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hidePivotFieldList="1" defaultThemeVersion="124226"/>
  <bookViews>
    <workbookView xWindow="240" yWindow="105" windowWidth="14805" windowHeight="8010" tabRatio="490"/>
  </bookViews>
  <sheets>
    <sheet name="Summary" sheetId="5" r:id="rId1"/>
    <sheet name="Details" sheetId="1" r:id="rId2"/>
    <sheet name="Sheet2" sheetId="2" state="hidden" r:id="rId3"/>
  </sheets>
  <definedNames>
    <definedName name="_xlnm._FilterDatabase" localSheetId="1" hidden="1">Details!$A$1:$V$1</definedName>
  </definedNames>
  <calcPr calcId="122211"/>
  <pivotCaches>
    <pivotCache cacheId="4" r:id="rId4"/>
  </pivotCaches>
</workbook>
</file>

<file path=xl/sharedStrings.xml><?xml version="1.0" encoding="utf-8"?>
<sst xmlns="http://schemas.openxmlformats.org/spreadsheetml/2006/main" count="41678" uniqueCount="16280">
  <si>
    <t>PaidDateUtc</t>
  </si>
  <si>
    <t>ProductId</t>
  </si>
  <si>
    <t>UnitPrice</t>
  </si>
  <si>
    <t>Quantity</t>
  </si>
  <si>
    <t>ProductName</t>
  </si>
  <si>
    <t>ProductCost</t>
  </si>
  <si>
    <t>ProductUnitTax</t>
  </si>
  <si>
    <t>ProductNumber</t>
  </si>
  <si>
    <t>ReferenceOrderId</t>
  </si>
  <si>
    <t>TrackingNumber</t>
  </si>
  <si>
    <t>OrderStatusId</t>
  </si>
  <si>
    <t>ShippingStatusId</t>
  </si>
  <si>
    <t>StoreCustomerId</t>
  </si>
  <si>
    <t>OrderChargableWeight</t>
  </si>
  <si>
    <t>Suppliers</t>
  </si>
  <si>
    <t>ShippingCost</t>
  </si>
  <si>
    <t>英国牛栏奶粉4段800g（保质期2019年2月）</t>
  </si>
  <si>
    <t>CAG85922</t>
  </si>
  <si>
    <t>BEUK</t>
  </si>
  <si>
    <t>英国爱他美奶粉1段900g（保质期2019年2月）</t>
  </si>
  <si>
    <t>APT79224</t>
  </si>
  <si>
    <t>英国爱他美奶粉2段900g（保质期2019年3月）</t>
  </si>
  <si>
    <t>APT79459</t>
  </si>
  <si>
    <t>英国爱他美奶粉白金版3段800g（保质期2019年3月）</t>
  </si>
  <si>
    <t>APT106926</t>
  </si>
  <si>
    <t>英国爱他美奶粉4段800g（保质期2019年2月）</t>
  </si>
  <si>
    <t>APT90349</t>
  </si>
  <si>
    <t>英国爱他美奶粉3段900g（保质期2019年2月）</t>
  </si>
  <si>
    <t>APT90337</t>
  </si>
  <si>
    <t>英国牛栏奶粉2段900g（保质期2019年2月）</t>
  </si>
  <si>
    <t>CAG57792</t>
  </si>
  <si>
    <t>英国爱他美奶粉白金版2段800g（保质期2019年2月）</t>
  </si>
  <si>
    <t>APT106925</t>
  </si>
  <si>
    <t>EKGB</t>
  </si>
  <si>
    <t>APT106924</t>
  </si>
  <si>
    <t>英国牛栏奶粉3段900g（保质期2019年2月）</t>
  </si>
  <si>
    <t>CAG80653</t>
  </si>
  <si>
    <t>英国牛栏奶粉1段900g（保质期2019年3月）</t>
  </si>
  <si>
    <t>CAG79219</t>
  </si>
  <si>
    <t>英国爱他美奶粉白金版1段800g (保质期2019年3月)</t>
  </si>
  <si>
    <t>NULL</t>
  </si>
  <si>
    <t>Row Labels</t>
  </si>
  <si>
    <t>Grand Total</t>
  </si>
  <si>
    <t>Totalproductcost</t>
  </si>
  <si>
    <t>Totaltax</t>
  </si>
  <si>
    <t>ProductNetincome</t>
  </si>
  <si>
    <t>shippingNetincome</t>
  </si>
  <si>
    <t>Sum of Totalproductcost</t>
  </si>
  <si>
    <t>Sum of Totaltax</t>
  </si>
  <si>
    <t>Sum of ShippingCost</t>
  </si>
  <si>
    <t>Sum of ProductNetincome</t>
  </si>
  <si>
    <t>Sum of shippingNetincome</t>
  </si>
  <si>
    <t>shippingrevenue</t>
  </si>
  <si>
    <t>Sum of shippingrevenue</t>
  </si>
  <si>
    <t>Productrevenue</t>
  </si>
  <si>
    <t>Sum of Productrevenue</t>
  </si>
  <si>
    <t>MPDUK1107001706599</t>
  </si>
  <si>
    <t>BE586608735UK</t>
  </si>
  <si>
    <t>MPDUK1107001707002</t>
  </si>
  <si>
    <t>BE586608593UK</t>
  </si>
  <si>
    <t>MPDUK1107001706996</t>
  </si>
  <si>
    <t>BE586608580UK</t>
  </si>
  <si>
    <t>MPDUK1107001706917</t>
  </si>
  <si>
    <t>BE586608505UK</t>
  </si>
  <si>
    <t>MPDUK1107001706815</t>
  </si>
  <si>
    <t>BE586608409UK</t>
  </si>
  <si>
    <t>MPDUK1107001707166</t>
  </si>
  <si>
    <t>BE586610209UK</t>
  </si>
  <si>
    <t>MPDUK1107001707458</t>
  </si>
  <si>
    <t>BE586610645UK</t>
  </si>
  <si>
    <t>MPDUK1107001708484</t>
  </si>
  <si>
    <t>BE586612023UK</t>
  </si>
  <si>
    <t>MPDUK1107001708467</t>
  </si>
  <si>
    <t>BE586612068UK</t>
  </si>
  <si>
    <t>MPDUK1108001717795</t>
  </si>
  <si>
    <t>BE586639998UK</t>
  </si>
  <si>
    <t>MPDUK1109001718169</t>
  </si>
  <si>
    <t>BE586640695UK</t>
  </si>
  <si>
    <t>MPDUK1109001718155</t>
  </si>
  <si>
    <t>BE586640687UK</t>
  </si>
  <si>
    <t>MPDUK1109001718141</t>
  </si>
  <si>
    <t>BE586640673UK</t>
  </si>
  <si>
    <t>MPDUK1109001721888</t>
  </si>
  <si>
    <t>BE586643365UK</t>
  </si>
  <si>
    <t>MPDUK1109001721786</t>
  </si>
  <si>
    <t>BE586643269UK</t>
  </si>
  <si>
    <t>MPDUK1109001721741</t>
  </si>
  <si>
    <t>BE586643224UK</t>
  </si>
  <si>
    <t>MPDUK1109001721675</t>
  </si>
  <si>
    <t>BE586643153UK</t>
  </si>
  <si>
    <t>MPDUK1109001721667</t>
  </si>
  <si>
    <t>BE586643140UK</t>
  </si>
  <si>
    <t>MPDUK1109001721653</t>
  </si>
  <si>
    <t>BE586643136UK</t>
  </si>
  <si>
    <t>MPDUK1109001721534</t>
  </si>
  <si>
    <t>BE586646296UK</t>
  </si>
  <si>
    <t>MPDUK1109001721273</t>
  </si>
  <si>
    <t>BE586646044UK</t>
  </si>
  <si>
    <t>MPDUK1109001721208</t>
  </si>
  <si>
    <t>BE586645976UK</t>
  </si>
  <si>
    <t>MPDUK1109001721185</t>
  </si>
  <si>
    <t>BE586645959UK</t>
  </si>
  <si>
    <t>MPDUK1109001721018</t>
  </si>
  <si>
    <t>BE586645786UK</t>
  </si>
  <si>
    <t>MPDUK1109001721004</t>
  </si>
  <si>
    <t>BE586645772UK</t>
  </si>
  <si>
    <t>MPDUK1109001720817</t>
  </si>
  <si>
    <t>BE586645582UK</t>
  </si>
  <si>
    <t>MPDUK1109001720729</t>
  </si>
  <si>
    <t>BE586645494UK</t>
  </si>
  <si>
    <t>MPDUK1109001720595</t>
  </si>
  <si>
    <t>BE586645361UK</t>
  </si>
  <si>
    <t>MPDUK1109001720321</t>
  </si>
  <si>
    <t>BE586645083UK</t>
  </si>
  <si>
    <t>MPDUK1109001720295</t>
  </si>
  <si>
    <t>BE586645052UK</t>
  </si>
  <si>
    <t>MPDUK1109001720278</t>
  </si>
  <si>
    <t>BE586645035UK</t>
  </si>
  <si>
    <t>MPDUK1109001719884</t>
  </si>
  <si>
    <t>BE586644525UK</t>
  </si>
  <si>
    <t>MPDUK1109001719840</t>
  </si>
  <si>
    <t>BE586644454UK</t>
  </si>
  <si>
    <t>MPDUK1109001719779</t>
  </si>
  <si>
    <t>BE586648093UK</t>
  </si>
  <si>
    <t>MPDUK1109001719751</t>
  </si>
  <si>
    <t>BE586644335UK</t>
  </si>
  <si>
    <t>MPDUK1109001719694</t>
  </si>
  <si>
    <t>BE586644255UK</t>
  </si>
  <si>
    <t>MPDUK1109001719589</t>
  </si>
  <si>
    <t>BE586644131UK</t>
  </si>
  <si>
    <t>MPDUK1109001719544</t>
  </si>
  <si>
    <t>BE586644091UK</t>
  </si>
  <si>
    <t>MPDUK1109001719487</t>
  </si>
  <si>
    <t>BE586644030UK</t>
  </si>
  <si>
    <t>MPDUK1114001771005</t>
  </si>
  <si>
    <t>BE586817659UK</t>
  </si>
  <si>
    <t>MPDUK1114001770858</t>
  </si>
  <si>
    <t>BE586817509UK</t>
  </si>
  <si>
    <t>MPDUK1114001770835</t>
  </si>
  <si>
    <t>BE586817486UK</t>
  </si>
  <si>
    <t>MPDUK1114001770795</t>
  </si>
  <si>
    <t>BE586817441UK</t>
  </si>
  <si>
    <t>MPDUK1114001770756</t>
  </si>
  <si>
    <t>BE586818552UK</t>
  </si>
  <si>
    <t>MPDUK1114001770685</t>
  </si>
  <si>
    <t>BE586818481UK</t>
  </si>
  <si>
    <t>MPDUK1114001770645</t>
  </si>
  <si>
    <t>BE586818447UK</t>
  </si>
  <si>
    <t>MPDUK1114001770518</t>
  </si>
  <si>
    <t>BE586818314UK</t>
  </si>
  <si>
    <t>MPDUK1114001770362</t>
  </si>
  <si>
    <t>BE586818169UK</t>
  </si>
  <si>
    <t>MPDUK1114001770169</t>
  </si>
  <si>
    <t>BE586817968UK</t>
  </si>
  <si>
    <t>MPDUK1114001770124</t>
  </si>
  <si>
    <t>BE586817923UK</t>
  </si>
  <si>
    <t>MPDUK1114001774015</t>
  </si>
  <si>
    <t>BE586820278UK</t>
  </si>
  <si>
    <t>MPDUK1114001773868</t>
  </si>
  <si>
    <t>BE586820321UK</t>
  </si>
  <si>
    <t>MPDUK1114001773823</t>
  </si>
  <si>
    <t>BE586820216UK</t>
  </si>
  <si>
    <t>MPDUK1114001773783</t>
  </si>
  <si>
    <t>BE586820366UK</t>
  </si>
  <si>
    <t>MPDUK1114001773770</t>
  </si>
  <si>
    <t>BE586820370UK</t>
  </si>
  <si>
    <t>MPDUK1114001773885</t>
  </si>
  <si>
    <t>BE586820468UK</t>
  </si>
  <si>
    <t>MPDUK1114001773752</t>
  </si>
  <si>
    <t>BE586820499UK</t>
  </si>
  <si>
    <t>MPDUK1114001773749</t>
  </si>
  <si>
    <t>BE586820508UK</t>
  </si>
  <si>
    <t>MPDUK1114001773718</t>
  </si>
  <si>
    <t>BE586820525UK</t>
  </si>
  <si>
    <t>MPDUK1114001773681</t>
  </si>
  <si>
    <t>BE586820556UK</t>
  </si>
  <si>
    <t>MPDUK1114001773655</t>
  </si>
  <si>
    <t>BE586820587UK</t>
  </si>
  <si>
    <t>MPDUK1114001773633</t>
  </si>
  <si>
    <t>BE586820600UK</t>
  </si>
  <si>
    <t>MPDUK1114001773409</t>
  </si>
  <si>
    <t>BE586820834UK</t>
  </si>
  <si>
    <t>MPDUK1114001773236</t>
  </si>
  <si>
    <t>BE586820065UK</t>
  </si>
  <si>
    <t>MPDUK1114001773134</t>
  </si>
  <si>
    <t>BE586819969UK</t>
  </si>
  <si>
    <t>MPDUK1114001773050</t>
  </si>
  <si>
    <t>BE586819884UK</t>
  </si>
  <si>
    <t>MPDUK1114001772995</t>
  </si>
  <si>
    <t>BE586819822UK</t>
  </si>
  <si>
    <t>MPDUK1114001772981</t>
  </si>
  <si>
    <t>BE586820865UK</t>
  </si>
  <si>
    <t>MPDUK1114001772955</t>
  </si>
  <si>
    <t>BE586820896UK</t>
  </si>
  <si>
    <t>MPDUK1114001772828</t>
  </si>
  <si>
    <t>BE586821018UK</t>
  </si>
  <si>
    <t>MPDUK1114001772805</t>
  </si>
  <si>
    <t>BE586821035UK</t>
  </si>
  <si>
    <t>MPDUK1114001772788</t>
  </si>
  <si>
    <t>BE586821052UK</t>
  </si>
  <si>
    <t>MPDUK1114001772686</t>
  </si>
  <si>
    <t>BE586819725UK</t>
  </si>
  <si>
    <t>MPDUK1114001772672</t>
  </si>
  <si>
    <t>BE586819717UK</t>
  </si>
  <si>
    <t>MPDUK1114001772624</t>
  </si>
  <si>
    <t>BE586819663UK</t>
  </si>
  <si>
    <t>MPDUK1114001772567</t>
  </si>
  <si>
    <t>BE586819601UK</t>
  </si>
  <si>
    <t>MPDUK1114001772540</t>
  </si>
  <si>
    <t>BE586819589UK</t>
  </si>
  <si>
    <t>MPDUK1115001788519</t>
  </si>
  <si>
    <t>BE586859424UK</t>
  </si>
  <si>
    <t>MPDUK1115001788955</t>
  </si>
  <si>
    <t>BE586859296UK</t>
  </si>
  <si>
    <t>MPDUK1115001788920</t>
  </si>
  <si>
    <t>BE586859265UK</t>
  </si>
  <si>
    <t>MPDUK1115001788845</t>
  </si>
  <si>
    <t>BE586859185UK</t>
  </si>
  <si>
    <t>MPDUK1115001788774</t>
  </si>
  <si>
    <t>BE586859115UK</t>
  </si>
  <si>
    <t>MPDUK1115001788690</t>
  </si>
  <si>
    <t>BE586859035UK</t>
  </si>
  <si>
    <t>MPDUK1115001788292</t>
  </si>
  <si>
    <t>BE586858843UK</t>
  </si>
  <si>
    <t>MPDUK1115001790013</t>
  </si>
  <si>
    <t>BE586860728UK</t>
  </si>
  <si>
    <t>MPDUK1115001792310</t>
  </si>
  <si>
    <t>BE586887592UK</t>
  </si>
  <si>
    <t>MPDUK1115001792592</t>
  </si>
  <si>
    <t>BE586861365UK</t>
  </si>
  <si>
    <t>MPDUK1115001793125</t>
  </si>
  <si>
    <t>BE586862445UK</t>
  </si>
  <si>
    <t>MPDUK1115001793139</t>
  </si>
  <si>
    <t>BE586862485UK</t>
  </si>
  <si>
    <t>MPDUK1115001793289</t>
  </si>
  <si>
    <t>BE586868165UK</t>
  </si>
  <si>
    <t>MPDUK1121001830534</t>
  </si>
  <si>
    <t>BE586974518UK</t>
  </si>
  <si>
    <t>MPDUK1121001830905</t>
  </si>
  <si>
    <t>BE586976045UK</t>
  </si>
  <si>
    <t>MPDUK1121001831000</t>
  </si>
  <si>
    <t>BE586976315UK</t>
  </si>
  <si>
    <t>MPDUK1121001831733</t>
  </si>
  <si>
    <t>BE586977721UK</t>
  </si>
  <si>
    <t>MPDUK1121001832331</t>
  </si>
  <si>
    <t>BE586979400UK</t>
  </si>
  <si>
    <t>MPDUK1126001859419</t>
  </si>
  <si>
    <t>BE587061477UK</t>
  </si>
  <si>
    <t>MPDUK1120001820611</t>
  </si>
  <si>
    <t>BE586938263UK</t>
  </si>
  <si>
    <t>MPDUK1120001820568</t>
  </si>
  <si>
    <t>BE586938294UK</t>
  </si>
  <si>
    <t>MPDUK1120001820554</t>
  </si>
  <si>
    <t>BE586938317UK</t>
  </si>
  <si>
    <t>MPDUK1120001820545</t>
  </si>
  <si>
    <t>BE586938215UK</t>
  </si>
  <si>
    <t>MPDUK1120001820713</t>
  </si>
  <si>
    <t>BE586938467UK</t>
  </si>
  <si>
    <t>MPDUK1120001820758</t>
  </si>
  <si>
    <t>BE586938475UK</t>
  </si>
  <si>
    <t>MPDUK1120001820761</t>
  </si>
  <si>
    <t>BE586938484UK</t>
  </si>
  <si>
    <t>MPDUK1120001821719</t>
  </si>
  <si>
    <t>BE586945255UK</t>
  </si>
  <si>
    <t>MPDUK1120001821665</t>
  </si>
  <si>
    <t>BE586945193UK</t>
  </si>
  <si>
    <t>MPDUK1120001822175</t>
  </si>
  <si>
    <t>BE586946790UK</t>
  </si>
  <si>
    <t>MPDUK1120001823255</t>
  </si>
  <si>
    <t>BE586949535UK</t>
  </si>
  <si>
    <t>MPDUK1120001823737</t>
  </si>
  <si>
    <t>BE586950247UK</t>
  </si>
  <si>
    <t>MPDUK1120001823706</t>
  </si>
  <si>
    <t>BE586950278UK</t>
  </si>
  <si>
    <t>MPDUK1120001823666</t>
  </si>
  <si>
    <t>BE586950318UK</t>
  </si>
  <si>
    <t>MPDUK1120001823652</t>
  </si>
  <si>
    <t>BE586950321UK</t>
  </si>
  <si>
    <t>MPDUK1120001823621</t>
  </si>
  <si>
    <t>BE586950176UK</t>
  </si>
  <si>
    <t>MPDUK1120001823520</t>
  </si>
  <si>
    <t>BE586950445UK</t>
  </si>
  <si>
    <t>MPDUK1120001823516</t>
  </si>
  <si>
    <t>BE586950162UK</t>
  </si>
  <si>
    <t>MPDUK1120001824560</t>
  </si>
  <si>
    <t>BE586952659UK</t>
  </si>
  <si>
    <t>MPDUK1101001667453</t>
  </si>
  <si>
    <t>BE586508771UK</t>
  </si>
  <si>
    <t>MPDUK1101001667484</t>
  </si>
  <si>
    <t>BE586508754UK</t>
  </si>
  <si>
    <t>MPDUK1101001667705</t>
  </si>
  <si>
    <t>BE586509220UK</t>
  </si>
  <si>
    <t>MPDUK1102001674091</t>
  </si>
  <si>
    <t>BE586522243UK</t>
  </si>
  <si>
    <t>MPDUK1102001674936</t>
  </si>
  <si>
    <t>BE586524200UK</t>
  </si>
  <si>
    <t>MPDUK1102001675110</t>
  </si>
  <si>
    <t>BE586524385UK</t>
  </si>
  <si>
    <t>MPDUK1102001675596</t>
  </si>
  <si>
    <t>BE586525620UK</t>
  </si>
  <si>
    <t>MPDUK1102001675565</t>
  </si>
  <si>
    <t>BE586525593UK</t>
  </si>
  <si>
    <t>MPDUK1102001676407</t>
  </si>
  <si>
    <t>BE586528714UK</t>
  </si>
  <si>
    <t>MPDUK1102001676588</t>
  </si>
  <si>
    <t>BE586534768UK</t>
  </si>
  <si>
    <t>MPDUK1102001677053</t>
  </si>
  <si>
    <t>BE586533161UK</t>
  </si>
  <si>
    <t>MPDUK1102001677115</t>
  </si>
  <si>
    <t>BE586533135UK</t>
  </si>
  <si>
    <t>MPDUK1102001678164</t>
  </si>
  <si>
    <t>BE586534975UK</t>
  </si>
  <si>
    <t>MPDUK1103001680959</t>
  </si>
  <si>
    <t>BE586544354UK</t>
  </si>
  <si>
    <t>MPDUK1103001681415</t>
  </si>
  <si>
    <t>BE586545519UK</t>
  </si>
  <si>
    <t>MPDUK1103001681296</t>
  </si>
  <si>
    <t>BE586545394UK</t>
  </si>
  <si>
    <t>MPDUK1103001684289</t>
  </si>
  <si>
    <t>BE586547112UK</t>
  </si>
  <si>
    <t>MPDUK1103001684045</t>
  </si>
  <si>
    <t>BE586546908UK</t>
  </si>
  <si>
    <t>MPDUK1103001684023</t>
  </si>
  <si>
    <t>BE586593284UK</t>
  </si>
  <si>
    <t>MPDUK1101001668476</t>
  </si>
  <si>
    <t>BE586511210UK</t>
  </si>
  <si>
    <t>MPDUK1101001668445</t>
  </si>
  <si>
    <t>BE586511183UK</t>
  </si>
  <si>
    <t>MPDUK1101001668238</t>
  </si>
  <si>
    <t>BE586511170UK</t>
  </si>
  <si>
    <t>MPDUK1101001668405</t>
  </si>
  <si>
    <t>BE586511078UK</t>
  </si>
  <si>
    <t>MPDUK1101001668286</t>
  </si>
  <si>
    <t>BE586510951UK</t>
  </si>
  <si>
    <t>MPDUK1101001669349</t>
  </si>
  <si>
    <t>BE586513051UK</t>
  </si>
  <si>
    <t>MPDUK1101001669335</t>
  </si>
  <si>
    <t>BE586513048UK</t>
  </si>
  <si>
    <t>MPDUK1101001669304</t>
  </si>
  <si>
    <t>BE586513017UK</t>
  </si>
  <si>
    <t>MPDUK1101001669247</t>
  </si>
  <si>
    <t>BE586512952UK</t>
  </si>
  <si>
    <t>MPDUK1101001669454</t>
  </si>
  <si>
    <t>BE586513365UK</t>
  </si>
  <si>
    <t>MPDUK1101001669595</t>
  </si>
  <si>
    <t>BE586514349UK</t>
  </si>
  <si>
    <t>MPDUK1101001670038</t>
  </si>
  <si>
    <t>BE586514953UK</t>
  </si>
  <si>
    <t>MPDUK1101001670276</t>
  </si>
  <si>
    <t>BE586515225UK</t>
  </si>
  <si>
    <t>MPDUK1101001670355</t>
  </si>
  <si>
    <t>BE586515287UK</t>
  </si>
  <si>
    <t>MPDUK1101001671648</t>
  </si>
  <si>
    <t>BE586516866UK</t>
  </si>
  <si>
    <t>MPDUK1101001671767</t>
  </si>
  <si>
    <t>BE586517566UK</t>
  </si>
  <si>
    <t>MPDUK1101001671705</t>
  </si>
  <si>
    <t>BE586517504UK</t>
  </si>
  <si>
    <t>MPDUK1107001706713</t>
  </si>
  <si>
    <t>BE586608854UK</t>
  </si>
  <si>
    <t>MPDUK1107001706695</t>
  </si>
  <si>
    <t>BE586608837UK</t>
  </si>
  <si>
    <t>MPDUK1107001706642</t>
  </si>
  <si>
    <t>BE586608783UK</t>
  </si>
  <si>
    <t>MPDUK1107001706571</t>
  </si>
  <si>
    <t>BE586608718UK</t>
  </si>
  <si>
    <t>MPDUK1107001706863</t>
  </si>
  <si>
    <t>BE586608457UK</t>
  </si>
  <si>
    <t>MPDUK1107001707149</t>
  </si>
  <si>
    <t>BE586610186UK</t>
  </si>
  <si>
    <t>MPDUK1107001707413</t>
  </si>
  <si>
    <t>BE586610606UK</t>
  </si>
  <si>
    <t>MPDUK1107001707387</t>
  </si>
  <si>
    <t>BE586610583UK</t>
  </si>
  <si>
    <t>MPDUK1107001707311</t>
  </si>
  <si>
    <t>BE586610518UK</t>
  </si>
  <si>
    <t>MPDUK1107001707271</t>
  </si>
  <si>
    <t>BE586610478UK</t>
  </si>
  <si>
    <t>MPDUK1107001707245</t>
  </si>
  <si>
    <t>BE586610447UK</t>
  </si>
  <si>
    <t>MPDUK1107001707237</t>
  </si>
  <si>
    <t>BE586610433UK</t>
  </si>
  <si>
    <t>MPDUK1107001707223</t>
  </si>
  <si>
    <t>BE586610420UK</t>
  </si>
  <si>
    <t>MPDUK1107001707912</t>
  </si>
  <si>
    <t>BE586611195UK</t>
  </si>
  <si>
    <t>MPDUK1107001708348</t>
  </si>
  <si>
    <t>BE586612275UK</t>
  </si>
  <si>
    <t>MPDUK1107001708498</t>
  </si>
  <si>
    <t>BE586612037UK</t>
  </si>
  <si>
    <t>MPDUK1107001708762</t>
  </si>
  <si>
    <t>BE586614086UK</t>
  </si>
  <si>
    <t>MPDUK1113001767275</t>
  </si>
  <si>
    <t>BE586809771UK</t>
  </si>
  <si>
    <t>MPDUK1110001730805</t>
  </si>
  <si>
    <t>BE586667282UK</t>
  </si>
  <si>
    <t>MPDUK1110001730730</t>
  </si>
  <si>
    <t>BE586667177UK</t>
  </si>
  <si>
    <t>MPDUK1110001730709</t>
  </si>
  <si>
    <t>BE586667129UK</t>
  </si>
  <si>
    <t>MPDUK1110001734189</t>
  </si>
  <si>
    <t>BE586672035UK</t>
  </si>
  <si>
    <t>MPDUK1110001734100</t>
  </si>
  <si>
    <t>BE586671962UK</t>
  </si>
  <si>
    <t>MPDUK1110001734008</t>
  </si>
  <si>
    <t>BE586671874UK</t>
  </si>
  <si>
    <t>MPDUK1110001733926</t>
  </si>
  <si>
    <t>BE586671790UK</t>
  </si>
  <si>
    <t>MPDUK1110001733841</t>
  </si>
  <si>
    <t>BE586671715UK</t>
  </si>
  <si>
    <t>MPDUK1110001733807</t>
  </si>
  <si>
    <t>BE586671675UK</t>
  </si>
  <si>
    <t>MPDUK1110001734630</t>
  </si>
  <si>
    <t>BE586670159UK</t>
  </si>
  <si>
    <t>MPDUK1110001735122</t>
  </si>
  <si>
    <t>BE586671004UK</t>
  </si>
  <si>
    <t>MPDUK1110001735493</t>
  </si>
  <si>
    <t>BE586671548UK</t>
  </si>
  <si>
    <t>MPDUK1110001735768</t>
  </si>
  <si>
    <t>EK879520713GB</t>
  </si>
  <si>
    <t>MPDUK1110001736729</t>
  </si>
  <si>
    <t>BE586674544UK</t>
  </si>
  <si>
    <t>MPDUK1110001736750</t>
  </si>
  <si>
    <t>BE586674589UK</t>
  </si>
  <si>
    <t>MPDUK1110001736763</t>
  </si>
  <si>
    <t>BE586674592UK</t>
  </si>
  <si>
    <t>MPDUK1110001736896</t>
  </si>
  <si>
    <t>BE586674717UK</t>
  </si>
  <si>
    <t>MPDUK1110001737225</t>
  </si>
  <si>
    <t>BE586673858UK</t>
  </si>
  <si>
    <t>MPDUK1110001737494</t>
  </si>
  <si>
    <t>BE586674990UK</t>
  </si>
  <si>
    <t>MPDUK1110001739402</t>
  </si>
  <si>
    <t>BE586686729UK</t>
  </si>
  <si>
    <t>MPDUK1110001739637</t>
  </si>
  <si>
    <t>BE586686865UK</t>
  </si>
  <si>
    <t>MPDUK1108001713100</t>
  </si>
  <si>
    <t>BE586627685UK</t>
  </si>
  <si>
    <t>MPDUK1108001712974</t>
  </si>
  <si>
    <t>BE586627558UK</t>
  </si>
  <si>
    <t>MPDUK1108001713334</t>
  </si>
  <si>
    <t>BE586646490UK</t>
  </si>
  <si>
    <t>MPDUK1108001713524</t>
  </si>
  <si>
    <t>BE586628690UK</t>
  </si>
  <si>
    <t>MPDUK1106001702265</t>
  </si>
  <si>
    <t>BE586594015UK</t>
  </si>
  <si>
    <t>MPDUK1106001702416</t>
  </si>
  <si>
    <t>BE586594917UK</t>
  </si>
  <si>
    <t>MPDUK1110001731854</t>
  </si>
  <si>
    <t>BE586668566UK</t>
  </si>
  <si>
    <t>MPDUK1110001731823</t>
  </si>
  <si>
    <t>BE586668535UK</t>
  </si>
  <si>
    <t>MPDUK1110001731620</t>
  </si>
  <si>
    <t>BE586668331UK</t>
  </si>
  <si>
    <t>MPDUK1110001731488</t>
  </si>
  <si>
    <t>BE586668190UK</t>
  </si>
  <si>
    <t>MPDUK1110001731430</t>
  </si>
  <si>
    <t>BE586668141UK</t>
  </si>
  <si>
    <t>MPDUK1110001731165</t>
  </si>
  <si>
    <t>BE586667795UK</t>
  </si>
  <si>
    <t>MPDUK1110001731103</t>
  </si>
  <si>
    <t>BE586667716UK</t>
  </si>
  <si>
    <t>MPDUK1110001731029</t>
  </si>
  <si>
    <t>BE586667614UK</t>
  </si>
  <si>
    <t>MPDUK1110001730981</t>
  </si>
  <si>
    <t>BE586667565UK</t>
  </si>
  <si>
    <t>MPDUK1110001730947</t>
  </si>
  <si>
    <t>BE586667490UK</t>
  </si>
  <si>
    <t>MPDUK1110001730828</t>
  </si>
  <si>
    <t>BE586667319UK</t>
  </si>
  <si>
    <t>MPDUK1110001730686</t>
  </si>
  <si>
    <t>BE586667092UK</t>
  </si>
  <si>
    <t>MPDUK1110001734263</t>
  </si>
  <si>
    <t>BE586672115UK</t>
  </si>
  <si>
    <t>MPDUK1110001734229</t>
  </si>
  <si>
    <t>BE586672075UK</t>
  </si>
  <si>
    <t>MPDUK1110001734135</t>
  </si>
  <si>
    <t>BE586671993UK</t>
  </si>
  <si>
    <t>MPDUK1110001733991</t>
  </si>
  <si>
    <t>BE586671865UK</t>
  </si>
  <si>
    <t>MPDUK1110001733943</t>
  </si>
  <si>
    <t>BE586671812UK</t>
  </si>
  <si>
    <t>MPDUK1110001736542</t>
  </si>
  <si>
    <t>BE586673265UK</t>
  </si>
  <si>
    <t>MPDUK1110001736595</t>
  </si>
  <si>
    <t>BE586673243UK</t>
  </si>
  <si>
    <t>MPDUK1110001736715</t>
  </si>
  <si>
    <t>BE586674535UK</t>
  </si>
  <si>
    <t>MPDUK1110001736794</t>
  </si>
  <si>
    <t>BE586674629UK</t>
  </si>
  <si>
    <t>MPDUK1110001736953</t>
  </si>
  <si>
    <t>BE586674751UK</t>
  </si>
  <si>
    <t>MPDUK1110001736984</t>
  </si>
  <si>
    <t>BE586673892UK</t>
  </si>
  <si>
    <t>MPDUK1110001737049</t>
  </si>
  <si>
    <t>BE586673889UK</t>
  </si>
  <si>
    <t>MPDUK1110001737313</t>
  </si>
  <si>
    <t>BE586673813UK</t>
  </si>
  <si>
    <t>MPDUK1110001737389</t>
  </si>
  <si>
    <t>BE586674924UK</t>
  </si>
  <si>
    <t>MPDUK1110001737596</t>
  </si>
  <si>
    <t>BE586675085UK</t>
  </si>
  <si>
    <t>MPDUK1110001737755</t>
  </si>
  <si>
    <t>BE586674235UK</t>
  </si>
  <si>
    <t>MPDUK1109001726721</t>
  </si>
  <si>
    <t>BE586654964UK</t>
  </si>
  <si>
    <t>MPDUK1109001726766</t>
  </si>
  <si>
    <t>BE586654981UK</t>
  </si>
  <si>
    <t>MPDUK1109001726783</t>
  </si>
  <si>
    <t>BE586655001UK</t>
  </si>
  <si>
    <t>MPDUK1109001726797</t>
  </si>
  <si>
    <t>BE586655015UK</t>
  </si>
  <si>
    <t>MPDUK1117001809457</t>
  </si>
  <si>
    <t>BE586907955UK</t>
  </si>
  <si>
    <t>MPDUK1117001809443</t>
  </si>
  <si>
    <t>BE586907969UK</t>
  </si>
  <si>
    <t>MPDUK1125001853570</t>
  </si>
  <si>
    <t>BE587044451UK</t>
  </si>
  <si>
    <t>MPDUK1125001853478</t>
  </si>
  <si>
    <t>BE587044350UK</t>
  </si>
  <si>
    <t>MPDUK1125001853464</t>
  </si>
  <si>
    <t>BE587044346UK</t>
  </si>
  <si>
    <t>MPDUK1125001853362</t>
  </si>
  <si>
    <t>BE587044258UK</t>
  </si>
  <si>
    <t>MPDUK1125001854270</t>
  </si>
  <si>
    <t>BE587046571UK</t>
  </si>
  <si>
    <t>MPDUK1125001854915</t>
  </si>
  <si>
    <t>BE587047841UK</t>
  </si>
  <si>
    <t>MPDUK1125001854907</t>
  </si>
  <si>
    <t>BE587047838UK</t>
  </si>
  <si>
    <t>MPDUK1121001831013</t>
  </si>
  <si>
    <t>BE586976329UK</t>
  </si>
  <si>
    <t>MPDUK1121001831897</t>
  </si>
  <si>
    <t>BE586978130UK</t>
  </si>
  <si>
    <t>MPDUK1121001832610</t>
  </si>
  <si>
    <t>EK879572239GB</t>
  </si>
  <si>
    <t>MPDUK1126001859586</t>
  </si>
  <si>
    <t>BE587061392UK</t>
  </si>
  <si>
    <t>MPDUK1120001820537</t>
  </si>
  <si>
    <t>BE586938325UK</t>
  </si>
  <si>
    <t>MPDUK1120001820642</t>
  </si>
  <si>
    <t>BE586938436UK</t>
  </si>
  <si>
    <t>MPDUK1120001820700</t>
  </si>
  <si>
    <t>BE586938453UK</t>
  </si>
  <si>
    <t>MPDUK1120001821722</t>
  </si>
  <si>
    <t>BE586945264UK</t>
  </si>
  <si>
    <t>MPDUK1120001821705</t>
  </si>
  <si>
    <t>BE586945247UK</t>
  </si>
  <si>
    <t>MPDUK1120001821682</t>
  </si>
  <si>
    <t>BE586945216UK</t>
  </si>
  <si>
    <t>MPDUK1120001822025</t>
  </si>
  <si>
    <t>BE586946239UK</t>
  </si>
  <si>
    <t>MPDUK1120001822039</t>
  </si>
  <si>
    <t>BE586946211UK</t>
  </si>
  <si>
    <t>MPDUK1120001822056</t>
  </si>
  <si>
    <t>BE586946208UK</t>
  </si>
  <si>
    <t>MPDUK1120001822215</t>
  </si>
  <si>
    <t>BE586946830UK</t>
  </si>
  <si>
    <t>MPDUK1120001823785</t>
  </si>
  <si>
    <t>BE586950180UK</t>
  </si>
  <si>
    <t>MPDUK1120001823649</t>
  </si>
  <si>
    <t>BE586950335UK</t>
  </si>
  <si>
    <t>MPDUK1120001824595</t>
  </si>
  <si>
    <t>BE586952628UK</t>
  </si>
  <si>
    <t>MPDUK1122001842373</t>
  </si>
  <si>
    <t>BE587001266UK</t>
  </si>
  <si>
    <t>MPDUK1122001843042</t>
  </si>
  <si>
    <t>BE587003029UK</t>
  </si>
  <si>
    <t>MPDUK1122001843060</t>
  </si>
  <si>
    <t>BE587003015UK</t>
  </si>
  <si>
    <t>MPDUK1122001843246</t>
  </si>
  <si>
    <t>BE587004801UK</t>
  </si>
  <si>
    <t>MPDUK1122001843590</t>
  </si>
  <si>
    <t>BE587006949UK</t>
  </si>
  <si>
    <t>MPDUK1123001843745</t>
  </si>
  <si>
    <t>BE587008539UK</t>
  </si>
  <si>
    <t>MPDUK1123001843847</t>
  </si>
  <si>
    <t>BE587008471UK</t>
  </si>
  <si>
    <t>MPDUK1122001835576</t>
  </si>
  <si>
    <t>BE586987057UK</t>
  </si>
  <si>
    <t>MPDUK1122001835562</t>
  </si>
  <si>
    <t>BE586987043UK</t>
  </si>
  <si>
    <t>MPDUK1122001835205</t>
  </si>
  <si>
    <t>BE586986989UK</t>
  </si>
  <si>
    <t>MPDUK1122001835050</t>
  </si>
  <si>
    <t>BE586986839UK</t>
  </si>
  <si>
    <t>MPDUK1122001835046</t>
  </si>
  <si>
    <t>BE586986825UK</t>
  </si>
  <si>
    <t>MPDUK1121001829292</t>
  </si>
  <si>
    <t>BE586971247UK</t>
  </si>
  <si>
    <t>MPDUK1121001829099</t>
  </si>
  <si>
    <t>BE586970564UK</t>
  </si>
  <si>
    <t>MPDUK1121001829071</t>
  </si>
  <si>
    <t>BE586970547UK</t>
  </si>
  <si>
    <t>MPDUK1121001829023</t>
  </si>
  <si>
    <t>BE586971919UK</t>
  </si>
  <si>
    <t>MPDUK1121001828938</t>
  </si>
  <si>
    <t>BE586971825UK</t>
  </si>
  <si>
    <t>MPDUK1121001828840</t>
  </si>
  <si>
    <t>BE586971383UK</t>
  </si>
  <si>
    <t>MPDUK1121001830239</t>
  </si>
  <si>
    <t>BE586972344UK</t>
  </si>
  <si>
    <t>MPDUK1121001830208</t>
  </si>
  <si>
    <t>BE586972313UK</t>
  </si>
  <si>
    <t>MPDUK1121001830415</t>
  </si>
  <si>
    <t>BE586974570UK</t>
  </si>
  <si>
    <t>MPDUK1121001830548</t>
  </si>
  <si>
    <t>BE586974535UK</t>
  </si>
  <si>
    <t>MPDUK1121001830446</t>
  </si>
  <si>
    <t>BE586974376UK</t>
  </si>
  <si>
    <t>MPDUK1121001830891</t>
  </si>
  <si>
    <t>BE586976054UK</t>
  </si>
  <si>
    <t>MPDUK1121001831755</t>
  </si>
  <si>
    <t>BE586977718UK</t>
  </si>
  <si>
    <t>MPDUK1118001816965</t>
  </si>
  <si>
    <t>BE586923989UK</t>
  </si>
  <si>
    <t>MPDUK1118001816912</t>
  </si>
  <si>
    <t>BE586924026UK</t>
  </si>
  <si>
    <t>MPDUK1118001816890</t>
  </si>
  <si>
    <t>BE586923944UK</t>
  </si>
  <si>
    <t>MPDUK1118001816679</t>
  </si>
  <si>
    <t>BE586924043UK</t>
  </si>
  <si>
    <t>MPDUK1118001816634</t>
  </si>
  <si>
    <t>BE586923900UK</t>
  </si>
  <si>
    <t>MPDUK1118001816855</t>
  </si>
  <si>
    <t>BE586923842UK</t>
  </si>
  <si>
    <t>MPDUK1118001816740</t>
  </si>
  <si>
    <t>BE586923771UK</t>
  </si>
  <si>
    <t>MPDUK1119001817555</t>
  </si>
  <si>
    <t>BE586925401UK</t>
  </si>
  <si>
    <t>MPDUK1119001817515</t>
  </si>
  <si>
    <t>BE586925300UK</t>
  </si>
  <si>
    <t>MPDUK1119001817484</t>
  </si>
  <si>
    <t>BE586925273UK</t>
  </si>
  <si>
    <t>MPDUK1119001817847</t>
  </si>
  <si>
    <t>BE586925525UK</t>
  </si>
  <si>
    <t>MPDUK1123001848495</t>
  </si>
  <si>
    <t>BE587025554UK</t>
  </si>
  <si>
    <t>MPDUK1124001849164</t>
  </si>
  <si>
    <t>BE587031965UK</t>
  </si>
  <si>
    <t>MPDUK1120001824865</t>
  </si>
  <si>
    <t>BE586954685UK</t>
  </si>
  <si>
    <t>MPDUK1120001825790</t>
  </si>
  <si>
    <t>BE586959515UK</t>
  </si>
  <si>
    <t>MPDUK1120001825843</t>
  </si>
  <si>
    <t>BE586959484UK</t>
  </si>
  <si>
    <t>MPDUK1120001820608</t>
  </si>
  <si>
    <t>BE586938250UK</t>
  </si>
  <si>
    <t>MPDUK1120001820523</t>
  </si>
  <si>
    <t>BE586938201UK</t>
  </si>
  <si>
    <t>MPDUK1120001820673</t>
  </si>
  <si>
    <t>BE586938405UK</t>
  </si>
  <si>
    <t>MPDUK1120001821625</t>
  </si>
  <si>
    <t>BE586945162UK</t>
  </si>
  <si>
    <t>MPDUK1120001821617</t>
  </si>
  <si>
    <t>BE586945159UK</t>
  </si>
  <si>
    <t>MPDUK1120001821775</t>
  </si>
  <si>
    <t>BE586945658UK</t>
  </si>
  <si>
    <t>MPDUK1120001822161</t>
  </si>
  <si>
    <t>BE586946786UK</t>
  </si>
  <si>
    <t>MPDUK1117001806654</t>
  </si>
  <si>
    <t>BE586904843UK</t>
  </si>
  <si>
    <t>MPDUK1117001806637</t>
  </si>
  <si>
    <t>BE586904812UK</t>
  </si>
  <si>
    <t>MPDUK1114001773576</t>
  </si>
  <si>
    <t>BE586820661UK</t>
  </si>
  <si>
    <t>MPDUK1114001773514</t>
  </si>
  <si>
    <t>BE586820729UK</t>
  </si>
  <si>
    <t>MPDUK1114001773430</t>
  </si>
  <si>
    <t>BE586820803UK</t>
  </si>
  <si>
    <t>MPDUK1114001773372</t>
  </si>
  <si>
    <t>BE586820176UK</t>
  </si>
  <si>
    <t>MPDUK1114001773355</t>
  </si>
  <si>
    <t>BE586820159UK</t>
  </si>
  <si>
    <t>MPDUK1114001773267</t>
  </si>
  <si>
    <t>BE586820088UK</t>
  </si>
  <si>
    <t>MPDUK1114001773196</t>
  </si>
  <si>
    <t>BE586820026UK</t>
  </si>
  <si>
    <t>MPDUK1114001773151</t>
  </si>
  <si>
    <t>BE586819986UK</t>
  </si>
  <si>
    <t>MPDUK1114001773029</t>
  </si>
  <si>
    <t>BE586819853UK</t>
  </si>
  <si>
    <t>MPDUK1114001772947</t>
  </si>
  <si>
    <t>BE586820905UK</t>
  </si>
  <si>
    <t>MPDUK1114001772902</t>
  </si>
  <si>
    <t>BE586820940UK</t>
  </si>
  <si>
    <t>MPDUK1114001772845</t>
  </si>
  <si>
    <t>BE586821004UK</t>
  </si>
  <si>
    <t>MPDUK1114001772669</t>
  </si>
  <si>
    <t>BE586819703UK</t>
  </si>
  <si>
    <t>MPDUK1114001772655</t>
  </si>
  <si>
    <t>BE586819694UK</t>
  </si>
  <si>
    <t>MPDUK1114001772641</t>
  </si>
  <si>
    <t>BE586819685UK</t>
  </si>
  <si>
    <t>MPDUK1114001772482</t>
  </si>
  <si>
    <t>BE586819527UK</t>
  </si>
  <si>
    <t>MPDUK1114001772451</t>
  </si>
  <si>
    <t>BE586819495UK</t>
  </si>
  <si>
    <t>MPDUK1114001772394</t>
  </si>
  <si>
    <t>BE586819439UK</t>
  </si>
  <si>
    <t>MPDUK1114001772363</t>
  </si>
  <si>
    <t>BE586819408UK</t>
  </si>
  <si>
    <t>MPDUK1114001772315</t>
  </si>
  <si>
    <t>BE586821097UK</t>
  </si>
  <si>
    <t>MPDUK1114001772173</t>
  </si>
  <si>
    <t>BE586821239UK</t>
  </si>
  <si>
    <t>MPDUK1114001772006</t>
  </si>
  <si>
    <t>BE586821401UK</t>
  </si>
  <si>
    <t>MPDUK1114001771969</t>
  </si>
  <si>
    <t>BE586821446UK</t>
  </si>
  <si>
    <t>MPDUK1114001771924</t>
  </si>
  <si>
    <t>BE586821485UK</t>
  </si>
  <si>
    <t>MPDUK1114001771805</t>
  </si>
  <si>
    <t>BE586821596UK</t>
  </si>
  <si>
    <t>MPDUK1114001771694</t>
  </si>
  <si>
    <t>BE586819354UK</t>
  </si>
  <si>
    <t>MPDUK1114001771650</t>
  </si>
  <si>
    <t>BE586819310UK</t>
  </si>
  <si>
    <t>MPDUK1114001771632</t>
  </si>
  <si>
    <t>BE586819297UK</t>
  </si>
  <si>
    <t>MPDUK1114001771544</t>
  </si>
  <si>
    <t>BE586819204UK</t>
  </si>
  <si>
    <t>MPDUK1114001771487</t>
  </si>
  <si>
    <t>BE586819133UK</t>
  </si>
  <si>
    <t>MPDUK1114001771385</t>
  </si>
  <si>
    <t>BE586821738UK</t>
  </si>
  <si>
    <t>MPDUK1114001771323</t>
  </si>
  <si>
    <t>BE586821812UK</t>
  </si>
  <si>
    <t>MPDUK1114001771306</t>
  </si>
  <si>
    <t>BE586821830UK</t>
  </si>
  <si>
    <t>MPDUK1114001771297</t>
  </si>
  <si>
    <t>BE586821843UK</t>
  </si>
  <si>
    <t>MPDUK1114001771266</t>
  </si>
  <si>
    <t>BE586821888UK</t>
  </si>
  <si>
    <t>MPDUK1123001843970</t>
  </si>
  <si>
    <t>BE587010722UK</t>
  </si>
  <si>
    <t>MPDUK1123001844604</t>
  </si>
  <si>
    <t>BE587012944UK</t>
  </si>
  <si>
    <t>MPDUK1123001844595</t>
  </si>
  <si>
    <t>BE587012935UK</t>
  </si>
  <si>
    <t>MPDUK1123001844581</t>
  </si>
  <si>
    <t>BE587012913UK</t>
  </si>
  <si>
    <t>MPDUK1123001844520</t>
  </si>
  <si>
    <t>BE587012839UK</t>
  </si>
  <si>
    <t>MPDUK1123001844459</t>
  </si>
  <si>
    <t>BE587012754UK</t>
  </si>
  <si>
    <t>MPDUK1123001844405</t>
  </si>
  <si>
    <t>BE587012683UK</t>
  </si>
  <si>
    <t>MPDUK1123001844391</t>
  </si>
  <si>
    <t>BE587012670UK</t>
  </si>
  <si>
    <t>MPDUK1123001845352</t>
  </si>
  <si>
    <t>BE587013573UK</t>
  </si>
  <si>
    <t>MPDUK1123001845105</t>
  </si>
  <si>
    <t>BE587013777UK</t>
  </si>
  <si>
    <t>MPDUK1123001845454</t>
  </si>
  <si>
    <t>BE587013763UK</t>
  </si>
  <si>
    <t>MPDUK1122001842719</t>
  </si>
  <si>
    <t>BE587002213UK</t>
  </si>
  <si>
    <t>MPDUK1120001825287</t>
  </si>
  <si>
    <t>BE586956721UK</t>
  </si>
  <si>
    <t>MPDUK1120001825450</t>
  </si>
  <si>
    <t>BE586957815UK</t>
  </si>
  <si>
    <t>MPDUK1120001826044</t>
  </si>
  <si>
    <t>BE586959921UK</t>
  </si>
  <si>
    <t>MPDUK1120001826203</t>
  </si>
  <si>
    <t>BE586968058UK</t>
  </si>
  <si>
    <t>MPDUK1120001826279</t>
  </si>
  <si>
    <t>BE586960496UK</t>
  </si>
  <si>
    <t>MPDUK1120001826954</t>
  </si>
  <si>
    <t>BE586963492UK</t>
  </si>
  <si>
    <t>MPDUK1121001832535</t>
  </si>
  <si>
    <t>BE586979679UK</t>
  </si>
  <si>
    <t>MPDUK1126001859405</t>
  </si>
  <si>
    <t>BE587061463UK</t>
  </si>
  <si>
    <t>MPDUK1126001859453</t>
  </si>
  <si>
    <t>BE587061432UK</t>
  </si>
  <si>
    <t>MPDUK1126001859609</t>
  </si>
  <si>
    <t>BE587076896UK</t>
  </si>
  <si>
    <t>MPDUK1127001860160</t>
  </si>
  <si>
    <t>BE587065496UK</t>
  </si>
  <si>
    <t>MPDUK1127001860099</t>
  </si>
  <si>
    <t>BE587065425UK</t>
  </si>
  <si>
    <t>MPDUK1127001860893</t>
  </si>
  <si>
    <t>BE587067191UK</t>
  </si>
  <si>
    <t>MPDUK1123001845834</t>
  </si>
  <si>
    <t>BE587015296UK</t>
  </si>
  <si>
    <t>MPDUK1123001846707</t>
  </si>
  <si>
    <t>BE587018258UK</t>
  </si>
  <si>
    <t>MPDUK1123001846976</t>
  </si>
  <si>
    <t>BE587018788UK</t>
  </si>
  <si>
    <t>MPDUK1123001846962</t>
  </si>
  <si>
    <t>BE587018774UK</t>
  </si>
  <si>
    <t>MPDUK1123001847438</t>
  </si>
  <si>
    <t>BE587020058UK</t>
  </si>
  <si>
    <t>MPDUK1123001848420</t>
  </si>
  <si>
    <t>BE587025086UK</t>
  </si>
  <si>
    <t>MPDUK1125001856148</t>
  </si>
  <si>
    <t>BE587050338UK</t>
  </si>
  <si>
    <t>MPDUK1126001856770</t>
  </si>
  <si>
    <t>BE587051877UK</t>
  </si>
  <si>
    <t>MPDUK1126001856749</t>
  </si>
  <si>
    <t>BE587051846UK</t>
  </si>
  <si>
    <t>MPDUK1126001857885</t>
  </si>
  <si>
    <t>BE587055162UK</t>
  </si>
  <si>
    <t>MPDUK1112001745677</t>
  </si>
  <si>
    <t>BE586722664UK</t>
  </si>
  <si>
    <t>MPDUK1112001745646</t>
  </si>
  <si>
    <t>BE586722633UK</t>
  </si>
  <si>
    <t>MPDUK1112001746425</t>
  </si>
  <si>
    <t>BE586730997UK</t>
  </si>
  <si>
    <t>MPDUK1112001748126</t>
  </si>
  <si>
    <t>BE586739072UK</t>
  </si>
  <si>
    <t>MPDUK1112001748112</t>
  </si>
  <si>
    <t>BE586739069UK</t>
  </si>
  <si>
    <t>MPDUK1112001748086</t>
  </si>
  <si>
    <t>BE586739038UK</t>
  </si>
  <si>
    <t>MPDUK1112001748072</t>
  </si>
  <si>
    <t>BE586739024UK</t>
  </si>
  <si>
    <t>MPDUK1112001748041</t>
  </si>
  <si>
    <t>BE586738995UK</t>
  </si>
  <si>
    <t>MPDUK1112001748024</t>
  </si>
  <si>
    <t>BE586738973UK</t>
  </si>
  <si>
    <t>MPDUK1112001747942</t>
  </si>
  <si>
    <t>BE586738899UK</t>
  </si>
  <si>
    <t>MPDUK1112001747871</t>
  </si>
  <si>
    <t>BE586738823UK</t>
  </si>
  <si>
    <t>MPDUK1112001747749</t>
  </si>
  <si>
    <t>BE586738678UK</t>
  </si>
  <si>
    <t>MPDUK1112001747721</t>
  </si>
  <si>
    <t>BE586738647UK</t>
  </si>
  <si>
    <t>MPDUK1112001747681</t>
  </si>
  <si>
    <t>BE586738576UK</t>
  </si>
  <si>
    <t>MPDUK1112001747678</t>
  </si>
  <si>
    <t>BE586738559UK</t>
  </si>
  <si>
    <t>MPDUK1112001747457</t>
  </si>
  <si>
    <t>BE586738182UK</t>
  </si>
  <si>
    <t>MPDUK1112001747443</t>
  </si>
  <si>
    <t>BE586738179UK</t>
  </si>
  <si>
    <t>MPDUK1112001747324</t>
  </si>
  <si>
    <t>BE586737981UK</t>
  </si>
  <si>
    <t>MPDUK1112001747315</t>
  </si>
  <si>
    <t>BE586737964UK</t>
  </si>
  <si>
    <t>MPDUK1108001716137</t>
  </si>
  <si>
    <t>BE586860100UK</t>
  </si>
  <si>
    <t>MPDUK1108001716168</t>
  </si>
  <si>
    <t>BE586860087UK</t>
  </si>
  <si>
    <t>MPDUK1108001716335</t>
  </si>
  <si>
    <t>BE586633482UK</t>
  </si>
  <si>
    <t>MPDUK1108001716358</t>
  </si>
  <si>
    <t>BE586633479UK</t>
  </si>
  <si>
    <t>MPDUK1108001716551</t>
  </si>
  <si>
    <t>BE586660973UK</t>
  </si>
  <si>
    <t>MPDUK1108001716790</t>
  </si>
  <si>
    <t>BE586634620UK</t>
  </si>
  <si>
    <t>MPDUK1109001718566</t>
  </si>
  <si>
    <t>BE586641682UK</t>
  </si>
  <si>
    <t>MPDUK1107001709428</t>
  </si>
  <si>
    <t>BE586616762UK</t>
  </si>
  <si>
    <t>MPDUK1107001709476</t>
  </si>
  <si>
    <t>BE586616714UK</t>
  </si>
  <si>
    <t>MPDUK1107001709895</t>
  </si>
  <si>
    <t>BE586617839UK</t>
  </si>
  <si>
    <t>MPDUK1107001710103</t>
  </si>
  <si>
    <t>EK879506186GB</t>
  </si>
  <si>
    <t>MPDUK1107001711038</t>
  </si>
  <si>
    <t>BE586622238UK</t>
  </si>
  <si>
    <t>MPDUK1107001711228</t>
  </si>
  <si>
    <t>BE586622768UK</t>
  </si>
  <si>
    <t>MPDUK1108001711894</t>
  </si>
  <si>
    <t>BE586625000UK</t>
  </si>
  <si>
    <t>MPDUK1108001712210</t>
  </si>
  <si>
    <t>BE586625455UK</t>
  </si>
  <si>
    <t>MPDUK1109001726369</t>
  </si>
  <si>
    <t>BE586654893UK</t>
  </si>
  <si>
    <t>MPDUK1110001729263</t>
  </si>
  <si>
    <t>BE586662492UK</t>
  </si>
  <si>
    <t>MPDUK1110001729294</t>
  </si>
  <si>
    <t>BE586662515UK</t>
  </si>
  <si>
    <t>MPDUK1114001772730</t>
  </si>
  <si>
    <t>BE586819779UK</t>
  </si>
  <si>
    <t>MPDUK1114001772465</t>
  </si>
  <si>
    <t>BE586819500UK</t>
  </si>
  <si>
    <t>MPDUK1114001772261</t>
  </si>
  <si>
    <t>BE586821145UK</t>
  </si>
  <si>
    <t>MPDUK1114001772139</t>
  </si>
  <si>
    <t>BE586821273UK</t>
  </si>
  <si>
    <t>MPDUK1114001771819</t>
  </si>
  <si>
    <t>BE586821582UK</t>
  </si>
  <si>
    <t>MPDUK1114001771796</t>
  </si>
  <si>
    <t>BE586821605UK</t>
  </si>
  <si>
    <t>MPDUK1114001771751</t>
  </si>
  <si>
    <t>BE586821640UK</t>
  </si>
  <si>
    <t>MPDUK1114001771725</t>
  </si>
  <si>
    <t>BE586819385UK</t>
  </si>
  <si>
    <t>MPDUK1114001771703</t>
  </si>
  <si>
    <t>BE586819368UK</t>
  </si>
  <si>
    <t>MPDUK1114001771646</t>
  </si>
  <si>
    <t>BE586819306UK</t>
  </si>
  <si>
    <t>MPDUK1114001771495</t>
  </si>
  <si>
    <t>BE586819147UK</t>
  </si>
  <si>
    <t>MPDUK1114001771439</t>
  </si>
  <si>
    <t>BE586821684UK</t>
  </si>
  <si>
    <t>MPDUK1114001771399</t>
  </si>
  <si>
    <t>BE586821724UK</t>
  </si>
  <si>
    <t>MPDUK1114001771371</t>
  </si>
  <si>
    <t>BE586821755UK</t>
  </si>
  <si>
    <t>MPDUK1114001771354</t>
  </si>
  <si>
    <t>BE586821786UK</t>
  </si>
  <si>
    <t>MPDUK1119001819437</t>
  </si>
  <si>
    <t>BE586929054UK</t>
  </si>
  <si>
    <t>MPDUK1119001819454</t>
  </si>
  <si>
    <t>BE586929068UK</t>
  </si>
  <si>
    <t>MPDUK1120001820695</t>
  </si>
  <si>
    <t>BE586938440UK</t>
  </si>
  <si>
    <t>MPDUK1117001808350</t>
  </si>
  <si>
    <t>BE586902839UK</t>
  </si>
  <si>
    <t>MPDUK1117001808329</t>
  </si>
  <si>
    <t>BE586902808UK</t>
  </si>
  <si>
    <t>MPDUK1117001808275</t>
  </si>
  <si>
    <t>BE586902785UK</t>
  </si>
  <si>
    <t>MPDUK1117001808261</t>
  </si>
  <si>
    <t>BE586902771UK</t>
  </si>
  <si>
    <t>MPDUK1117001808258</t>
  </si>
  <si>
    <t>BE586902768UK</t>
  </si>
  <si>
    <t>MPDUK1117001808227</t>
  </si>
  <si>
    <t>BE586902737UK</t>
  </si>
  <si>
    <t>MPDUK1117001807907</t>
  </si>
  <si>
    <t>BE586902414UK</t>
  </si>
  <si>
    <t>MPDUK1117001807867</t>
  </si>
  <si>
    <t>BE586902374UK</t>
  </si>
  <si>
    <t>MPDUK1117001807853</t>
  </si>
  <si>
    <t>BE586902365UK</t>
  </si>
  <si>
    <t>MPDUK1117001807782</t>
  </si>
  <si>
    <t>BE586902286UK</t>
  </si>
  <si>
    <t>MPDUK1117001807765</t>
  </si>
  <si>
    <t>BE586902241UK</t>
  </si>
  <si>
    <t>MPDUK1117001807717</t>
  </si>
  <si>
    <t>BE586906036UK</t>
  </si>
  <si>
    <t>MPDUK1117001807527</t>
  </si>
  <si>
    <t>BE586905883UK</t>
  </si>
  <si>
    <t>MPDUK1117001807456</t>
  </si>
  <si>
    <t>BE586905821UK</t>
  </si>
  <si>
    <t>MPDUK1117001807408</t>
  </si>
  <si>
    <t>BE586902958UK</t>
  </si>
  <si>
    <t>MPDUK1117001807354</t>
  </si>
  <si>
    <t>BE586905747UK</t>
  </si>
  <si>
    <t>MPDUK1117001807266</t>
  </si>
  <si>
    <t>BE586905605UK</t>
  </si>
  <si>
    <t>MPDUK1117001807235</t>
  </si>
  <si>
    <t>BE586905557UK</t>
  </si>
  <si>
    <t>MPDUK1117001807221</t>
  </si>
  <si>
    <t>BE586905543UK</t>
  </si>
  <si>
    <t>MPDUK1117001807080</t>
  </si>
  <si>
    <t>BE586905336UK</t>
  </si>
  <si>
    <t>MPDUK1115001782048</t>
  </si>
  <si>
    <t>BE586851071UK</t>
  </si>
  <si>
    <t>MPDUK1115001782025</t>
  </si>
  <si>
    <t>BE586851054UK</t>
  </si>
  <si>
    <t>MPDUK1115001781802</t>
  </si>
  <si>
    <t>BE586850748UK</t>
  </si>
  <si>
    <t>MPDUK1115001781776</t>
  </si>
  <si>
    <t>BE586850694UK</t>
  </si>
  <si>
    <t>MPDUK1115001781745</t>
  </si>
  <si>
    <t>BE586850650UK</t>
  </si>
  <si>
    <t>MPDUK1115001781691</t>
  </si>
  <si>
    <t>BE586852559UK</t>
  </si>
  <si>
    <t>MPDUK1115001781657</t>
  </si>
  <si>
    <t>BE586852593UK</t>
  </si>
  <si>
    <t>MPDUK1115001781484</t>
  </si>
  <si>
    <t>BE586852752UK</t>
  </si>
  <si>
    <t>MPDUK1115001781475</t>
  </si>
  <si>
    <t>BE586852766UK</t>
  </si>
  <si>
    <t>MPDUK1115001781382</t>
  </si>
  <si>
    <t>BE586850589UK</t>
  </si>
  <si>
    <t>MPDUK1115001783370</t>
  </si>
  <si>
    <t>BE586853554UK</t>
  </si>
  <si>
    <t>MPDUK1115001783587</t>
  </si>
  <si>
    <t>BE586853982UK</t>
  </si>
  <si>
    <t>MPDUK1113001754886</t>
  </si>
  <si>
    <t>BE586765435UK</t>
  </si>
  <si>
    <t>MPDUK1113001754869</t>
  </si>
  <si>
    <t>BE586765418UK</t>
  </si>
  <si>
    <t>MPDUK1113001754838</t>
  </si>
  <si>
    <t>BE586765381UK</t>
  </si>
  <si>
    <t>MPDUK1113001754435</t>
  </si>
  <si>
    <t>BE586765259UK</t>
  </si>
  <si>
    <t>MPDUK1113001754210</t>
  </si>
  <si>
    <t>BE586765228UK</t>
  </si>
  <si>
    <t>MPDUK1113001754767</t>
  </si>
  <si>
    <t>BE586765090UK</t>
  </si>
  <si>
    <t>MPDUK1113001754705</t>
  </si>
  <si>
    <t>BE586765007UK</t>
  </si>
  <si>
    <t>MPDUK1113001754679</t>
  </si>
  <si>
    <t>BE586764960UK</t>
  </si>
  <si>
    <t>MPDUK1113001754585</t>
  </si>
  <si>
    <t>BE586764868UK</t>
  </si>
  <si>
    <t>MPDUK1113001754245</t>
  </si>
  <si>
    <t>BE586764559UK</t>
  </si>
  <si>
    <t>MPDUK1113001757091</t>
  </si>
  <si>
    <t>BE586769817UK</t>
  </si>
  <si>
    <t>MPDUK1113001757030</t>
  </si>
  <si>
    <t>BE586769732UK</t>
  </si>
  <si>
    <t>MPDUK1113001757012</t>
  </si>
  <si>
    <t>BE586769715UK</t>
  </si>
  <si>
    <t>MPDUK1113001757009</t>
  </si>
  <si>
    <t>BE586769692UK</t>
  </si>
  <si>
    <t>MPDUK1113001756697</t>
  </si>
  <si>
    <t>BE586769321UK</t>
  </si>
  <si>
    <t>MPDUK1113001756618</t>
  </si>
  <si>
    <t>BE586769278UK</t>
  </si>
  <si>
    <t>MPDUK1113001756431</t>
  </si>
  <si>
    <t>BE586770055UK</t>
  </si>
  <si>
    <t>MPDUK1113001756388</t>
  </si>
  <si>
    <t>BE586770109UK</t>
  </si>
  <si>
    <t>MPDUK1113001756175</t>
  </si>
  <si>
    <t>BE586768873UK</t>
  </si>
  <si>
    <t>MPDUK1113001756136</t>
  </si>
  <si>
    <t>BE586768839UK</t>
  </si>
  <si>
    <t>MPDUK1113001756119</t>
  </si>
  <si>
    <t>BE586768811UK</t>
  </si>
  <si>
    <t>MPDUK1113001756105</t>
  </si>
  <si>
    <t>BE586768808UK</t>
  </si>
  <si>
    <t>MPDUK1113001755952</t>
  </si>
  <si>
    <t>BE586771237UK</t>
  </si>
  <si>
    <t>MPDUK1113001755949</t>
  </si>
  <si>
    <t>BE586771223UK</t>
  </si>
  <si>
    <t>MPDUK1113001755921</t>
  </si>
  <si>
    <t>BE586771197UK</t>
  </si>
  <si>
    <t>MPDUK1113001755688</t>
  </si>
  <si>
    <t>BE586771095UK</t>
  </si>
  <si>
    <t>MPDUK1130001887658</t>
  </si>
  <si>
    <t>BE587152575UK</t>
  </si>
  <si>
    <t>MPDUK1130001887485</t>
  </si>
  <si>
    <t>BE587151708UK</t>
  </si>
  <si>
    <t>MPDUK1130001887304</t>
  </si>
  <si>
    <t>BE587152875UK</t>
  </si>
  <si>
    <t>MPDUK1130001887264</t>
  </si>
  <si>
    <t>BE587152915UK</t>
  </si>
  <si>
    <t>MPDUK1130001887255</t>
  </si>
  <si>
    <t>BE587152924UK</t>
  </si>
  <si>
    <t>MPDUK1130001887247</t>
  </si>
  <si>
    <t>BE587152938UK</t>
  </si>
  <si>
    <t>MPDUK1130001887220</t>
  </si>
  <si>
    <t>BE587152955UK</t>
  </si>
  <si>
    <t>MPDUK1130001887202</t>
  </si>
  <si>
    <t>BE587175085UK</t>
  </si>
  <si>
    <t>MPDUK1130001887180</t>
  </si>
  <si>
    <t>BE587152972UK</t>
  </si>
  <si>
    <t>MPDUK1130001887162</t>
  </si>
  <si>
    <t>BE587152990UK</t>
  </si>
  <si>
    <t>MPDUK1130001887128</t>
  </si>
  <si>
    <t>BE587153054UK</t>
  </si>
  <si>
    <t>MPDUK1130001887030</t>
  </si>
  <si>
    <t>BE587153142UK</t>
  </si>
  <si>
    <t>MPDUK1130001886989</t>
  </si>
  <si>
    <t>BE587153195UK</t>
  </si>
  <si>
    <t>MPDUK1130001886958</t>
  </si>
  <si>
    <t>BE587153227UK</t>
  </si>
  <si>
    <t>MPDUK1130001886887</t>
  </si>
  <si>
    <t>BE587153638UK</t>
  </si>
  <si>
    <t>MPDUK1130001888446</t>
  </si>
  <si>
    <t>BE587153774UK</t>
  </si>
  <si>
    <t>MPDUK1130001888622</t>
  </si>
  <si>
    <t>BE587154412UK</t>
  </si>
  <si>
    <t>MPDUK1130001888653</t>
  </si>
  <si>
    <t>BE587154430UK</t>
  </si>
  <si>
    <t>MPDUK1130001888675</t>
  </si>
  <si>
    <t>BE587154457UK</t>
  </si>
  <si>
    <t>MPDUK1130001888684</t>
  </si>
  <si>
    <t>BE587154465UK</t>
  </si>
  <si>
    <t>MPDUK1130001889185</t>
  </si>
  <si>
    <t>BE587155894UK</t>
  </si>
  <si>
    <t>MPDUK1127001869535</t>
  </si>
  <si>
    <t>BE587095665UK</t>
  </si>
  <si>
    <t>MPDUK1127001869518</t>
  </si>
  <si>
    <t>BE587095643UK</t>
  </si>
  <si>
    <t>MPDUK1127001869800</t>
  </si>
  <si>
    <t>BE587096754UK</t>
  </si>
  <si>
    <t>MPDUK1128001875703</t>
  </si>
  <si>
    <t>BE587117556UK</t>
  </si>
  <si>
    <t>MPDUK1128001876045</t>
  </si>
  <si>
    <t>BE587118619UK</t>
  </si>
  <si>
    <t>MPDUK1128001875924</t>
  </si>
  <si>
    <t>BE587118684UK</t>
  </si>
  <si>
    <t>MPDUK1128001876394</t>
  </si>
  <si>
    <t>BE587119279UK</t>
  </si>
  <si>
    <t>MPDUK1128001876638</t>
  </si>
  <si>
    <t>BE587120382UK</t>
  </si>
  <si>
    <t>MPDUK1129001883761</t>
  </si>
  <si>
    <t>BE587138176UK</t>
  </si>
  <si>
    <t>MPDUK1129001883877</t>
  </si>
  <si>
    <t>BE587138193UK</t>
  </si>
  <si>
    <t>MPDUK1129001884798</t>
  </si>
  <si>
    <t>BE587155109UK</t>
  </si>
  <si>
    <t>MPDUK1129001884943</t>
  </si>
  <si>
    <t>BE587139503UK</t>
  </si>
  <si>
    <t>MPDUK1129001884957</t>
  </si>
  <si>
    <t>EK879618854GB</t>
  </si>
  <si>
    <t>MPDUK1129001885201</t>
  </si>
  <si>
    <t>BE587140206UK</t>
  </si>
  <si>
    <t>MPDUK1130001889614</t>
  </si>
  <si>
    <t>BE587156308UK</t>
  </si>
  <si>
    <t>MPDUK1130001890935</t>
  </si>
  <si>
    <t>BE587159352UK</t>
  </si>
  <si>
    <t>MPDUK1115001785588</t>
  </si>
  <si>
    <t>BE586857423UK</t>
  </si>
  <si>
    <t>MPDUK1115001785574</t>
  </si>
  <si>
    <t>BE586857410UK</t>
  </si>
  <si>
    <t>MPDUK1115001785530</t>
  </si>
  <si>
    <t>BE586857370UK</t>
  </si>
  <si>
    <t>MPDUK1115001785415</t>
  </si>
  <si>
    <t>BE586857278UK</t>
  </si>
  <si>
    <t>MPDUK1115001785407</t>
  </si>
  <si>
    <t>BE586857264UK</t>
  </si>
  <si>
    <t>MPDUK1115001785000</t>
  </si>
  <si>
    <t>BE586857162UK</t>
  </si>
  <si>
    <t>MPDUK1115001784945</t>
  </si>
  <si>
    <t>BE586896869UK</t>
  </si>
  <si>
    <t>MPDUK1115001784928</t>
  </si>
  <si>
    <t>BE586857074UK</t>
  </si>
  <si>
    <t>MPDUK1115001784809</t>
  </si>
  <si>
    <t>BE586856958UK</t>
  </si>
  <si>
    <t>MPDUK1115001785835</t>
  </si>
  <si>
    <t>BE586856856UK</t>
  </si>
  <si>
    <t>MPDUK1115001785821</t>
  </si>
  <si>
    <t>BE586856842UK</t>
  </si>
  <si>
    <t>MPDUK1115001785764</t>
  </si>
  <si>
    <t>BE586856785UK</t>
  </si>
  <si>
    <t>MPDUK1115001785747</t>
  </si>
  <si>
    <t>BE586856768UK</t>
  </si>
  <si>
    <t>MPDUK1115001785702</t>
  </si>
  <si>
    <t>BE586856710UK</t>
  </si>
  <si>
    <t>MPDUK1115001785163</t>
  </si>
  <si>
    <t>BE586856374UK</t>
  </si>
  <si>
    <t>MPDUK1115001785150</t>
  </si>
  <si>
    <t>BE586856365UK</t>
  </si>
  <si>
    <t>MPDUK1115001787045</t>
  </si>
  <si>
    <t>BE586858707UK</t>
  </si>
  <si>
    <t>MPDUK1115001786892</t>
  </si>
  <si>
    <t>BE586858565UK</t>
  </si>
  <si>
    <t>MPDUK1115001786597</t>
  </si>
  <si>
    <t>BE586858485UK</t>
  </si>
  <si>
    <t>MPDUK1115001786583</t>
  </si>
  <si>
    <t>BE586858477UK</t>
  </si>
  <si>
    <t>MPDUK1115001786098</t>
  </si>
  <si>
    <t>BE586858295UK</t>
  </si>
  <si>
    <t>MPDUK1115001786084</t>
  </si>
  <si>
    <t>BE586858287UK</t>
  </si>
  <si>
    <t>MPDUK1115001786040</t>
  </si>
  <si>
    <t>BE586858242UK</t>
  </si>
  <si>
    <t>MPDUK1115001786036</t>
  </si>
  <si>
    <t>BE586858239UK</t>
  </si>
  <si>
    <t>MPDUK1115001786827</t>
  </si>
  <si>
    <t>BE586858168UK</t>
  </si>
  <si>
    <t>MPDUK1115001786760</t>
  </si>
  <si>
    <t>BE586901569UK</t>
  </si>
  <si>
    <t>MPDUK1115001786711</t>
  </si>
  <si>
    <t>BE587014579UK</t>
  </si>
  <si>
    <t>MPDUK1115001786433</t>
  </si>
  <si>
    <t>BE586858052UK</t>
  </si>
  <si>
    <t>MPDUK1115001786420</t>
  </si>
  <si>
    <t>BE586858049UK</t>
  </si>
  <si>
    <t>MPDUK1115001786402</t>
  </si>
  <si>
    <t>BE586858021UK</t>
  </si>
  <si>
    <t>MPDUK1115001786380</t>
  </si>
  <si>
    <t>BE586858004UK</t>
  </si>
  <si>
    <t>MPDUK1115001786331</t>
  </si>
  <si>
    <t>BE586857953UK</t>
  </si>
  <si>
    <t>MPDUK1115001786265</t>
  </si>
  <si>
    <t>BE586857882UK</t>
  </si>
  <si>
    <t>MPDUK1115001786257</t>
  </si>
  <si>
    <t>BE586857879UK</t>
  </si>
  <si>
    <t>MPDUK1115001789050</t>
  </si>
  <si>
    <t>BE586859614UK</t>
  </si>
  <si>
    <t>MPDUK1115001789032</t>
  </si>
  <si>
    <t>BE586859591UK</t>
  </si>
  <si>
    <t>MPDUK1115001789015</t>
  </si>
  <si>
    <t>BE586859574UK</t>
  </si>
  <si>
    <t>MPDUK1115001788978</t>
  </si>
  <si>
    <t>BE586859530UK</t>
  </si>
  <si>
    <t>MPDUK1115001788584</t>
  </si>
  <si>
    <t>BE586859490UK</t>
  </si>
  <si>
    <t>MPDUK1112001746686</t>
  </si>
  <si>
    <t>BE586736938UK</t>
  </si>
  <si>
    <t>MPDUK1112001746615</t>
  </si>
  <si>
    <t>BE586736822UK</t>
  </si>
  <si>
    <t>MPDUK1112001746575</t>
  </si>
  <si>
    <t>BE586736779UK</t>
  </si>
  <si>
    <t>MPDUK1107001709365</t>
  </si>
  <si>
    <t>BE586616555UK</t>
  </si>
  <si>
    <t>MPDUK1107001709480</t>
  </si>
  <si>
    <t>BE586616918UK</t>
  </si>
  <si>
    <t>MPDUK1107001709635</t>
  </si>
  <si>
    <t>BE586616949UK</t>
  </si>
  <si>
    <t>MPDUK1107001709697</t>
  </si>
  <si>
    <t>BE586617017UK</t>
  </si>
  <si>
    <t>MPDUK1107001710885</t>
  </si>
  <si>
    <t>BE586620965UK</t>
  </si>
  <si>
    <t>MPDUK1107001711041</t>
  </si>
  <si>
    <t>BE586622224UK</t>
  </si>
  <si>
    <t>MPDUK1107001711205</t>
  </si>
  <si>
    <t>BE586622785UK</t>
  </si>
  <si>
    <t>MPDUK1107001711214</t>
  </si>
  <si>
    <t>BE586622771UK</t>
  </si>
  <si>
    <t>MPDUK1108001711262</t>
  </si>
  <si>
    <t>BE586623542UK</t>
  </si>
  <si>
    <t>MPDUK1108001711523</t>
  </si>
  <si>
    <t>BE586624273UK</t>
  </si>
  <si>
    <t>MPDUK1108001711934</t>
  </si>
  <si>
    <t>BE586625044UK</t>
  </si>
  <si>
    <t>MPDUK1108001712223</t>
  </si>
  <si>
    <t>BE586625469UK</t>
  </si>
  <si>
    <t>MPDUK1107001704598</t>
  </si>
  <si>
    <t>BE586654641UK</t>
  </si>
  <si>
    <t>MPDUK1107001704765</t>
  </si>
  <si>
    <t>BE586603463UK</t>
  </si>
  <si>
    <t>MPDUK1107001704880</t>
  </si>
  <si>
    <t>BE586603344UK</t>
  </si>
  <si>
    <t>MPDUK1107001704814</t>
  </si>
  <si>
    <t>BE586603256UK</t>
  </si>
  <si>
    <t>MPDUK1107001705050</t>
  </si>
  <si>
    <t>BE586603551UK</t>
  </si>
  <si>
    <t>MPDUK1107001705465</t>
  </si>
  <si>
    <t>BE586604945UK</t>
  </si>
  <si>
    <t>MPDUK1107001705443</t>
  </si>
  <si>
    <t>BE586604923UK</t>
  </si>
  <si>
    <t>MPDUK1107001706086</t>
  </si>
  <si>
    <t>BE586606221UK</t>
  </si>
  <si>
    <t>MPDUK1107001706072</t>
  </si>
  <si>
    <t>BE586606218UK</t>
  </si>
  <si>
    <t>MPDUK1107001706015</t>
  </si>
  <si>
    <t>BE586606155UK</t>
  </si>
  <si>
    <t>MPDUK1107001705908</t>
  </si>
  <si>
    <t>BE586606102UK</t>
  </si>
  <si>
    <t>MPDUK1107001705868</t>
  </si>
  <si>
    <t>BE586606062UK</t>
  </si>
  <si>
    <t>MPDUK1107001706231</t>
  </si>
  <si>
    <t>BE586624684UK</t>
  </si>
  <si>
    <t>MPDUK1107001707104</t>
  </si>
  <si>
    <t>BE586609130UK</t>
  </si>
  <si>
    <t>MPDUK1107001707016</t>
  </si>
  <si>
    <t>BE586608987UK</t>
  </si>
  <si>
    <t>MPDUK1107001706758</t>
  </si>
  <si>
    <t>BE586608899UK</t>
  </si>
  <si>
    <t>MPDUK1107001706673</t>
  </si>
  <si>
    <t>BE586608810UK</t>
  </si>
  <si>
    <t>MPDUK1107001706625</t>
  </si>
  <si>
    <t>BE586608766UK</t>
  </si>
  <si>
    <t>MPDUK1107001706568</t>
  </si>
  <si>
    <t>BE586608704UK</t>
  </si>
  <si>
    <t>MPDUK1107001706537</t>
  </si>
  <si>
    <t>BE586608678UK</t>
  </si>
  <si>
    <t>MPDUK1107001706497</t>
  </si>
  <si>
    <t>BE586608633UK</t>
  </si>
  <si>
    <t>MPDUK1107001706979</t>
  </si>
  <si>
    <t>BE586608562UK</t>
  </si>
  <si>
    <t>MPDUK1107001706925</t>
  </si>
  <si>
    <t>BE586608514UK</t>
  </si>
  <si>
    <t>MPDUK1107001706846</t>
  </si>
  <si>
    <t>BE586608430UK</t>
  </si>
  <si>
    <t>MPDUK1113001756079</t>
  </si>
  <si>
    <t>BE586771427UK</t>
  </si>
  <si>
    <t>MPDUK1113001756048</t>
  </si>
  <si>
    <t>BE586771373UK</t>
  </si>
  <si>
    <t>MPDUK1113001755966</t>
  </si>
  <si>
    <t>BE586771254UK</t>
  </si>
  <si>
    <t>MPDUK1113001755904</t>
  </si>
  <si>
    <t>BE586771152UK</t>
  </si>
  <si>
    <t>MPDUK1113001755802</t>
  </si>
  <si>
    <t>BE586770231UK</t>
  </si>
  <si>
    <t>MPDUK1113001755714</t>
  </si>
  <si>
    <t>BE586770355UK</t>
  </si>
  <si>
    <t>MPDUK1113001755691</t>
  </si>
  <si>
    <t>BE586770381UK</t>
  </si>
  <si>
    <t>MPDUK1115001784857</t>
  </si>
  <si>
    <t>BE586857012UK</t>
  </si>
  <si>
    <t>MPDUK1115001784830</t>
  </si>
  <si>
    <t>BE586856992UK</t>
  </si>
  <si>
    <t>MPDUK1115001785852</t>
  </si>
  <si>
    <t>BE586856873UK</t>
  </si>
  <si>
    <t>MPDUK1115001785755</t>
  </si>
  <si>
    <t>BE586856771UK</t>
  </si>
  <si>
    <t>MPDUK1115001785720</t>
  </si>
  <si>
    <t>BE586856745UK</t>
  </si>
  <si>
    <t>MPDUK1115001785693</t>
  </si>
  <si>
    <t>BE586856706UK</t>
  </si>
  <si>
    <t>MPDUK1115001785353</t>
  </si>
  <si>
    <t>BE586856564UK</t>
  </si>
  <si>
    <t>MPDUK1115001785336</t>
  </si>
  <si>
    <t>BE586856547UK</t>
  </si>
  <si>
    <t>MPDUK1115001785296</t>
  </si>
  <si>
    <t>BE586856502UK</t>
  </si>
  <si>
    <t>MPDUK1115001785265</t>
  </si>
  <si>
    <t>BE586856476UK</t>
  </si>
  <si>
    <t>MPDUK1115001785185</t>
  </si>
  <si>
    <t>BE586856391UK</t>
  </si>
  <si>
    <t>MPDUK1115001787059</t>
  </si>
  <si>
    <t>BE586858715UK</t>
  </si>
  <si>
    <t>MPDUK1115001787014</t>
  </si>
  <si>
    <t>BE586858675UK</t>
  </si>
  <si>
    <t>MPDUK1113001755590</t>
  </si>
  <si>
    <t>BE586770951UK</t>
  </si>
  <si>
    <t>MPDUK1113001758123</t>
  </si>
  <si>
    <t>BE586774105UK</t>
  </si>
  <si>
    <t>MPDUK1113001758110</t>
  </si>
  <si>
    <t>BE586774091UK</t>
  </si>
  <si>
    <t>MPDUK1113001758070</t>
  </si>
  <si>
    <t>BE586774057UK</t>
  </si>
  <si>
    <t>MPDUK1113001758049</t>
  </si>
  <si>
    <t>BE586774026UK</t>
  </si>
  <si>
    <t>MPDUK1113001758004</t>
  </si>
  <si>
    <t>BE586773989UK</t>
  </si>
  <si>
    <t>MPDUK1113001757984</t>
  </si>
  <si>
    <t>BE586773961UK</t>
  </si>
  <si>
    <t>MPDUK1113001757882</t>
  </si>
  <si>
    <t>BE586773860UK</t>
  </si>
  <si>
    <t>MPDUK1113001757794</t>
  </si>
  <si>
    <t>BE586773771UK</t>
  </si>
  <si>
    <t>MPDUK1113001757746</t>
  </si>
  <si>
    <t>BE586773723UK</t>
  </si>
  <si>
    <t>MPDUK1113001757729</t>
  </si>
  <si>
    <t>BE586773706UK</t>
  </si>
  <si>
    <t>MPDUK1113001757613</t>
  </si>
  <si>
    <t>BE586773595UK</t>
  </si>
  <si>
    <t>MPDUK1113001757485</t>
  </si>
  <si>
    <t>BE586773462UK</t>
  </si>
  <si>
    <t>MPDUK1113001757397</t>
  </si>
  <si>
    <t>BE586773374UK</t>
  </si>
  <si>
    <t>MPDUK1113001759115</t>
  </si>
  <si>
    <t>BE586778796UK</t>
  </si>
  <si>
    <t>MPDUK1115001793451</t>
  </si>
  <si>
    <t>BE586872774UK</t>
  </si>
  <si>
    <t>MPDUK1115001793465</t>
  </si>
  <si>
    <t>BE586872765UK</t>
  </si>
  <si>
    <t>MPDUK1116001794868</t>
  </si>
  <si>
    <t>BE586879684UK</t>
  </si>
  <si>
    <t>MPDUK1116001794854</t>
  </si>
  <si>
    <t>BE586879675UK</t>
  </si>
  <si>
    <t>MPDUK1116001794770</t>
  </si>
  <si>
    <t>BE586879605UK</t>
  </si>
  <si>
    <t>MPDUK1116001794987</t>
  </si>
  <si>
    <t>EK879546273GB</t>
  </si>
  <si>
    <t>MPDUK1113001762865</t>
  </si>
  <si>
    <t>EK879530622GB</t>
  </si>
  <si>
    <t>MPDUK1113001763874</t>
  </si>
  <si>
    <t>BE586790029UK</t>
  </si>
  <si>
    <t>MPDUK1113001763812</t>
  </si>
  <si>
    <t>BE586790085UK</t>
  </si>
  <si>
    <t>MPDUK1113001763786</t>
  </si>
  <si>
    <t>BE586790117UK</t>
  </si>
  <si>
    <t>MPDUK1113001763772</t>
  </si>
  <si>
    <t>BE586790125UK</t>
  </si>
  <si>
    <t>MPDUK1113001763619</t>
  </si>
  <si>
    <t>BE586790284UK</t>
  </si>
  <si>
    <t>MPDUK1113001763579</t>
  </si>
  <si>
    <t>BE586790324UK</t>
  </si>
  <si>
    <t>MPDUK1113001763358</t>
  </si>
  <si>
    <t>BE586790559UK</t>
  </si>
  <si>
    <t>MPDUK1113001763300</t>
  </si>
  <si>
    <t>BE586790602UK</t>
  </si>
  <si>
    <t>MPDUK1113001763273</t>
  </si>
  <si>
    <t>BE586790620UK</t>
  </si>
  <si>
    <t>MPDUK1113001764543</t>
  </si>
  <si>
    <t>BE586792016UK</t>
  </si>
  <si>
    <t>MPDUK1113001764716</t>
  </si>
  <si>
    <t>BE586792679UK</t>
  </si>
  <si>
    <t>MPDUK1113001765623</t>
  </si>
  <si>
    <t>BE586798075UK</t>
  </si>
  <si>
    <t>MPDUK1113001765685</t>
  </si>
  <si>
    <t>BE586798022UK</t>
  </si>
  <si>
    <t>MPDUK1113001765861</t>
  </si>
  <si>
    <t>BE586797985UK</t>
  </si>
  <si>
    <t>MPDUK1113001765901</t>
  </si>
  <si>
    <t>BE586797645UK</t>
  </si>
  <si>
    <t>MPDUK1113001765985</t>
  </si>
  <si>
    <t>BE586827656UK</t>
  </si>
  <si>
    <t>MPDUK1122001838365</t>
  </si>
  <si>
    <t>BE586996337UK</t>
  </si>
  <si>
    <t>MPDUK1122001838351</t>
  </si>
  <si>
    <t>BE586996323UK</t>
  </si>
  <si>
    <t>MPDUK1122001838192</t>
  </si>
  <si>
    <t>BE586996164UK</t>
  </si>
  <si>
    <t>MPDUK1122001838039</t>
  </si>
  <si>
    <t>BE586998443UK</t>
  </si>
  <si>
    <t>MPDUK1122001838011</t>
  </si>
  <si>
    <t>BE586994512UK</t>
  </si>
  <si>
    <t>MPDUK1122001837988</t>
  </si>
  <si>
    <t>BE586994543UK</t>
  </si>
  <si>
    <t>MPDUK1122001837974</t>
  </si>
  <si>
    <t>BE586994557UK</t>
  </si>
  <si>
    <t>MPDUK1122001837838</t>
  </si>
  <si>
    <t>BE586996059UK</t>
  </si>
  <si>
    <t>MPDUK1122001837740</t>
  </si>
  <si>
    <t>BE586995963UK</t>
  </si>
  <si>
    <t>MPDUK1122001837696</t>
  </si>
  <si>
    <t>BE586995915UK</t>
  </si>
  <si>
    <t>MPDUK1122001837648</t>
  </si>
  <si>
    <t>BE586995861UK</t>
  </si>
  <si>
    <t>MPDUK1122001837594</t>
  </si>
  <si>
    <t>BE586995813UK</t>
  </si>
  <si>
    <t>MPDUK1122001837563</t>
  </si>
  <si>
    <t>BE586995773UK</t>
  </si>
  <si>
    <t>MPDUK1122001837413</t>
  </si>
  <si>
    <t>BE586995610UK</t>
  </si>
  <si>
    <t>MPDUK1122001837395</t>
  </si>
  <si>
    <t>BE586995597UK</t>
  </si>
  <si>
    <t>MPDUK1122001837299</t>
  </si>
  <si>
    <t>BE586994747UK</t>
  </si>
  <si>
    <t>MPDUK1122001837271</t>
  </si>
  <si>
    <t>BE586994764UK</t>
  </si>
  <si>
    <t>MPDUK1122001837254</t>
  </si>
  <si>
    <t>BE586994781UK</t>
  </si>
  <si>
    <t>MPDUK1122001837206</t>
  </si>
  <si>
    <t>BE586994835UK</t>
  </si>
  <si>
    <t>MPDUK1128001870555</t>
  </si>
  <si>
    <t>BE587101794UK</t>
  </si>
  <si>
    <t>MPDUK1128001870604</t>
  </si>
  <si>
    <t>BE587101848UK</t>
  </si>
  <si>
    <t>MPDUK1128001870618</t>
  </si>
  <si>
    <t>BE587101851UK</t>
  </si>
  <si>
    <t>MPDUK1128001870666</t>
  </si>
  <si>
    <t>BE587101896UK</t>
  </si>
  <si>
    <t>MPDUK1128001870754</t>
  </si>
  <si>
    <t>BE587101984UK</t>
  </si>
  <si>
    <t>MPDUK1128001870771</t>
  </si>
  <si>
    <t>BE587102004UK</t>
  </si>
  <si>
    <t>MPDUK1128001870944</t>
  </si>
  <si>
    <t>BE587102137UK</t>
  </si>
  <si>
    <t>MPDUK1128001871091</t>
  </si>
  <si>
    <t>BE587102239UK</t>
  </si>
  <si>
    <t>MPDUK1128001871105</t>
  </si>
  <si>
    <t>BE587101729UK</t>
  </si>
  <si>
    <t>MPDUK1128001871281</t>
  </si>
  <si>
    <t>BE587102843UK</t>
  </si>
  <si>
    <t>MPDUK1120001825640</t>
  </si>
  <si>
    <t>BE586958360UK</t>
  </si>
  <si>
    <t>MPDUK1120001825772</t>
  </si>
  <si>
    <t>BE586959524UK</t>
  </si>
  <si>
    <t>MPDUK1120001825891</t>
  </si>
  <si>
    <t>BE586959538UK</t>
  </si>
  <si>
    <t>MPDUK1120001826248</t>
  </si>
  <si>
    <t>BE586960505UK</t>
  </si>
  <si>
    <t>MPDUK1120001826265</t>
  </si>
  <si>
    <t>BE586960482UK</t>
  </si>
  <si>
    <t>MPDUK1120001826971</t>
  </si>
  <si>
    <t>BE586963475UK</t>
  </si>
  <si>
    <t>MPDUK1116001799180</t>
  </si>
  <si>
    <t>BE586886892UK</t>
  </si>
  <si>
    <t>MPDUK1116001799454</t>
  </si>
  <si>
    <t>BE586887589UK</t>
  </si>
  <si>
    <t>MPDUK1116001799508</t>
  </si>
  <si>
    <t>BE586887629UK</t>
  </si>
  <si>
    <t>MPDUK1104001690956</t>
  </si>
  <si>
    <t>BE586563526UK</t>
  </si>
  <si>
    <t>MPDUK1104001691302</t>
  </si>
  <si>
    <t>EK879491226GB</t>
  </si>
  <si>
    <t>MPDUK1105001692705</t>
  </si>
  <si>
    <t>BE586567050UK</t>
  </si>
  <si>
    <t>MPDUK1105001693215</t>
  </si>
  <si>
    <t>BE586568435UK</t>
  </si>
  <si>
    <t>MPDUK1105001693246</t>
  </si>
  <si>
    <t>BE586568660UK</t>
  </si>
  <si>
    <t>MPDUK1105001693263</t>
  </si>
  <si>
    <t>BE586568673UK</t>
  </si>
  <si>
    <t>MPDUK1101001673365</t>
  </si>
  <si>
    <t>BE586520145UK</t>
  </si>
  <si>
    <t>MPDUK1101001673374</t>
  </si>
  <si>
    <t>BE586520137UK</t>
  </si>
  <si>
    <t>MPDUK1101001673564</t>
  </si>
  <si>
    <t>BE586533334UK</t>
  </si>
  <si>
    <t>MPDUK1108001715423</t>
  </si>
  <si>
    <t>BE586632615UK</t>
  </si>
  <si>
    <t>MPDUK1108001715539</t>
  </si>
  <si>
    <t>BE586632544UK</t>
  </si>
  <si>
    <t>MPDUK1108001715560</t>
  </si>
  <si>
    <t>BE586632663UK</t>
  </si>
  <si>
    <t>MPDUK1108001715919</t>
  </si>
  <si>
    <t>BE586633108UK</t>
  </si>
  <si>
    <t>MPDUK1108001715984</t>
  </si>
  <si>
    <t>BE586860161UK</t>
  </si>
  <si>
    <t>MPDUK1108001715998</t>
  </si>
  <si>
    <t>BE586860158UK</t>
  </si>
  <si>
    <t>MPDUK1108001716035</t>
  </si>
  <si>
    <t>BE586633139UK</t>
  </si>
  <si>
    <t>MPDUK1108001716145</t>
  </si>
  <si>
    <t>BE586860095UK</t>
  </si>
  <si>
    <t>MPDUK1108001716208</t>
  </si>
  <si>
    <t>BE586860060UK</t>
  </si>
  <si>
    <t>MPDUK1108001716300</t>
  </si>
  <si>
    <t>BE586633301UK</t>
  </si>
  <si>
    <t>MPDUK1108001716313</t>
  </si>
  <si>
    <t>BE586633505UK</t>
  </si>
  <si>
    <t>MPDUK1108001716327</t>
  </si>
  <si>
    <t>BE586633496UK</t>
  </si>
  <si>
    <t>MPDUK1108001716698</t>
  </si>
  <si>
    <t>BE586634528UK</t>
  </si>
  <si>
    <t>MPDUK1103001683650</t>
  </si>
  <si>
    <t>BE586547395UK</t>
  </si>
  <si>
    <t>MPDUK1103001683601</t>
  </si>
  <si>
    <t>BE586547449UK</t>
  </si>
  <si>
    <t>MPDUK1103001683544</t>
  </si>
  <si>
    <t>BE586547470UK</t>
  </si>
  <si>
    <t>MPDUK1103001683513</t>
  </si>
  <si>
    <t>BE586547506UK</t>
  </si>
  <si>
    <t>MPDUK1103001683354</t>
  </si>
  <si>
    <t>BE586547660UK</t>
  </si>
  <si>
    <t>MPDUK1103001683310</t>
  </si>
  <si>
    <t>BE586547700UK</t>
  </si>
  <si>
    <t>MPDUK1103001683266</t>
  </si>
  <si>
    <t>BE586547758UK</t>
  </si>
  <si>
    <t>MPDUK1103001683235</t>
  </si>
  <si>
    <t>BE586547789UK</t>
  </si>
  <si>
    <t>MPDUK1103001683221</t>
  </si>
  <si>
    <t>BE586547792UK</t>
  </si>
  <si>
    <t>MPDUK1103001683181</t>
  </si>
  <si>
    <t>BE586547832UK</t>
  </si>
  <si>
    <t>MPDUK1103001683059</t>
  </si>
  <si>
    <t>BE586546655UK</t>
  </si>
  <si>
    <t>MPDUK1103001683045</t>
  </si>
  <si>
    <t>BE586546647UK</t>
  </si>
  <si>
    <t>MPDUK1103001682985</t>
  </si>
  <si>
    <t>BE586546580UK</t>
  </si>
  <si>
    <t>MPDUK1103001682963</t>
  </si>
  <si>
    <t>BE586547934UK</t>
  </si>
  <si>
    <t>MPDUK1103001682929</t>
  </si>
  <si>
    <t>BE586547979UK</t>
  </si>
  <si>
    <t>MPDUK1103001682889</t>
  </si>
  <si>
    <t>BE586548016UK</t>
  </si>
  <si>
    <t>MPDUK1103001682521</t>
  </si>
  <si>
    <t>BE586550385UK</t>
  </si>
  <si>
    <t>MPDUK1114001777975</t>
  </si>
  <si>
    <t>BE586832364UK</t>
  </si>
  <si>
    <t>MPDUK1110001734246</t>
  </si>
  <si>
    <t>BE586672092UK</t>
  </si>
  <si>
    <t>MPDUK1110001734215</t>
  </si>
  <si>
    <t>BE586672061UK</t>
  </si>
  <si>
    <t>MPDUK1110001734175</t>
  </si>
  <si>
    <t>BE586672027UK</t>
  </si>
  <si>
    <t>MPDUK1110001734113</t>
  </si>
  <si>
    <t>BE586671976UK</t>
  </si>
  <si>
    <t>MPDUK1110001734039</t>
  </si>
  <si>
    <t>BE586671905UK</t>
  </si>
  <si>
    <t>MPDUK1110001733988</t>
  </si>
  <si>
    <t>BE586671857UK</t>
  </si>
  <si>
    <t>MPDUK1110001733912</t>
  </si>
  <si>
    <t>BE586671786UK</t>
  </si>
  <si>
    <t>MPDUK1110001733890</t>
  </si>
  <si>
    <t>BE586671769UK</t>
  </si>
  <si>
    <t>MPDUK1110001733824</t>
  </si>
  <si>
    <t>BE586671698UK</t>
  </si>
  <si>
    <t>MPDUK1110001735895</t>
  </si>
  <si>
    <t>BE586672662UK</t>
  </si>
  <si>
    <t>MPDUK1110001737066</t>
  </si>
  <si>
    <t>BE586673875UK</t>
  </si>
  <si>
    <t>MPDUK1110001737123</t>
  </si>
  <si>
    <t>BE586674822UK</t>
  </si>
  <si>
    <t>MPDUK1110001737211</t>
  </si>
  <si>
    <t>BE586674875UK</t>
  </si>
  <si>
    <t>MPDUK1110001737653</t>
  </si>
  <si>
    <t>BE586675125UK</t>
  </si>
  <si>
    <t>MPDUK1110001737667</t>
  </si>
  <si>
    <t>BE586675139UK</t>
  </si>
  <si>
    <t>MPDUK1110001737888</t>
  </si>
  <si>
    <t>BE586674283UK</t>
  </si>
  <si>
    <t>MPDUK1110001738177</t>
  </si>
  <si>
    <t>BE586675584UK</t>
  </si>
  <si>
    <t>MPDUK1110001739610</t>
  </si>
  <si>
    <t>BE586686882UK</t>
  </si>
  <si>
    <t>MPDUK1111001740207</t>
  </si>
  <si>
    <t>BE586689075UK</t>
  </si>
  <si>
    <t>MPDUK1111001742168</t>
  </si>
  <si>
    <t>BE586702466UK</t>
  </si>
  <si>
    <t>MPDUK1111001742239</t>
  </si>
  <si>
    <t>BE586702951UK</t>
  </si>
  <si>
    <t>MPDUK1111001742327</t>
  </si>
  <si>
    <t>BE586703210UK</t>
  </si>
  <si>
    <t>MPDUK1111001742596</t>
  </si>
  <si>
    <t>BE586706255UK</t>
  </si>
  <si>
    <t>MPDUK1113001762105</t>
  </si>
  <si>
    <t>BE586784598UK</t>
  </si>
  <si>
    <t>MPDUK1113001762658</t>
  </si>
  <si>
    <t>BE586800790UK</t>
  </si>
  <si>
    <t>MPDUK1113001762644</t>
  </si>
  <si>
    <t>BE586800786UK</t>
  </si>
  <si>
    <t>MPDUK1113001762573</t>
  </si>
  <si>
    <t>BE586800698UK</t>
  </si>
  <si>
    <t>MPDUK1113001762508</t>
  </si>
  <si>
    <t>BE586800622UK</t>
  </si>
  <si>
    <t>MPDUK1113001762919</t>
  </si>
  <si>
    <t>EK879530579GB</t>
  </si>
  <si>
    <t>MPDUK1113001762879</t>
  </si>
  <si>
    <t>EK879530619GB</t>
  </si>
  <si>
    <t>MPDUK1113001763755</t>
  </si>
  <si>
    <t>BE586790148UK</t>
  </si>
  <si>
    <t>MPDUK1113001763698</t>
  </si>
  <si>
    <t>BE586790205UK</t>
  </si>
  <si>
    <t>MPDUK1113001763667</t>
  </si>
  <si>
    <t>BE586790236UK</t>
  </si>
  <si>
    <t>MPDUK1113001763534</t>
  </si>
  <si>
    <t>BE586790386UK</t>
  </si>
  <si>
    <t>MPDUK1113001763503</t>
  </si>
  <si>
    <t>BE586790426UK</t>
  </si>
  <si>
    <t>MPDUK1113001766898</t>
  </si>
  <si>
    <t>BE586805942UK</t>
  </si>
  <si>
    <t>MPDUK1116001794718</t>
  </si>
  <si>
    <t>BE586879070UK</t>
  </si>
  <si>
    <t>MPDUK1116001794823</t>
  </si>
  <si>
    <t>BE586879640UK</t>
  </si>
  <si>
    <t>MPDUK1116001794810</t>
  </si>
  <si>
    <t>BE586879636UK</t>
  </si>
  <si>
    <t>MPDUK1116001794766</t>
  </si>
  <si>
    <t>BE586879596UK</t>
  </si>
  <si>
    <t>MPDUK1116001795355</t>
  </si>
  <si>
    <t>BE586880855UK</t>
  </si>
  <si>
    <t>MPDUK1116001795695</t>
  </si>
  <si>
    <t>BE586881498UK</t>
  </si>
  <si>
    <t>MPDUK1116001795599</t>
  </si>
  <si>
    <t>BE586881419UK</t>
  </si>
  <si>
    <t>MPDUK1116001795846</t>
  </si>
  <si>
    <t>BE586881060UK</t>
  </si>
  <si>
    <t>MPDUK1116001795979</t>
  </si>
  <si>
    <t>BE586881232UK</t>
  </si>
  <si>
    <t>MPDUK1116001796016</t>
  </si>
  <si>
    <t>BE586881816UK</t>
  </si>
  <si>
    <t>MPDUK1116001798286</t>
  </si>
  <si>
    <t>BE586883851UK</t>
  </si>
  <si>
    <t>MPDUK1116001798255</t>
  </si>
  <si>
    <t>BE586883825UK</t>
  </si>
  <si>
    <t>MPDUK1116001797904</t>
  </si>
  <si>
    <t>BE586883777UK</t>
  </si>
  <si>
    <t>MPDUK1116001797793</t>
  </si>
  <si>
    <t>BE586883661UK</t>
  </si>
  <si>
    <t>MPDUK1116001797422</t>
  </si>
  <si>
    <t>BE586883595UK</t>
  </si>
  <si>
    <t>MPDUK1116001797351</t>
  </si>
  <si>
    <t>BE586883525UK</t>
  </si>
  <si>
    <t>MPDUK1116001797334</t>
  </si>
  <si>
    <t>BE586883508UK</t>
  </si>
  <si>
    <t>MPDUK1116001797285</t>
  </si>
  <si>
    <t>BE586883468UK</t>
  </si>
  <si>
    <t>MPDUK1116001796815</t>
  </si>
  <si>
    <t>BE586884579UK</t>
  </si>
  <si>
    <t>MPDUK1116001796807</t>
  </si>
  <si>
    <t>BE586884565UK</t>
  </si>
  <si>
    <t>MPDUK1116001796798</t>
  </si>
  <si>
    <t>BE586884551UK</t>
  </si>
  <si>
    <t>MPDUK1116001796767</t>
  </si>
  <si>
    <t>BE586884525UK</t>
  </si>
  <si>
    <t>MPDUK1116001796753</t>
  </si>
  <si>
    <t>BE586884517UK</t>
  </si>
  <si>
    <t>MPDUK1116001798238</t>
  </si>
  <si>
    <t>BE586883410UK</t>
  </si>
  <si>
    <t>MPDUK1116001798096</t>
  </si>
  <si>
    <t>BE586883264UK</t>
  </si>
  <si>
    <t>MPDUK1116001798065</t>
  </si>
  <si>
    <t>BE586883233UK</t>
  </si>
  <si>
    <t>MPDUK1114001778587</t>
  </si>
  <si>
    <t>BE586833838UK</t>
  </si>
  <si>
    <t>MPDUK1114001779260</t>
  </si>
  <si>
    <t>BE586836984UK</t>
  </si>
  <si>
    <t>MPDUK1114001779463</t>
  </si>
  <si>
    <t>BE586838129UK</t>
  </si>
  <si>
    <t>MPDUK1114001780170</t>
  </si>
  <si>
    <t>BE586842083UK</t>
  </si>
  <si>
    <t>MPDUK1114001780210</t>
  </si>
  <si>
    <t>BE586842070UK</t>
  </si>
  <si>
    <t>MPDUK1114001780223</t>
  </si>
  <si>
    <t>BE586842211UK</t>
  </si>
  <si>
    <t>MPDUK1115001789001</t>
  </si>
  <si>
    <t>BE586859565UK</t>
  </si>
  <si>
    <t>MPDUK1115001788641</t>
  </si>
  <si>
    <t>BE586859512UK</t>
  </si>
  <si>
    <t>MPDUK1115001788553</t>
  </si>
  <si>
    <t>BE586859469UK</t>
  </si>
  <si>
    <t>MPDUK1115001788465</t>
  </si>
  <si>
    <t>BE586859375UK</t>
  </si>
  <si>
    <t>MPDUK1126001856783</t>
  </si>
  <si>
    <t>BE587051885UK</t>
  </si>
  <si>
    <t>MPDUK1128001870445</t>
  </si>
  <si>
    <t>BE587100493UK</t>
  </si>
  <si>
    <t>MPDUK1128001870428</t>
  </si>
  <si>
    <t>BE587100476UK</t>
  </si>
  <si>
    <t>MPDUK1128001870564</t>
  </si>
  <si>
    <t>BE587101803UK</t>
  </si>
  <si>
    <t>MPDUK1128001870578</t>
  </si>
  <si>
    <t>BE587101817UK</t>
  </si>
  <si>
    <t>MPDUK1128001870649</t>
  </si>
  <si>
    <t>BE587101879UK</t>
  </si>
  <si>
    <t>MPDUK1128001870825</t>
  </si>
  <si>
    <t>BE587102035UK</t>
  </si>
  <si>
    <t>MPDUK1128001870873</t>
  </si>
  <si>
    <t>BE587102083UK</t>
  </si>
  <si>
    <t>MPDUK1128001870887</t>
  </si>
  <si>
    <t>BE587102097UK</t>
  </si>
  <si>
    <t>MPDUK1127001865935</t>
  </si>
  <si>
    <t>BE587083336UK</t>
  </si>
  <si>
    <t>MPDUK1127001866587</t>
  </si>
  <si>
    <t>BE587083945UK</t>
  </si>
  <si>
    <t>MPDUK1127001867375</t>
  </si>
  <si>
    <t>BE587088625UK</t>
  </si>
  <si>
    <t>MPDUK1127001867389</t>
  </si>
  <si>
    <t>BE587088639UK</t>
  </si>
  <si>
    <t>MPDUK1127001867450</t>
  </si>
  <si>
    <t>BE587088568UK</t>
  </si>
  <si>
    <t>MPDUK1127001867962</t>
  </si>
  <si>
    <t>BE587088470UK</t>
  </si>
  <si>
    <t>MPDUK1127001868322</t>
  </si>
  <si>
    <t>BE587089210UK</t>
  </si>
  <si>
    <t>MPDUK1123001844555</t>
  </si>
  <si>
    <t>BE587012873UK</t>
  </si>
  <si>
    <t>MPDUK1123001844533</t>
  </si>
  <si>
    <t>BE587012842UK</t>
  </si>
  <si>
    <t>MPDUK1123001844462</t>
  </si>
  <si>
    <t>BE587012768UK</t>
  </si>
  <si>
    <t>MPDUK1123001844388</t>
  </si>
  <si>
    <t>BE587012652UK</t>
  </si>
  <si>
    <t>MPDUK1123001844374</t>
  </si>
  <si>
    <t>BE587012649UK</t>
  </si>
  <si>
    <t>MPDUK1123001845295</t>
  </si>
  <si>
    <t>BE587013613UK</t>
  </si>
  <si>
    <t>MPDUK1123001845255</t>
  </si>
  <si>
    <t>BE587031427UK</t>
  </si>
  <si>
    <t>MPDUK1123001845233</t>
  </si>
  <si>
    <t>BE587013919UK</t>
  </si>
  <si>
    <t>MPDUK1123001845216</t>
  </si>
  <si>
    <t>BE587013882UK</t>
  </si>
  <si>
    <t>MPDUK1123001845176</t>
  </si>
  <si>
    <t>BE587013825UK</t>
  </si>
  <si>
    <t>MPDUK1123001845088</t>
  </si>
  <si>
    <t>BE587031395UK</t>
  </si>
  <si>
    <t>MPDUK1123001845848</t>
  </si>
  <si>
    <t>BE587015282UK</t>
  </si>
  <si>
    <t>MPDUK1123001846199</t>
  </si>
  <si>
    <t>BE587016699UK</t>
  </si>
  <si>
    <t>MPDUK1123001846242</t>
  </si>
  <si>
    <t>BE587016708UK</t>
  </si>
  <si>
    <t>MPDUK1120001826804</t>
  </si>
  <si>
    <t>BE586982939UK</t>
  </si>
  <si>
    <t>MPDUK1120001826968</t>
  </si>
  <si>
    <t>BE586963489UK</t>
  </si>
  <si>
    <t>MPDUK1121001828147</t>
  </si>
  <si>
    <t>BE586967888UK</t>
  </si>
  <si>
    <t>MPDUK1127001864949</t>
  </si>
  <si>
    <t>BE587079504UK</t>
  </si>
  <si>
    <t>MPDUK1127001864881</t>
  </si>
  <si>
    <t>BE587079447UK</t>
  </si>
  <si>
    <t>MPDUK1127001864864</t>
  </si>
  <si>
    <t>BE587079420UK</t>
  </si>
  <si>
    <t>MPDUK1129001877854</t>
  </si>
  <si>
    <t>BE587126765UK</t>
  </si>
  <si>
    <t>MPDUK1129001880561</t>
  </si>
  <si>
    <t>BE587129789UK</t>
  </si>
  <si>
    <t>MPDUK1129001880408</t>
  </si>
  <si>
    <t>BE587129625UK</t>
  </si>
  <si>
    <t>MPDUK1117001809956</t>
  </si>
  <si>
    <t>BE586908275UK</t>
  </si>
  <si>
    <t>MPDUK1117001811739</t>
  </si>
  <si>
    <t>BE586911946UK</t>
  </si>
  <si>
    <t>MPDUK1117001812266</t>
  </si>
  <si>
    <t>BE586913672UK</t>
  </si>
  <si>
    <t>MPDUK1117001812310</t>
  </si>
  <si>
    <t>EK879553053GB</t>
  </si>
  <si>
    <t>MPDUK1118001812938</t>
  </si>
  <si>
    <t>BE586914810UK</t>
  </si>
  <si>
    <t>MPDUK1118001814562</t>
  </si>
  <si>
    <t>BE586919202UK</t>
  </si>
  <si>
    <t>MPDUK1117001808235</t>
  </si>
  <si>
    <t>BE586902745UK</t>
  </si>
  <si>
    <t>MPDUK1117001808187</t>
  </si>
  <si>
    <t>BE586902697UK</t>
  </si>
  <si>
    <t>MPDUK1117001807938</t>
  </si>
  <si>
    <t>BE586902887UK</t>
  </si>
  <si>
    <t>MPDUK1117001807884</t>
  </si>
  <si>
    <t>BE586902391UK</t>
  </si>
  <si>
    <t>MPDUK1117001807836</t>
  </si>
  <si>
    <t>BE586902343UK</t>
  </si>
  <si>
    <t>MPDUK1117001807822</t>
  </si>
  <si>
    <t>BE586902330UK</t>
  </si>
  <si>
    <t>MPDUK1117001807703</t>
  </si>
  <si>
    <t>BE586906022UK</t>
  </si>
  <si>
    <t>MPDUK1117001807615</t>
  </si>
  <si>
    <t>BE586902927UK</t>
  </si>
  <si>
    <t>MPDUK1117001807589</t>
  </si>
  <si>
    <t>BE586905945UK</t>
  </si>
  <si>
    <t>MPDUK1117001807558</t>
  </si>
  <si>
    <t>BE586905910UK</t>
  </si>
  <si>
    <t>MPDUK1117001807500</t>
  </si>
  <si>
    <t>BE586905866UK</t>
  </si>
  <si>
    <t>MPDUK1117001807495</t>
  </si>
  <si>
    <t>BE586905852UK</t>
  </si>
  <si>
    <t>MPDUK1117001807297</t>
  </si>
  <si>
    <t>BE586905659UK</t>
  </si>
  <si>
    <t>MPDUK1117001807204</t>
  </si>
  <si>
    <t>BE586905509UK</t>
  </si>
  <si>
    <t>MPDUK1117001807133</t>
  </si>
  <si>
    <t>BE586905415UK</t>
  </si>
  <si>
    <t>MPDUK1117001807062</t>
  </si>
  <si>
    <t>BE586905319UK</t>
  </si>
  <si>
    <t>MPDUK1117001807014</t>
  </si>
  <si>
    <t>BE586905265UK</t>
  </si>
  <si>
    <t>MPDUK1117001806889</t>
  </si>
  <si>
    <t>BE586905146UK</t>
  </si>
  <si>
    <t>MPDUK1117001806861</t>
  </si>
  <si>
    <t>BE586905132UK</t>
  </si>
  <si>
    <t>MPDUK1117001806623</t>
  </si>
  <si>
    <t>BE586904809UK</t>
  </si>
  <si>
    <t>MPDUK1117001806393</t>
  </si>
  <si>
    <t>BE586904551UK</t>
  </si>
  <si>
    <t>MPDUK1117001806380</t>
  </si>
  <si>
    <t>BE586904548UK</t>
  </si>
  <si>
    <t>MPDUK1117001806265</t>
  </si>
  <si>
    <t>BE586904477UK</t>
  </si>
  <si>
    <t>MPDUK1117001806098</t>
  </si>
  <si>
    <t>BE586904313UK</t>
  </si>
  <si>
    <t>MPDUK1117001806053</t>
  </si>
  <si>
    <t>BE586904273UK</t>
  </si>
  <si>
    <t>MPDUK1117001806005</t>
  </si>
  <si>
    <t>BE586904242UK</t>
  </si>
  <si>
    <t>MPDUK1117001805999</t>
  </si>
  <si>
    <t>BE586903091UK</t>
  </si>
  <si>
    <t>MPDUK1117001805849</t>
  </si>
  <si>
    <t>BE586903145UK</t>
  </si>
  <si>
    <t>MPDUK1117001805795</t>
  </si>
  <si>
    <t>BE586904110UK</t>
  </si>
  <si>
    <t>MPDUK1117001805733</t>
  </si>
  <si>
    <t>BE586903193UK</t>
  </si>
  <si>
    <t>MPDUK1117001805628</t>
  </si>
  <si>
    <t>BE586903220UK</t>
  </si>
  <si>
    <t>MPDUK1117001805557</t>
  </si>
  <si>
    <t>BE586903940UK</t>
  </si>
  <si>
    <t>MPDUK1117001805490</t>
  </si>
  <si>
    <t>BE586903281UK</t>
  </si>
  <si>
    <t>MPDUK1117001805472</t>
  </si>
  <si>
    <t>BE586903922UK</t>
  </si>
  <si>
    <t>MPDUK1117001805340</t>
  </si>
  <si>
    <t>BE586903785UK</t>
  </si>
  <si>
    <t>MPDUK1118001815951</t>
  </si>
  <si>
    <t>EK879554822GB</t>
  </si>
  <si>
    <t>MPDUK1118001816872</t>
  </si>
  <si>
    <t>BE586923860UK</t>
  </si>
  <si>
    <t>MPDUK1118001816767</t>
  </si>
  <si>
    <t>BE586923799UK</t>
  </si>
  <si>
    <t>MPDUK1130001887644</t>
  </si>
  <si>
    <t>BE587152589UK</t>
  </si>
  <si>
    <t>MPDUK1130001887499</t>
  </si>
  <si>
    <t>BE587152782UK</t>
  </si>
  <si>
    <t>MPDUK1130001887454</t>
  </si>
  <si>
    <t>BE587151671UK</t>
  </si>
  <si>
    <t>MPDUK1130001887370</t>
  </si>
  <si>
    <t>BE587152805UK</t>
  </si>
  <si>
    <t>MPDUK1130001887193</t>
  </si>
  <si>
    <t>BE587174301UK</t>
  </si>
  <si>
    <t>MPDUK1130001887145</t>
  </si>
  <si>
    <t>BE587153023UK</t>
  </si>
  <si>
    <t>MPDUK1130001887074</t>
  </si>
  <si>
    <t>BE587153108UK</t>
  </si>
  <si>
    <t>MPDUK1130001887043</t>
  </si>
  <si>
    <t>BE587153139UK</t>
  </si>
  <si>
    <t>MPDUK1130001886873</t>
  </si>
  <si>
    <t>BE587153624UK</t>
  </si>
  <si>
    <t>MPDUK1130001888959</t>
  </si>
  <si>
    <t>BE587158343UK</t>
  </si>
  <si>
    <t>MPDUK1127001869504</t>
  </si>
  <si>
    <t>BE587095630UK</t>
  </si>
  <si>
    <t>MPDUK1130001892176</t>
  </si>
  <si>
    <t>BE587162453UK</t>
  </si>
  <si>
    <t>MPDUK1130001892145</t>
  </si>
  <si>
    <t>BE587162229UK</t>
  </si>
  <si>
    <t>MPDUK1130001892423</t>
  </si>
  <si>
    <t>BE587163309UK</t>
  </si>
  <si>
    <t>MPDUK1130001892410</t>
  </si>
  <si>
    <t>BE587163312UK</t>
  </si>
  <si>
    <t>MPDUK1130001892600</t>
  </si>
  <si>
    <t>BE587163635UK</t>
  </si>
  <si>
    <t>MPDUK1128001876641</t>
  </si>
  <si>
    <t>BE587120396UK</t>
  </si>
  <si>
    <t>MPDUK1128001876669</t>
  </si>
  <si>
    <t>BE587120379UK</t>
  </si>
  <si>
    <t>MPDUK1129001884912</t>
  </si>
  <si>
    <t>BE587139525UK</t>
  </si>
  <si>
    <t>MPDUK1129001884974</t>
  </si>
  <si>
    <t>BE587139494UK</t>
  </si>
  <si>
    <t>MPDUK1129001885087</t>
  </si>
  <si>
    <t>BE587139891UK</t>
  </si>
  <si>
    <t>MPDUK1129001885011</t>
  </si>
  <si>
    <t>BE587139843UK</t>
  </si>
  <si>
    <t>MPDUK1129001885229</t>
  </si>
  <si>
    <t>BE587140223UK</t>
  </si>
  <si>
    <t>MPDUK1124001849411</t>
  </si>
  <si>
    <t>BE587029600UK</t>
  </si>
  <si>
    <t>MPDUK1124001851698</t>
  </si>
  <si>
    <t>BE587039916UK</t>
  </si>
  <si>
    <t>MPDUK1130001889203</t>
  </si>
  <si>
    <t>BE587155885UK</t>
  </si>
  <si>
    <t>MPDUK1130001889628</t>
  </si>
  <si>
    <t>BE587156311UK</t>
  </si>
  <si>
    <t>MPDUK1130001889574</t>
  </si>
  <si>
    <t>BE587156268UK</t>
  </si>
  <si>
    <t>MPDUK1130001890192</t>
  </si>
  <si>
    <t>BE587158051UK</t>
  </si>
  <si>
    <t>MPDUK1130001890759</t>
  </si>
  <si>
    <t>BE587158913UK</t>
  </si>
  <si>
    <t>MPDUK1130001891431</t>
  </si>
  <si>
    <t>BE587160333UK</t>
  </si>
  <si>
    <t>MPDUK1128001876757</t>
  </si>
  <si>
    <t>BE587120762UK;BE587120776UK</t>
  </si>
  <si>
    <t>MPDUK1110001731695</t>
  </si>
  <si>
    <t>BE586668402UK</t>
  </si>
  <si>
    <t>MPDUK1110001731576</t>
  </si>
  <si>
    <t>BE586668288UK</t>
  </si>
  <si>
    <t>MPDUK1110001731559</t>
  </si>
  <si>
    <t>BE586668265UK</t>
  </si>
  <si>
    <t>MPDUK1110001731505</t>
  </si>
  <si>
    <t>BE586668212UK</t>
  </si>
  <si>
    <t>MPDUK1110001731457</t>
  </si>
  <si>
    <t>BE586668169UK</t>
  </si>
  <si>
    <t>MPDUK1110001731443</t>
  </si>
  <si>
    <t>BE586668155UK</t>
  </si>
  <si>
    <t>MPDUK1110001731390</t>
  </si>
  <si>
    <t>BE586668107UK</t>
  </si>
  <si>
    <t>MPDUK1110001731355</t>
  </si>
  <si>
    <t>BE586668040UK</t>
  </si>
  <si>
    <t>MPDUK1110001731253</t>
  </si>
  <si>
    <t>BE586667906UK</t>
  </si>
  <si>
    <t>MPDUK1110001731205</t>
  </si>
  <si>
    <t>BE586667849UK</t>
  </si>
  <si>
    <t>MPDUK1110001731148</t>
  </si>
  <si>
    <t>BE586667764UK</t>
  </si>
  <si>
    <t>MPDUK1110001731134</t>
  </si>
  <si>
    <t>BE586667755UK</t>
  </si>
  <si>
    <t>MPDUK1110001731046</t>
  </si>
  <si>
    <t>BE586667645UK</t>
  </si>
  <si>
    <t>MPDUK1110001730916</t>
  </si>
  <si>
    <t>BE586667455UK</t>
  </si>
  <si>
    <t>MPDUK1110001730690</t>
  </si>
  <si>
    <t>BE586667115UK</t>
  </si>
  <si>
    <t>MPDUK1110001730598</t>
  </si>
  <si>
    <t>BE586666980UK</t>
  </si>
  <si>
    <t>MPDUK1107001708793</t>
  </si>
  <si>
    <t>BE586614112UK</t>
  </si>
  <si>
    <t>MPDUK1107001708816</t>
  </si>
  <si>
    <t>BE586614214UK</t>
  </si>
  <si>
    <t>MPDUK1107001708935</t>
  </si>
  <si>
    <t>BE586614568UK</t>
  </si>
  <si>
    <t>MPDUK1107001709502</t>
  </si>
  <si>
    <t>BE586616935UK</t>
  </si>
  <si>
    <t>MPDUK1107001709618</t>
  </si>
  <si>
    <t>BE586616881UK</t>
  </si>
  <si>
    <t>MPDUK1107001709621</t>
  </si>
  <si>
    <t>BE586616952UK</t>
  </si>
  <si>
    <t>MPDUK1107001710117</t>
  </si>
  <si>
    <t>BE586618658UK</t>
  </si>
  <si>
    <t>MPDUK1109001717821</t>
  </si>
  <si>
    <t>BE586640024UK</t>
  </si>
  <si>
    <t>MPDUK1109001721830</t>
  </si>
  <si>
    <t>BE586643312UK</t>
  </si>
  <si>
    <t>MPDUK1109001721809</t>
  </si>
  <si>
    <t>BE586643286UK</t>
  </si>
  <si>
    <t>MPDUK1109001721769</t>
  </si>
  <si>
    <t>BE586643241UK</t>
  </si>
  <si>
    <t>MPDUK1109001721640</t>
  </si>
  <si>
    <t>BE586643122UK</t>
  </si>
  <si>
    <t>MPDUK1109001721622</t>
  </si>
  <si>
    <t>BE586643105UK</t>
  </si>
  <si>
    <t>MPDUK1109001721579</t>
  </si>
  <si>
    <t>BE586643051UK</t>
  </si>
  <si>
    <t>MPDUK1109001721548</t>
  </si>
  <si>
    <t>BE586646305UK</t>
  </si>
  <si>
    <t>MPDUK1109001721432</t>
  </si>
  <si>
    <t>BE586648102UK</t>
  </si>
  <si>
    <t>MPDUK1109001721358</t>
  </si>
  <si>
    <t>BE586646129UK</t>
  </si>
  <si>
    <t>MPDUK1109001721145</t>
  </si>
  <si>
    <t>BE586645914UK</t>
  </si>
  <si>
    <t>MPDUK1109001721021</t>
  </si>
  <si>
    <t>BE586645790UK</t>
  </si>
  <si>
    <t>MPDUK1109001720998</t>
  </si>
  <si>
    <t>BE586645769UK</t>
  </si>
  <si>
    <t>MPDUK1109001720834</t>
  </si>
  <si>
    <t>BE586645605UK</t>
  </si>
  <si>
    <t>MPDUK1112001749183</t>
  </si>
  <si>
    <t>BE586744829UK</t>
  </si>
  <si>
    <t>MPDUK1112001749152</t>
  </si>
  <si>
    <t>BE586744792UK</t>
  </si>
  <si>
    <t>MPDUK1112001749135</t>
  </si>
  <si>
    <t>BE586744775UK</t>
  </si>
  <si>
    <t>MPDUK1112001748996</t>
  </si>
  <si>
    <t>BE586744639UK</t>
  </si>
  <si>
    <t>MPDUK1112001748885</t>
  </si>
  <si>
    <t>BE586747207UK</t>
  </si>
  <si>
    <t>MPDUK1112001752386</t>
  </si>
  <si>
    <t>BE586749843UK</t>
  </si>
  <si>
    <t>MPDUK1112001752491</t>
  </si>
  <si>
    <t>BE586750183UK</t>
  </si>
  <si>
    <t>MPDUK1112001752528</t>
  </si>
  <si>
    <t>BE586750395UK</t>
  </si>
  <si>
    <t>MPDUK1112001752562</t>
  </si>
  <si>
    <t>BE586750400UK</t>
  </si>
  <si>
    <t>MPDUK1112001752602</t>
  </si>
  <si>
    <t>BE586750435UK</t>
  </si>
  <si>
    <t>MPDUK1112001752647</t>
  </si>
  <si>
    <t>BE586750458UK</t>
  </si>
  <si>
    <t>MPDUK1117001809960</t>
  </si>
  <si>
    <t>EK879552588GB</t>
  </si>
  <si>
    <t>MPDUK1117001810680</t>
  </si>
  <si>
    <t>BE586910282UK</t>
  </si>
  <si>
    <t>MPDUK1111001744212</t>
  </si>
  <si>
    <t>BE586714022UK</t>
  </si>
  <si>
    <t>MPDUK1111001744190</t>
  </si>
  <si>
    <t>BE586713999UK</t>
  </si>
  <si>
    <t>MPDUK1111001744169</t>
  </si>
  <si>
    <t>BE586713954UK</t>
  </si>
  <si>
    <t>MPDUK1111001744138</t>
  </si>
  <si>
    <t>BE586713906UK</t>
  </si>
  <si>
    <t>MPDUK1111001744124</t>
  </si>
  <si>
    <t>BE586713883UK</t>
  </si>
  <si>
    <t>MPDUK1111001744115</t>
  </si>
  <si>
    <t>BE586713870UK</t>
  </si>
  <si>
    <t>MPDUK1111001744075</t>
  </si>
  <si>
    <t>BE586713835UK</t>
  </si>
  <si>
    <t>MPDUK1111001744359</t>
  </si>
  <si>
    <t>BE586714359UK</t>
  </si>
  <si>
    <t>MPDUK1116001800577</t>
  </si>
  <si>
    <t>BE586889443UK</t>
  </si>
  <si>
    <t>MPDUK1116001800855</t>
  </si>
  <si>
    <t>BE586889562UK</t>
  </si>
  <si>
    <t>MPDUK1116001800886</t>
  </si>
  <si>
    <t>BE586889806UK</t>
  </si>
  <si>
    <t>MPDUK1117001801572</t>
  </si>
  <si>
    <t>BE586895231UK</t>
  </si>
  <si>
    <t>MPDUK1117001802136</t>
  </si>
  <si>
    <t>BE586896223UK</t>
  </si>
  <si>
    <t>MPDUK1117001802065</t>
  </si>
  <si>
    <t>BE586896152UK</t>
  </si>
  <si>
    <t>MPDUK1117001802051</t>
  </si>
  <si>
    <t>BE586896149UK</t>
  </si>
  <si>
    <t>MPDUK1117001801705</t>
  </si>
  <si>
    <t>BE586896095UK</t>
  </si>
  <si>
    <t>MPDUK1117001801918</t>
  </si>
  <si>
    <t>BE586895903UK</t>
  </si>
  <si>
    <t>MPDUK1117001801881</t>
  </si>
  <si>
    <t>BE586895877UK</t>
  </si>
  <si>
    <t>MPDUK1117001801864</t>
  </si>
  <si>
    <t>BE586895850UK</t>
  </si>
  <si>
    <t>MPDUK1117001801776</t>
  </si>
  <si>
    <t>BE586895761UK</t>
  </si>
  <si>
    <t>MPDUK1113001767071</t>
  </si>
  <si>
    <t>BE586808087UK</t>
  </si>
  <si>
    <t>MPDUK1113001767261</t>
  </si>
  <si>
    <t>BE586808073UK</t>
  </si>
  <si>
    <t>MPDUK1116001797657</t>
  </si>
  <si>
    <t>BE586883026UK</t>
  </si>
  <si>
    <t>MPDUK1116001797609</t>
  </si>
  <si>
    <t>BE586882975UK</t>
  </si>
  <si>
    <t>MPDUK1116001797440</t>
  </si>
  <si>
    <t>BE586882811UK</t>
  </si>
  <si>
    <t>MPDUK1116001797192</t>
  </si>
  <si>
    <t>BE586882768UK</t>
  </si>
  <si>
    <t>MPDUK1116001797135</t>
  </si>
  <si>
    <t>BE586882706UK</t>
  </si>
  <si>
    <t>MPDUK1116001797056</t>
  </si>
  <si>
    <t>BE586882595UK</t>
  </si>
  <si>
    <t>MPDUK1116001797042</t>
  </si>
  <si>
    <t>BE586882581UK</t>
  </si>
  <si>
    <t>MPDUK1116001797011</t>
  </si>
  <si>
    <t>BE586882564UK</t>
  </si>
  <si>
    <t>MPDUK1116001797008</t>
  </si>
  <si>
    <t>BE586882555UK</t>
  </si>
  <si>
    <t>MPDUK1116001796696</t>
  </si>
  <si>
    <t>BE586884415UK</t>
  </si>
  <si>
    <t>MPDUK1116001796625</t>
  </si>
  <si>
    <t>BE586884361UK</t>
  </si>
  <si>
    <t>MPDUK1116001796585</t>
  </si>
  <si>
    <t>BE586884335UK</t>
  </si>
  <si>
    <t>MPDUK1116001796577</t>
  </si>
  <si>
    <t>BE586884327UK</t>
  </si>
  <si>
    <t>MPDUK1116001798710</t>
  </si>
  <si>
    <t>BE586885693UK</t>
  </si>
  <si>
    <t>MPDUK1116001798723</t>
  </si>
  <si>
    <t>BE586885676UK</t>
  </si>
  <si>
    <t>MPDUK1116001799437</t>
  </si>
  <si>
    <t>BE586887561UK</t>
  </si>
  <si>
    <t>MPDUK1121001830401</t>
  </si>
  <si>
    <t>BE586974583UK</t>
  </si>
  <si>
    <t>MPDUK1121001830525</t>
  </si>
  <si>
    <t>BE586974495UK</t>
  </si>
  <si>
    <t>MPDUK1121001830517</t>
  </si>
  <si>
    <t>BE586974481UK</t>
  </si>
  <si>
    <t>MPDUK1121001830993</t>
  </si>
  <si>
    <t>BE586976301UK</t>
  </si>
  <si>
    <t>MPDUK1118001816886</t>
  </si>
  <si>
    <t>BE586924030UK</t>
  </si>
  <si>
    <t>MPDUK1118001816665</t>
  </si>
  <si>
    <t>BE586923935UK</t>
  </si>
  <si>
    <t>MPDUK1118001816617</t>
  </si>
  <si>
    <t>BE586923887UK</t>
  </si>
  <si>
    <t>MPDUK1118001816841</t>
  </si>
  <si>
    <t>BE586924057UK</t>
  </si>
  <si>
    <t>MPDUK1118001816775</t>
  </si>
  <si>
    <t>BE586923808UK</t>
  </si>
  <si>
    <t>MPDUK1119001817609</t>
  </si>
  <si>
    <t>BE586925361UK</t>
  </si>
  <si>
    <t>MPDUK1119001817396</t>
  </si>
  <si>
    <t>BE586925208UK</t>
  </si>
  <si>
    <t>MPDUK1119001817382</t>
  </si>
  <si>
    <t>BE586925199UK</t>
  </si>
  <si>
    <t>MPDUK1119001817365</t>
  </si>
  <si>
    <t>BE586925171UK</t>
  </si>
  <si>
    <t>MPDUK1119001817351</t>
  </si>
  <si>
    <t>BE586925168UK</t>
  </si>
  <si>
    <t>MPDUK1119001817833</t>
  </si>
  <si>
    <t>BE586925517UK</t>
  </si>
  <si>
    <t>MPDUK1120001824879</t>
  </si>
  <si>
    <t>BE586954677UK</t>
  </si>
  <si>
    <t>MPDUK1120001825242</t>
  </si>
  <si>
    <t>BE586956681UK</t>
  </si>
  <si>
    <t>MPDUK1120001825812</t>
  </si>
  <si>
    <t>BE586959498UK</t>
  </si>
  <si>
    <t>MPDUK1120001825857</t>
  </si>
  <si>
    <t>BE586959475UK</t>
  </si>
  <si>
    <t>MPDUK1122001837890</t>
  </si>
  <si>
    <t>BE586994628UK</t>
  </si>
  <si>
    <t>MPDUK1122001837855</t>
  </si>
  <si>
    <t>BE586994662UK</t>
  </si>
  <si>
    <t>MPDUK1122001837736</t>
  </si>
  <si>
    <t>BE586995950UK</t>
  </si>
  <si>
    <t>MPDUK1122001837665</t>
  </si>
  <si>
    <t>BE586995889UK</t>
  </si>
  <si>
    <t>MPDUK1122001837651</t>
  </si>
  <si>
    <t>BE586995875UK</t>
  </si>
  <si>
    <t>MPDUK1122001837546</t>
  </si>
  <si>
    <t>BE586995742UK</t>
  </si>
  <si>
    <t>MPDUK1122001837373</t>
  </si>
  <si>
    <t>BE586995566UK</t>
  </si>
  <si>
    <t>MPDUK1122001837325</t>
  </si>
  <si>
    <t>BE586994702UK</t>
  </si>
  <si>
    <t>MPDUK1122001837078</t>
  </si>
  <si>
    <t>BE586994968UK</t>
  </si>
  <si>
    <t>MPDUK1122001837047</t>
  </si>
  <si>
    <t>BE586994999UK</t>
  </si>
  <si>
    <t>MPDUK1122001837020</t>
  </si>
  <si>
    <t>BE586995019UK</t>
  </si>
  <si>
    <t>MPDUK1122001836979</t>
  </si>
  <si>
    <t>BE586995067UK</t>
  </si>
  <si>
    <t>MPDUK1122001836948</t>
  </si>
  <si>
    <t>BE586995098UK</t>
  </si>
  <si>
    <t>MPDUK1122001836934</t>
  </si>
  <si>
    <t>BE586995107UK</t>
  </si>
  <si>
    <t>MPDUK1128001870476</t>
  </si>
  <si>
    <t>BE587100520UK</t>
  </si>
  <si>
    <t>MPDUK1128001870459</t>
  </si>
  <si>
    <t>BE587100502UK</t>
  </si>
  <si>
    <t>MPDUK1128001870431</t>
  </si>
  <si>
    <t>BE587100480UK</t>
  </si>
  <si>
    <t>MPDUK1128001870516</t>
  </si>
  <si>
    <t>BE587101750UK</t>
  </si>
  <si>
    <t>MPDUK1128001870745</t>
  </si>
  <si>
    <t>BE587101975UK</t>
  </si>
  <si>
    <t>MPDUK1128001870992</t>
  </si>
  <si>
    <t>BE587102168UK</t>
  </si>
  <si>
    <t>MPDUK1128001871009</t>
  </si>
  <si>
    <t>BE587102171UK</t>
  </si>
  <si>
    <t>MPDUK1128001871057</t>
  </si>
  <si>
    <t>BE587102208UK</t>
  </si>
  <si>
    <t>MPDUK1128001871278</t>
  </si>
  <si>
    <t>BE587102830UK</t>
  </si>
  <si>
    <t>MPDUK1127001865785</t>
  </si>
  <si>
    <t>BE587082786UK</t>
  </si>
  <si>
    <t>MPDUK1127001865723</t>
  </si>
  <si>
    <t>BE587082812UK</t>
  </si>
  <si>
    <t>MPDUK1127001866998</t>
  </si>
  <si>
    <t>BE587085725UK</t>
  </si>
  <si>
    <t>MPDUK1127001867579</t>
  </si>
  <si>
    <t>BE587088545UK</t>
  </si>
  <si>
    <t>MPDUK1127001867980</t>
  </si>
  <si>
    <t>BE587088449UK</t>
  </si>
  <si>
    <t>MPDUK1127001868279</t>
  </si>
  <si>
    <t>BE587089237UK</t>
  </si>
  <si>
    <t>MPDUK1130001892278</t>
  </si>
  <si>
    <t>BE587162440UK</t>
  </si>
  <si>
    <t>MPDUK1130001892352</t>
  </si>
  <si>
    <t>BE587162484UK</t>
  </si>
  <si>
    <t>MPDUK1130001893145</t>
  </si>
  <si>
    <t>EK879626467GB</t>
  </si>
  <si>
    <t>MPDUK1128001873058</t>
  </si>
  <si>
    <t>BE587110076UK</t>
  </si>
  <si>
    <t>MPDUK1128001872993</t>
  </si>
  <si>
    <t>BE587110028UK</t>
  </si>
  <si>
    <t>MPDUK1128001872980</t>
  </si>
  <si>
    <t>BE587110014UK</t>
  </si>
  <si>
    <t>MPDUK1127001869597</t>
  </si>
  <si>
    <t>BE587095728UK</t>
  </si>
  <si>
    <t>MPDUK1127001869583</t>
  </si>
  <si>
    <t>BE587095714UK</t>
  </si>
  <si>
    <t>MPDUK1127001869495</t>
  </si>
  <si>
    <t>BE587095626UK</t>
  </si>
  <si>
    <t>MPDUK1129001878885</t>
  </si>
  <si>
    <t>BE587127955UK</t>
  </si>
  <si>
    <t>MPDUK1110001730156</t>
  </si>
  <si>
    <t>BE586663745UK</t>
  </si>
  <si>
    <t>MPDUK1114001773911</t>
  </si>
  <si>
    <t>BE586820437UK</t>
  </si>
  <si>
    <t>MPDUK1114001773721</t>
  </si>
  <si>
    <t>BE586825553UK</t>
  </si>
  <si>
    <t>MPDUK1114001773390</t>
  </si>
  <si>
    <t>BE586820848UK</t>
  </si>
  <si>
    <t>MPDUK1114001773219</t>
  </si>
  <si>
    <t>BE586820043UK</t>
  </si>
  <si>
    <t>MPDUK1114001773046</t>
  </si>
  <si>
    <t>BE586819875UK</t>
  </si>
  <si>
    <t>MPDUK1114001772893</t>
  </si>
  <si>
    <t>BE586820953UK</t>
  </si>
  <si>
    <t>MPDUK1114001772638</t>
  </si>
  <si>
    <t>BE586819677UK</t>
  </si>
  <si>
    <t>MPDUK1114001772615</t>
  </si>
  <si>
    <t>BE586819650UK</t>
  </si>
  <si>
    <t>MPDUK1114001772598</t>
  </si>
  <si>
    <t>BE586819632UK</t>
  </si>
  <si>
    <t>MPDUK1114001772553</t>
  </si>
  <si>
    <t>BE586819592UK</t>
  </si>
  <si>
    <t>MPDUK1114001772346</t>
  </si>
  <si>
    <t>BE586821066UK</t>
  </si>
  <si>
    <t>MPDUK1114001772235</t>
  </si>
  <si>
    <t>BE586821171UK</t>
  </si>
  <si>
    <t>MPDUK1114001772227</t>
  </si>
  <si>
    <t>BE586821185UK</t>
  </si>
  <si>
    <t>MPDUK1114001772045</t>
  </si>
  <si>
    <t>BE586821361UK</t>
  </si>
  <si>
    <t>MPDUK1114001772023</t>
  </si>
  <si>
    <t>BE586821389UK</t>
  </si>
  <si>
    <t>MPDUK1114001771986</t>
  </si>
  <si>
    <t>BE586821429UK</t>
  </si>
  <si>
    <t>MPDUK1114001771915</t>
  </si>
  <si>
    <t>BE586821494UK</t>
  </si>
  <si>
    <t>MPDUK1114001771748</t>
  </si>
  <si>
    <t>BE586821653UK</t>
  </si>
  <si>
    <t>MPDUK1114001771685</t>
  </si>
  <si>
    <t>BE586819345UK</t>
  </si>
  <si>
    <t>MPDUK1114001771535</t>
  </si>
  <si>
    <t>BE586819181UK</t>
  </si>
  <si>
    <t>MPDUK1114001771527</t>
  </si>
  <si>
    <t>BE586819178UK</t>
  </si>
  <si>
    <t>MPDUK1114001771473</t>
  </si>
  <si>
    <t>BE586819120UK</t>
  </si>
  <si>
    <t>MPDUK1114001771283</t>
  </si>
  <si>
    <t>BE586821865UK</t>
  </si>
  <si>
    <t>MPDUK1114001771218</t>
  </si>
  <si>
    <t>BE586819076UK</t>
  </si>
  <si>
    <t>MPDUK1113001764614</t>
  </si>
  <si>
    <t>BE586791894UK</t>
  </si>
  <si>
    <t>MPDUK1113001764557</t>
  </si>
  <si>
    <t>BE586791996UK</t>
  </si>
  <si>
    <t>MPDUK1113001764702</t>
  </si>
  <si>
    <t>BE586792648UK</t>
  </si>
  <si>
    <t>MPDUK1113001765067</t>
  </si>
  <si>
    <t>BE586795366UK</t>
  </si>
  <si>
    <t>MPDUK1113001765036</t>
  </si>
  <si>
    <t>BE586795321UK</t>
  </si>
  <si>
    <t>MPDUK1113001765929</t>
  </si>
  <si>
    <t>BE586797971UK</t>
  </si>
  <si>
    <t>MPDUK1113001766028</t>
  </si>
  <si>
    <t>BE586797588UK</t>
  </si>
  <si>
    <t>MPDUK1113001766147</t>
  </si>
  <si>
    <t>BE586797906UK</t>
  </si>
  <si>
    <t>MPDUK1113001766252</t>
  </si>
  <si>
    <t>BE586797866UK</t>
  </si>
  <si>
    <t>MPDUK1113001766632</t>
  </si>
  <si>
    <t>BE586805267UK</t>
  </si>
  <si>
    <t>MPDUK1113001766677</t>
  </si>
  <si>
    <t>BE586805298UK</t>
  </si>
  <si>
    <t>MPDUK1113001766819</t>
  </si>
  <si>
    <t>BE586805735UK</t>
  </si>
  <si>
    <t>MPDUK1113001766840</t>
  </si>
  <si>
    <t>BE586805721UK</t>
  </si>
  <si>
    <t>MPDUK1113001766867</t>
  </si>
  <si>
    <t>BE586805718UK</t>
  </si>
  <si>
    <t>MPDUK1129001880734</t>
  </si>
  <si>
    <t>BE587129951UK</t>
  </si>
  <si>
    <t>MPDUK1129001880663</t>
  </si>
  <si>
    <t>BE587129885UK</t>
  </si>
  <si>
    <t>MPDUK1129001880615</t>
  </si>
  <si>
    <t>BE587129832UK</t>
  </si>
  <si>
    <t>MPDUK1129001880399</t>
  </si>
  <si>
    <t>BE587129611UK</t>
  </si>
  <si>
    <t>MPDUK1129001880337</t>
  </si>
  <si>
    <t>BE587129545UK</t>
  </si>
  <si>
    <t>MPDUK1129001880306</t>
  </si>
  <si>
    <t>BE587129510UK</t>
  </si>
  <si>
    <t>MPDUK1129001880283</t>
  </si>
  <si>
    <t>BE587129497UK</t>
  </si>
  <si>
    <t>MPDUK1129001880266</t>
  </si>
  <si>
    <t>BE587129470UK</t>
  </si>
  <si>
    <t>MPDUK1129001880252</t>
  </si>
  <si>
    <t>BE587129466UK</t>
  </si>
  <si>
    <t>MPDUK1129001880249</t>
  </si>
  <si>
    <t>BE587129452UK</t>
  </si>
  <si>
    <t>MPDUK1129001880221</t>
  </si>
  <si>
    <t>BE587129435UK</t>
  </si>
  <si>
    <t>MPDUK1129001880178</t>
  </si>
  <si>
    <t>BE587129381UK</t>
  </si>
  <si>
    <t>MPDUK1129001880080</t>
  </si>
  <si>
    <t>BE587129276UK</t>
  </si>
  <si>
    <t>MPDUK1129001880076</t>
  </si>
  <si>
    <t>BE587129262UK</t>
  </si>
  <si>
    <t>MPDUK1129001880014</t>
  </si>
  <si>
    <t>BE587129157UK</t>
  </si>
  <si>
    <t>MPDUK1129001879988</t>
  </si>
  <si>
    <t>BE587129109UK</t>
  </si>
  <si>
    <t>MPDUK1129001879807</t>
  </si>
  <si>
    <t>BE587128908UK</t>
  </si>
  <si>
    <t>MPDUK1129001879798</t>
  </si>
  <si>
    <t>BE587128899UK</t>
  </si>
  <si>
    <t>MPDUK1129001879753</t>
  </si>
  <si>
    <t>BE587128854UK</t>
  </si>
  <si>
    <t>MPDUK1129001879740</t>
  </si>
  <si>
    <t>BE587128845UK</t>
  </si>
  <si>
    <t>MPDUK1129001879719</t>
  </si>
  <si>
    <t>BE587128810UK</t>
  </si>
  <si>
    <t>MPDUK1129001879529</t>
  </si>
  <si>
    <t>BE587128620UK</t>
  </si>
  <si>
    <t>MPDUK1129001879325</t>
  </si>
  <si>
    <t>BE587128426UK</t>
  </si>
  <si>
    <t>MPDUK1129001879135</t>
  </si>
  <si>
    <t>BE587128236UK</t>
  </si>
  <si>
    <t>MPDUK1129001879095</t>
  </si>
  <si>
    <t>BE587128196UK</t>
  </si>
  <si>
    <t>MPDUK1129001878996</t>
  </si>
  <si>
    <t>BE587128063UK</t>
  </si>
  <si>
    <t>MPDUK1129001878829</t>
  </si>
  <si>
    <t>BE587127893UK</t>
  </si>
  <si>
    <t>MPDUK1129001878758</t>
  </si>
  <si>
    <t>BE587127828UK</t>
  </si>
  <si>
    <t>MPDUK1129001878687</t>
  </si>
  <si>
    <t>BE587127757UK</t>
  </si>
  <si>
    <t>MPDUK1129001878611</t>
  </si>
  <si>
    <t>BE587127686UK</t>
  </si>
  <si>
    <t>MPDUK1129001878599</t>
  </si>
  <si>
    <t>BE587127669UK</t>
  </si>
  <si>
    <t>MPDUK1129001878585</t>
  </si>
  <si>
    <t>BE587127655UK</t>
  </si>
  <si>
    <t>MPDUK1129001878381</t>
  </si>
  <si>
    <t>BE587127451UK</t>
  </si>
  <si>
    <t>MPDUK1129001878214</t>
  </si>
  <si>
    <t>BE587127289UK</t>
  </si>
  <si>
    <t>MPDUK1129001878165</t>
  </si>
  <si>
    <t>BE587127235UK</t>
  </si>
  <si>
    <t>MPDUK1129001878112</t>
  </si>
  <si>
    <t>BE587127187UK</t>
  </si>
  <si>
    <t>MPDUK1129001878086</t>
  </si>
  <si>
    <t>BE587127156UK</t>
  </si>
  <si>
    <t>MPDUK1129001881160</t>
  </si>
  <si>
    <t>BE587130800UK</t>
  </si>
  <si>
    <t>MPDUK1129001883109</t>
  </si>
  <si>
    <t>BE587137079UK</t>
  </si>
  <si>
    <t>MPDUK1128001875601</t>
  </si>
  <si>
    <t>BE587117295UK</t>
  </si>
  <si>
    <t>MPDUK1109001721755</t>
  </si>
  <si>
    <t>BE586643238UK</t>
  </si>
  <si>
    <t>MPDUK1109001721715</t>
  </si>
  <si>
    <t>BE586643198UK</t>
  </si>
  <si>
    <t>MPDUK1109001721565</t>
  </si>
  <si>
    <t>BE586646322UK</t>
  </si>
  <si>
    <t>MPDUK1109001721494</t>
  </si>
  <si>
    <t>BE586646251UK</t>
  </si>
  <si>
    <t>MPDUK1109001721446</t>
  </si>
  <si>
    <t>BE586646203UK</t>
  </si>
  <si>
    <t>MPDUK1109001721401</t>
  </si>
  <si>
    <t>BE586646177UK</t>
  </si>
  <si>
    <t>MPDUK1109001721335</t>
  </si>
  <si>
    <t>BE586646101UK</t>
  </si>
  <si>
    <t>MPDUK1109001721256</t>
  </si>
  <si>
    <t>BE586646027UK</t>
  </si>
  <si>
    <t>MPDUK1109001721199</t>
  </si>
  <si>
    <t>BE586645962UK</t>
  </si>
  <si>
    <t>MPDUK1109001721171</t>
  </si>
  <si>
    <t>BE586645945UK</t>
  </si>
  <si>
    <t>MPDUK1109001720975</t>
  </si>
  <si>
    <t>BE586645741UK</t>
  </si>
  <si>
    <t>MPDUK1109001720865</t>
  </si>
  <si>
    <t>BE586645636UK</t>
  </si>
  <si>
    <t>MPDUK1109001720692</t>
  </si>
  <si>
    <t>BE586645463UK</t>
  </si>
  <si>
    <t>MPDUK1109001720689</t>
  </si>
  <si>
    <t>BE586645450UK</t>
  </si>
  <si>
    <t>MPDUK1109001720675</t>
  </si>
  <si>
    <t>BE586645446UK</t>
  </si>
  <si>
    <t>MPDUK1109001720499</t>
  </si>
  <si>
    <t>BE586645260UK</t>
  </si>
  <si>
    <t>MPDUK1109001720335</t>
  </si>
  <si>
    <t>BE586645097UK</t>
  </si>
  <si>
    <t>MPDUK1109001720255</t>
  </si>
  <si>
    <t>BE586645018UK</t>
  </si>
  <si>
    <t>MPDUK1109001720193</t>
  </si>
  <si>
    <t>BE586644953UK</t>
  </si>
  <si>
    <t>MPDUK1109001720105</t>
  </si>
  <si>
    <t>BE586644865UK</t>
  </si>
  <si>
    <t>MPDUK1109001720074</t>
  </si>
  <si>
    <t>BE586644817UK</t>
  </si>
  <si>
    <t>MPDUK1109001720065</t>
  </si>
  <si>
    <t>BE586644794UK</t>
  </si>
  <si>
    <t>MPDUK1109001719986</t>
  </si>
  <si>
    <t>BE586644675UK</t>
  </si>
  <si>
    <t>MPDUK1109001719941</t>
  </si>
  <si>
    <t>BE586644613UK</t>
  </si>
  <si>
    <t>MPDUK1109001719796</t>
  </si>
  <si>
    <t>BE586644383UK</t>
  </si>
  <si>
    <t>MPDUK1109001719734</t>
  </si>
  <si>
    <t>BE586644304UK</t>
  </si>
  <si>
    <t>MPDUK1109001719632</t>
  </si>
  <si>
    <t>BE586644193UK</t>
  </si>
  <si>
    <t>MPDUK1109001719513</t>
  </si>
  <si>
    <t>BE586644065UK</t>
  </si>
  <si>
    <t>MPDUK1109001719495</t>
  </si>
  <si>
    <t>BE586644043UK</t>
  </si>
  <si>
    <t>MPDUK1109001719456</t>
  </si>
  <si>
    <t>BE586644009UK</t>
  </si>
  <si>
    <t>MPDUK1109001719439</t>
  </si>
  <si>
    <t>BE586643989UK</t>
  </si>
  <si>
    <t>MPDUK1109001719399</t>
  </si>
  <si>
    <t>BE586643944UK</t>
  </si>
  <si>
    <t>MPDUK1109001719266</t>
  </si>
  <si>
    <t>BE586643811UK</t>
  </si>
  <si>
    <t>MPDUK1109001719252</t>
  </si>
  <si>
    <t>BE586643799UK</t>
  </si>
  <si>
    <t>MPDUK1109001719155</t>
  </si>
  <si>
    <t>BE586643683UK</t>
  </si>
  <si>
    <t>MPDUK1109001719133</t>
  </si>
  <si>
    <t>BE586643666UK</t>
  </si>
  <si>
    <t>MPDUK1109001719080</t>
  </si>
  <si>
    <t>BE586643618UK</t>
  </si>
  <si>
    <t>MPDUK1109001719045</t>
  </si>
  <si>
    <t>BE586643581UK</t>
  </si>
  <si>
    <t>MPDUK1109001718985</t>
  </si>
  <si>
    <t>BE586643520UK</t>
  </si>
  <si>
    <t>MPDUK1110001731939</t>
  </si>
  <si>
    <t>BE586668645UK</t>
  </si>
  <si>
    <t>MPDUK1110001731885</t>
  </si>
  <si>
    <t>BE586668597UK</t>
  </si>
  <si>
    <t>MPDUK1115001783180</t>
  </si>
  <si>
    <t>BE586851686UK</t>
  </si>
  <si>
    <t>MPDUK1115001783159</t>
  </si>
  <si>
    <t>BE586851641UK</t>
  </si>
  <si>
    <t>MPDUK1115001783091</t>
  </si>
  <si>
    <t>BE586851567UK</t>
  </si>
  <si>
    <t>MPDUK1115001783074</t>
  </si>
  <si>
    <t>BE586851536UK</t>
  </si>
  <si>
    <t>MPDUK1115001783057</t>
  </si>
  <si>
    <t>BE586851730UK</t>
  </si>
  <si>
    <t>MPDUK1115001783030</t>
  </si>
  <si>
    <t>BE586851757UK</t>
  </si>
  <si>
    <t>MPDUK1115001782944</t>
  </si>
  <si>
    <t>BE586851880UK</t>
  </si>
  <si>
    <t>MPDUK1115001782927</t>
  </si>
  <si>
    <t>BE586851916UK</t>
  </si>
  <si>
    <t>MPDUK1115001782785</t>
  </si>
  <si>
    <t>BE586852077UK</t>
  </si>
  <si>
    <t>MPDUK1115001782697</t>
  </si>
  <si>
    <t>BE586852165UK</t>
  </si>
  <si>
    <t>MPDUK1115001782666</t>
  </si>
  <si>
    <t>BE586852196UK</t>
  </si>
  <si>
    <t>MPDUK1115001782604</t>
  </si>
  <si>
    <t>BE586852253UK</t>
  </si>
  <si>
    <t>MPDUK1115001782595</t>
  </si>
  <si>
    <t>BE586852267UK</t>
  </si>
  <si>
    <t>MPDUK1115001782502</t>
  </si>
  <si>
    <t>BE586852355UK</t>
  </si>
  <si>
    <t>MPDUK1115001782357</t>
  </si>
  <si>
    <t>BE586851505UK</t>
  </si>
  <si>
    <t>MPDUK1115001782343</t>
  </si>
  <si>
    <t>BE586851496UK</t>
  </si>
  <si>
    <t>MPDUK1115001782290</t>
  </si>
  <si>
    <t>BE586851425UK</t>
  </si>
  <si>
    <t>MPDUK1115001782269</t>
  </si>
  <si>
    <t>BE586851385UK</t>
  </si>
  <si>
    <t>MPDUK1115001782215</t>
  </si>
  <si>
    <t>BE586851329UK</t>
  </si>
  <si>
    <t>MPDUK1115001782167</t>
  </si>
  <si>
    <t>BE586851244UK</t>
  </si>
  <si>
    <t>MPDUK1115001782153</t>
  </si>
  <si>
    <t>BE586851235UK</t>
  </si>
  <si>
    <t>MPDUK1115001782119</t>
  </si>
  <si>
    <t>BE586851173UK</t>
  </si>
  <si>
    <t>MPDUK1115001781918</t>
  </si>
  <si>
    <t>BE586850898UK</t>
  </si>
  <si>
    <t>MPDUK1115001781895</t>
  </si>
  <si>
    <t>BE586850867UK</t>
  </si>
  <si>
    <t>MPDUK1115001781847</t>
  </si>
  <si>
    <t>BE586850796UK</t>
  </si>
  <si>
    <t>MPDUK1115001781833</t>
  </si>
  <si>
    <t>BE586850782UK</t>
  </si>
  <si>
    <t>MPDUK1115001781820</t>
  </si>
  <si>
    <t>BE586850779UK</t>
  </si>
  <si>
    <t>MPDUK1115001781714</t>
  </si>
  <si>
    <t>BE586850615UK</t>
  </si>
  <si>
    <t>MPDUK1115001781590</t>
  </si>
  <si>
    <t>BE586852655UK</t>
  </si>
  <si>
    <t>MPDUK1115001783318</t>
  </si>
  <si>
    <t>EK879541713GB</t>
  </si>
  <si>
    <t>MPDUK1115001783485</t>
  </si>
  <si>
    <t>BE586853449UK</t>
  </si>
  <si>
    <t>MPDUK1115001784083</t>
  </si>
  <si>
    <t>BE586856003UK</t>
  </si>
  <si>
    <t>MPDUK1115001784494</t>
  </si>
  <si>
    <t>BE586856051UK</t>
  </si>
  <si>
    <t>MPDUK1112001748355</t>
  </si>
  <si>
    <t>BE586742607UK</t>
  </si>
  <si>
    <t>MPDUK1112001751505</t>
  </si>
  <si>
    <t>BE586747153UK</t>
  </si>
  <si>
    <t>MPDUK1112001751315</t>
  </si>
  <si>
    <t>BE586746966UK</t>
  </si>
  <si>
    <t>MPDUK1115001784993</t>
  </si>
  <si>
    <t>BE586857159UK</t>
  </si>
  <si>
    <t>MPDUK1115001784931</t>
  </si>
  <si>
    <t>BE586857088UK</t>
  </si>
  <si>
    <t>MPDUK1115001784905</t>
  </si>
  <si>
    <t>BE586857057UK</t>
  </si>
  <si>
    <t>MPDUK1115001784891</t>
  </si>
  <si>
    <t>BE586857043UK</t>
  </si>
  <si>
    <t>MPDUK1115001784812</t>
  </si>
  <si>
    <t>BE586856975UK</t>
  </si>
  <si>
    <t>MPDUK1115001785897</t>
  </si>
  <si>
    <t>BE586856935UK</t>
  </si>
  <si>
    <t>MPDUK1115001785849</t>
  </si>
  <si>
    <t>BE586856860UK</t>
  </si>
  <si>
    <t>MPDUK1115001785733</t>
  </si>
  <si>
    <t>BE586856754UK</t>
  </si>
  <si>
    <t>MPDUK1115001785680</t>
  </si>
  <si>
    <t>BE586856697UK</t>
  </si>
  <si>
    <t>MPDUK1115001785676</t>
  </si>
  <si>
    <t>BE586856683UK</t>
  </si>
  <si>
    <t>MPDUK1115001785248</t>
  </si>
  <si>
    <t>BE586856459UK</t>
  </si>
  <si>
    <t>MPDUK1115001785115</t>
  </si>
  <si>
    <t>BE586856326UK</t>
  </si>
  <si>
    <t>MPDUK1115001787005</t>
  </si>
  <si>
    <t>BE586858667UK</t>
  </si>
  <si>
    <t>MPDUK1115001786985</t>
  </si>
  <si>
    <t>BE586858653UK</t>
  </si>
  <si>
    <t>MPDUK1115001786977</t>
  </si>
  <si>
    <t>BE586858640UK</t>
  </si>
  <si>
    <t>MPDUK1115001786963</t>
  </si>
  <si>
    <t>BE586858636UK</t>
  </si>
  <si>
    <t>MPDUK1115001786889</t>
  </si>
  <si>
    <t>BE586858551UK</t>
  </si>
  <si>
    <t>MPDUK1115001786645</t>
  </si>
  <si>
    <t>BE586858534UK</t>
  </si>
  <si>
    <t>MPDUK1115001786610</t>
  </si>
  <si>
    <t>BE586858503UK</t>
  </si>
  <si>
    <t>MPDUK1115001786107</t>
  </si>
  <si>
    <t>BE586858300UK</t>
  </si>
  <si>
    <t>MPDUK1115001786376</t>
  </si>
  <si>
    <t>BE586857998UK</t>
  </si>
  <si>
    <t>MPDUK1115001786359</t>
  </si>
  <si>
    <t>BE586857975UK</t>
  </si>
  <si>
    <t>MPDUK1115001786226</t>
  </si>
  <si>
    <t>BE586857848UK</t>
  </si>
  <si>
    <t>MPDUK1115001788655</t>
  </si>
  <si>
    <t>BE586859526UK</t>
  </si>
  <si>
    <t>MPDUK1115001788536</t>
  </si>
  <si>
    <t>BE586859441UK</t>
  </si>
  <si>
    <t>MPDUK1115001788947</t>
  </si>
  <si>
    <t>BE586859282UK</t>
  </si>
  <si>
    <t>MPDUK1115001788916</t>
  </si>
  <si>
    <t>BE586859251UK</t>
  </si>
  <si>
    <t>MPDUK1115001788862</t>
  </si>
  <si>
    <t>BE586859203UK</t>
  </si>
  <si>
    <t>MPDUK1115001788743</t>
  </si>
  <si>
    <t>BE586859089UK</t>
  </si>
  <si>
    <t>MPDUK1115001788451</t>
  </si>
  <si>
    <t>BE586858993UK</t>
  </si>
  <si>
    <t>MPDUK1115001788417</t>
  </si>
  <si>
    <t>BE586858959UK</t>
  </si>
  <si>
    <t>MPDUK1115001788385</t>
  </si>
  <si>
    <t>BE586858931UK</t>
  </si>
  <si>
    <t>MPDUK1115001788346</t>
  </si>
  <si>
    <t>BE586858891UK</t>
  </si>
  <si>
    <t>MPDUK1115001789514</t>
  </si>
  <si>
    <t>BE586859945UK</t>
  </si>
  <si>
    <t>MPDUK1115001789505</t>
  </si>
  <si>
    <t>BE586859937UK</t>
  </si>
  <si>
    <t>MPDUK1116001794284</t>
  </si>
  <si>
    <t>BE586878556UK</t>
  </si>
  <si>
    <t>MPDUK1116001794704</t>
  </si>
  <si>
    <t>BE586879083UK</t>
  </si>
  <si>
    <t>MPDUK1116001794956</t>
  </si>
  <si>
    <t>BE586879786UK</t>
  </si>
  <si>
    <t>MPDUK1101001667524</t>
  </si>
  <si>
    <t>BE586508737UK</t>
  </si>
  <si>
    <t>MPDUK1101001668034</t>
  </si>
  <si>
    <t>BE586510832UK</t>
  </si>
  <si>
    <t>MPDUK1101001668516</t>
  </si>
  <si>
    <t>BE586511254UK</t>
  </si>
  <si>
    <t>MPDUK1101001668431</t>
  </si>
  <si>
    <t>BE586511104UK</t>
  </si>
  <si>
    <t>MPDUK1101001668343</t>
  </si>
  <si>
    <t>BE586511016UK</t>
  </si>
  <si>
    <t>MPDUK1101001668785</t>
  </si>
  <si>
    <t>BE586511719UK</t>
  </si>
  <si>
    <t>MPDUK1101001668825</t>
  </si>
  <si>
    <t>BE586511736UK</t>
  </si>
  <si>
    <t>MPDUK1101001669278</t>
  </si>
  <si>
    <t>BE586512983UK</t>
  </si>
  <si>
    <t>MPDUK1101001669264</t>
  </si>
  <si>
    <t>BE586512970UK</t>
  </si>
  <si>
    <t>MPDUK1101001669220</t>
  </si>
  <si>
    <t>BE586512935UK</t>
  </si>
  <si>
    <t>MPDUK1102001674145</t>
  </si>
  <si>
    <t>BE586522291UK</t>
  </si>
  <si>
    <t>MPDUK1102001674074</t>
  </si>
  <si>
    <t>BE586522226UK</t>
  </si>
  <si>
    <t>MPDUK1102001674065</t>
  </si>
  <si>
    <t>BE586522212UK</t>
  </si>
  <si>
    <t>MPDUK1102001674057</t>
  </si>
  <si>
    <t>BE586522209UK</t>
  </si>
  <si>
    <t>MPDUK1102001675185</t>
  </si>
  <si>
    <t>BE586524451UK</t>
  </si>
  <si>
    <t>MPDUK1102001675004</t>
  </si>
  <si>
    <t>BE586524275UK</t>
  </si>
  <si>
    <t>MPDUK1101001669176</t>
  </si>
  <si>
    <t>BE586512881UK</t>
  </si>
  <si>
    <t>MPDUK1101001669159</t>
  </si>
  <si>
    <t>BE586512864UK</t>
  </si>
  <si>
    <t>MPDUK1101001669145</t>
  </si>
  <si>
    <t>BE586512855UK</t>
  </si>
  <si>
    <t>MPDUK1101001669131</t>
  </si>
  <si>
    <t>BE586512847UK</t>
  </si>
  <si>
    <t>MPDUK1101001669012</t>
  </si>
  <si>
    <t>BE586512728UK</t>
  </si>
  <si>
    <t>MPDUK1101001670259</t>
  </si>
  <si>
    <t>BE586515242UK</t>
  </si>
  <si>
    <t>MPDUK1101001671360</t>
  </si>
  <si>
    <t>BE586516631UK</t>
  </si>
  <si>
    <t>MPDUK1101001671413</t>
  </si>
  <si>
    <t>BE586516662UK</t>
  </si>
  <si>
    <t>MPDUK1101001671651</t>
  </si>
  <si>
    <t>BE586516870UK</t>
  </si>
  <si>
    <t>MPDUK1101001672440</t>
  </si>
  <si>
    <t>BE586557185UK</t>
  </si>
  <si>
    <t>MPDUK1101001672745</t>
  </si>
  <si>
    <t>BE586518408UK</t>
  </si>
  <si>
    <t>MPDUK1101001672728</t>
  </si>
  <si>
    <t>BE586518473UK</t>
  </si>
  <si>
    <t>MPDUK1101001672626</t>
  </si>
  <si>
    <t>BE586518306UK</t>
  </si>
  <si>
    <t>MPDUK1101001673357</t>
  </si>
  <si>
    <t>EK879481864GB</t>
  </si>
  <si>
    <t>MPDUK1102001675582</t>
  </si>
  <si>
    <t>BE586525616UK</t>
  </si>
  <si>
    <t>MPDUK1102001676415</t>
  </si>
  <si>
    <t>BE586528691UK</t>
  </si>
  <si>
    <t>MPDUK1102001676937</t>
  </si>
  <si>
    <t>BE586532784UK</t>
  </si>
  <si>
    <t>MPDUK1102001678116</t>
  </si>
  <si>
    <t>BE586534825UK</t>
  </si>
  <si>
    <t>MPDUK1102001678368</t>
  </si>
  <si>
    <t>BE586535349UK</t>
  </si>
  <si>
    <t>MPDUK1102001678663</t>
  </si>
  <si>
    <t>BE586536344UK</t>
  </si>
  <si>
    <t>MPDUK1102001678796</t>
  </si>
  <si>
    <t>BE586536548UK</t>
  </si>
  <si>
    <t>MPDUK1102001679567</t>
  </si>
  <si>
    <t>BE586539116UK</t>
  </si>
  <si>
    <t>MPDUK1113001759702</t>
  </si>
  <si>
    <t>BE586793881UK</t>
  </si>
  <si>
    <t>MPDUK1113001759469</t>
  </si>
  <si>
    <t>BE586793626UK</t>
  </si>
  <si>
    <t>MPDUK1113001759441</t>
  </si>
  <si>
    <t>BE586793590UK</t>
  </si>
  <si>
    <t>MPDUK1113001760705</t>
  </si>
  <si>
    <t>BE586780485UK</t>
  </si>
  <si>
    <t>MPDUK1113001761706</t>
  </si>
  <si>
    <t>BE586783306UK</t>
  </si>
  <si>
    <t>MPDUK1107001711191</t>
  </si>
  <si>
    <t>BE586622799UK</t>
  </si>
  <si>
    <t>MPDUK1108001711506</t>
  </si>
  <si>
    <t>BE586624260UK</t>
  </si>
  <si>
    <t>MPDUK1108001711948</t>
  </si>
  <si>
    <t>BE586625058UK</t>
  </si>
  <si>
    <t>MPDUK1108001711917</t>
  </si>
  <si>
    <t>BE586625027UK</t>
  </si>
  <si>
    <t>MPDUK1108001711877</t>
  </si>
  <si>
    <t>BE586624980UK</t>
  </si>
  <si>
    <t>MPDUK1108001712206</t>
  </si>
  <si>
    <t>BE586625441UK</t>
  </si>
  <si>
    <t>MPDUK1108001712529</t>
  </si>
  <si>
    <t>BE586626416UK</t>
  </si>
  <si>
    <t>MPDUK1108001712824</t>
  </si>
  <si>
    <t>BE586627221UK</t>
  </si>
  <si>
    <t>MPDUK1108001713175</t>
  </si>
  <si>
    <t>BE586627751UK</t>
  </si>
  <si>
    <t>MPDUK1108001713113</t>
  </si>
  <si>
    <t>BE586627694UK</t>
  </si>
  <si>
    <t>MPDUK1108001713087</t>
  </si>
  <si>
    <t>BE586627663UK</t>
  </si>
  <si>
    <t>MPDUK1108001713011</t>
  </si>
  <si>
    <t>BE586627592UK</t>
  </si>
  <si>
    <t>MPDUK1108001713008</t>
  </si>
  <si>
    <t>BE586627589UK</t>
  </si>
  <si>
    <t>MPDUK1108001713816</t>
  </si>
  <si>
    <t>BE586629372UK</t>
  </si>
  <si>
    <t>MPDUK1108001713878</t>
  </si>
  <si>
    <t>BE586629355UK</t>
  </si>
  <si>
    <t>MPDUK1108001714272</t>
  </si>
  <si>
    <t>BE586630282UK</t>
  </si>
  <si>
    <t>MPDUK1108001714516</t>
  </si>
  <si>
    <t>BE586630662UK</t>
  </si>
  <si>
    <t>MPDUK1114001774877</t>
  </si>
  <si>
    <t>BE586826386UK</t>
  </si>
  <si>
    <t>MPDUK1114001775563</t>
  </si>
  <si>
    <t>BE586826655UK</t>
  </si>
  <si>
    <t>MPDUK1107001707033</t>
  </si>
  <si>
    <t>BE586609015UK</t>
  </si>
  <si>
    <t>MPDUK1107001706744</t>
  </si>
  <si>
    <t>BE586608885UK</t>
  </si>
  <si>
    <t>MPDUK1107001706727</t>
  </si>
  <si>
    <t>BE586608868UK</t>
  </si>
  <si>
    <t>MPDUK1107001706687</t>
  </si>
  <si>
    <t>BE586608823UK</t>
  </si>
  <si>
    <t>MPDUK1107001706506</t>
  </si>
  <si>
    <t>BE586608647UK</t>
  </si>
  <si>
    <t>MPDUK1107001706951</t>
  </si>
  <si>
    <t>BE586608545UK</t>
  </si>
  <si>
    <t>MPDUK1107001706903</t>
  </si>
  <si>
    <t>BE586608491UK</t>
  </si>
  <si>
    <t>MPDUK1107001706877</t>
  </si>
  <si>
    <t>BE586608465UK</t>
  </si>
  <si>
    <t>MPDUK1107001707529</t>
  </si>
  <si>
    <t>BE586610711UK</t>
  </si>
  <si>
    <t>MPDUK1107001707475</t>
  </si>
  <si>
    <t>BE586610668UK</t>
  </si>
  <si>
    <t>MPDUK1107001707356</t>
  </si>
  <si>
    <t>BE586610552UK</t>
  </si>
  <si>
    <t>MPDUK1107001707722</t>
  </si>
  <si>
    <t>BE586611345UK</t>
  </si>
  <si>
    <t>MPDUK1113001767451</t>
  </si>
  <si>
    <t>BE586809958UK</t>
  </si>
  <si>
    <t>MPDUK1113001767363</t>
  </si>
  <si>
    <t>BE586809860UK</t>
  </si>
  <si>
    <t>MPDUK1113001764693</t>
  </si>
  <si>
    <t>BE586792546UK</t>
  </si>
  <si>
    <t>MPDUK1113001765552</t>
  </si>
  <si>
    <t>BE586798155UK</t>
  </si>
  <si>
    <t>MPDUK1113001765637</t>
  </si>
  <si>
    <t>BE586798067UK</t>
  </si>
  <si>
    <t>MPDUK1113001765977</t>
  </si>
  <si>
    <t>BE586797605UK</t>
  </si>
  <si>
    <t>MPDUK1113001766439</t>
  </si>
  <si>
    <t>BE586801870UK</t>
  </si>
  <si>
    <t>MPDUK1113001757817</t>
  </si>
  <si>
    <t>BE586773799UK</t>
  </si>
  <si>
    <t>MPDUK1113001757689</t>
  </si>
  <si>
    <t>BE586773666UK</t>
  </si>
  <si>
    <t>MPDUK1113001757658</t>
  </si>
  <si>
    <t>BE586773635UK</t>
  </si>
  <si>
    <t>MPDUK1113001757560</t>
  </si>
  <si>
    <t>BE586773547UK</t>
  </si>
  <si>
    <t>MPDUK1113001757437</t>
  </si>
  <si>
    <t>BE586773414UK</t>
  </si>
  <si>
    <t>MPDUK1113001757423</t>
  </si>
  <si>
    <t>BE586773405UK</t>
  </si>
  <si>
    <t>MPDUK1113001758525</t>
  </si>
  <si>
    <t>BE586775463UK</t>
  </si>
  <si>
    <t>MPDUK1113001758931</t>
  </si>
  <si>
    <t>BE586778031UK</t>
  </si>
  <si>
    <t>MPDUK1113001759027</t>
  </si>
  <si>
    <t>BE586778629UK</t>
  </si>
  <si>
    <t>MPDUK1115001793575</t>
  </si>
  <si>
    <t>BE586873845UK</t>
  </si>
  <si>
    <t>MPDUK1116001795687</t>
  </si>
  <si>
    <t>BE586881484UK</t>
  </si>
  <si>
    <t>MPDUK1116001795660</t>
  </si>
  <si>
    <t>BE586881467UK</t>
  </si>
  <si>
    <t>MPDUK1116001795829</t>
  </si>
  <si>
    <t>BE586881100UK</t>
  </si>
  <si>
    <t>MPDUK1116001795965</t>
  </si>
  <si>
    <t>BE586881246UK</t>
  </si>
  <si>
    <t>MPDUK1116001796020</t>
  </si>
  <si>
    <t>BE587034193UK</t>
  </si>
  <si>
    <t>MPDUK1110001733546</t>
  </si>
  <si>
    <t>BE586666667UK</t>
  </si>
  <si>
    <t>MPDUK1110001733444</t>
  </si>
  <si>
    <t>BE586666565UK</t>
  </si>
  <si>
    <t>MPDUK1110001733299</t>
  </si>
  <si>
    <t>BE586666415UK</t>
  </si>
  <si>
    <t>MPDUK1110001733166</t>
  </si>
  <si>
    <t>BE586666295UK</t>
  </si>
  <si>
    <t>MPDUK1110001733135</t>
  </si>
  <si>
    <t>BE586666260UK</t>
  </si>
  <si>
    <t>MPDUK1110001733033</t>
  </si>
  <si>
    <t>BE586666171UK</t>
  </si>
  <si>
    <t>MPDUK1110001733020</t>
  </si>
  <si>
    <t>BE586666168UK</t>
  </si>
  <si>
    <t>MPDUK1110001732863</t>
  </si>
  <si>
    <t>BE586666018UK</t>
  </si>
  <si>
    <t>MPDUK1110001732761</t>
  </si>
  <si>
    <t>BE586669425UK</t>
  </si>
  <si>
    <t>MPDUK1110001732673</t>
  </si>
  <si>
    <t>BE586669368UK</t>
  </si>
  <si>
    <t>MPDUK1110001732599</t>
  </si>
  <si>
    <t>BE586669283UK</t>
  </si>
  <si>
    <t>MPDUK1110001732421</t>
  </si>
  <si>
    <t>BE586669116UK</t>
  </si>
  <si>
    <t>MPDUK1110001732259</t>
  </si>
  <si>
    <t>BE586668963UK</t>
  </si>
  <si>
    <t>MPDUK1110001732109</t>
  </si>
  <si>
    <t>BE586668813UK</t>
  </si>
  <si>
    <t>MPDUK1115001781060</t>
  </si>
  <si>
    <t>BE586847182UK</t>
  </si>
  <si>
    <t>MPDUK1115001783176</t>
  </si>
  <si>
    <t>BE586851672UK</t>
  </si>
  <si>
    <t>MPDUK1115001783162</t>
  </si>
  <si>
    <t>BE586851669UK</t>
  </si>
  <si>
    <t>MPDUK1115001783105</t>
  </si>
  <si>
    <t>BE586851575UK</t>
  </si>
  <si>
    <t>MPDUK1115001783043</t>
  </si>
  <si>
    <t>BE586851743UK</t>
  </si>
  <si>
    <t>MPDUK1115001782034</t>
  </si>
  <si>
    <t>BE586851068UK</t>
  </si>
  <si>
    <t>MPDUK1101001668502</t>
  </si>
  <si>
    <t>BE586511245UK</t>
  </si>
  <si>
    <t>MPDUK1101001668459</t>
  </si>
  <si>
    <t>BE586511197UK</t>
  </si>
  <si>
    <t>MPDUK1101001668388</t>
  </si>
  <si>
    <t>BE586511055UK</t>
  </si>
  <si>
    <t>MPDUK1101001668374</t>
  </si>
  <si>
    <t>BE586511047UK</t>
  </si>
  <si>
    <t>MPDUK1101001668326</t>
  </si>
  <si>
    <t>BE586510996UK</t>
  </si>
  <si>
    <t>MPDUK1101001668241</t>
  </si>
  <si>
    <t>BE586510885UK</t>
  </si>
  <si>
    <t>MPDUK1101001668768</t>
  </si>
  <si>
    <t>BE586512113UK</t>
  </si>
  <si>
    <t>MPDUK1101001669321</t>
  </si>
  <si>
    <t>BE586513034UK</t>
  </si>
  <si>
    <t>MPDUK1101001669091</t>
  </si>
  <si>
    <t>BE586512802UK</t>
  </si>
  <si>
    <t>MPDUK1102001674176</t>
  </si>
  <si>
    <t>BE586549612UK</t>
  </si>
  <si>
    <t>MPDUK1102001674128</t>
  </si>
  <si>
    <t>BE586522274UK</t>
  </si>
  <si>
    <t>MPDUK1102001674105</t>
  </si>
  <si>
    <t>BE586522257UK</t>
  </si>
  <si>
    <t>MPDUK1102001674088</t>
  </si>
  <si>
    <t>BE586522230UK</t>
  </si>
  <si>
    <t>MPDUK1102001673975</t>
  </si>
  <si>
    <t>BE586522124UK</t>
  </si>
  <si>
    <t>MPDUK1102001675070</t>
  </si>
  <si>
    <t>BE586524346UK</t>
  </si>
  <si>
    <t>MPDUK1102001675066</t>
  </si>
  <si>
    <t>BE586524332UK</t>
  </si>
  <si>
    <t>MPDUK1102001675021</t>
  </si>
  <si>
    <t>BE586524292UK</t>
  </si>
  <si>
    <t>MPDUK1102001674975</t>
  </si>
  <si>
    <t>BE586524244UK</t>
  </si>
  <si>
    <t>MPDUK1101001671427</t>
  </si>
  <si>
    <t>BE586516676UK</t>
  </si>
  <si>
    <t>MPDUK1101001671617</t>
  </si>
  <si>
    <t>BE586516897UK</t>
  </si>
  <si>
    <t>MPDUK1101001671869</t>
  </si>
  <si>
    <t>BE586517583UK</t>
  </si>
  <si>
    <t>MPDUK1101001672691</t>
  </si>
  <si>
    <t>BE586518371UK</t>
  </si>
  <si>
    <t>MPDUK1101001672688</t>
  </si>
  <si>
    <t>BE586518368UK</t>
  </si>
  <si>
    <t>MPDUK1102001676795</t>
  </si>
  <si>
    <t>BE586532909UK</t>
  </si>
  <si>
    <t>MPDUK1102001676923</t>
  </si>
  <si>
    <t>BE586532775UK</t>
  </si>
  <si>
    <t>MPDUK1102001676870</t>
  </si>
  <si>
    <t>BE586532722UK</t>
  </si>
  <si>
    <t>MPDUK1102001676968</t>
  </si>
  <si>
    <t>BE586536256UK</t>
  </si>
  <si>
    <t>MPDUK1102001677124</t>
  </si>
  <si>
    <t>BE586533113UK</t>
  </si>
  <si>
    <t>MPDUK1102001677226</t>
  </si>
  <si>
    <t>BE586533294UK</t>
  </si>
  <si>
    <t>MPDUK1102001677288</t>
  </si>
  <si>
    <t>BE586533419UK</t>
  </si>
  <si>
    <t>MPDUK1104001689900</t>
  </si>
  <si>
    <t>BE586561975UK</t>
  </si>
  <si>
    <t>MPDUK1104001689944</t>
  </si>
  <si>
    <t>BE586561998UK</t>
  </si>
  <si>
    <t>MPDUK1106001695278</t>
  </si>
  <si>
    <t>BE586577701UK</t>
  </si>
  <si>
    <t>MPDUK1106001695295</t>
  </si>
  <si>
    <t>BE586577715UK</t>
  </si>
  <si>
    <t>MPDUK1106001696021</t>
  </si>
  <si>
    <t>BE586579415UK</t>
  </si>
  <si>
    <t>MPDUK1106001696185</t>
  </si>
  <si>
    <t>BE586581224UK</t>
  </si>
  <si>
    <t>MPDUK1106001696698</t>
  </si>
  <si>
    <t>BE586582352UK</t>
  </si>
  <si>
    <t>MPDUK1106001697251</t>
  </si>
  <si>
    <t>BE586583260UK</t>
  </si>
  <si>
    <t>MPDUK1106001697013</t>
  </si>
  <si>
    <t>BE586583004UK</t>
  </si>
  <si>
    <t>MPDUK1109001719460</t>
  </si>
  <si>
    <t>BE586644012UK</t>
  </si>
  <si>
    <t>MPDUK1109001719371</t>
  </si>
  <si>
    <t>BE586643927UK</t>
  </si>
  <si>
    <t>MPDUK1109001719368</t>
  </si>
  <si>
    <t>BE586643913UK</t>
  </si>
  <si>
    <t>MPDUK1109001719337</t>
  </si>
  <si>
    <t>BE586643887UK</t>
  </si>
  <si>
    <t>MPDUK1109001719116</t>
  </si>
  <si>
    <t>BE586643649UK</t>
  </si>
  <si>
    <t>MPDUK1109001719031</t>
  </si>
  <si>
    <t>BE586643578UK</t>
  </si>
  <si>
    <t>MPDUK1109001718963</t>
  </si>
  <si>
    <t>BE586643502UK</t>
  </si>
  <si>
    <t>MPDUK1109001718950</t>
  </si>
  <si>
    <t>BE586643493UK</t>
  </si>
  <si>
    <t>MPDUK1109001718901</t>
  </si>
  <si>
    <t>BE586643445UK</t>
  </si>
  <si>
    <t>MPDUK1109001722340</t>
  </si>
  <si>
    <t>BE586648059UK</t>
  </si>
  <si>
    <t>MPDUK1109001722305</t>
  </si>
  <si>
    <t>BE586648014UK</t>
  </si>
  <si>
    <t>MPDUK1113001760515</t>
  </si>
  <si>
    <t>BE586794839UK</t>
  </si>
  <si>
    <t>MPDUK1113001760436</t>
  </si>
  <si>
    <t>BE586794754UK</t>
  </si>
  <si>
    <t>MPDUK1113001760365</t>
  </si>
  <si>
    <t>BE586794635UK</t>
  </si>
  <si>
    <t>MPDUK1113001760351</t>
  </si>
  <si>
    <t>BE586794621UK</t>
  </si>
  <si>
    <t>MPDUK1113001760348</t>
  </si>
  <si>
    <t>BE586794618UK</t>
  </si>
  <si>
    <t>MPDUK1113001760303</t>
  </si>
  <si>
    <t>BE586794578UK</t>
  </si>
  <si>
    <t>MPDUK1113001760158</t>
  </si>
  <si>
    <t>BE586794414UK</t>
  </si>
  <si>
    <t>MPDUK1113001759923</t>
  </si>
  <si>
    <t>BE586794119UK</t>
  </si>
  <si>
    <t>MPDUK1113001759720</t>
  </si>
  <si>
    <t>BE586793904UK</t>
  </si>
  <si>
    <t>MPDUK1113001759645</t>
  </si>
  <si>
    <t>BE586793820UK</t>
  </si>
  <si>
    <t>MPDUK1113001759557</t>
  </si>
  <si>
    <t>BE586793731UK</t>
  </si>
  <si>
    <t>MPDUK1113001759398</t>
  </si>
  <si>
    <t>BE586793541UK</t>
  </si>
  <si>
    <t>MPDUK1107001711130</t>
  </si>
  <si>
    <t>BE586622330UK</t>
  </si>
  <si>
    <t>MPDUK1108001711903</t>
  </si>
  <si>
    <t>BE586625013UK</t>
  </si>
  <si>
    <t>MPDUK1108001712268</t>
  </si>
  <si>
    <t>BE586625821UK</t>
  </si>
  <si>
    <t>MPDUK1108001712767</t>
  </si>
  <si>
    <t>BE586627102UK</t>
  </si>
  <si>
    <t>MPDUK1108001713285</t>
  </si>
  <si>
    <t>BE586627867UK</t>
  </si>
  <si>
    <t>MPDUK1108001713277</t>
  </si>
  <si>
    <t>BE586627853UK</t>
  </si>
  <si>
    <t>MPDUK1108001713250</t>
  </si>
  <si>
    <t>BE586627836UK</t>
  </si>
  <si>
    <t>MPDUK1108001713042</t>
  </si>
  <si>
    <t>BE586627629UK</t>
  </si>
  <si>
    <t>MPDUK1108001713731</t>
  </si>
  <si>
    <t>BE586628876UK</t>
  </si>
  <si>
    <t>MPDUK1108001714269</t>
  </si>
  <si>
    <t>BE586630296UK</t>
  </si>
  <si>
    <t>MPDUK1110001735105</t>
  </si>
  <si>
    <t>BE586670967UK</t>
  </si>
  <si>
    <t>MPDUK1110001735754</t>
  </si>
  <si>
    <t>EK879520700GB</t>
  </si>
  <si>
    <t>MPDUK1110001736573</t>
  </si>
  <si>
    <t>BE586673257UK</t>
  </si>
  <si>
    <t>MPDUK1110001736785</t>
  </si>
  <si>
    <t>BE586674615UK</t>
  </si>
  <si>
    <t>MPDUK1110001736922</t>
  </si>
  <si>
    <t>BE586674734UK</t>
  </si>
  <si>
    <t>MPDUK1114001772496</t>
  </si>
  <si>
    <t>BE586819535UK</t>
  </si>
  <si>
    <t>MPDUK1114001772425</t>
  </si>
  <si>
    <t>BE586819460UK</t>
  </si>
  <si>
    <t>MPDUK1114001772403</t>
  </si>
  <si>
    <t>BE586819442UK</t>
  </si>
  <si>
    <t>MPDUK1114001772350</t>
  </si>
  <si>
    <t>BE586819399UK</t>
  </si>
  <si>
    <t>MPDUK1114001772329</t>
  </si>
  <si>
    <t>BE586821083UK</t>
  </si>
  <si>
    <t>MPDUK1114001772244</t>
  </si>
  <si>
    <t>BE586821168UK</t>
  </si>
  <si>
    <t>MPDUK1114001772111</t>
  </si>
  <si>
    <t>BE586821295UK</t>
  </si>
  <si>
    <t>MPDUK1114001771898</t>
  </si>
  <si>
    <t>BE586821517UK</t>
  </si>
  <si>
    <t>MPDUK1114001771779</t>
  </si>
  <si>
    <t>BE586821622UK</t>
  </si>
  <si>
    <t>MPDUK1114001771765</t>
  </si>
  <si>
    <t>BE586821636UK</t>
  </si>
  <si>
    <t>MPDUK1114001771734</t>
  </si>
  <si>
    <t>BE586821667UK</t>
  </si>
  <si>
    <t>MPDUK1114001771592</t>
  </si>
  <si>
    <t>BE586819252UK</t>
  </si>
  <si>
    <t>MPDUK1114001771442</t>
  </si>
  <si>
    <t>BE586821675UK</t>
  </si>
  <si>
    <t>MPDUK1114001771411</t>
  </si>
  <si>
    <t>BE586821707UK</t>
  </si>
  <si>
    <t>MPDUK1114001771310</t>
  </si>
  <si>
    <t>BE586821826UK</t>
  </si>
  <si>
    <t>MPDUK1114001775824</t>
  </si>
  <si>
    <t>BE586827979UK</t>
  </si>
  <si>
    <t>MPDUK1114001776008</t>
  </si>
  <si>
    <t>BE586828435UK</t>
  </si>
  <si>
    <t>MPDUK1114001777961</t>
  </si>
  <si>
    <t>BE586832355UK</t>
  </si>
  <si>
    <t>MPDUK1114001778410</t>
  </si>
  <si>
    <t>BE586833373UK</t>
  </si>
  <si>
    <t>MPDUK1114001778366</t>
  </si>
  <si>
    <t>BE586833444UK</t>
  </si>
  <si>
    <t>MPDUK1114001778335</t>
  </si>
  <si>
    <t>BE586833475UK</t>
  </si>
  <si>
    <t>MPDUK1114001778281</t>
  </si>
  <si>
    <t>BE586833546UK</t>
  </si>
  <si>
    <t>MPDUK1114001778264</t>
  </si>
  <si>
    <t>BE586833563UK</t>
  </si>
  <si>
    <t>MPDUK1114001778644</t>
  </si>
  <si>
    <t>BE586834192UK</t>
  </si>
  <si>
    <t>MPDUK1114001778701</t>
  </si>
  <si>
    <t>BE586834277UK</t>
  </si>
  <si>
    <t>MPDUK1114001778732</t>
  </si>
  <si>
    <t>BE586834498UK</t>
  </si>
  <si>
    <t>MPDUK1114001779185</t>
  </si>
  <si>
    <t>BE586837429UK</t>
  </si>
  <si>
    <t>MPDUK1114001779225</t>
  </si>
  <si>
    <t>BE586837432UK</t>
  </si>
  <si>
    <t>MPDUK1114001779256</t>
  </si>
  <si>
    <t>BE586837463UK</t>
  </si>
  <si>
    <t>MPDUK1114001779503</t>
  </si>
  <si>
    <t>BE586838398UK</t>
  </si>
  <si>
    <t>MPDUK1114001779888</t>
  </si>
  <si>
    <t>BE586841074UK</t>
  </si>
  <si>
    <t>MPDUK1114001780183</t>
  </si>
  <si>
    <t>EK879540426GB</t>
  </si>
  <si>
    <t>MPDUK1120001825327</t>
  </si>
  <si>
    <t>BE586960522UK</t>
  </si>
  <si>
    <t>MPDUK1120001825463</t>
  </si>
  <si>
    <t>BE586957829UK</t>
  </si>
  <si>
    <t>MPDUK1115001783128</t>
  </si>
  <si>
    <t>BE586851607UK</t>
  </si>
  <si>
    <t>MPDUK1115001782873</t>
  </si>
  <si>
    <t>BE586851964UK</t>
  </si>
  <si>
    <t>MPDUK1115001782860</t>
  </si>
  <si>
    <t>BE586851978UK</t>
  </si>
  <si>
    <t>MPDUK1115001782842</t>
  </si>
  <si>
    <t>BE586852001UK</t>
  </si>
  <si>
    <t>MPDUK1115001782811</t>
  </si>
  <si>
    <t>BE586852032UK</t>
  </si>
  <si>
    <t>MPDUK1120001824499</t>
  </si>
  <si>
    <t>BE586952716UK</t>
  </si>
  <si>
    <t>MPDUK1121001834006</t>
  </si>
  <si>
    <t>BE586982987UK</t>
  </si>
  <si>
    <t>MPDUK1121001833941</t>
  </si>
  <si>
    <t>BE586983038UK</t>
  </si>
  <si>
    <t>MPDUK1122001835029</t>
  </si>
  <si>
    <t>BE586986808UK</t>
  </si>
  <si>
    <t>MPDUK1122001835324</t>
  </si>
  <si>
    <t>BE586986706UK</t>
  </si>
  <si>
    <t>MPDUK1122001835307</t>
  </si>
  <si>
    <t>BE586986683UK</t>
  </si>
  <si>
    <t>MPDUK1122001835284</t>
  </si>
  <si>
    <t>BE586986666UK</t>
  </si>
  <si>
    <t>MPDUK1122001835253</t>
  </si>
  <si>
    <t>BE586986635UK</t>
  </si>
  <si>
    <t>MPDUK1122001835505</t>
  </si>
  <si>
    <t>BE586986581UK</t>
  </si>
  <si>
    <t>MPDUK1122001835474</t>
  </si>
  <si>
    <t>BE586986555UK</t>
  </si>
  <si>
    <t>MPDUK1122001835465</t>
  </si>
  <si>
    <t>BE586986547UK</t>
  </si>
  <si>
    <t>MPDUK1122001835443</t>
  </si>
  <si>
    <t>BE586986520UK</t>
  </si>
  <si>
    <t>MPDUK1122001836191</t>
  </si>
  <si>
    <t>BE586988636UK</t>
  </si>
  <si>
    <t>MPDUK1122001836165</t>
  </si>
  <si>
    <t>BE586988605UK</t>
  </si>
  <si>
    <t>MPDUK1122001836130</t>
  </si>
  <si>
    <t>BE586988579UK</t>
  </si>
  <si>
    <t>MPDUK1122001836112</t>
  </si>
  <si>
    <t>BE586988551UK</t>
  </si>
  <si>
    <t>MPDUK1122001836775</t>
  </si>
  <si>
    <t>BE586991873UK</t>
  </si>
  <si>
    <t>MPDUK1122001836761</t>
  </si>
  <si>
    <t>BE586991887UK</t>
  </si>
  <si>
    <t>MPDUK1122001836727</t>
  </si>
  <si>
    <t>BE586991839UK</t>
  </si>
  <si>
    <t>MPDUK1122001836642</t>
  </si>
  <si>
    <t>BE586991961UK</t>
  </si>
  <si>
    <t>MPDUK1122001836599</t>
  </si>
  <si>
    <t>BE586992043UK</t>
  </si>
  <si>
    <t>MPDUK1122001836466</t>
  </si>
  <si>
    <t>BE586992162UK</t>
  </si>
  <si>
    <t>MPDUK1122001839578</t>
  </si>
  <si>
    <t>BE586993826UK</t>
  </si>
  <si>
    <t>MPDUK1122001839516</t>
  </si>
  <si>
    <t>BE586993769UK</t>
  </si>
  <si>
    <t>MPDUK1122001839480</t>
  </si>
  <si>
    <t>BE586993741UK</t>
  </si>
  <si>
    <t>MPDUK1122001839476</t>
  </si>
  <si>
    <t>BE586993857UK</t>
  </si>
  <si>
    <t>MPDUK1122001839224</t>
  </si>
  <si>
    <t>BE586994129UK</t>
  </si>
  <si>
    <t>MPDUK1122001839122</t>
  </si>
  <si>
    <t>BE586993724UK</t>
  </si>
  <si>
    <t>MPDUK1122001838983</t>
  </si>
  <si>
    <t>BE586993619UK</t>
  </si>
  <si>
    <t>MPDUK1122001838864</t>
  </si>
  <si>
    <t>BE586994265UK</t>
  </si>
  <si>
    <t>MPDUK1122001838762</t>
  </si>
  <si>
    <t>BE586994367UK</t>
  </si>
  <si>
    <t>MPDUK1122001838643</t>
  </si>
  <si>
    <t>BE586993503UK</t>
  </si>
  <si>
    <t>MPDUK1117001809085</t>
  </si>
  <si>
    <t>BE586906875UK</t>
  </si>
  <si>
    <t>MPDUK1117001809063</t>
  </si>
  <si>
    <t>BE586906858UK</t>
  </si>
  <si>
    <t>MPDUK1125001853518</t>
  </si>
  <si>
    <t>BE587044394UK</t>
  </si>
  <si>
    <t>MPDUK1125001853504</t>
  </si>
  <si>
    <t>BE587044385UK</t>
  </si>
  <si>
    <t>MPDUK1125001853420</t>
  </si>
  <si>
    <t>BE587044315UK</t>
  </si>
  <si>
    <t>MPDUK1104001692002</t>
  </si>
  <si>
    <t>BE586565345UK</t>
  </si>
  <si>
    <t>MPDUK1103001683915</t>
  </si>
  <si>
    <t>BE586546823UK</t>
  </si>
  <si>
    <t>MPDUK1103001683751</t>
  </si>
  <si>
    <t>BE586547293UK</t>
  </si>
  <si>
    <t>MPDUK1103001683748</t>
  </si>
  <si>
    <t>BE586547302UK</t>
  </si>
  <si>
    <t>MPDUK1103001683717</t>
  </si>
  <si>
    <t>BE586547333UK</t>
  </si>
  <si>
    <t>MPDUK1103001683703</t>
  </si>
  <si>
    <t>BE586547347UK</t>
  </si>
  <si>
    <t>MPDUK1103001683527</t>
  </si>
  <si>
    <t>BE586547497UK</t>
  </si>
  <si>
    <t>MPDUK1103001683473</t>
  </si>
  <si>
    <t>BE586547545UK</t>
  </si>
  <si>
    <t>MPDUK1103001683460</t>
  </si>
  <si>
    <t>BE586547554UK</t>
  </si>
  <si>
    <t>MPDUK1103001683442</t>
  </si>
  <si>
    <t>BE586547571UK</t>
  </si>
  <si>
    <t>MPDUK1103001683408</t>
  </si>
  <si>
    <t>BE586547611UK</t>
  </si>
  <si>
    <t>MPDUK1103001683252</t>
  </si>
  <si>
    <t>BE586547761UK</t>
  </si>
  <si>
    <t>MPDUK1103001683195</t>
  </si>
  <si>
    <t>BE586547829UK</t>
  </si>
  <si>
    <t>MPDUK1103001683147</t>
  </si>
  <si>
    <t>BE586547877UK</t>
  </si>
  <si>
    <t>MPDUK1103001683133</t>
  </si>
  <si>
    <t>BE586550363UK</t>
  </si>
  <si>
    <t>MPDUK1103001682915</t>
  </si>
  <si>
    <t>BE586547982UK</t>
  </si>
  <si>
    <t>MPDUK1103001682725</t>
  </si>
  <si>
    <t>BE586548166UK</t>
  </si>
  <si>
    <t>MPDUK1103001682420</t>
  </si>
  <si>
    <t>BE586548444UK</t>
  </si>
  <si>
    <t>MPDUK1103001682362</t>
  </si>
  <si>
    <t>BE586548501UK</t>
  </si>
  <si>
    <t>MPDUK1103001682359</t>
  </si>
  <si>
    <t>BE586548515UK</t>
  </si>
  <si>
    <t>MPDUK1103001682288</t>
  </si>
  <si>
    <t>BE586548577UK</t>
  </si>
  <si>
    <t>MPDUK1103001682138</t>
  </si>
  <si>
    <t>BE586550315UK</t>
  </si>
  <si>
    <t>MPDUK1103001682107</t>
  </si>
  <si>
    <t>BE586548740UK</t>
  </si>
  <si>
    <t>MPDUK1103001682067</t>
  </si>
  <si>
    <t>BE586548784UK</t>
  </si>
  <si>
    <t>MPDUK1103001682053</t>
  </si>
  <si>
    <t>BE586548798UK</t>
  </si>
  <si>
    <t>MPDUK1103001682005</t>
  </si>
  <si>
    <t>BE586548841UK</t>
  </si>
  <si>
    <t>MPDUK1103001681954</t>
  </si>
  <si>
    <t>BE586548886UK</t>
  </si>
  <si>
    <t>MPDUK1103001681923</t>
  </si>
  <si>
    <t>BE586550292UK</t>
  </si>
  <si>
    <t>MPDUK1103001684624</t>
  </si>
  <si>
    <t>BE586550301UK</t>
  </si>
  <si>
    <t>MPDUK1103001684774</t>
  </si>
  <si>
    <t>BE586550479UK</t>
  </si>
  <si>
    <t>MPDUK1103001684859</t>
  </si>
  <si>
    <t>BE586550859UK</t>
  </si>
  <si>
    <t>MPDUK1103001685620</t>
  </si>
  <si>
    <t>BE586554881UK</t>
  </si>
  <si>
    <t>MPDUK1103001686302</t>
  </si>
  <si>
    <t>BE586556057UK</t>
  </si>
  <si>
    <t>MPDUK1103001686245</t>
  </si>
  <si>
    <t>BE586556105UK</t>
  </si>
  <si>
    <t>MPDUK1103001686214</t>
  </si>
  <si>
    <t>BE586556131UK</t>
  </si>
  <si>
    <t>MPDUK1103001686554</t>
  </si>
  <si>
    <t>BE586556600UK</t>
  </si>
  <si>
    <t>MPDUK1104001688847</t>
  </si>
  <si>
    <t>BE586560516UK</t>
  </si>
  <si>
    <t>MPDUK1104001689326</t>
  </si>
  <si>
    <t>BE586561026UK</t>
  </si>
  <si>
    <t>MPDUK1104001689312</t>
  </si>
  <si>
    <t>BE586561012UK</t>
  </si>
  <si>
    <t>MPDUK1101001673388</t>
  </si>
  <si>
    <t>BE586520123UK</t>
  </si>
  <si>
    <t>MPDUK1103001680619</t>
  </si>
  <si>
    <t>BE586543668UK</t>
  </si>
  <si>
    <t>MPDUK1103001681367</t>
  </si>
  <si>
    <t>BE586545465UK</t>
  </si>
  <si>
    <t>MPDUK1103001681340</t>
  </si>
  <si>
    <t>BE586545448UK</t>
  </si>
  <si>
    <t>MPDUK1103001681319</t>
  </si>
  <si>
    <t>BE586545417UK</t>
  </si>
  <si>
    <t>MPDUK1103001684315</t>
  </si>
  <si>
    <t>BE586547086UK</t>
  </si>
  <si>
    <t>MPDUK1103001681614</t>
  </si>
  <si>
    <t>BE586547174UK</t>
  </si>
  <si>
    <t>MPDUK1103001684227</t>
  </si>
  <si>
    <t>BE586547191UK</t>
  </si>
  <si>
    <t>MPDUK1103001684213</t>
  </si>
  <si>
    <t>BE586547205UK</t>
  </si>
  <si>
    <t>MPDUK1103001683924</t>
  </si>
  <si>
    <t>BE586546837UK</t>
  </si>
  <si>
    <t>MPDUK1103001683765</t>
  </si>
  <si>
    <t>BE586547280UK</t>
  </si>
  <si>
    <t>MPDUK1103001683734</t>
  </si>
  <si>
    <t>BE586547316UK</t>
  </si>
  <si>
    <t>MPDUK1103001683677</t>
  </si>
  <si>
    <t>BE586547378UK</t>
  </si>
  <si>
    <t>MPDUK1103001683561</t>
  </si>
  <si>
    <t>BE586547466UK</t>
  </si>
  <si>
    <t>MPDUK1103001683535</t>
  </si>
  <si>
    <t>BE586547483UK</t>
  </si>
  <si>
    <t>MPDUK1103001683487</t>
  </si>
  <si>
    <t>BE586547537UK</t>
  </si>
  <si>
    <t>MPDUK1103001683371</t>
  </si>
  <si>
    <t>BE586547642UK</t>
  </si>
  <si>
    <t>MPDUK1103001683368</t>
  </si>
  <si>
    <t>BE586547656UK</t>
  </si>
  <si>
    <t>MPDUK1103001683178</t>
  </si>
  <si>
    <t>BE586547846UK</t>
  </si>
  <si>
    <t>MPDUK1103001683164</t>
  </si>
  <si>
    <t>BE586547850UK</t>
  </si>
  <si>
    <t>MPDUK1103001683116</t>
  </si>
  <si>
    <t>BE586547894UK</t>
  </si>
  <si>
    <t>MPDUK1103001683080</t>
  </si>
  <si>
    <t>BE586547925UK</t>
  </si>
  <si>
    <t>MPDUK1103001683062</t>
  </si>
  <si>
    <t>BE586546664UK</t>
  </si>
  <si>
    <t>MPDUK1103001682994</t>
  </si>
  <si>
    <t>BE586546593UK</t>
  </si>
  <si>
    <t>MPDUK1103001682946</t>
  </si>
  <si>
    <t>BE586547951UK</t>
  </si>
  <si>
    <t>MPDUK1103001682901</t>
  </si>
  <si>
    <t>BE586547996UK</t>
  </si>
  <si>
    <t>MPDUK1103001682858</t>
  </si>
  <si>
    <t>BE586548047UK</t>
  </si>
  <si>
    <t>MPDUK1103001682835</t>
  </si>
  <si>
    <t>BE586548055UK</t>
  </si>
  <si>
    <t>MPDUK1103001682760</t>
  </si>
  <si>
    <t>BE586548121UK</t>
  </si>
  <si>
    <t>MPDUK1103001682742</t>
  </si>
  <si>
    <t>BE586548149UK</t>
  </si>
  <si>
    <t>MPDUK1103001682552</t>
  </si>
  <si>
    <t>BE586548325UK</t>
  </si>
  <si>
    <t>MPDUK1103001682518</t>
  </si>
  <si>
    <t>BE586548356UK</t>
  </si>
  <si>
    <t>MPDUK1103001682455</t>
  </si>
  <si>
    <t>BE586548413UK</t>
  </si>
  <si>
    <t>MPDUK1103001682376</t>
  </si>
  <si>
    <t>BE586548492UK</t>
  </si>
  <si>
    <t>MPDUK1103001682328</t>
  </si>
  <si>
    <t>BE586548546UK</t>
  </si>
  <si>
    <t>MPDUK1103001682243</t>
  </si>
  <si>
    <t>BE586548617UK</t>
  </si>
  <si>
    <t>MPDUK1103001682141</t>
  </si>
  <si>
    <t>BE586548719UK</t>
  </si>
  <si>
    <t>MPDUK1103001682098</t>
  </si>
  <si>
    <t>BE586548753UK</t>
  </si>
  <si>
    <t>MPDUK1103001681971</t>
  </si>
  <si>
    <t>BE586550329UK</t>
  </si>
  <si>
    <t>MPDUK1115001786929</t>
  </si>
  <si>
    <t>BE586858596UK</t>
  </si>
  <si>
    <t>MPDUK1115001786668</t>
  </si>
  <si>
    <t>BE586857556UK</t>
  </si>
  <si>
    <t>MPDUK1115001786637</t>
  </si>
  <si>
    <t>BE586858525UK</t>
  </si>
  <si>
    <t>MPDUK1115001786623</t>
  </si>
  <si>
    <t>BE586858517UK</t>
  </si>
  <si>
    <t>MPDUK1115001786478</t>
  </si>
  <si>
    <t>BE586858375UK</t>
  </si>
  <si>
    <t>MPDUK1115001786115</t>
  </si>
  <si>
    <t>BE586858313UK</t>
  </si>
  <si>
    <t>MPDUK1115001786067</t>
  </si>
  <si>
    <t>BE586858260UK</t>
  </si>
  <si>
    <t>MPDUK1115001786022</t>
  </si>
  <si>
    <t>BE586858225UK</t>
  </si>
  <si>
    <t>MPDUK1115001786708</t>
  </si>
  <si>
    <t>BE587014503UK</t>
  </si>
  <si>
    <t>MPDUK1115001786685</t>
  </si>
  <si>
    <t>BE586858097UK</t>
  </si>
  <si>
    <t>MPDUK1115001786671</t>
  </si>
  <si>
    <t>BE586858083UK</t>
  </si>
  <si>
    <t>MPDUK1115001786455</t>
  </si>
  <si>
    <t>BE586858070UK</t>
  </si>
  <si>
    <t>MPDUK1115001786209</t>
  </si>
  <si>
    <t>BE586857825UK</t>
  </si>
  <si>
    <t>MPDUK1115001789046</t>
  </si>
  <si>
    <t>BE586859605UK</t>
  </si>
  <si>
    <t>MPDUK1115001788638</t>
  </si>
  <si>
    <t>BE586858769UK</t>
  </si>
  <si>
    <t>MPDUK1115001788624</t>
  </si>
  <si>
    <t>BE586859509UK</t>
  </si>
  <si>
    <t>MPDUK1115001788575</t>
  </si>
  <si>
    <t>BE586859486UK</t>
  </si>
  <si>
    <t>MPDUK1115001788567</t>
  </si>
  <si>
    <t>BE586859472UK</t>
  </si>
  <si>
    <t>MPDUK1115001788482</t>
  </si>
  <si>
    <t>BE586859398UK</t>
  </si>
  <si>
    <t>MPDUK1115001788235</t>
  </si>
  <si>
    <t>BE586859340UK</t>
  </si>
  <si>
    <t>MPDUK1115001788213</t>
  </si>
  <si>
    <t>BE586859322UK</t>
  </si>
  <si>
    <t>MPDUK1115001788893</t>
  </si>
  <si>
    <t>BE586859234UK</t>
  </si>
  <si>
    <t>MPDUK1115001788876</t>
  </si>
  <si>
    <t>BE586859217UK</t>
  </si>
  <si>
    <t>MPDUK1115001788828</t>
  </si>
  <si>
    <t>BE586859163UK</t>
  </si>
  <si>
    <t>MPDUK1115001788726</t>
  </si>
  <si>
    <t>BE586859061UK</t>
  </si>
  <si>
    <t>MPDUK1115001788686</t>
  </si>
  <si>
    <t>BE586859027UK</t>
  </si>
  <si>
    <t>MPDUK1115001788332</t>
  </si>
  <si>
    <t>BE586858888UK</t>
  </si>
  <si>
    <t>MPDUK1115001788329</t>
  </si>
  <si>
    <t>BE586858874UK</t>
  </si>
  <si>
    <t>MPDUK1116001801189</t>
  </si>
  <si>
    <t>BE586893289UK</t>
  </si>
  <si>
    <t>MPDUK1117001802096</t>
  </si>
  <si>
    <t>BE586896183UK</t>
  </si>
  <si>
    <t>MPDUK1117001801728</t>
  </si>
  <si>
    <t>BE586896118UK</t>
  </si>
  <si>
    <t>MPDUK1117001801714</t>
  </si>
  <si>
    <t>BE586896104UK</t>
  </si>
  <si>
    <t>MPDUK1117001801949</t>
  </si>
  <si>
    <t>BE586895934UK</t>
  </si>
  <si>
    <t>MPDUK1117001801816</t>
  </si>
  <si>
    <t>BE586895801UK</t>
  </si>
  <si>
    <t>MPDUK1117001801745</t>
  </si>
  <si>
    <t>BE586895735UK</t>
  </si>
  <si>
    <t>MPDUK1117001808142</t>
  </si>
  <si>
    <t>BE586902652UK</t>
  </si>
  <si>
    <t>MPDUK1117001808139</t>
  </si>
  <si>
    <t>BE586902649UK</t>
  </si>
  <si>
    <t>MPDUK1117001808108</t>
  </si>
  <si>
    <t>BE586902618UK</t>
  </si>
  <si>
    <t>MPDUK1117001808099</t>
  </si>
  <si>
    <t>BE586902604UK</t>
  </si>
  <si>
    <t>MPDUK1128001870860</t>
  </si>
  <si>
    <t>BE587102070UK</t>
  </si>
  <si>
    <t>MPDUK1116001798326</t>
  </si>
  <si>
    <t>BE586883896UK</t>
  </si>
  <si>
    <t>MPDUK1116001798241</t>
  </si>
  <si>
    <t>BE586883817UK</t>
  </si>
  <si>
    <t>MPDUK1116001797816</t>
  </si>
  <si>
    <t>BE586883689UK</t>
  </si>
  <si>
    <t>MPDUK1116001797405</t>
  </si>
  <si>
    <t>BE586883573UK</t>
  </si>
  <si>
    <t>MPDUK1116001797365</t>
  </si>
  <si>
    <t>BE586883539UK</t>
  </si>
  <si>
    <t>MPDUK1116001797325</t>
  </si>
  <si>
    <t>BE586883499UK</t>
  </si>
  <si>
    <t>MPDUK1116001797263</t>
  </si>
  <si>
    <t>BE586883445UK</t>
  </si>
  <si>
    <t>MPDUK1116001796872</t>
  </si>
  <si>
    <t>BE586884619UK</t>
  </si>
  <si>
    <t>MPDUK1116001796838</t>
  </si>
  <si>
    <t>BE586884596UK</t>
  </si>
  <si>
    <t>MPDUK1116001796824</t>
  </si>
  <si>
    <t>BE586884582UK</t>
  </si>
  <si>
    <t>MPDUK1116001798198</t>
  </si>
  <si>
    <t>BE586883366UK</t>
  </si>
  <si>
    <t>MPDUK1116001798122</t>
  </si>
  <si>
    <t>BE586883295UK</t>
  </si>
  <si>
    <t>MPDUK1116001798003</t>
  </si>
  <si>
    <t>BE586883162UK</t>
  </si>
  <si>
    <t>MPDUK1116001797970</t>
  </si>
  <si>
    <t>BE586883131UK</t>
  </si>
  <si>
    <t>MPDUK1116001797966</t>
  </si>
  <si>
    <t>BE586883128UK</t>
  </si>
  <si>
    <t>MPDUK1116001797612</t>
  </si>
  <si>
    <t>BE586882989UK</t>
  </si>
  <si>
    <t>MPDUK1116001797590</t>
  </si>
  <si>
    <t>BE586882961UK</t>
  </si>
  <si>
    <t>MPDUK1116001797541</t>
  </si>
  <si>
    <t>BE586882913UK</t>
  </si>
  <si>
    <t>MPDUK1116001797189</t>
  </si>
  <si>
    <t>BE586882754UK</t>
  </si>
  <si>
    <t>MPDUK1116001797144</t>
  </si>
  <si>
    <t>BE586882710UK</t>
  </si>
  <si>
    <t>MPDUK1116001797060</t>
  </si>
  <si>
    <t>BE586882604UK</t>
  </si>
  <si>
    <t>MPDUK1116001796930</t>
  </si>
  <si>
    <t>BE586884450UK</t>
  </si>
  <si>
    <t>MPDUK1116001796679</t>
  </si>
  <si>
    <t>BE586884392UK</t>
  </si>
  <si>
    <t>MPDUK1116001796648</t>
  </si>
  <si>
    <t>BE586883984UK</t>
  </si>
  <si>
    <t>MPDUK1116001796617</t>
  </si>
  <si>
    <t>BE586883998UK</t>
  </si>
  <si>
    <t>MPDUK1116001796603</t>
  </si>
  <si>
    <t>BE586884358UK</t>
  </si>
  <si>
    <t>MPDUK1116001798365</t>
  </si>
  <si>
    <t>BE586884260UK</t>
  </si>
  <si>
    <t>MPDUK1116001798706</t>
  </si>
  <si>
    <t>BE586885680UK</t>
  </si>
  <si>
    <t>MPDUK1116001799128</t>
  </si>
  <si>
    <t>BE586886549UK</t>
  </si>
  <si>
    <t>MPDUK1116001799176</t>
  </si>
  <si>
    <t>BE586886901UK</t>
  </si>
  <si>
    <t>MPDUK1123001844578</t>
  </si>
  <si>
    <t>BE587012900UK</t>
  </si>
  <si>
    <t>MPDUK1123001844493</t>
  </si>
  <si>
    <t>BE587012799UK</t>
  </si>
  <si>
    <t>MPDUK1123001845366</t>
  </si>
  <si>
    <t>BE587013587UK</t>
  </si>
  <si>
    <t>MPDUK1123001845202</t>
  </si>
  <si>
    <t>BE587013865UK</t>
  </si>
  <si>
    <t>MPDUK1123001845114</t>
  </si>
  <si>
    <t>BE587013785UK</t>
  </si>
  <si>
    <t>MPDUK1126001859657</t>
  </si>
  <si>
    <t>EK879596425GB</t>
  </si>
  <si>
    <t>MPDUK1125001855805</t>
  </si>
  <si>
    <t>BE587049241UK</t>
  </si>
  <si>
    <t>MPDUK1125001855920</t>
  </si>
  <si>
    <t>BE587049326UK</t>
  </si>
  <si>
    <t>MPDUK1125001855933</t>
  </si>
  <si>
    <t>BE587049343UK</t>
  </si>
  <si>
    <t>MPDUK1120001823428</t>
  </si>
  <si>
    <t>BE586949969UK</t>
  </si>
  <si>
    <t>MPDUK1120001823635</t>
  </si>
  <si>
    <t>BE586950349UK</t>
  </si>
  <si>
    <t>MPDUK1120001823604</t>
  </si>
  <si>
    <t>BE586950366UK</t>
  </si>
  <si>
    <t>MPDUK1121001833204</t>
  </si>
  <si>
    <t>BE586981465UK</t>
  </si>
  <si>
    <t>MPDUK1121001834037</t>
  </si>
  <si>
    <t>BE586983007UK</t>
  </si>
  <si>
    <t>MPDUK1121001834010</t>
  </si>
  <si>
    <t>BE586983015UK</t>
  </si>
  <si>
    <t>MPDUK1121001833969</t>
  </si>
  <si>
    <t>BE586982942UK</t>
  </si>
  <si>
    <t>MPDUK1121001833924</t>
  </si>
  <si>
    <t>BE586983055UK</t>
  </si>
  <si>
    <t>MPDUK1121001834672</t>
  </si>
  <si>
    <t>BE586984475UK</t>
  </si>
  <si>
    <t>MPDUK1122001835580</t>
  </si>
  <si>
    <t>BE586987065UK</t>
  </si>
  <si>
    <t>MPDUK1122001835545</t>
  </si>
  <si>
    <t>BE586987026UK</t>
  </si>
  <si>
    <t>MPDUK1122001835531</t>
  </si>
  <si>
    <t>BE586987012UK</t>
  </si>
  <si>
    <t>MPDUK1122001835222</t>
  </si>
  <si>
    <t>BE586987009UK</t>
  </si>
  <si>
    <t>MPDUK1122001835196</t>
  </si>
  <si>
    <t>BE586986975UK</t>
  </si>
  <si>
    <t>MPDUK1122001835179</t>
  </si>
  <si>
    <t>BE586986958UK</t>
  </si>
  <si>
    <t>MPDUK1122001835134</t>
  </si>
  <si>
    <t>BE586986913UK</t>
  </si>
  <si>
    <t>MPDUK1122001835117</t>
  </si>
  <si>
    <t>BE586986895UK</t>
  </si>
  <si>
    <t>MPDUK1122001835085</t>
  </si>
  <si>
    <t>BE586986860UK</t>
  </si>
  <si>
    <t>MPDUK1122001835077</t>
  </si>
  <si>
    <t>BE586986856UK</t>
  </si>
  <si>
    <t>MPDUK1122001835015</t>
  </si>
  <si>
    <t>BE586986799UK</t>
  </si>
  <si>
    <t>MPDUK1122001834981</t>
  </si>
  <si>
    <t>BE586986768UK</t>
  </si>
  <si>
    <t>MPDUK1122001834964</t>
  </si>
  <si>
    <t>BE586986745UK</t>
  </si>
  <si>
    <t>MPDUK1122001835315</t>
  </si>
  <si>
    <t>BE586986697UK</t>
  </si>
  <si>
    <t>MPDUK1122001835426</t>
  </si>
  <si>
    <t>BE586986502UK</t>
  </si>
  <si>
    <t>MPDUK1122001835409</t>
  </si>
  <si>
    <t>BE586986480UK</t>
  </si>
  <si>
    <t>MPDUK1122001835372</t>
  </si>
  <si>
    <t>BE586986459UK</t>
  </si>
  <si>
    <t>MPDUK1122001835338</t>
  </si>
  <si>
    <t>BE586986405UK</t>
  </si>
  <si>
    <t>MPDUK1122001836735</t>
  </si>
  <si>
    <t>BE586991842UK</t>
  </si>
  <si>
    <t>MPDUK1122001836639</t>
  </si>
  <si>
    <t>BE586991975UK</t>
  </si>
  <si>
    <t>MPDUK1122001836608</t>
  </si>
  <si>
    <t>BE586992026UK</t>
  </si>
  <si>
    <t>MPDUK1124001852605</t>
  </si>
  <si>
    <t>BE587042243UK</t>
  </si>
  <si>
    <t>MPDUK1125001853535</t>
  </si>
  <si>
    <t>BE587044417UK</t>
  </si>
  <si>
    <t>MPDUK1125001853416</t>
  </si>
  <si>
    <t>BE587044301UK</t>
  </si>
  <si>
    <t>MPDUK1125001854283</t>
  </si>
  <si>
    <t>BE587046585UK</t>
  </si>
  <si>
    <t>MPDUK1125001855575</t>
  </si>
  <si>
    <t>BE587048864UK</t>
  </si>
  <si>
    <t>MPDUK1122001835430</t>
  </si>
  <si>
    <t>BE586986516UK</t>
  </si>
  <si>
    <t>MPDUK1122001835355</t>
  </si>
  <si>
    <t>BE586986428UK</t>
  </si>
  <si>
    <t>MPDUK1122001836007</t>
  </si>
  <si>
    <t>BE586988052UK</t>
  </si>
  <si>
    <t>MPDUK1122001836126</t>
  </si>
  <si>
    <t>BE586988565UK</t>
  </si>
  <si>
    <t>MPDUK1122001836449</t>
  </si>
  <si>
    <t>BE586991808UK</t>
  </si>
  <si>
    <t>MPDUK1122001836687</t>
  </si>
  <si>
    <t>BE586991927UK</t>
  </si>
  <si>
    <t>MPDUK1122001839595</t>
  </si>
  <si>
    <t>BE586993843UK</t>
  </si>
  <si>
    <t>MPDUK1122001839547</t>
  </si>
  <si>
    <t>BE586993790UK</t>
  </si>
  <si>
    <t>MPDUK1122001839330</t>
  </si>
  <si>
    <t>BE586993993UK</t>
  </si>
  <si>
    <t>MPDUK1122001839207</t>
  </si>
  <si>
    <t>BE586994146UK</t>
  </si>
  <si>
    <t>MPDUK1122001839140</t>
  </si>
  <si>
    <t>BE586994203UK</t>
  </si>
  <si>
    <t>MPDUK1122001839082</t>
  </si>
  <si>
    <t>BE586993684UK</t>
  </si>
  <si>
    <t>MPDUK1122001838966</t>
  </si>
  <si>
    <t>BE586993596UK</t>
  </si>
  <si>
    <t>MPDUK1122001838918</t>
  </si>
  <si>
    <t>BE586994217UK</t>
  </si>
  <si>
    <t>MPDUK1122001838820</t>
  </si>
  <si>
    <t>BE586994305UK</t>
  </si>
  <si>
    <t>MPDUK1122001838714</t>
  </si>
  <si>
    <t>BE586994438UK</t>
  </si>
  <si>
    <t>MPDUK1122001838705</t>
  </si>
  <si>
    <t>BE586994441UK</t>
  </si>
  <si>
    <t>MPDUK1122001838688</t>
  </si>
  <si>
    <t>BE586993548UK</t>
  </si>
  <si>
    <t>MPDUK1122001838626</t>
  </si>
  <si>
    <t>BE586993485UK</t>
  </si>
  <si>
    <t>MPDUK1122001838590</t>
  </si>
  <si>
    <t>BE586998505UK</t>
  </si>
  <si>
    <t>MPDUK1122001838515</t>
  </si>
  <si>
    <t>BE586996456UK</t>
  </si>
  <si>
    <t>MPDUK1122001838484</t>
  </si>
  <si>
    <t>BE586996425UK</t>
  </si>
  <si>
    <t>MPDUK1122001838475</t>
  </si>
  <si>
    <t>BE586996411UK</t>
  </si>
  <si>
    <t>MPDUK1122001838379</t>
  </si>
  <si>
    <t>BE586996345UK</t>
  </si>
  <si>
    <t>MPDUK1122001838294</t>
  </si>
  <si>
    <t>BE586996266UK</t>
  </si>
  <si>
    <t>MPDUK1122001838232</t>
  </si>
  <si>
    <t>BE586996204UK</t>
  </si>
  <si>
    <t>MPDUK1122001838201</t>
  </si>
  <si>
    <t>BE586996178UK</t>
  </si>
  <si>
    <t>MPDUK1122001838144</t>
  </si>
  <si>
    <t>BE586996116UK</t>
  </si>
  <si>
    <t>MPDUK1122001838127</t>
  </si>
  <si>
    <t>BE586996093UK</t>
  </si>
  <si>
    <t>MPDUK1122001838056</t>
  </si>
  <si>
    <t>BE586998426UK</t>
  </si>
  <si>
    <t>MPDUK1122001837872</t>
  </si>
  <si>
    <t>BE586994645UK</t>
  </si>
  <si>
    <t>MPDUK1122001837869</t>
  </si>
  <si>
    <t>BE586994659UK</t>
  </si>
  <si>
    <t>MPDUK1122001837798</t>
  </si>
  <si>
    <t>BE586996014UK</t>
  </si>
  <si>
    <t>MPDUK1122001837767</t>
  </si>
  <si>
    <t>BE586995985UK</t>
  </si>
  <si>
    <t>MPDUK1122001837529</t>
  </si>
  <si>
    <t>BE586995725UK</t>
  </si>
  <si>
    <t>MPDUK1122001837515</t>
  </si>
  <si>
    <t>BE586995711UK</t>
  </si>
  <si>
    <t>MPDUK1122001837458</t>
  </si>
  <si>
    <t>BE586995654UK</t>
  </si>
  <si>
    <t>MPDUK1122001837435</t>
  </si>
  <si>
    <t>BE586995637UK</t>
  </si>
  <si>
    <t>MPDUK1122001837342</t>
  </si>
  <si>
    <t>BE586994680UK</t>
  </si>
  <si>
    <t>MPDUK1122001837268</t>
  </si>
  <si>
    <t>BE586994778UK</t>
  </si>
  <si>
    <t>MPDUK1105001693229</t>
  </si>
  <si>
    <t>BE586568421UK</t>
  </si>
  <si>
    <t>MPDUK1105001694480</t>
  </si>
  <si>
    <t>BE586572032UK</t>
  </si>
  <si>
    <t>MPDUK1106001700415</t>
  </si>
  <si>
    <t>EK879496679GB</t>
  </si>
  <si>
    <t>MPDUK1106001701472</t>
  </si>
  <si>
    <t>BE586592142UK</t>
  </si>
  <si>
    <t>MPDUK1106001701557</t>
  </si>
  <si>
    <t>BE586592292UK</t>
  </si>
  <si>
    <t>MPDUK1106001701818</t>
  </si>
  <si>
    <t>BE586593240UK</t>
  </si>
  <si>
    <t>MPDUK1106001702257</t>
  </si>
  <si>
    <t>BE586594007UK</t>
  </si>
  <si>
    <t>MPDUK1106001702230</t>
  </si>
  <si>
    <t>BE586593987UK</t>
  </si>
  <si>
    <t>MPDUK1106001702787</t>
  </si>
  <si>
    <t>BE586597079UK</t>
  </si>
  <si>
    <t>MPDUK1110001731845</t>
  </si>
  <si>
    <t>BE586668552UK</t>
  </si>
  <si>
    <t>MPDUK1110001731752</t>
  </si>
  <si>
    <t>BE586668464UK</t>
  </si>
  <si>
    <t>MPDUK1110001731718</t>
  </si>
  <si>
    <t>BE586668420UK</t>
  </si>
  <si>
    <t>MPDUK1110001731647</t>
  </si>
  <si>
    <t>BE586668359UK</t>
  </si>
  <si>
    <t>MPDUK1110001731528</t>
  </si>
  <si>
    <t>BE586668230UK</t>
  </si>
  <si>
    <t>MPDUK1110001731412</t>
  </si>
  <si>
    <t>BE586668124UK</t>
  </si>
  <si>
    <t>MPDUK1110001731386</t>
  </si>
  <si>
    <t>BE586668084UK</t>
  </si>
  <si>
    <t>MPDUK1110001731372</t>
  </si>
  <si>
    <t>BE586668075UK</t>
  </si>
  <si>
    <t>MPDUK1110001731298</t>
  </si>
  <si>
    <t>BE586667954UK</t>
  </si>
  <si>
    <t>MPDUK1110001731094</t>
  </si>
  <si>
    <t>BE586667702UK</t>
  </si>
  <si>
    <t>MPDUK1110001731015</t>
  </si>
  <si>
    <t>BE586667605UK</t>
  </si>
  <si>
    <t>MPDUK1110001730964</t>
  </si>
  <si>
    <t>BE586667530UK</t>
  </si>
  <si>
    <t>MPDUK1103001686259</t>
  </si>
  <si>
    <t>BE586556091UK</t>
  </si>
  <si>
    <t>MPDUK1103001686228</t>
  </si>
  <si>
    <t>BE586556128UK</t>
  </si>
  <si>
    <t>MPDUK1103001686188</t>
  </si>
  <si>
    <t>BE586556162UK</t>
  </si>
  <si>
    <t>MPDUK1103001686165</t>
  </si>
  <si>
    <t>BE586556180UK</t>
  </si>
  <si>
    <t>MPDUK1103001686846</t>
  </si>
  <si>
    <t>BE586557110UK</t>
  </si>
  <si>
    <t>MPDUK1104001688555</t>
  </si>
  <si>
    <t>BE586560459UK</t>
  </si>
  <si>
    <t>MPDUK1104001689082</t>
  </si>
  <si>
    <t>BE586560887UK</t>
  </si>
  <si>
    <t>MPDUK1109001722628</t>
  </si>
  <si>
    <t>BE586648782UK</t>
  </si>
  <si>
    <t>MPDUK1109001722591</t>
  </si>
  <si>
    <t>BE586648819UK</t>
  </si>
  <si>
    <t>MPDUK1109001722574</t>
  </si>
  <si>
    <t>BE586648779UK</t>
  </si>
  <si>
    <t>MPDUK1109001724195</t>
  </si>
  <si>
    <t>BE586651469UK</t>
  </si>
  <si>
    <t>MPDUK1107001704584</t>
  </si>
  <si>
    <t>BE586654655UK</t>
  </si>
  <si>
    <t>MPDUK1107001704709</t>
  </si>
  <si>
    <t>BE586673230UK</t>
  </si>
  <si>
    <t>MPDUK1107001704916</t>
  </si>
  <si>
    <t>BE586603375UK</t>
  </si>
  <si>
    <t>MPDUK1107001704862</t>
  </si>
  <si>
    <t>BE586603313UK</t>
  </si>
  <si>
    <t>MPDUK1107001704859</t>
  </si>
  <si>
    <t>BE586603300UK</t>
  </si>
  <si>
    <t>MPDUK1107001704845</t>
  </si>
  <si>
    <t>BE586603295UK</t>
  </si>
  <si>
    <t>MPDUK1116001797745</t>
  </si>
  <si>
    <t>BE586883613UK</t>
  </si>
  <si>
    <t>MPDUK1116001797419</t>
  </si>
  <si>
    <t>BE586883587UK</t>
  </si>
  <si>
    <t>MPDUK1116001797232</t>
  </si>
  <si>
    <t>BE586883423UK</t>
  </si>
  <si>
    <t>MPDUK1116001796912</t>
  </si>
  <si>
    <t>BE586884675UK</t>
  </si>
  <si>
    <t>MPDUK1116001796890</t>
  </si>
  <si>
    <t>BE586884640UK</t>
  </si>
  <si>
    <t>MPDUK1116001796492</t>
  </si>
  <si>
    <t>BE586883922UK</t>
  </si>
  <si>
    <t>MPDUK1116001798136</t>
  </si>
  <si>
    <t>BE586883304UK</t>
  </si>
  <si>
    <t>MPDUK1116001798079</t>
  </si>
  <si>
    <t>BE586883247UK</t>
  </si>
  <si>
    <t>MPDUK1116001797714</t>
  </si>
  <si>
    <t>BE586883088UK</t>
  </si>
  <si>
    <t>MPDUK1116001797705</t>
  </si>
  <si>
    <t>BE586883074UK</t>
  </si>
  <si>
    <t>MPDUK1116001797538</t>
  </si>
  <si>
    <t>BE586882900UK</t>
  </si>
  <si>
    <t>MPDUK1116001797467</t>
  </si>
  <si>
    <t>BE586882839UK</t>
  </si>
  <si>
    <t>MPDUK1116001797229</t>
  </si>
  <si>
    <t>BE586882808UK</t>
  </si>
  <si>
    <t>MPDUK1116001797215</t>
  </si>
  <si>
    <t>BE586882785UK</t>
  </si>
  <si>
    <t>MPDUK1116001797175</t>
  </si>
  <si>
    <t>BE586882745UK</t>
  </si>
  <si>
    <t>MPDUK1116001797113</t>
  </si>
  <si>
    <t>BE586882683UK</t>
  </si>
  <si>
    <t>MPDUK1116001797025</t>
  </si>
  <si>
    <t>BE586883953UK</t>
  </si>
  <si>
    <t>MPDUK1116001796991</t>
  </si>
  <si>
    <t>BE586882547UK</t>
  </si>
  <si>
    <t>MPDUK1116001796974</t>
  </si>
  <si>
    <t>BE586882520UK</t>
  </si>
  <si>
    <t>MPDUK1116001796722</t>
  </si>
  <si>
    <t>BE586884446UK</t>
  </si>
  <si>
    <t>MPDUK1116001796719</t>
  </si>
  <si>
    <t>BE586884432UK</t>
  </si>
  <si>
    <t>MPDUK1116001796665</t>
  </si>
  <si>
    <t>BE586884389UK</t>
  </si>
  <si>
    <t>MPDUK1116001796651</t>
  </si>
  <si>
    <t>BE586883975UK</t>
  </si>
  <si>
    <t>MPDUK1116001796634</t>
  </si>
  <si>
    <t>BE586884375UK</t>
  </si>
  <si>
    <t>MPDUK1117001812270</t>
  </si>
  <si>
    <t>BE586913686UK</t>
  </si>
  <si>
    <t>MPDUK1118001813805</t>
  </si>
  <si>
    <t>EK879553464GB</t>
  </si>
  <si>
    <t>MPDUK1118001815850</t>
  </si>
  <si>
    <t>BE586923309UK</t>
  </si>
  <si>
    <t>MPDUK1118001815863</t>
  </si>
  <si>
    <t>BE586923290UK</t>
  </si>
  <si>
    <t>MPDUK1118001816926</t>
  </si>
  <si>
    <t>BE586924012UK</t>
  </si>
  <si>
    <t>MPDUK1118001816705</t>
  </si>
  <si>
    <t>BE586924088UK</t>
  </si>
  <si>
    <t>MPDUK1119001817612</t>
  </si>
  <si>
    <t>BE586925375UK</t>
  </si>
  <si>
    <t>MPDUK1119001817538</t>
  </si>
  <si>
    <t>BE586925327UK</t>
  </si>
  <si>
    <t>MPDUK1119001817348</t>
  </si>
  <si>
    <t>BE586925154UK</t>
  </si>
  <si>
    <t>MPDUK1115001786566</t>
  </si>
  <si>
    <t>BE586858450UK</t>
  </si>
  <si>
    <t>MPDUK1115001786535</t>
  </si>
  <si>
    <t>BE586858429UK</t>
  </si>
  <si>
    <t>MPDUK1115001786495</t>
  </si>
  <si>
    <t>BE586858392UK</t>
  </si>
  <si>
    <t>MPDUK1115001786019</t>
  </si>
  <si>
    <t>BE586857587UK</t>
  </si>
  <si>
    <t>MPDUK1115001786861</t>
  </si>
  <si>
    <t>BE586858208UK</t>
  </si>
  <si>
    <t>MPDUK1115001786725</t>
  </si>
  <si>
    <t>BE586857600UK</t>
  </si>
  <si>
    <t>MPDUK1112001750782</t>
  </si>
  <si>
    <t>BE586746405UK</t>
  </si>
  <si>
    <t>MPDUK1112001750751</t>
  </si>
  <si>
    <t>BE586746379UK</t>
  </si>
  <si>
    <t>MPDUK1112001750694</t>
  </si>
  <si>
    <t>BE586746317UK</t>
  </si>
  <si>
    <t>MPDUK1112001750685</t>
  </si>
  <si>
    <t>BE586746303UK</t>
  </si>
  <si>
    <t>MPDUK1112001750632</t>
  </si>
  <si>
    <t>BE586746250UK</t>
  </si>
  <si>
    <t>MPDUK1112001750615</t>
  </si>
  <si>
    <t>BE586746232UK</t>
  </si>
  <si>
    <t>MPDUK1112001750561</t>
  </si>
  <si>
    <t>BE586746189UK</t>
  </si>
  <si>
    <t>MPDUK1112001750487</t>
  </si>
  <si>
    <t>BE586746100UK</t>
  </si>
  <si>
    <t>MPDUK1112001750456</t>
  </si>
  <si>
    <t>BE586746073UK</t>
  </si>
  <si>
    <t>MPDUK1112001750399</t>
  </si>
  <si>
    <t>BE586746011UK</t>
  </si>
  <si>
    <t>MPDUK1112001750371</t>
  </si>
  <si>
    <t>BE586745991UK</t>
  </si>
  <si>
    <t>MPDUK1112001750195</t>
  </si>
  <si>
    <t>BE586745815UK</t>
  </si>
  <si>
    <t>MPDUK1112001750178</t>
  </si>
  <si>
    <t>BE586745798UK</t>
  </si>
  <si>
    <t>MPDUK1112001750116</t>
  </si>
  <si>
    <t>BE586745736UK</t>
  </si>
  <si>
    <t>MPDUK1112001750102</t>
  </si>
  <si>
    <t>BE586745722UK</t>
  </si>
  <si>
    <t>MPDUK1112001749988</t>
  </si>
  <si>
    <t>BE586745603UK</t>
  </si>
  <si>
    <t>MPDUK1112001749943</t>
  </si>
  <si>
    <t>BE586745563UK</t>
  </si>
  <si>
    <t>MPDUK1112001749798</t>
  </si>
  <si>
    <t>BE586745413UK</t>
  </si>
  <si>
    <t>MPDUK1112001749705</t>
  </si>
  <si>
    <t>BE586745342UK</t>
  </si>
  <si>
    <t>MPDUK1112001749585</t>
  </si>
  <si>
    <t>BE586745223UK</t>
  </si>
  <si>
    <t>MPDUK1112001749550</t>
  </si>
  <si>
    <t>BE586745197UK</t>
  </si>
  <si>
    <t>MPDUK1112001749532</t>
  </si>
  <si>
    <t>BE586745170UK</t>
  </si>
  <si>
    <t>MPDUK1112001749387</t>
  </si>
  <si>
    <t>BE586745020UK</t>
  </si>
  <si>
    <t>MPDUK1112001749121</t>
  </si>
  <si>
    <t>BE586744761UK</t>
  </si>
  <si>
    <t>MPDUK1112001749081</t>
  </si>
  <si>
    <t>BE586744727UK</t>
  </si>
  <si>
    <t>MPDUK1112001749002</t>
  </si>
  <si>
    <t>BE586744642UK</t>
  </si>
  <si>
    <t>MPDUK1112001748965</t>
  </si>
  <si>
    <t>BE586744608UK</t>
  </si>
  <si>
    <t>MPDUK1110001729918</t>
  </si>
  <si>
    <t>BE586663626UK</t>
  </si>
  <si>
    <t>MPDUK1110001730227</t>
  </si>
  <si>
    <t>BE586663816UK</t>
  </si>
  <si>
    <t>MPDUK1110001730213</t>
  </si>
  <si>
    <t>BE586663802UK</t>
  </si>
  <si>
    <t>MPDUK1110001730195</t>
  </si>
  <si>
    <t>BE586663780UK</t>
  </si>
  <si>
    <t>MPDUK1110001730187</t>
  </si>
  <si>
    <t>BE586663776UK</t>
  </si>
  <si>
    <t>MPDUK1110001730139</t>
  </si>
  <si>
    <t>BE586663728UK</t>
  </si>
  <si>
    <t>MPDUK1110001730099</t>
  </si>
  <si>
    <t>BE586663688UK</t>
  </si>
  <si>
    <t>MPDUK1110001730505</t>
  </si>
  <si>
    <t>BE586665834UK</t>
  </si>
  <si>
    <t>MPDUK1110001733603</t>
  </si>
  <si>
    <t>BE586666724UK</t>
  </si>
  <si>
    <t>MPDUK1110001733563</t>
  </si>
  <si>
    <t>BE586666684UK</t>
  </si>
  <si>
    <t>MPDUK1110001733529</t>
  </si>
  <si>
    <t>BE586666640UK</t>
  </si>
  <si>
    <t>MPDUK1123001847000</t>
  </si>
  <si>
    <t>BE587018920UK</t>
  </si>
  <si>
    <t>MPDUK1123001846959</t>
  </si>
  <si>
    <t>BE587018765UK</t>
  </si>
  <si>
    <t>MPDUK1126001856899</t>
  </si>
  <si>
    <t>BE587051996UK</t>
  </si>
  <si>
    <t>MPDUK1126001856868</t>
  </si>
  <si>
    <t>BE587051965UK</t>
  </si>
  <si>
    <t>MPDUK1126001856837</t>
  </si>
  <si>
    <t>BE587051934UK</t>
  </si>
  <si>
    <t>MPDUK1126001856797</t>
  </si>
  <si>
    <t>BE587051894UK</t>
  </si>
  <si>
    <t>MPDUK1130001892281</t>
  </si>
  <si>
    <t>BE587162405UK</t>
  </si>
  <si>
    <t>MPDUK1130001892255</t>
  </si>
  <si>
    <t>BE587162379UK</t>
  </si>
  <si>
    <t>MPDUK1130001892159</t>
  </si>
  <si>
    <t>BE587162246UK</t>
  </si>
  <si>
    <t>MPDUK1130001892321</t>
  </si>
  <si>
    <t>BE587162507UK</t>
  </si>
  <si>
    <t>MPDUK1130001892445</t>
  </si>
  <si>
    <t>BE587163272UK</t>
  </si>
  <si>
    <t>MPDUK1130001892573</t>
  </si>
  <si>
    <t>BE587163666UK</t>
  </si>
  <si>
    <t>MPDUK1127001865459</t>
  </si>
  <si>
    <t>BE587082097UK</t>
  </si>
  <si>
    <t>MPDUK1127001865771</t>
  </si>
  <si>
    <t>BE587082790UK</t>
  </si>
  <si>
    <t>MPDUK1127001865768</t>
  </si>
  <si>
    <t>BE587082769UK</t>
  </si>
  <si>
    <t>MPDUK1127001866556</t>
  </si>
  <si>
    <t>BE587083804UK</t>
  </si>
  <si>
    <t>MPDUK1127001867432</t>
  </si>
  <si>
    <t>BE587088642UK</t>
  </si>
  <si>
    <t>MPDUK1127001867667</t>
  </si>
  <si>
    <t>BE587088537UK</t>
  </si>
  <si>
    <t>MPDUK1127001867769</t>
  </si>
  <si>
    <t>BE587088523UK</t>
  </si>
  <si>
    <t>MPDUK1127001868305</t>
  </si>
  <si>
    <t>BE587089223UK</t>
  </si>
  <si>
    <t>MPDUK1127001868441</t>
  </si>
  <si>
    <t>BE587089170UK</t>
  </si>
  <si>
    <t>MPDUK1127001868747</t>
  </si>
  <si>
    <t>BE587092085UK</t>
  </si>
  <si>
    <t>MPDUK1127001868764</t>
  </si>
  <si>
    <t>BE587092103UK</t>
  </si>
  <si>
    <t>MPDUK1123001843759</t>
  </si>
  <si>
    <t>BE587008511UK</t>
  </si>
  <si>
    <t>MPDUK1128001875439</t>
  </si>
  <si>
    <t>BE587116935UK</t>
  </si>
  <si>
    <t>MPDUK1128001872667</t>
  </si>
  <si>
    <t>BE587109081UK</t>
  </si>
  <si>
    <t>MPDUK1128001873035</t>
  </si>
  <si>
    <t>BE587110093UK</t>
  </si>
  <si>
    <t>MPDUK1129001880748</t>
  </si>
  <si>
    <t>BE587129965UK</t>
  </si>
  <si>
    <t>MPDUK1129001880592</t>
  </si>
  <si>
    <t>BE587129815UK</t>
  </si>
  <si>
    <t>MPDUK1129001880589</t>
  </si>
  <si>
    <t>BE587129801UK</t>
  </si>
  <si>
    <t>MPDUK1129001880575</t>
  </si>
  <si>
    <t>BE587129792UK</t>
  </si>
  <si>
    <t>MPDUK1129001880487</t>
  </si>
  <si>
    <t>BE587129700UK</t>
  </si>
  <si>
    <t>MPDUK1129001880310</t>
  </si>
  <si>
    <t>BE587129523UK</t>
  </si>
  <si>
    <t>MPDUK1129001880181</t>
  </si>
  <si>
    <t>BE587129395UK</t>
  </si>
  <si>
    <t>MPDUK1129001880102</t>
  </si>
  <si>
    <t>BE587129316UK</t>
  </si>
  <si>
    <t>MPDUK1129001880005</t>
  </si>
  <si>
    <t>BE587129143UK</t>
  </si>
  <si>
    <t>MPDUK1129001879872</t>
  </si>
  <si>
    <t>BE587128973UK</t>
  </si>
  <si>
    <t>MPDUK1129001879869</t>
  </si>
  <si>
    <t>BE587128960UK</t>
  </si>
  <si>
    <t>MPDUK1129001879841</t>
  </si>
  <si>
    <t>BE587128942UK</t>
  </si>
  <si>
    <t>MPDUK1112001749254</t>
  </si>
  <si>
    <t>BE586744894UK</t>
  </si>
  <si>
    <t>MPDUK1112001749237</t>
  </si>
  <si>
    <t>BE586744877UK</t>
  </si>
  <si>
    <t>MPDUK1112001749078</t>
  </si>
  <si>
    <t>BE586744713UK</t>
  </si>
  <si>
    <t>MPDUK1112001749064</t>
  </si>
  <si>
    <t>BE586744700UK</t>
  </si>
  <si>
    <t>MPDUK1112001748982</t>
  </si>
  <si>
    <t>BE586744625UK</t>
  </si>
  <si>
    <t>MPDUK1112001748917</t>
  </si>
  <si>
    <t>BE586747175UK</t>
  </si>
  <si>
    <t>MPDUK1112001751916</t>
  </si>
  <si>
    <t>BE586748233UK</t>
  </si>
  <si>
    <t>MPDUK1112001752050</t>
  </si>
  <si>
    <t>BE586749503UK</t>
  </si>
  <si>
    <t>MPDUK1110001738662</t>
  </si>
  <si>
    <t>BE586676845UK</t>
  </si>
  <si>
    <t>MPDUK1110001738866</t>
  </si>
  <si>
    <t>BE586678427UK</t>
  </si>
  <si>
    <t>MPDUK1110001739257</t>
  </si>
  <si>
    <t>BE586684039UK</t>
  </si>
  <si>
    <t>MPDUK1111001741984</t>
  </si>
  <si>
    <t>BE586701545UK</t>
  </si>
  <si>
    <t>MPDUK1111001742049</t>
  </si>
  <si>
    <t>BE586701783UK</t>
  </si>
  <si>
    <t>MPDUK1111001742300</t>
  </si>
  <si>
    <t>BE586703254UK</t>
  </si>
  <si>
    <t>MPDUK1111001743968</t>
  </si>
  <si>
    <t>BE586713027UK</t>
  </si>
  <si>
    <t>MPDUK1111001744186</t>
  </si>
  <si>
    <t>BE586713985UK</t>
  </si>
  <si>
    <t>MPDUK1111001744141</t>
  </si>
  <si>
    <t>BE586713923UK</t>
  </si>
  <si>
    <t>MPDUK1111001744265</t>
  </si>
  <si>
    <t>BE586714107UK</t>
  </si>
  <si>
    <t>MPDUK1111001744416</t>
  </si>
  <si>
    <t>BE586714739UK</t>
  </si>
  <si>
    <t>MPDUK1111001744552</t>
  </si>
  <si>
    <t>BE586715836UK</t>
  </si>
  <si>
    <t>MPDUK1112001753024</t>
  </si>
  <si>
    <t>BE586753701UK</t>
  </si>
  <si>
    <t>MPDUK1117001809939</t>
  </si>
  <si>
    <t>BE586908301UK</t>
  </si>
  <si>
    <t>MPDUK1117001812147</t>
  </si>
  <si>
    <t>BE586913575UK</t>
  </si>
  <si>
    <t>MPDUK1117001812155</t>
  </si>
  <si>
    <t>BE586913567UK</t>
  </si>
  <si>
    <t>MPDUK1117001812297</t>
  </si>
  <si>
    <t>BE586913709UK</t>
  </si>
  <si>
    <t>MPDUK1118001813227</t>
  </si>
  <si>
    <t>BE586915188UK</t>
  </si>
  <si>
    <t>MPDUK1118001813862</t>
  </si>
  <si>
    <t>BE586915735UK</t>
  </si>
  <si>
    <t>MPDUK1113001755382</t>
  </si>
  <si>
    <t>BE586770792UK</t>
  </si>
  <si>
    <t>MPDUK1113001755365</t>
  </si>
  <si>
    <t>BE586770611UK</t>
  </si>
  <si>
    <t>MPDUK1113001755334</t>
  </si>
  <si>
    <t>BE586770642UK</t>
  </si>
  <si>
    <t>MPDUK1113001757763</t>
  </si>
  <si>
    <t>BE586773745UK</t>
  </si>
  <si>
    <t>MPDUK1113001757715</t>
  </si>
  <si>
    <t>BE586773697UK</t>
  </si>
  <si>
    <t>MPDUK1113001757692</t>
  </si>
  <si>
    <t>BE586773670UK</t>
  </si>
  <si>
    <t>MPDUK1113001757635</t>
  </si>
  <si>
    <t>BE586773618UK</t>
  </si>
  <si>
    <t>MPDUK1113001757511</t>
  </si>
  <si>
    <t>BE586773493UK</t>
  </si>
  <si>
    <t>MPDUK1113001757454</t>
  </si>
  <si>
    <t>BE586773431UK</t>
  </si>
  <si>
    <t>MPDUK1113001757410</t>
  </si>
  <si>
    <t>BE586773391UK</t>
  </si>
  <si>
    <t>MPDUK1113001757406</t>
  </si>
  <si>
    <t>BE586773388UK</t>
  </si>
  <si>
    <t>MPDUK1113001758168</t>
  </si>
  <si>
    <t>BE586774335UK</t>
  </si>
  <si>
    <t>MPDUK1106001697455</t>
  </si>
  <si>
    <t>BE586583622UK</t>
  </si>
  <si>
    <t>MPDUK1106001697438</t>
  </si>
  <si>
    <t>BE586583605UK</t>
  </si>
  <si>
    <t>MPDUK1106001697384</t>
  </si>
  <si>
    <t>BE586583551UK</t>
  </si>
  <si>
    <t>MPDUK1106001698932</t>
  </si>
  <si>
    <t>BE586585504UK</t>
  </si>
  <si>
    <t>MPDUK1106001698915</t>
  </si>
  <si>
    <t>BE586585481UK</t>
  </si>
  <si>
    <t>MPDUK1106001698861</t>
  </si>
  <si>
    <t>BE586585433UK</t>
  </si>
  <si>
    <t>MPDUK1106001698858</t>
  </si>
  <si>
    <t>BE586585420UK</t>
  </si>
  <si>
    <t>MPDUK1106001698795</t>
  </si>
  <si>
    <t>BE586585362UK</t>
  </si>
  <si>
    <t>MPDUK1106001698708</t>
  </si>
  <si>
    <t>BE586585274UK</t>
  </si>
  <si>
    <t>MPDUK1106001698685</t>
  </si>
  <si>
    <t>BE586585257UK</t>
  </si>
  <si>
    <t>MPDUK1106001698570</t>
  </si>
  <si>
    <t>BE586585141UK</t>
  </si>
  <si>
    <t>MPDUK1106001698420</t>
  </si>
  <si>
    <t>BE586584999UK</t>
  </si>
  <si>
    <t>MPDUK1106001700145</t>
  </si>
  <si>
    <t>BE586589231UK</t>
  </si>
  <si>
    <t>MPDUK1106001700123</t>
  </si>
  <si>
    <t>BE586589276UK</t>
  </si>
  <si>
    <t>MPDUK1106001700596</t>
  </si>
  <si>
    <t>BE586590005UK</t>
  </si>
  <si>
    <t>MPDUK1106001700812</t>
  </si>
  <si>
    <t>BE586589982UK</t>
  </si>
  <si>
    <t>MPDUK1106001700874</t>
  </si>
  <si>
    <t>BE586590098UK</t>
  </si>
  <si>
    <t>MPDUK1106001700914</t>
  </si>
  <si>
    <t>BE586590075UK</t>
  </si>
  <si>
    <t>MPDUK1106001701543</t>
  </si>
  <si>
    <t>BE586592301UK</t>
  </si>
  <si>
    <t>MPDUK1106001702291</t>
  </si>
  <si>
    <t>BE586594041UK</t>
  </si>
  <si>
    <t>MPDUK1103001684902</t>
  </si>
  <si>
    <t>BE586550805UK</t>
  </si>
  <si>
    <t>MPDUK1103001684845</t>
  </si>
  <si>
    <t>BE586550862UK</t>
  </si>
  <si>
    <t>MPDUK1103001685338</t>
  </si>
  <si>
    <t>BE586554215UK</t>
  </si>
  <si>
    <t>MPDUK1103001685372</t>
  </si>
  <si>
    <t>BE586554087UK</t>
  </si>
  <si>
    <t>MPDUK1103001685409</t>
  </si>
  <si>
    <t>BE586554921UK</t>
  </si>
  <si>
    <t>MPDUK1103001685514</t>
  </si>
  <si>
    <t>BE586554997UK</t>
  </si>
  <si>
    <t>MPDUK1103001685960</t>
  </si>
  <si>
    <t>BE586555462UK</t>
  </si>
  <si>
    <t>MPDUK1103001686231</t>
  </si>
  <si>
    <t>BE586556114UK</t>
  </si>
  <si>
    <t>MPDUK1103001686695</t>
  </si>
  <si>
    <t>BE586557004UK</t>
  </si>
  <si>
    <t>MPDUK1103001686789</t>
  </si>
  <si>
    <t>BE586557097UK</t>
  </si>
  <si>
    <t>MPDUK1104001688816</t>
  </si>
  <si>
    <t>BE586560502UK</t>
  </si>
  <si>
    <t>MPDUK1104001689374</t>
  </si>
  <si>
    <t>BE586561074UK</t>
  </si>
  <si>
    <t>MPDUK1104001689140</t>
  </si>
  <si>
    <t>BE586560944UK</t>
  </si>
  <si>
    <t>MPDUK1104001689272</t>
  </si>
  <si>
    <t>BE586560811UK</t>
  </si>
  <si>
    <t>MPDUK1104001689269</t>
  </si>
  <si>
    <t>BE586560808UK</t>
  </si>
  <si>
    <t>MPDUK1104001689255</t>
  </si>
  <si>
    <t>BE586560799UK</t>
  </si>
  <si>
    <t>MPDUK1104001689241</t>
  </si>
  <si>
    <t>BE586560785UK</t>
  </si>
  <si>
    <t>MPDUK1113001762587</t>
  </si>
  <si>
    <t>BE586800707UK</t>
  </si>
  <si>
    <t>MPDUK1113001762468</t>
  </si>
  <si>
    <t>BE586800579UK</t>
  </si>
  <si>
    <t>MPDUK1113001763640</t>
  </si>
  <si>
    <t>BE586790253UK</t>
  </si>
  <si>
    <t>MPDUK1113001763605</t>
  </si>
  <si>
    <t>BE586790298UK</t>
  </si>
  <si>
    <t>MPDUK1113001763485</t>
  </si>
  <si>
    <t>BE586790443UK</t>
  </si>
  <si>
    <t>MPDUK1110001737551</t>
  </si>
  <si>
    <t>BE586675045UK</t>
  </si>
  <si>
    <t>MPDUK1110001738115</t>
  </si>
  <si>
    <t>BE586675607UK</t>
  </si>
  <si>
    <t>MPDUK1110001739274</t>
  </si>
  <si>
    <t>BE586684011UK</t>
  </si>
  <si>
    <t>MPDUK1110001739362</t>
  </si>
  <si>
    <t>EK879521651GB</t>
  </si>
  <si>
    <t>MPDUK1112001753355</t>
  </si>
  <si>
    <t>BE586756901UK</t>
  </si>
  <si>
    <t>MPDUK1112001753333</t>
  </si>
  <si>
    <t>BE586756889UK</t>
  </si>
  <si>
    <t>MPDUK1113001754824</t>
  </si>
  <si>
    <t>BE586765378UK</t>
  </si>
  <si>
    <t>MPDUK1113001754206</t>
  </si>
  <si>
    <t>BE586765205UK</t>
  </si>
  <si>
    <t>MPDUK1113001754183</t>
  </si>
  <si>
    <t>BE586765174UK</t>
  </si>
  <si>
    <t>MPDUK1113001754696</t>
  </si>
  <si>
    <t>BE586764995UK</t>
  </si>
  <si>
    <t>MPDUK1113001754665</t>
  </si>
  <si>
    <t>BE586845717UK</t>
  </si>
  <si>
    <t>MPDUK1113001754603</t>
  </si>
  <si>
    <t>BE586764899UK</t>
  </si>
  <si>
    <t>MPDUK1113001754546</t>
  </si>
  <si>
    <t>BE586764806UK</t>
  </si>
  <si>
    <t>MPDUK1113001754360</t>
  </si>
  <si>
    <t>BE586764678UK</t>
  </si>
  <si>
    <t>MPDUK1113001757128</t>
  </si>
  <si>
    <t>BE586769851UK</t>
  </si>
  <si>
    <t>MPDUK1113001757105</t>
  </si>
  <si>
    <t>BE586769834UK</t>
  </si>
  <si>
    <t>MPDUK1113001756927</t>
  </si>
  <si>
    <t>BE586769658UK</t>
  </si>
  <si>
    <t>MPDUK1113001756895</t>
  </si>
  <si>
    <t>BE586769613UK</t>
  </si>
  <si>
    <t>MPDUK1113001756856</t>
  </si>
  <si>
    <t>BE586769560UK</t>
  </si>
  <si>
    <t>MPDUK1113001756745</t>
  </si>
  <si>
    <t>BE586769397UK</t>
  </si>
  <si>
    <t>MPDUK1113001756652</t>
  </si>
  <si>
    <t>BE586769998UK</t>
  </si>
  <si>
    <t>MPDUK1113001756604</t>
  </si>
  <si>
    <t>BE586769255UK</t>
  </si>
  <si>
    <t>MPDUK1113001756520</t>
  </si>
  <si>
    <t>BE586769131UK</t>
  </si>
  <si>
    <t>MPDUK1113001756502</t>
  </si>
  <si>
    <t>BE586769105UK</t>
  </si>
  <si>
    <t>MPDUK1113001756326</t>
  </si>
  <si>
    <t>BE586769043UK</t>
  </si>
  <si>
    <t>MPDUK1113001756286</t>
  </si>
  <si>
    <t>BE586768992UK</t>
  </si>
  <si>
    <t>MPDUK1113001756241</t>
  </si>
  <si>
    <t>BE586768944UK</t>
  </si>
  <si>
    <t>MPDUK1113001756167</t>
  </si>
  <si>
    <t>BE586768860UK</t>
  </si>
  <si>
    <t>MPDUK1113001756082</t>
  </si>
  <si>
    <t>BE586771435UK</t>
  </si>
  <si>
    <t>MPDUK1108001713294</t>
  </si>
  <si>
    <t>BE586627875UK</t>
  </si>
  <si>
    <t>MPDUK1113001766354</t>
  </si>
  <si>
    <t>BE586798892UK</t>
  </si>
  <si>
    <t>MPDUK1113001766907</t>
  </si>
  <si>
    <t>BE586875170UK</t>
  </si>
  <si>
    <t>MPDUK1113001766924</t>
  </si>
  <si>
    <t>BE586805939UK</t>
  </si>
  <si>
    <t>MPDUK1113001766955</t>
  </si>
  <si>
    <t>BE586805911UK</t>
  </si>
  <si>
    <t>MPDUK1114001771147</t>
  </si>
  <si>
    <t>BE586817795UK</t>
  </si>
  <si>
    <t>MPDUK1114001771045</t>
  </si>
  <si>
    <t>BE586817693UK</t>
  </si>
  <si>
    <t>MPDUK1114001771014</t>
  </si>
  <si>
    <t>BE586817662UK</t>
  </si>
  <si>
    <t>MPDUK1114001770977</t>
  </si>
  <si>
    <t>BE586817628UK</t>
  </si>
  <si>
    <t>MPDUK1114001770950</t>
  </si>
  <si>
    <t>BE586817605UK</t>
  </si>
  <si>
    <t>MPDUK1114001770875</t>
  </si>
  <si>
    <t>BE586817526UK</t>
  </si>
  <si>
    <t>MPDUK1114001770708</t>
  </si>
  <si>
    <t>BE586818504UK</t>
  </si>
  <si>
    <t>MPDUK1114001770699</t>
  </si>
  <si>
    <t>BE586818495UK</t>
  </si>
  <si>
    <t>MPDUK1114001770570</t>
  </si>
  <si>
    <t>BE586818376UK</t>
  </si>
  <si>
    <t>MPDUK1114001770495</t>
  </si>
  <si>
    <t>BE586818291UK</t>
  </si>
  <si>
    <t>MPDUK1114001770481</t>
  </si>
  <si>
    <t>BE586818288UK</t>
  </si>
  <si>
    <t>MPDUK1114001770186</t>
  </si>
  <si>
    <t>BE586817985UK</t>
  </si>
  <si>
    <t>MPDUK1114001770172</t>
  </si>
  <si>
    <t>BE586817971UK</t>
  </si>
  <si>
    <t>MPDUK1114001770141</t>
  </si>
  <si>
    <t>BE586817945UK</t>
  </si>
  <si>
    <t>MPDUK1114001770138</t>
  </si>
  <si>
    <t>BE586817937UK</t>
  </si>
  <si>
    <t>MPDUK1114001770107</t>
  </si>
  <si>
    <t>BE586817906UK</t>
  </si>
  <si>
    <t>MPDUK1114001773899</t>
  </si>
  <si>
    <t>BE586820454UK</t>
  </si>
  <si>
    <t>MPDUK1114001773664</t>
  </si>
  <si>
    <t>BE586820573UK</t>
  </si>
  <si>
    <t>MPDUK1114001773620</t>
  </si>
  <si>
    <t>BE586820613UK</t>
  </si>
  <si>
    <t>MPDUK1114001773616</t>
  </si>
  <si>
    <t>BE586820627UK</t>
  </si>
  <si>
    <t>MPDUK1114001773559</t>
  </si>
  <si>
    <t>BE586820689UK</t>
  </si>
  <si>
    <t>MPDUK1114001773531</t>
  </si>
  <si>
    <t>BE586820701UK</t>
  </si>
  <si>
    <t>MPDUK1114001773465</t>
  </si>
  <si>
    <t>BE586820777UK</t>
  </si>
  <si>
    <t>MPDUK1114001773426</t>
  </si>
  <si>
    <t>BE586820817UK</t>
  </si>
  <si>
    <t>MPDUK1114001773369</t>
  </si>
  <si>
    <t>BE586820162UK</t>
  </si>
  <si>
    <t>MPDUK1114001773307</t>
  </si>
  <si>
    <t>BE586820105UK</t>
  </si>
  <si>
    <t>MPDUK1114001773182</t>
  </si>
  <si>
    <t>BE586820012UK</t>
  </si>
  <si>
    <t>MPDUK1114001773179</t>
  </si>
  <si>
    <t>BE586820009UK</t>
  </si>
  <si>
    <t>MPDUK1114001773094</t>
  </si>
  <si>
    <t>BE586819924UK</t>
  </si>
  <si>
    <t>MPDUK1114001772933</t>
  </si>
  <si>
    <t>BE586820919UK</t>
  </si>
  <si>
    <t>MPDUK1114001772757</t>
  </si>
  <si>
    <t>BE586819796UK</t>
  </si>
  <si>
    <t>MPDUK1114001772726</t>
  </si>
  <si>
    <t>BE586819765UK</t>
  </si>
  <si>
    <t>MPDUK1114001772690</t>
  </si>
  <si>
    <t>BE586819734UK</t>
  </si>
  <si>
    <t>MPDUK1114001772575</t>
  </si>
  <si>
    <t>BE586819615UK</t>
  </si>
  <si>
    <t>MPDUK1123001844564</t>
  </si>
  <si>
    <t>BE587012895UK</t>
  </si>
  <si>
    <t>MPDUK1123001844476</t>
  </si>
  <si>
    <t>BE587012771UK</t>
  </si>
  <si>
    <t>MPDUK1123001845370</t>
  </si>
  <si>
    <t>BE587013595UK</t>
  </si>
  <si>
    <t>MPDUK1123001845318</t>
  </si>
  <si>
    <t>BE587013539UK</t>
  </si>
  <si>
    <t>MPDUK1123001845304</t>
  </si>
  <si>
    <t>BE587013525UK</t>
  </si>
  <si>
    <t>MPDUK1126001859691</t>
  </si>
  <si>
    <t>BE587062384UK</t>
  </si>
  <si>
    <t>MPDUK1127001860235</t>
  </si>
  <si>
    <t>BE587065567UK</t>
  </si>
  <si>
    <t>MPDUK1127001860213</t>
  </si>
  <si>
    <t>BE587065540UK</t>
  </si>
  <si>
    <t>MPDUK1127001860200</t>
  </si>
  <si>
    <t>BE587065536UK</t>
  </si>
  <si>
    <t>MPDUK1127001860187</t>
  </si>
  <si>
    <t>BE587065519UK</t>
  </si>
  <si>
    <t>MPDUK1127001860902</t>
  </si>
  <si>
    <t>BE587067188UK</t>
  </si>
  <si>
    <t>MPDUK1127001861050</t>
  </si>
  <si>
    <t>BE587067744UK</t>
  </si>
  <si>
    <t>MPDUK1127001864586</t>
  </si>
  <si>
    <t>BE587078778UK</t>
  </si>
  <si>
    <t>MPDUK1127001864921</t>
  </si>
  <si>
    <t>BE587079481UK</t>
  </si>
  <si>
    <t>MPDUK1127001864904</t>
  </si>
  <si>
    <t>BE587079464UK</t>
  </si>
  <si>
    <t>MPDUK1123001847755</t>
  </si>
  <si>
    <t>BE587021115UK</t>
  </si>
  <si>
    <t>MPDUK1123001847821</t>
  </si>
  <si>
    <t>BE587021212UK</t>
  </si>
  <si>
    <t>MPDUK1123001847866</t>
  </si>
  <si>
    <t>EK879586269GB</t>
  </si>
  <si>
    <t>MPDUK1123001848455</t>
  </si>
  <si>
    <t>BE587025069UK</t>
  </si>
  <si>
    <t>MPDUK1122001843422</t>
  </si>
  <si>
    <t>BE587005546UK</t>
  </si>
  <si>
    <t>MPDUK1128001873680</t>
  </si>
  <si>
    <t>BE587112050UK</t>
  </si>
  <si>
    <t>MPDUK1126001856908</t>
  </si>
  <si>
    <t>BE587052002UK</t>
  </si>
  <si>
    <t>MPDUK1126001856871</t>
  </si>
  <si>
    <t>BE587051979UK</t>
  </si>
  <si>
    <t>MPDUK1126001856806</t>
  </si>
  <si>
    <t>BE587051903UK</t>
  </si>
  <si>
    <t>MPDUK1130001892233</t>
  </si>
  <si>
    <t>BE587162334UK</t>
  </si>
  <si>
    <t>MPDUK1130001892471</t>
  </si>
  <si>
    <t>BE587163290UK</t>
  </si>
  <si>
    <t>MPDUK1130001892556</t>
  </si>
  <si>
    <t>BE587163670UK</t>
  </si>
  <si>
    <t>MPDUK1130001892587</t>
  </si>
  <si>
    <t>BE587163652UK</t>
  </si>
  <si>
    <t>MPDUK1130001892595</t>
  </si>
  <si>
    <t>BE587163649UK</t>
  </si>
  <si>
    <t>MPDUK1121001827504</t>
  </si>
  <si>
    <t>BE586966777UK</t>
  </si>
  <si>
    <t>MPDUK1121001827552</t>
  </si>
  <si>
    <t>BE586966803UK</t>
  </si>
  <si>
    <t>MPDUK1121001828601</t>
  </si>
  <si>
    <t>BE586968509UK</t>
  </si>
  <si>
    <t>MPDUK1121001828575</t>
  </si>
  <si>
    <t>BE586968526UK</t>
  </si>
  <si>
    <t>MPDUK1121001828495</t>
  </si>
  <si>
    <t>BE586968407UK</t>
  </si>
  <si>
    <t>MPDUK1128001871511</t>
  </si>
  <si>
    <t>BE587103512UK</t>
  </si>
  <si>
    <t>MPDUK1129001877806</t>
  </si>
  <si>
    <t>BE587126535UK</t>
  </si>
  <si>
    <t>MPDUK1129001880694</t>
  </si>
  <si>
    <t>BE587129917UK</t>
  </si>
  <si>
    <t>MPDUK1129001880558</t>
  </si>
  <si>
    <t>BE587129775UK</t>
  </si>
  <si>
    <t>MPDUK1103001682478</t>
  </si>
  <si>
    <t>BE586548395UK</t>
  </si>
  <si>
    <t>MPDUK1103001682433</t>
  </si>
  <si>
    <t>BE586548435UK</t>
  </si>
  <si>
    <t>MPDUK1103001682416</t>
  </si>
  <si>
    <t>BE586548458UK</t>
  </si>
  <si>
    <t>MPDUK1103001682380</t>
  </si>
  <si>
    <t>BE586548489UK</t>
  </si>
  <si>
    <t>MPDUK1103001682274</t>
  </si>
  <si>
    <t>BE586548585UK</t>
  </si>
  <si>
    <t>MPDUK1103001682124</t>
  </si>
  <si>
    <t>BE586548722UK</t>
  </si>
  <si>
    <t>MPDUK1103001682084</t>
  </si>
  <si>
    <t>BE586548767UK</t>
  </si>
  <si>
    <t>MPDUK1103001682040</t>
  </si>
  <si>
    <t>BE586548807UK</t>
  </si>
  <si>
    <t>MPDUK1103001682019</t>
  </si>
  <si>
    <t>BE586548838UK</t>
  </si>
  <si>
    <t>MPDUK1103001681945</t>
  </si>
  <si>
    <t>BE586550332UK</t>
  </si>
  <si>
    <t>MPDUK1103001681821</t>
  </si>
  <si>
    <t>BE586546491UK</t>
  </si>
  <si>
    <t>MPDUK1103001684615</t>
  </si>
  <si>
    <t>BE586549895UK</t>
  </si>
  <si>
    <t>MPDUK1103001684814</t>
  </si>
  <si>
    <t>BE586550880UK</t>
  </si>
  <si>
    <t>MPDUK1103001686585</t>
  </si>
  <si>
    <t>BE586556587UK</t>
  </si>
  <si>
    <t>MPDUK1103001686758</t>
  </si>
  <si>
    <t>BE586557070UK</t>
  </si>
  <si>
    <t>MPDUK1104001689365</t>
  </si>
  <si>
    <t>BE586561065UK</t>
  </si>
  <si>
    <t>MPDUK1104001689357</t>
  </si>
  <si>
    <t>BE586561057UK</t>
  </si>
  <si>
    <t>MPDUK1104001689343</t>
  </si>
  <si>
    <t>BE586561043UK</t>
  </si>
  <si>
    <t>MPDUK1104001689153</t>
  </si>
  <si>
    <t>BE586560958UK</t>
  </si>
  <si>
    <t>MPDUK1104001689065</t>
  </si>
  <si>
    <t>BE586560860UK</t>
  </si>
  <si>
    <t>MPDUK1104001689215</t>
  </si>
  <si>
    <t>BE586560754UK</t>
  </si>
  <si>
    <t>MPDUK1109001722645</t>
  </si>
  <si>
    <t>BE586648822UK</t>
  </si>
  <si>
    <t>MPDUK1106001700168</t>
  </si>
  <si>
    <t>BE586589214UK</t>
  </si>
  <si>
    <t>MPDUK1106001700106</t>
  </si>
  <si>
    <t>BE586589302UK</t>
  </si>
  <si>
    <t>MPDUK1106001700888</t>
  </si>
  <si>
    <t>BE586590084UK</t>
  </si>
  <si>
    <t>MPDUK1106001701340</t>
  </si>
  <si>
    <t>BE586591408UK</t>
  </si>
  <si>
    <t>MPDUK1106001701407</t>
  </si>
  <si>
    <t>BE586591371UK</t>
  </si>
  <si>
    <t>MPDUK1106001701415</t>
  </si>
  <si>
    <t>BE586591439UK</t>
  </si>
  <si>
    <t>MPDUK1106001702190</t>
  </si>
  <si>
    <t>BE586594885UK</t>
  </si>
  <si>
    <t>MPDUK1106001702212</t>
  </si>
  <si>
    <t>BE586594894UK</t>
  </si>
  <si>
    <t>MPDUK1106001702331</t>
  </si>
  <si>
    <t>BE586594086UK</t>
  </si>
  <si>
    <t>MPDUK1106001702274</t>
  </si>
  <si>
    <t>BE586594024UK</t>
  </si>
  <si>
    <t>MPDUK1106001702380</t>
  </si>
  <si>
    <t>BE586624168UK</t>
  </si>
  <si>
    <t>MPDUK1106001702420</t>
  </si>
  <si>
    <t>BE586594925UK</t>
  </si>
  <si>
    <t>MPDUK1106001703102</t>
  </si>
  <si>
    <t>BE586597825UK</t>
  </si>
  <si>
    <t>MPDUK1110001731810</t>
  </si>
  <si>
    <t>BE586668521UK</t>
  </si>
  <si>
    <t>MPDUK1110001731749</t>
  </si>
  <si>
    <t>BE586668455UK</t>
  </si>
  <si>
    <t>MPDUK1110001731735</t>
  </si>
  <si>
    <t>BE586668447UK</t>
  </si>
  <si>
    <t>MPDUK1113001764194</t>
  </si>
  <si>
    <t>BE586791130UK</t>
  </si>
  <si>
    <t>MPDUK1113001764150</t>
  </si>
  <si>
    <t>BE586791174UK</t>
  </si>
  <si>
    <t>MPDUK1113001764565</t>
  </si>
  <si>
    <t>BE586791979UK</t>
  </si>
  <si>
    <t>MPDUK1113001765433</t>
  </si>
  <si>
    <t>BE586798115UK</t>
  </si>
  <si>
    <t>MPDUK1112001751482</t>
  </si>
  <si>
    <t>BE586747136UK</t>
  </si>
  <si>
    <t>MPDUK1112001751465</t>
  </si>
  <si>
    <t>BE586747119UK</t>
  </si>
  <si>
    <t>MPDUK1112001751448</t>
  </si>
  <si>
    <t>BE586747096UK</t>
  </si>
  <si>
    <t>MPDUK1112001751434</t>
  </si>
  <si>
    <t>BE586747082UK</t>
  </si>
  <si>
    <t>MPDUK1112001751332</t>
  </si>
  <si>
    <t>BE586746983UK</t>
  </si>
  <si>
    <t>MPDUK1112001751289</t>
  </si>
  <si>
    <t>BE586746935UK</t>
  </si>
  <si>
    <t>MPDUK1112001751258</t>
  </si>
  <si>
    <t>BE586746878UK</t>
  </si>
  <si>
    <t>MPDUK1112001751071</t>
  </si>
  <si>
    <t>BE586746691UK</t>
  </si>
  <si>
    <t>MPDUK1112001750884</t>
  </si>
  <si>
    <t>BE586746507UK</t>
  </si>
  <si>
    <t>MPDUK1112001750875</t>
  </si>
  <si>
    <t>BE586746498UK</t>
  </si>
  <si>
    <t>MPDUK1112001750589</t>
  </si>
  <si>
    <t>BE586746201UK</t>
  </si>
  <si>
    <t>MPDUK1112001750544</t>
  </si>
  <si>
    <t>BE586746161UK</t>
  </si>
  <si>
    <t>MPDUK1112001750270</t>
  </si>
  <si>
    <t>BE586745890UK</t>
  </si>
  <si>
    <t>MPDUK1112001750204</t>
  </si>
  <si>
    <t>BE586745824UK</t>
  </si>
  <si>
    <t>MPDUK1112001750147</t>
  </si>
  <si>
    <t>BE586745767UK</t>
  </si>
  <si>
    <t>MPDUK1112001750133</t>
  </si>
  <si>
    <t>BE586745753UK</t>
  </si>
  <si>
    <t>MPDUK1112001750076</t>
  </si>
  <si>
    <t>BE586745696UK</t>
  </si>
  <si>
    <t>MPDUK1112001750031</t>
  </si>
  <si>
    <t>BE586745651UK</t>
  </si>
  <si>
    <t>MPDUK1112001749872</t>
  </si>
  <si>
    <t>BE586745492UK</t>
  </si>
  <si>
    <t>MPDUK1112001749841</t>
  </si>
  <si>
    <t>BE586745461UK</t>
  </si>
  <si>
    <t>MPDUK1112001749815</t>
  </si>
  <si>
    <t>BE586745435UK</t>
  </si>
  <si>
    <t>MPDUK1112001749767</t>
  </si>
  <si>
    <t>BE586745387UK</t>
  </si>
  <si>
    <t>MPDUK1112001749625</t>
  </si>
  <si>
    <t>BE586745268UK</t>
  </si>
  <si>
    <t>MPDUK1112001749594</t>
  </si>
  <si>
    <t>BE586745237UK</t>
  </si>
  <si>
    <t>MPDUK1112001749577</t>
  </si>
  <si>
    <t>BE586745210UK</t>
  </si>
  <si>
    <t>MPDUK1112001749515</t>
  </si>
  <si>
    <t>BE586745152UK</t>
  </si>
  <si>
    <t>MPDUK1112001749461</t>
  </si>
  <si>
    <t>BE586745104UK</t>
  </si>
  <si>
    <t>MPDUK1112001749444</t>
  </si>
  <si>
    <t>BE586745081UK</t>
  </si>
  <si>
    <t>MPDUK1112001749373</t>
  </si>
  <si>
    <t>BE586745016UK</t>
  </si>
  <si>
    <t>MPDUK1112001749299</t>
  </si>
  <si>
    <t>BE586744934UK</t>
  </si>
  <si>
    <t>MPDUK1112001749271</t>
  </si>
  <si>
    <t>BE586744917UK</t>
  </si>
  <si>
    <t>MPDUK1112001749268</t>
  </si>
  <si>
    <t>BE586744903UK</t>
  </si>
  <si>
    <t>MPDUK1112001749210</t>
  </si>
  <si>
    <t>BE586744850UK</t>
  </si>
  <si>
    <t>MPDUK1112001749197</t>
  </si>
  <si>
    <t>BE586744832UK</t>
  </si>
  <si>
    <t>MPDUK1115001788244</t>
  </si>
  <si>
    <t>BE586859353UK</t>
  </si>
  <si>
    <t>MPDUK1115001788880</t>
  </si>
  <si>
    <t>BE586859225UK</t>
  </si>
  <si>
    <t>MPDUK1115001788814</t>
  </si>
  <si>
    <t>BE586859150UK</t>
  </si>
  <si>
    <t>MPDUK1115001788791</t>
  </si>
  <si>
    <t>BE586859132UK</t>
  </si>
  <si>
    <t>MPDUK1115001788765</t>
  </si>
  <si>
    <t>BE586859101UK</t>
  </si>
  <si>
    <t>MPDUK1115001788730</t>
  </si>
  <si>
    <t>BE586859075UK</t>
  </si>
  <si>
    <t>MPDUK1115001788709</t>
  </si>
  <si>
    <t>BE586859044UK</t>
  </si>
  <si>
    <t>MPDUK1115001788434</t>
  </si>
  <si>
    <t>BE586858976UK</t>
  </si>
  <si>
    <t>MPDUK1115001788425</t>
  </si>
  <si>
    <t>BE586858962UK</t>
  </si>
  <si>
    <t>MPDUK1115001788403</t>
  </si>
  <si>
    <t>BE586858809UK</t>
  </si>
  <si>
    <t>MPDUK1115001788261</t>
  </si>
  <si>
    <t>BE586858812UK</t>
  </si>
  <si>
    <t>MPDUK1115001792487</t>
  </si>
  <si>
    <t>BE586861286UK</t>
  </si>
  <si>
    <t>MPDUK1115001792629</t>
  </si>
  <si>
    <t>BE586861330UK</t>
  </si>
  <si>
    <t>MPDUK1115001792558</t>
  </si>
  <si>
    <t>BE586861405UK</t>
  </si>
  <si>
    <t>MPDUK1115001793068</t>
  </si>
  <si>
    <t>BE586862406UK</t>
  </si>
  <si>
    <t>MPDUK1121001829995</t>
  </si>
  <si>
    <t>BE586970825UK</t>
  </si>
  <si>
    <t>MPDUK1121001829964</t>
  </si>
  <si>
    <t>BE586970799UK</t>
  </si>
  <si>
    <t>MPDUK1121001829880</t>
  </si>
  <si>
    <t>BE586970710UK</t>
  </si>
  <si>
    <t>MPDUK1121001829876</t>
  </si>
  <si>
    <t>BE586970706UK</t>
  </si>
  <si>
    <t>MPDUK1121001829615</t>
  </si>
  <si>
    <t>BE586970927UK</t>
  </si>
  <si>
    <t>MPDUK1121001829332</t>
  </si>
  <si>
    <t>BE586971202UK</t>
  </si>
  <si>
    <t>MPDUK1121001829261</t>
  </si>
  <si>
    <t>BE586971278UK</t>
  </si>
  <si>
    <t>MPDUK1121001829200</t>
  </si>
  <si>
    <t>BE586971335UK</t>
  </si>
  <si>
    <t>MPDUK1121001829160</t>
  </si>
  <si>
    <t>BE586970604UK</t>
  </si>
  <si>
    <t>MPDUK1121001829125</t>
  </si>
  <si>
    <t>BE586979461UK</t>
  </si>
  <si>
    <t>MPDUK1121001828972</t>
  </si>
  <si>
    <t>BE586971865UK</t>
  </si>
  <si>
    <t>MPDUK1121001828853</t>
  </si>
  <si>
    <t>BE586971370UK</t>
  </si>
  <si>
    <t>MPDUK1117001801643</t>
  </si>
  <si>
    <t>BE586896033UK</t>
  </si>
  <si>
    <t>MPDUK1117001802017</t>
  </si>
  <si>
    <t>BE586895996UK</t>
  </si>
  <si>
    <t>MPDUK1117001802003</t>
  </si>
  <si>
    <t>BE586895982UK</t>
  </si>
  <si>
    <t>MPDUK1117001801966</t>
  </si>
  <si>
    <t>BE586895951UK</t>
  </si>
  <si>
    <t>MPDUK1117001801833</t>
  </si>
  <si>
    <t>BE586895829UK</t>
  </si>
  <si>
    <t>MPDUK1117001801802</t>
  </si>
  <si>
    <t>BE586895792UK</t>
  </si>
  <si>
    <t>MPDUK1117001802621</t>
  </si>
  <si>
    <t>BE586898975UK</t>
  </si>
  <si>
    <t>MPDUK1116001798034</t>
  </si>
  <si>
    <t>BE586883193UK</t>
  </si>
  <si>
    <t>MPDUK1116001797952</t>
  </si>
  <si>
    <t>BE586936055UK</t>
  </si>
  <si>
    <t>MPDUK1116001797731</t>
  </si>
  <si>
    <t>BE586883105UK</t>
  </si>
  <si>
    <t>MPDUK1128001876023</t>
  </si>
  <si>
    <t>BE587118596UK</t>
  </si>
  <si>
    <t>MPDUK1128001875938</t>
  </si>
  <si>
    <t>BE587118565UK</t>
  </si>
  <si>
    <t>MPDUK1128001876195</t>
  </si>
  <si>
    <t>BE587118976UK</t>
  </si>
  <si>
    <t>MPDUK1128001876187</t>
  </si>
  <si>
    <t>BE587119000UK</t>
  </si>
  <si>
    <t>MPDUK1128001876160</t>
  </si>
  <si>
    <t>BE587119027UK</t>
  </si>
  <si>
    <t>MPDUK1128001876434</t>
  </si>
  <si>
    <t>BE587119319UK</t>
  </si>
  <si>
    <t>MPDUK1129001883758</t>
  </si>
  <si>
    <t>BE587138162UK</t>
  </si>
  <si>
    <t>MPDUK1129001883846</t>
  </si>
  <si>
    <t>BE587138202UK</t>
  </si>
  <si>
    <t>MPDUK1129001884339</t>
  </si>
  <si>
    <t>BE587138587UK</t>
  </si>
  <si>
    <t>MPDUK1129001885095</t>
  </si>
  <si>
    <t>BE587139905UK</t>
  </si>
  <si>
    <t>MPDUK1129001885060</t>
  </si>
  <si>
    <t>BE587139874UK</t>
  </si>
  <si>
    <t>MPDUK1129001885215</t>
  </si>
  <si>
    <t>BE587140210UK</t>
  </si>
  <si>
    <t>MPDUK1124001849399</t>
  </si>
  <si>
    <t>BE587029587UK</t>
  </si>
  <si>
    <t>MPDUK1124001850216</t>
  </si>
  <si>
    <t>BE587036923UK</t>
  </si>
  <si>
    <t>MPDUK1124001850202</t>
  </si>
  <si>
    <t>BE587036945UK</t>
  </si>
  <si>
    <t>MPDUK1124001850193</t>
  </si>
  <si>
    <t>BE587036954UK</t>
  </si>
  <si>
    <t>MPDUK1130001888344</t>
  </si>
  <si>
    <t>BE587151932UK</t>
  </si>
  <si>
    <t>MPDUK1130001888287</t>
  </si>
  <si>
    <t>BE587151875UK</t>
  </si>
  <si>
    <t>MPDUK1130001888018</t>
  </si>
  <si>
    <t>BE587152218UK</t>
  </si>
  <si>
    <t>MPDUK1130001887882</t>
  </si>
  <si>
    <t>BE587152266UK</t>
  </si>
  <si>
    <t>MPDUK1130001887785</t>
  </si>
  <si>
    <t>BE587152385UK</t>
  </si>
  <si>
    <t>MPDUK1130001887689</t>
  </si>
  <si>
    <t>BE587152527UK</t>
  </si>
  <si>
    <t>MPDUK1130001887635</t>
  </si>
  <si>
    <t>BE587152601UK</t>
  </si>
  <si>
    <t>MPDUK1130001887560</t>
  </si>
  <si>
    <t>BE587152694UK</t>
  </si>
  <si>
    <t>MPDUK1130001887556</t>
  </si>
  <si>
    <t>BE587152717UK</t>
  </si>
  <si>
    <t>MPDUK1130001887471</t>
  </si>
  <si>
    <t>BE587151699UK</t>
  </si>
  <si>
    <t>MPDUK1130001887410</t>
  </si>
  <si>
    <t>BE587151637UK</t>
  </si>
  <si>
    <t>MPDUK1130001887406</t>
  </si>
  <si>
    <t>BE587151623UK</t>
  </si>
  <si>
    <t>MPDUK1130001887349</t>
  </si>
  <si>
    <t>BE587152836UK</t>
  </si>
  <si>
    <t>MPDUK1130001887176</t>
  </si>
  <si>
    <t>BE587152986UK</t>
  </si>
  <si>
    <t>MPDUK1130001887065</t>
  </si>
  <si>
    <t>BE587153111UK</t>
  </si>
  <si>
    <t>MPDUK1130001887009</t>
  </si>
  <si>
    <t>BE587153173UK</t>
  </si>
  <si>
    <t>MPDUK1130001886975</t>
  </si>
  <si>
    <t>BE587153200UK</t>
  </si>
  <si>
    <t>MPDUK1130001886900</t>
  </si>
  <si>
    <t>BE587153261UK</t>
  </si>
  <si>
    <t>MPDUK1130001888843</t>
  </si>
  <si>
    <t>BE587158238UK</t>
  </si>
  <si>
    <t>MPDUK1130001889676</t>
  </si>
  <si>
    <t>BE587156360UK</t>
  </si>
  <si>
    <t>MPDUK1130001889945</t>
  </si>
  <si>
    <t>BE587156775UK</t>
  </si>
  <si>
    <t>MPDUK1107001707400</t>
  </si>
  <si>
    <t>BE586628712UK;BE586655355UK</t>
  </si>
  <si>
    <t>MPDUK1103001682708</t>
  </si>
  <si>
    <t>BE586548183UK</t>
  </si>
  <si>
    <t>MPDUK1103001682645</t>
  </si>
  <si>
    <t>BE586548237UK</t>
  </si>
  <si>
    <t>MPDUK1103001682637</t>
  </si>
  <si>
    <t>BE586548245UK</t>
  </si>
  <si>
    <t>MPDUK1103001682606</t>
  </si>
  <si>
    <t>BE586548271UK</t>
  </si>
  <si>
    <t>MPDUK1103001682549</t>
  </si>
  <si>
    <t>BE586548339UK</t>
  </si>
  <si>
    <t>MPDUK1103001682393</t>
  </si>
  <si>
    <t>BE586548475UK</t>
  </si>
  <si>
    <t>MPDUK1103001682331</t>
  </si>
  <si>
    <t>BE586548532UK</t>
  </si>
  <si>
    <t>MPDUK1103001682212</t>
  </si>
  <si>
    <t>BE586548648UK</t>
  </si>
  <si>
    <t>MPDUK1103001682115</t>
  </si>
  <si>
    <t>BE586548736UK</t>
  </si>
  <si>
    <t>MPDUK1103001681985</t>
  </si>
  <si>
    <t>BE586548869UK</t>
  </si>
  <si>
    <t>MPDUK1103001681937</t>
  </si>
  <si>
    <t>BE586548890UK</t>
  </si>
  <si>
    <t>MPDUK1103001681870</t>
  </si>
  <si>
    <t>BE586546545UK</t>
  </si>
  <si>
    <t>MPDUK1103001681716</t>
  </si>
  <si>
    <t>BE586548965UK</t>
  </si>
  <si>
    <t>MPDUK1103001681702</t>
  </si>
  <si>
    <t>BE586548988UK</t>
  </si>
  <si>
    <t>MPDUK1103001681631</t>
  </si>
  <si>
    <t>BE586549073UK</t>
  </si>
  <si>
    <t>MPDUK1103001684831</t>
  </si>
  <si>
    <t>BE586550876UK</t>
  </si>
  <si>
    <t>MPDUK1103001685085</t>
  </si>
  <si>
    <t>BE586550955UK</t>
  </si>
  <si>
    <t>MPDUK1103001685491</t>
  </si>
  <si>
    <t>BE586554983UK</t>
  </si>
  <si>
    <t>MPDUK1102001678748</t>
  </si>
  <si>
    <t>BE586536534UK</t>
  </si>
  <si>
    <t>MPDUK1102001679641</t>
  </si>
  <si>
    <t>BE586539102UK</t>
  </si>
  <si>
    <t>MPDUK1101001673105</t>
  </si>
  <si>
    <t>BE586518875UK</t>
  </si>
  <si>
    <t>MPDUK1101001673330</t>
  </si>
  <si>
    <t>BE586520168UK</t>
  </si>
  <si>
    <t>MPDUK1108001715009</t>
  </si>
  <si>
    <t>BE586631504UK</t>
  </si>
  <si>
    <t>MPDUK1108001715445</t>
  </si>
  <si>
    <t>BE586632601UK</t>
  </si>
  <si>
    <t>MPDUK1104001691262</t>
  </si>
  <si>
    <t>BE586563968UK</t>
  </si>
  <si>
    <t>MPDUK1106001699805</t>
  </si>
  <si>
    <t>BE586588491UK</t>
  </si>
  <si>
    <t>MPDUK1106001700137</t>
  </si>
  <si>
    <t>BE586589259UK</t>
  </si>
  <si>
    <t>MPDUK1106001700083</t>
  </si>
  <si>
    <t>BE586589320UK</t>
  </si>
  <si>
    <t>MPDUK1106001700066</t>
  </si>
  <si>
    <t>BE586589355UK</t>
  </si>
  <si>
    <t>MPDUK1106001700049</t>
  </si>
  <si>
    <t>BE586589381UK</t>
  </si>
  <si>
    <t>MPDUK1106001700485</t>
  </si>
  <si>
    <t>BE586589660UK</t>
  </si>
  <si>
    <t>MPDUK1106001701469</t>
  </si>
  <si>
    <t>BE586592139UK</t>
  </si>
  <si>
    <t>MPDUK1101001667135</t>
  </si>
  <si>
    <t>BE586508365UK</t>
  </si>
  <si>
    <t>MPDUK1101001667334</t>
  </si>
  <si>
    <t>BE586508269UK</t>
  </si>
  <si>
    <t>MPDUK1106001703310</t>
  </si>
  <si>
    <t>BE586599429UK</t>
  </si>
  <si>
    <t>MPDUK1106001703345</t>
  </si>
  <si>
    <t>BE586599415UK</t>
  </si>
  <si>
    <t>MPDUK1106001703371</t>
  </si>
  <si>
    <t>BE586599389UK</t>
  </si>
  <si>
    <t>MPDUK1106001703632</t>
  </si>
  <si>
    <t>BE586600572UK</t>
  </si>
  <si>
    <t>MPDUK1113001757468</t>
  </si>
  <si>
    <t>BE586773445UK</t>
  </si>
  <si>
    <t>MPDUK1113001758199</t>
  </si>
  <si>
    <t>BE586774304UK</t>
  </si>
  <si>
    <t>MPDUK1113001758242</t>
  </si>
  <si>
    <t>BE586774922UK</t>
  </si>
  <si>
    <t>MPDUK1113001759013</t>
  </si>
  <si>
    <t>BE586778632UK</t>
  </si>
  <si>
    <t>MPDUK1113001759035</t>
  </si>
  <si>
    <t>BE586778601UK</t>
  </si>
  <si>
    <t>MPDUK1113001759044</t>
  </si>
  <si>
    <t>BE586778589UK</t>
  </si>
  <si>
    <t>MPDUK1110001735958</t>
  </si>
  <si>
    <t>BE586672659UK</t>
  </si>
  <si>
    <t>MPDUK1110001736746</t>
  </si>
  <si>
    <t>BE586674575UK</t>
  </si>
  <si>
    <t>MPDUK1110001736817</t>
  </si>
  <si>
    <t>BE586674646UK</t>
  </si>
  <si>
    <t>MPDUK1110001736879</t>
  </si>
  <si>
    <t>BE586674694UK</t>
  </si>
  <si>
    <t>MPDUK1110001737018</t>
  </si>
  <si>
    <t>BE586674782UK</t>
  </si>
  <si>
    <t>MPDUK1110001737168</t>
  </si>
  <si>
    <t>BE586674853UK</t>
  </si>
  <si>
    <t>MPDUK1110001737185</t>
  </si>
  <si>
    <t>BE586674867UK</t>
  </si>
  <si>
    <t>MPDUK1110001737256</t>
  </si>
  <si>
    <t>BE586674898UK</t>
  </si>
  <si>
    <t>MPDUK1110001737415</t>
  </si>
  <si>
    <t>BE586674955UK</t>
  </si>
  <si>
    <t>MPDUK1110001739623</t>
  </si>
  <si>
    <t>BE586686879UK</t>
  </si>
  <si>
    <t>MPDUK1111001742106</t>
  </si>
  <si>
    <t>BE586702007UK</t>
  </si>
  <si>
    <t>MPDUK1111001743061</t>
  </si>
  <si>
    <t>BE586710119UK</t>
  </si>
  <si>
    <t>MPDUK1111001744230</t>
  </si>
  <si>
    <t>BE586714053UK</t>
  </si>
  <si>
    <t>MPDUK1111001744209</t>
  </si>
  <si>
    <t>BE586714019UK</t>
  </si>
  <si>
    <t>MPDUK1111001744274</t>
  </si>
  <si>
    <t>BE586714115UK</t>
  </si>
  <si>
    <t>MPDUK1113001762278</t>
  </si>
  <si>
    <t>BE586784893UK</t>
  </si>
  <si>
    <t>MPDUK1113001762511</t>
  </si>
  <si>
    <t>BE586800826UK</t>
  </si>
  <si>
    <t>MPDUK1113001762485</t>
  </si>
  <si>
    <t>BE586800605UK</t>
  </si>
  <si>
    <t>MPDUK1113001762905</t>
  </si>
  <si>
    <t>EK879530582GB</t>
  </si>
  <si>
    <t>MPDUK1113001763891</t>
  </si>
  <si>
    <t>BE586790001UK</t>
  </si>
  <si>
    <t>MPDUK1113001763809</t>
  </si>
  <si>
    <t>BE586790094UK</t>
  </si>
  <si>
    <t>MPDUK1113001763715</t>
  </si>
  <si>
    <t>BE586790182UK</t>
  </si>
  <si>
    <t>MPDUK1113001763684</t>
  </si>
  <si>
    <t>BE586790219UK</t>
  </si>
  <si>
    <t>MPDUK1113001763675</t>
  </si>
  <si>
    <t>BE586790222UK</t>
  </si>
  <si>
    <t>MPDUK1113001763653</t>
  </si>
  <si>
    <t>BE586790240UK</t>
  </si>
  <si>
    <t>MPDUK1113001763636</t>
  </si>
  <si>
    <t>BE586790267UK</t>
  </si>
  <si>
    <t>MPDUK1113001763525</t>
  </si>
  <si>
    <t>BE586790409UK</t>
  </si>
  <si>
    <t>MPDUK1113001763450</t>
  </si>
  <si>
    <t>BE586790474UK</t>
  </si>
  <si>
    <t>MPDUK1113001763389</t>
  </si>
  <si>
    <t>BE586790528UK</t>
  </si>
  <si>
    <t>MPDUK1113001763256</t>
  </si>
  <si>
    <t>BE586790647UK</t>
  </si>
  <si>
    <t>MPDUK1113001763211</t>
  </si>
  <si>
    <t>BE586790681UK</t>
  </si>
  <si>
    <t>MPDUK1113001764146</t>
  </si>
  <si>
    <t>BE586791188UK</t>
  </si>
  <si>
    <t>MPDUK1113001764588</t>
  </si>
  <si>
    <t>BE586791948UK</t>
  </si>
  <si>
    <t>MPDUK1114001770889</t>
  </si>
  <si>
    <t>BE586817530UK</t>
  </si>
  <si>
    <t>MPDUK1114001770861</t>
  </si>
  <si>
    <t>BE586817512UK</t>
  </si>
  <si>
    <t>MPDUK1114001770711</t>
  </si>
  <si>
    <t>BE586818518UK</t>
  </si>
  <si>
    <t>MPDUK1114001770671</t>
  </si>
  <si>
    <t>BE586818478UK</t>
  </si>
  <si>
    <t>MPDUK1114001770623</t>
  </si>
  <si>
    <t>BE586818420UK</t>
  </si>
  <si>
    <t>MPDUK1114001770464</t>
  </si>
  <si>
    <t>BE586818265UK</t>
  </si>
  <si>
    <t>MPDUK1114001770359</t>
  </si>
  <si>
    <t>BE586818155UK</t>
  </si>
  <si>
    <t>MPDUK1114001771204</t>
  </si>
  <si>
    <t>BE586818915UK</t>
  </si>
  <si>
    <t>MPDUK1114001773806</t>
  </si>
  <si>
    <t>BE586820193UK</t>
  </si>
  <si>
    <t>MPDUK1114001773956</t>
  </si>
  <si>
    <t>BE586820397UK</t>
  </si>
  <si>
    <t>MPDUK1114001773871</t>
  </si>
  <si>
    <t>BE586820471UK</t>
  </si>
  <si>
    <t>MPDUK1114001773704</t>
  </si>
  <si>
    <t>BE586820539UK</t>
  </si>
  <si>
    <t>MPDUK1114001773695</t>
  </si>
  <si>
    <t>BE586820542UK</t>
  </si>
  <si>
    <t>MPDUK1114001773593</t>
  </si>
  <si>
    <t>BE586820644UK</t>
  </si>
  <si>
    <t>MPDUK1114001773545</t>
  </si>
  <si>
    <t>BE586820692UK</t>
  </si>
  <si>
    <t>MPDUK1114001773386</t>
  </si>
  <si>
    <t>BE586820851UK</t>
  </si>
  <si>
    <t>MPDUK1114001773341</t>
  </si>
  <si>
    <t>BE586820145UK</t>
  </si>
  <si>
    <t>MPDUK1114001773315</t>
  </si>
  <si>
    <t>BE586820114UK</t>
  </si>
  <si>
    <t>MPDUK1114001773253</t>
  </si>
  <si>
    <t>BE586825519UK</t>
  </si>
  <si>
    <t>MPDUK1114001773117</t>
  </si>
  <si>
    <t>BE586819941UK</t>
  </si>
  <si>
    <t>MPDUK1114001773085</t>
  </si>
  <si>
    <t>BE586819915UK</t>
  </si>
  <si>
    <t>MPDUK1114001773015</t>
  </si>
  <si>
    <t>BE586819840UK</t>
  </si>
  <si>
    <t>MPDUK1114001772920</t>
  </si>
  <si>
    <t>BE586820922UK</t>
  </si>
  <si>
    <t>MPDUK1114001772876</t>
  </si>
  <si>
    <t>BE586820975UK</t>
  </si>
  <si>
    <t>MPDUK1114001772743</t>
  </si>
  <si>
    <t>BE586819782UK</t>
  </si>
  <si>
    <t>MPDUK1114001772448</t>
  </si>
  <si>
    <t>BE586819487UK</t>
  </si>
  <si>
    <t>MPDUK1114001772301</t>
  </si>
  <si>
    <t>BE586821106UK</t>
  </si>
  <si>
    <t>MPDUK1114001772156</t>
  </si>
  <si>
    <t>BE586821256UK</t>
  </si>
  <si>
    <t>MPDUK1114001772125</t>
  </si>
  <si>
    <t>BE586821287UK</t>
  </si>
  <si>
    <t>MPDUK1114001772085</t>
  </si>
  <si>
    <t>BE586821327UK</t>
  </si>
  <si>
    <t>MPDUK1114001772068</t>
  </si>
  <si>
    <t>BE586821344UK</t>
  </si>
  <si>
    <t>MPDUK1114001772037</t>
  </si>
  <si>
    <t>BE586821375UK</t>
  </si>
  <si>
    <t>MPDUK1114001771907</t>
  </si>
  <si>
    <t>BE586821503UK</t>
  </si>
  <si>
    <t>MPDUK1114001771717</t>
  </si>
  <si>
    <t>BE586819371UK</t>
  </si>
  <si>
    <t>MPDUK1114001771629</t>
  </si>
  <si>
    <t>BE586819283UK</t>
  </si>
  <si>
    <t>MPDUK1114001771615</t>
  </si>
  <si>
    <t>BE586819270UK</t>
  </si>
  <si>
    <t>MPDUK1114001771589</t>
  </si>
  <si>
    <t>BE586819249UK</t>
  </si>
  <si>
    <t>MPDUK1114001771425</t>
  </si>
  <si>
    <t>BE586821698UK</t>
  </si>
  <si>
    <t>MPDUK1118001816719</t>
  </si>
  <si>
    <t>BE586924074UK</t>
  </si>
  <si>
    <t>MPDUK1119001817467</t>
  </si>
  <si>
    <t>BE586925429UK</t>
  </si>
  <si>
    <t>MPDUK1119001817440</t>
  </si>
  <si>
    <t>BE586925256UK</t>
  </si>
  <si>
    <t>MPDUK1119001818140</t>
  </si>
  <si>
    <t>EK879558886GB</t>
  </si>
  <si>
    <t>MPDUK1128001875592</t>
  </si>
  <si>
    <t>BE587117304UK</t>
  </si>
  <si>
    <t>MPDUK1128001875632</t>
  </si>
  <si>
    <t>BE587117335UK</t>
  </si>
  <si>
    <t>MPDUK1128001876010</t>
  </si>
  <si>
    <t>BE587118582UK</t>
  </si>
  <si>
    <t>MPDUK1128001875990</t>
  </si>
  <si>
    <t>BE587118636UK</t>
  </si>
  <si>
    <t>MPDUK1128001875969</t>
  </si>
  <si>
    <t>BE587118667UK</t>
  </si>
  <si>
    <t>MPDUK1128001875907</t>
  </si>
  <si>
    <t>BE587118707UK</t>
  </si>
  <si>
    <t>MPDUK1128001876213</t>
  </si>
  <si>
    <t>BE587118980UK</t>
  </si>
  <si>
    <t>MPDUK1128001876385</t>
  </si>
  <si>
    <t>BE587119265UK</t>
  </si>
  <si>
    <t>MPDUK1127001868849</t>
  </si>
  <si>
    <t>BE587092973UK</t>
  </si>
  <si>
    <t>MPDUK1127001869566</t>
  </si>
  <si>
    <t>BE587095691UK</t>
  </si>
  <si>
    <t>MPDUK1127001869932</t>
  </si>
  <si>
    <t>BE587098123UK</t>
  </si>
  <si>
    <t>MPDUK1129001882783</t>
  </si>
  <si>
    <t>BE587136643UK</t>
  </si>
  <si>
    <t>MPDUK1129001883007</t>
  </si>
  <si>
    <t>BE587136935UK</t>
  </si>
  <si>
    <t>MPDUK1129001883205</t>
  </si>
  <si>
    <t>BE587137105UK</t>
  </si>
  <si>
    <t>MPDUK1129001884395</t>
  </si>
  <si>
    <t>BE587138692UK</t>
  </si>
  <si>
    <t>MPDUK1129001885100</t>
  </si>
  <si>
    <t>BE587139914UK</t>
  </si>
  <si>
    <t>MPDUK1129001885073</t>
  </si>
  <si>
    <t>BE587139888UK</t>
  </si>
  <si>
    <t>MPDUK1129001885042</t>
  </si>
  <si>
    <t>BE587139931UK</t>
  </si>
  <si>
    <t>MPDUK1129001885025</t>
  </si>
  <si>
    <t>BE587139857UK</t>
  </si>
  <si>
    <t>MPDUK1130001893052</t>
  </si>
  <si>
    <t>BE587165525UK</t>
  </si>
  <si>
    <t>MPDUK1130001893154</t>
  </si>
  <si>
    <t>EK879626453GB</t>
  </si>
  <si>
    <t>MPDUK1124001849408</t>
  </si>
  <si>
    <t>BE587029573UK</t>
  </si>
  <si>
    <t>MPDUK1124001849544</t>
  </si>
  <si>
    <t>BE587029882UK</t>
  </si>
  <si>
    <t>MPDUK1130001888327</t>
  </si>
  <si>
    <t>BE587151915UK</t>
  </si>
  <si>
    <t>MPDUK1130001887953</t>
  </si>
  <si>
    <t>BE587152014UK</t>
  </si>
  <si>
    <t>MPDUK1130001888273</t>
  </si>
  <si>
    <t>BE587151861UK</t>
  </si>
  <si>
    <t>MPDUK1130001888256</t>
  </si>
  <si>
    <t>BE587151844UK</t>
  </si>
  <si>
    <t>MPDUK1130001888199</t>
  </si>
  <si>
    <t>BE587151787UK</t>
  </si>
  <si>
    <t>MPDUK1130001888145</t>
  </si>
  <si>
    <t>BE587151739UK</t>
  </si>
  <si>
    <t>MPDUK1130001888097</t>
  </si>
  <si>
    <t>BE587152102UK</t>
  </si>
  <si>
    <t>MPDUK1130001888066</t>
  </si>
  <si>
    <t>BE587152155UK</t>
  </si>
  <si>
    <t>MPDUK1130001888004</t>
  </si>
  <si>
    <t>BE587152235UK</t>
  </si>
  <si>
    <t>MPDUK1130001887865</t>
  </si>
  <si>
    <t>BE587152283UK</t>
  </si>
  <si>
    <t>MPDUK1130001887848</t>
  </si>
  <si>
    <t>BE587152310UK</t>
  </si>
  <si>
    <t>MPDUK1109001719310</t>
  </si>
  <si>
    <t>BE586643860UK</t>
  </si>
  <si>
    <t>MPDUK1109001719062</t>
  </si>
  <si>
    <t>BE586643604UK</t>
  </si>
  <si>
    <t>MPDUK1109001719059</t>
  </si>
  <si>
    <t>BE586643595UK</t>
  </si>
  <si>
    <t>MPDUK1109001718915</t>
  </si>
  <si>
    <t>BE586643459UK</t>
  </si>
  <si>
    <t>MPDUK1109001718892</t>
  </si>
  <si>
    <t>BE586643431UK</t>
  </si>
  <si>
    <t>MPDUK1109001722322</t>
  </si>
  <si>
    <t>BE586648031UK</t>
  </si>
  <si>
    <t>MPDUK1109001722234</t>
  </si>
  <si>
    <t>BE586647946UK</t>
  </si>
  <si>
    <t>MPDUK1113001760498</t>
  </si>
  <si>
    <t>BE586794811UK</t>
  </si>
  <si>
    <t>MPDUK1113001760422</t>
  </si>
  <si>
    <t>BE586794745UK</t>
  </si>
  <si>
    <t>MPDUK1113001759279</t>
  </si>
  <si>
    <t>BE586794697UK</t>
  </si>
  <si>
    <t>MPDUK1113001760334</t>
  </si>
  <si>
    <t>BE586794604UK</t>
  </si>
  <si>
    <t>MPDUK1113001760325</t>
  </si>
  <si>
    <t>BE586794595UK</t>
  </si>
  <si>
    <t>MPDUK1113001760294</t>
  </si>
  <si>
    <t>BE586794564UK</t>
  </si>
  <si>
    <t>MPDUK1113001760144</t>
  </si>
  <si>
    <t>BE586794405UK</t>
  </si>
  <si>
    <t>MPDUK1113001760113</t>
  </si>
  <si>
    <t>BE586794365UK</t>
  </si>
  <si>
    <t>MPDUK1113001759906</t>
  </si>
  <si>
    <t>BE586794096UK</t>
  </si>
  <si>
    <t>MPDUK1113001759870</t>
  </si>
  <si>
    <t>BE586794051UK</t>
  </si>
  <si>
    <t>MPDUK1113001759849</t>
  </si>
  <si>
    <t>BE586794017UK</t>
  </si>
  <si>
    <t>MPDUK1113001759631</t>
  </si>
  <si>
    <t>BE586793816UK</t>
  </si>
  <si>
    <t>MPDUK1113001759628</t>
  </si>
  <si>
    <t>BE586793802UK</t>
  </si>
  <si>
    <t>MPDUK1113001759512</t>
  </si>
  <si>
    <t>BE586793688UK</t>
  </si>
  <si>
    <t>MPDUK1113001759455</t>
  </si>
  <si>
    <t>BE586793612UK</t>
  </si>
  <si>
    <t>MPDUK1113001759424</t>
  </si>
  <si>
    <t>BE586793572UK</t>
  </si>
  <si>
    <t>MPDUK1108001711925</t>
  </si>
  <si>
    <t>BE586625035UK</t>
  </si>
  <si>
    <t>MPDUK1108001711850</t>
  </si>
  <si>
    <t>BE586624962UK</t>
  </si>
  <si>
    <t>MPDUK1108001713246</t>
  </si>
  <si>
    <t>BE586627822UK</t>
  </si>
  <si>
    <t>MPDUK1108001713158</t>
  </si>
  <si>
    <t>BE586627734UK</t>
  </si>
  <si>
    <t>MPDUK1108001713135</t>
  </si>
  <si>
    <t>BE586627717UK</t>
  </si>
  <si>
    <t>MPDUK1108001712988</t>
  </si>
  <si>
    <t>BE586627561UK</t>
  </si>
  <si>
    <t>MPDUK1108001713728</t>
  </si>
  <si>
    <t>BE586628862UK</t>
  </si>
  <si>
    <t>MPDUK1108001713864</t>
  </si>
  <si>
    <t>BE586629369UK</t>
  </si>
  <si>
    <t>MPDUK1108001714365</t>
  </si>
  <si>
    <t>BE586630194UK</t>
  </si>
  <si>
    <t>MPDUK1108001714330</t>
  </si>
  <si>
    <t>BE586630185UK</t>
  </si>
  <si>
    <t>MPDUK1108001714290</t>
  </si>
  <si>
    <t>BE586630265UK</t>
  </si>
  <si>
    <t>MPDUK1114001774320</t>
  </si>
  <si>
    <t>BE586822945UK</t>
  </si>
  <si>
    <t>MPDUK1107001706789</t>
  </si>
  <si>
    <t>BE586608939UK</t>
  </si>
  <si>
    <t>MPDUK1108001716287</t>
  </si>
  <si>
    <t>BE586859999UK</t>
  </si>
  <si>
    <t>MPDUK1108001716755</t>
  </si>
  <si>
    <t>BE586634580UK</t>
  </si>
  <si>
    <t>MPDUK1109001717818</t>
  </si>
  <si>
    <t>BE586640015UK</t>
  </si>
  <si>
    <t>MPDUK1109001718583</t>
  </si>
  <si>
    <t>BE586641705UK</t>
  </si>
  <si>
    <t>MPDUK1109001721891</t>
  </si>
  <si>
    <t>BE586643374UK</t>
  </si>
  <si>
    <t>MPDUK1109001721874</t>
  </si>
  <si>
    <t>BE586643357UK</t>
  </si>
  <si>
    <t>MPDUK1109001721812</t>
  </si>
  <si>
    <t>BE586643290UK</t>
  </si>
  <si>
    <t>MPDUK1109001721772</t>
  </si>
  <si>
    <t>BE586643255UK</t>
  </si>
  <si>
    <t>MPDUK1109001721605</t>
  </si>
  <si>
    <t>BE586643082UK</t>
  </si>
  <si>
    <t>MPDUK1109001721429</t>
  </si>
  <si>
    <t>BE586646194UK</t>
  </si>
  <si>
    <t>MPDUK1109001721415</t>
  </si>
  <si>
    <t>BE586646185UK</t>
  </si>
  <si>
    <t>MPDUK1109001721260</t>
  </si>
  <si>
    <t>BE586646035UK</t>
  </si>
  <si>
    <t>MPDUK1109001721211</t>
  </si>
  <si>
    <t>BE586645980UK</t>
  </si>
  <si>
    <t>MPDUK1109001721154</t>
  </si>
  <si>
    <t>BE586645928UK</t>
  </si>
  <si>
    <t>MPDUK1103001686761</t>
  </si>
  <si>
    <t>BE586557083UK</t>
  </si>
  <si>
    <t>MPDUK1104001688918</t>
  </si>
  <si>
    <t>BE586560547UK</t>
  </si>
  <si>
    <t>MPDUK1104001689119</t>
  </si>
  <si>
    <t>BE586560913UK</t>
  </si>
  <si>
    <t>MPDUK1104001689096</t>
  </si>
  <si>
    <t>BE586560895UK</t>
  </si>
  <si>
    <t>MPDUK1104001689025</t>
  </si>
  <si>
    <t>BE586560825UK</t>
  </si>
  <si>
    <t>MPDUK1109001723835</t>
  </si>
  <si>
    <t>BE586650415UK</t>
  </si>
  <si>
    <t>MPDUK1109001724544</t>
  </si>
  <si>
    <t>BE586652040UK</t>
  </si>
  <si>
    <t>MPDUK1109001725451</t>
  </si>
  <si>
    <t>BE586653062UK</t>
  </si>
  <si>
    <t>MPDUK1109001726338</t>
  </si>
  <si>
    <t>BE586654920UK</t>
  </si>
  <si>
    <t>MPDUK1107001709975</t>
  </si>
  <si>
    <t>BE586618423UK</t>
  </si>
  <si>
    <t>MPDUK1107001709989</t>
  </si>
  <si>
    <t>BE586618437UK</t>
  </si>
  <si>
    <t>MPDUK1107001710015</t>
  </si>
  <si>
    <t>BE586618613UK</t>
  </si>
  <si>
    <t>MPDUK1107001710908</t>
  </si>
  <si>
    <t>BE586620943UK</t>
  </si>
  <si>
    <t>MPDUK1107001711072</t>
  </si>
  <si>
    <t>BE586640228UK</t>
  </si>
  <si>
    <t>MPDUK1107001711126</t>
  </si>
  <si>
    <t>BE586622343UK</t>
  </si>
  <si>
    <t>MPDUK1108001711951</t>
  </si>
  <si>
    <t>BE586625061UK</t>
  </si>
  <si>
    <t>MPDUK1108001711846</t>
  </si>
  <si>
    <t>BE586624959UK</t>
  </si>
  <si>
    <t>MPDUK1108001712515</t>
  </si>
  <si>
    <t>BE586626402UK</t>
  </si>
  <si>
    <t>MPDUK1108001712798</t>
  </si>
  <si>
    <t>BE586627235UK</t>
  </si>
  <si>
    <t>MPDUK1108001712926</t>
  </si>
  <si>
    <t>EK879508575GB</t>
  </si>
  <si>
    <t>MPDUK1108001713232</t>
  </si>
  <si>
    <t>BE586627819UK</t>
  </si>
  <si>
    <t>MPDUK1108001713229</t>
  </si>
  <si>
    <t>BE586627805UK</t>
  </si>
  <si>
    <t>MPDUK1108001713201</t>
  </si>
  <si>
    <t>BE586627782UK</t>
  </si>
  <si>
    <t>MPDUK1108001713161</t>
  </si>
  <si>
    <t>BE586627748UK</t>
  </si>
  <si>
    <t>MPDUK1108001713127</t>
  </si>
  <si>
    <t>BE586627703UK</t>
  </si>
  <si>
    <t>MPDUK1122001841642</t>
  </si>
  <si>
    <t>BE587000022UK</t>
  </si>
  <si>
    <t>MPDUK1122001841660</t>
  </si>
  <si>
    <t>BE587000005UK</t>
  </si>
  <si>
    <t>MPDUK1122001841815</t>
  </si>
  <si>
    <t>BE587000265UK</t>
  </si>
  <si>
    <t>MPDUK1117001807460</t>
  </si>
  <si>
    <t>BE586905835UK</t>
  </si>
  <si>
    <t>MPDUK1117001807385</t>
  </si>
  <si>
    <t>BE586902975UK</t>
  </si>
  <si>
    <t>MPDUK1117001807337</t>
  </si>
  <si>
    <t>BE586905716UK</t>
  </si>
  <si>
    <t>MPDUK1117001807306</t>
  </si>
  <si>
    <t>BE586905662UK</t>
  </si>
  <si>
    <t>MPDUK1117001807164</t>
  </si>
  <si>
    <t>BE586905469UK</t>
  </si>
  <si>
    <t>MPDUK1117001807116</t>
  </si>
  <si>
    <t>BE586905384UK</t>
  </si>
  <si>
    <t>MPDUK1117001807093</t>
  </si>
  <si>
    <t>BE586905353UK</t>
  </si>
  <si>
    <t>MPDUK1117001807028</t>
  </si>
  <si>
    <t>BE586905279UK</t>
  </si>
  <si>
    <t>MPDUK1117001806932</t>
  </si>
  <si>
    <t>BE586902989UK</t>
  </si>
  <si>
    <t>MPDUK1117001806858</t>
  </si>
  <si>
    <t>BE586905129UK</t>
  </si>
  <si>
    <t>MPDUK1117001806787</t>
  </si>
  <si>
    <t>BE586905035UK</t>
  </si>
  <si>
    <t>MPDUK1117001806725</t>
  </si>
  <si>
    <t>BE586903009UK</t>
  </si>
  <si>
    <t>MPDUK1117001806570</t>
  </si>
  <si>
    <t>BE586904738UK</t>
  </si>
  <si>
    <t>MPDUK1117001806521</t>
  </si>
  <si>
    <t>BE586904684UK</t>
  </si>
  <si>
    <t>MPDUK1117001806416</t>
  </si>
  <si>
    <t>BE586904579UK</t>
  </si>
  <si>
    <t>MPDUK1117001806257</t>
  </si>
  <si>
    <t>BE586904463UK</t>
  </si>
  <si>
    <t>MPDUK1117001806226</t>
  </si>
  <si>
    <t>BE586904432UK</t>
  </si>
  <si>
    <t>MPDUK1117001806186</t>
  </si>
  <si>
    <t>BE586904392UK</t>
  </si>
  <si>
    <t>MPDUK1117001806169</t>
  </si>
  <si>
    <t>BE586904375UK</t>
  </si>
  <si>
    <t>MPDUK1117001806155</t>
  </si>
  <si>
    <t>BE586904361UK</t>
  </si>
  <si>
    <t>MPDUK1117001805968</t>
  </si>
  <si>
    <t>BE586904211UK</t>
  </si>
  <si>
    <t>MPDUK1117001805937</t>
  </si>
  <si>
    <t>BE586904208UK</t>
  </si>
  <si>
    <t>MPDUK1117001805866</t>
  </si>
  <si>
    <t>BE586904154UK</t>
  </si>
  <si>
    <t>MPDUK1117001805852</t>
  </si>
  <si>
    <t>BE586904145UK</t>
  </si>
  <si>
    <t>MPDUK1117001805720</t>
  </si>
  <si>
    <t>BE586904070UK</t>
  </si>
  <si>
    <t>MPDUK1117001805676</t>
  </si>
  <si>
    <t>BE586904035UK</t>
  </si>
  <si>
    <t>MPDUK1117001805605</t>
  </si>
  <si>
    <t>BE586903233UK</t>
  </si>
  <si>
    <t>MPDUK1117001805588</t>
  </si>
  <si>
    <t>BE586903975UK</t>
  </si>
  <si>
    <t>MPDUK1117001805526</t>
  </si>
  <si>
    <t>BE586903255UK</t>
  </si>
  <si>
    <t>MPDUK1117001805441</t>
  </si>
  <si>
    <t>BE586903896UK</t>
  </si>
  <si>
    <t>MPDUK1117001805415</t>
  </si>
  <si>
    <t>BE586903865UK</t>
  </si>
  <si>
    <t>MPDUK1117001805398</t>
  </si>
  <si>
    <t>BE586903848UK</t>
  </si>
  <si>
    <t>MPDUK1117001808831</t>
  </si>
  <si>
    <t>BE586907765UK</t>
  </si>
  <si>
    <t>MPDUK1117001808845</t>
  </si>
  <si>
    <t>BE586906433UK</t>
  </si>
  <si>
    <t>MPDUK1117001808862</t>
  </si>
  <si>
    <t>BE586907751UK</t>
  </si>
  <si>
    <t>MPDUK1117001809094</t>
  </si>
  <si>
    <t>BE586906889UK</t>
  </si>
  <si>
    <t>MPDUK1116001795639</t>
  </si>
  <si>
    <t>BE586888465UK</t>
  </si>
  <si>
    <t>MPDUK1116001795608</t>
  </si>
  <si>
    <t>BE586881422UK</t>
  </si>
  <si>
    <t>MPDUK1116001795832</t>
  </si>
  <si>
    <t>BE586881056UK</t>
  </si>
  <si>
    <t>MPDUK1116001795815</t>
  </si>
  <si>
    <t>BE586881113UK</t>
  </si>
  <si>
    <t>MPDUK1116001795948</t>
  </si>
  <si>
    <t>BE586881263UK</t>
  </si>
  <si>
    <t>MPDUK1116001798330</t>
  </si>
  <si>
    <t>BE586883905UK</t>
  </si>
  <si>
    <t>MPDUK1116001797820</t>
  </si>
  <si>
    <t>BE586883692UK</t>
  </si>
  <si>
    <t>MPDUK1116001797802</t>
  </si>
  <si>
    <t>BE586883675UK</t>
  </si>
  <si>
    <t>MPDUK1116001797759</t>
  </si>
  <si>
    <t>BE586883627UK</t>
  </si>
  <si>
    <t>MPDUK1116001797436</t>
  </si>
  <si>
    <t>BE586883600UK</t>
  </si>
  <si>
    <t>MPDUK1116001797303</t>
  </si>
  <si>
    <t>BE586883471UK</t>
  </si>
  <si>
    <t>MPDUK1116001798215</t>
  </si>
  <si>
    <t>BE586883397UK</t>
  </si>
  <si>
    <t>MPDUK1116001798175</t>
  </si>
  <si>
    <t>BE586883349UK</t>
  </si>
  <si>
    <t>MPDUK1116001798119</t>
  </si>
  <si>
    <t>BE586883281UK</t>
  </si>
  <si>
    <t>MPDUK1116001798048</t>
  </si>
  <si>
    <t>BE586883202UK</t>
  </si>
  <si>
    <t>MPDUK1116001797949</t>
  </si>
  <si>
    <t>BE586883114UK</t>
  </si>
  <si>
    <t>MPDUK1116001797674</t>
  </si>
  <si>
    <t>BE586883043UK</t>
  </si>
  <si>
    <t>MPDUK1116001797453</t>
  </si>
  <si>
    <t>BE586882825UK</t>
  </si>
  <si>
    <t>MPDUK1116001797100</t>
  </si>
  <si>
    <t>BE586882670UK</t>
  </si>
  <si>
    <t>MPDUK1116001797039</t>
  </si>
  <si>
    <t>BE586882578UK</t>
  </si>
  <si>
    <t>MPDUK1116001796563</t>
  </si>
  <si>
    <t>BE586884313UK</t>
  </si>
  <si>
    <t>MPDUK1116001798357</t>
  </si>
  <si>
    <t>BE586884256UK</t>
  </si>
  <si>
    <t>MPDUK1116001799193</t>
  </si>
  <si>
    <t>BE586886889UK</t>
  </si>
  <si>
    <t>MPDUK1116001799445</t>
  </si>
  <si>
    <t>BE586887575UK</t>
  </si>
  <si>
    <t>MPDUK1123001844480</t>
  </si>
  <si>
    <t>BE587012785UK</t>
  </si>
  <si>
    <t>MPDUK1123001844431</t>
  </si>
  <si>
    <t>BE587012737UK</t>
  </si>
  <si>
    <t>MPDUK1123001845281</t>
  </si>
  <si>
    <t>BE587013511UK</t>
  </si>
  <si>
    <t>MPDUK1123001845278</t>
  </si>
  <si>
    <t>BE587013508UK</t>
  </si>
  <si>
    <t>MPDUK1123001845162</t>
  </si>
  <si>
    <t>BE587013817UK</t>
  </si>
  <si>
    <t>MPDUK1123001845159</t>
  </si>
  <si>
    <t>BE587013803UK</t>
  </si>
  <si>
    <t>MPDUK1123001845128</t>
  </si>
  <si>
    <t>BE587013794UK</t>
  </si>
  <si>
    <t>MPDUK1121001829862</t>
  </si>
  <si>
    <t>BE586970697UK</t>
  </si>
  <si>
    <t>MPDUK1121001829805</t>
  </si>
  <si>
    <t>BE586979395UK</t>
  </si>
  <si>
    <t>MPDUK1121001829791</t>
  </si>
  <si>
    <t>BE586970652UK</t>
  </si>
  <si>
    <t>MPDUK1121001829709</t>
  </si>
  <si>
    <t>BE586970238UK</t>
  </si>
  <si>
    <t>MPDUK1121001829686</t>
  </si>
  <si>
    <t>BE586970476UK</t>
  </si>
  <si>
    <t>MPDUK1121001829567</t>
  </si>
  <si>
    <t>BE586970975UK</t>
  </si>
  <si>
    <t>MPDUK1121001829553</t>
  </si>
  <si>
    <t>BE586970989UK</t>
  </si>
  <si>
    <t>MPDUK1121001829385</t>
  </si>
  <si>
    <t>BE586971159UK</t>
  </si>
  <si>
    <t>MPDUK1121001830389</t>
  </si>
  <si>
    <t>BE586973588UK</t>
  </si>
  <si>
    <t>MPDUK1121001830358</t>
  </si>
  <si>
    <t>BE586973614UK</t>
  </si>
  <si>
    <t>MPDUK1113001755572</t>
  </si>
  <si>
    <t>BE586770421UK</t>
  </si>
  <si>
    <t>MPDUK1113001755538</t>
  </si>
  <si>
    <t>BE586770483UK</t>
  </si>
  <si>
    <t>MPDUK1113001755422</t>
  </si>
  <si>
    <t>BE586770829UK</t>
  </si>
  <si>
    <t>MPDUK1113001758137</t>
  </si>
  <si>
    <t>BE586774114UK</t>
  </si>
  <si>
    <t>MPDUK1113001757732</t>
  </si>
  <si>
    <t>BE586773710UK</t>
  </si>
  <si>
    <t>MPDUK1113001757675</t>
  </si>
  <si>
    <t>BE586773652UK</t>
  </si>
  <si>
    <t>MPDUK1113001757644</t>
  </si>
  <si>
    <t>BE586773621UK</t>
  </si>
  <si>
    <t>MPDUK1113001757627</t>
  </si>
  <si>
    <t>BE586773604UK</t>
  </si>
  <si>
    <t>MPDUK1113001757600</t>
  </si>
  <si>
    <t>BE586773581UK</t>
  </si>
  <si>
    <t>MPDUK1113001757595</t>
  </si>
  <si>
    <t>BE586773578UK</t>
  </si>
  <si>
    <t>MPDUK1113001757383</t>
  </si>
  <si>
    <t>BE586773365UK</t>
  </si>
  <si>
    <t>MPDUK1113001757370</t>
  </si>
  <si>
    <t>BE586773357UK</t>
  </si>
  <si>
    <t>MPDUK1113001758401</t>
  </si>
  <si>
    <t>BE586775327UK</t>
  </si>
  <si>
    <t>MPDUK1113001758415</t>
  </si>
  <si>
    <t>BE586775313UK</t>
  </si>
  <si>
    <t>MPDUK1113001758485</t>
  </si>
  <si>
    <t>BE586775361UK</t>
  </si>
  <si>
    <t>MPDUK1113001758653</t>
  </si>
  <si>
    <t>BE586778853UK</t>
  </si>
  <si>
    <t>MPDUK1113001758914</t>
  </si>
  <si>
    <t>BE586778062UK</t>
  </si>
  <si>
    <t>MPDUK1113001758959</t>
  </si>
  <si>
    <t>BE586778014UK</t>
  </si>
  <si>
    <t>MPDUK1115001793584</t>
  </si>
  <si>
    <t>BE586873837UK</t>
  </si>
  <si>
    <t>MPDUK1115001783193</t>
  </si>
  <si>
    <t>BE586851709UK</t>
  </si>
  <si>
    <t>MPDUK1115001783065</t>
  </si>
  <si>
    <t>BE586851522UK</t>
  </si>
  <si>
    <t>MPDUK1115001783009</t>
  </si>
  <si>
    <t>BE586851791UK</t>
  </si>
  <si>
    <t>MPDUK1115001782895</t>
  </si>
  <si>
    <t>BE586851947UK</t>
  </si>
  <si>
    <t>MPDUK1115001782737</t>
  </si>
  <si>
    <t>BE586852125UK</t>
  </si>
  <si>
    <t>MPDUK1115001782683</t>
  </si>
  <si>
    <t>BE586852179UK</t>
  </si>
  <si>
    <t>MPDUK1115001782670</t>
  </si>
  <si>
    <t>BE586852182UK</t>
  </si>
  <si>
    <t>MPDUK1115001782618</t>
  </si>
  <si>
    <t>BE586852240UK</t>
  </si>
  <si>
    <t>MPDUK1115001782547</t>
  </si>
  <si>
    <t>BE586852315UK</t>
  </si>
  <si>
    <t>MPDUK1115001782533</t>
  </si>
  <si>
    <t>BE586852324UK</t>
  </si>
  <si>
    <t>MPDUK1115001782428</t>
  </si>
  <si>
    <t>BE586852430UK</t>
  </si>
  <si>
    <t>MPDUK1115001782365</t>
  </si>
  <si>
    <t>BE586852531UK</t>
  </si>
  <si>
    <t>MPDUK1115001782330</t>
  </si>
  <si>
    <t>BE586851482UK</t>
  </si>
  <si>
    <t>MPDUK1130001887746</t>
  </si>
  <si>
    <t>BE587152439UK</t>
  </si>
  <si>
    <t>MPDUK1130001887627</t>
  </si>
  <si>
    <t>BE587152615UK</t>
  </si>
  <si>
    <t>MPDUK1130001887613</t>
  </si>
  <si>
    <t>BE587152632UK</t>
  </si>
  <si>
    <t>MPDUK1130001887595</t>
  </si>
  <si>
    <t>BE587152650UK</t>
  </si>
  <si>
    <t>MPDUK1130001887511</t>
  </si>
  <si>
    <t>BE587152765UK</t>
  </si>
  <si>
    <t>MPDUK1130001887445</t>
  </si>
  <si>
    <t>BE587151668UK</t>
  </si>
  <si>
    <t>MPDUK1130001887437</t>
  </si>
  <si>
    <t>BE587151654UK</t>
  </si>
  <si>
    <t>MPDUK1130001887383</t>
  </si>
  <si>
    <t>BE587152796UK</t>
  </si>
  <si>
    <t>MPDUK1130001887352</t>
  </si>
  <si>
    <t>BE587152822UK</t>
  </si>
  <si>
    <t>MPDUK1130001887105</t>
  </si>
  <si>
    <t>BE587153071UK</t>
  </si>
  <si>
    <t>MPDUK1130001888698</t>
  </si>
  <si>
    <t>BE587154474UK</t>
  </si>
  <si>
    <t>MPDUK1130001888945</t>
  </si>
  <si>
    <t>BE587158330UK</t>
  </si>
  <si>
    <t>MPDUK1130001888931</t>
  </si>
  <si>
    <t>BE587158326UK</t>
  </si>
  <si>
    <t>MPDUK1130001889319</t>
  </si>
  <si>
    <t>BE587156047UK</t>
  </si>
  <si>
    <t>MPDUK1130001889702</t>
  </si>
  <si>
    <t>BE587156395UK</t>
  </si>
  <si>
    <t>MPDUK1130001889662</t>
  </si>
  <si>
    <t>BE587156356UK</t>
  </si>
  <si>
    <t>MPDUK1130001890201</t>
  </si>
  <si>
    <t>BE587158065UK</t>
  </si>
  <si>
    <t>MPDUK1124001850370</t>
  </si>
  <si>
    <t>BE587037172UK</t>
  </si>
  <si>
    <t>MPDUK1124001851962</t>
  </si>
  <si>
    <t>BE587040622UK</t>
  </si>
  <si>
    <t>MPDUK1112001749886</t>
  </si>
  <si>
    <t>BE586745501UK;BE586804686UK</t>
  </si>
  <si>
    <t>MPDUK1103001683969</t>
  </si>
  <si>
    <t>BE586546871UK;BE586864628UK</t>
  </si>
  <si>
    <t>MPDUK1103001683955</t>
  </si>
  <si>
    <t>BE586546868UK;BE586864614UK</t>
  </si>
  <si>
    <t>MPDUK1101001667665</t>
  </si>
  <si>
    <t>BE586508913UK</t>
  </si>
  <si>
    <t>MPDUK1101001668215</t>
  </si>
  <si>
    <t>BE586511152UK</t>
  </si>
  <si>
    <t>MPDUK1101001668175</t>
  </si>
  <si>
    <t>BE586511118UK</t>
  </si>
  <si>
    <t>MPDUK1101001668428</t>
  </si>
  <si>
    <t>BE586511095UK</t>
  </si>
  <si>
    <t>MPDUK1101001668391</t>
  </si>
  <si>
    <t>BE586511064UK</t>
  </si>
  <si>
    <t>MPDUK1101001668900</t>
  </si>
  <si>
    <t>BE586512158UK</t>
  </si>
  <si>
    <t>MPDUK1102001674114</t>
  </si>
  <si>
    <t>BE586522265UK</t>
  </si>
  <si>
    <t>MPDUK1102001674030</t>
  </si>
  <si>
    <t>BE586522186UK</t>
  </si>
  <si>
    <t>MPDUK1102001673989</t>
  </si>
  <si>
    <t>BE586522138UK</t>
  </si>
  <si>
    <t>MPDUK1102001673961</t>
  </si>
  <si>
    <t>BE586522115UK</t>
  </si>
  <si>
    <t>MPDUK1102001675106</t>
  </si>
  <si>
    <t>BE586524377UK</t>
  </si>
  <si>
    <t>MPDUK1102001674998</t>
  </si>
  <si>
    <t>BE586524261UK</t>
  </si>
  <si>
    <t>MPDUK1102001676129</t>
  </si>
  <si>
    <t>BE586528759UK</t>
  </si>
  <si>
    <t>MPDUK1102001676910</t>
  </si>
  <si>
    <t>BE586532767UK</t>
  </si>
  <si>
    <t>MPDUK1102001676883</t>
  </si>
  <si>
    <t>BE586532736UK</t>
  </si>
  <si>
    <t>MPDUK1102001677305</t>
  </si>
  <si>
    <t>BE586533405UK</t>
  </si>
  <si>
    <t>MPDUK1102001678147</t>
  </si>
  <si>
    <t>BE586534989UK</t>
  </si>
  <si>
    <t>MPDUK1102001678323</t>
  </si>
  <si>
    <t>EK879485044GB</t>
  </si>
  <si>
    <t>MPDUK1106001695233</t>
  </si>
  <si>
    <t>BE586577675UK</t>
  </si>
  <si>
    <t>MPDUK1106001695595</t>
  </si>
  <si>
    <t>BE586578565UK</t>
  </si>
  <si>
    <t>MPDUK1106001695556</t>
  </si>
  <si>
    <t>BE586578503UK</t>
  </si>
  <si>
    <t>MPDUK1106001695675</t>
  </si>
  <si>
    <t>BE586652915UK</t>
  </si>
  <si>
    <t>MPDUK1106001696154</t>
  </si>
  <si>
    <t>BE586581184UK</t>
  </si>
  <si>
    <t>MPDUK1106001696812</t>
  </si>
  <si>
    <t>BE586582525UK</t>
  </si>
  <si>
    <t>MPDUK1106001696905</t>
  </si>
  <si>
    <t>BE586582777UK</t>
  </si>
  <si>
    <t>MPDUK1101001669180</t>
  </si>
  <si>
    <t>BE586512895UK</t>
  </si>
  <si>
    <t>MPDUK1101001669114</t>
  </si>
  <si>
    <t>BE586512820UK</t>
  </si>
  <si>
    <t>MPDUK1101001669043</t>
  </si>
  <si>
    <t>BE586512759UK</t>
  </si>
  <si>
    <t>MPDUK1101001670262</t>
  </si>
  <si>
    <t>BE586515239UK</t>
  </si>
  <si>
    <t>MPDUK1101001671625</t>
  </si>
  <si>
    <t>BE586516849UK</t>
  </si>
  <si>
    <t>MPDUK1101001671855</t>
  </si>
  <si>
    <t>BE586517481UK</t>
  </si>
  <si>
    <t>MPDUK1101001672484</t>
  </si>
  <si>
    <t>BE586543606UK</t>
  </si>
  <si>
    <t>MPDUK1101001672793</t>
  </si>
  <si>
    <t>BE586518439UK</t>
  </si>
  <si>
    <t>MPDUK1101001672776</t>
  </si>
  <si>
    <t>BE586518411UK</t>
  </si>
  <si>
    <t>MPDUK1101001672759</t>
  </si>
  <si>
    <t>BE586518460UK</t>
  </si>
  <si>
    <t>MPDUK1101001672612</t>
  </si>
  <si>
    <t>BE586518297UK</t>
  </si>
  <si>
    <t>MPDUK1101001673326</t>
  </si>
  <si>
    <t>EK879481878GB</t>
  </si>
  <si>
    <t>MPDUK1110001731562</t>
  </si>
  <si>
    <t>BE586668274UK</t>
  </si>
  <si>
    <t>MPDUK1110001731426</t>
  </si>
  <si>
    <t>BE586668138UK</t>
  </si>
  <si>
    <t>MPDUK1110001731369</t>
  </si>
  <si>
    <t>BE586668053UK</t>
  </si>
  <si>
    <t>MPDUK1110001731324</t>
  </si>
  <si>
    <t>BE586668005UK</t>
  </si>
  <si>
    <t>MPDUK1110001731307</t>
  </si>
  <si>
    <t>BE586667971UK</t>
  </si>
  <si>
    <t>MPDUK1110001731275</t>
  </si>
  <si>
    <t>BE586667937UK</t>
  </si>
  <si>
    <t>MPDUK1110001731267</t>
  </si>
  <si>
    <t>BE586667923UK</t>
  </si>
  <si>
    <t>MPDUK1110001731222</t>
  </si>
  <si>
    <t>BE586667866UK</t>
  </si>
  <si>
    <t>MPDUK1110001731151</t>
  </si>
  <si>
    <t>BE586667781UK</t>
  </si>
  <si>
    <t>MPDUK1110001730955</t>
  </si>
  <si>
    <t>BE586667512UK</t>
  </si>
  <si>
    <t>MPDUK1110001730920</t>
  </si>
  <si>
    <t>BE586667469UK</t>
  </si>
  <si>
    <t>MPDUK1110001730902</t>
  </si>
  <si>
    <t>BE586667438UK</t>
  </si>
  <si>
    <t>MPDUK1110001730880</t>
  </si>
  <si>
    <t>BE586667407UK</t>
  </si>
  <si>
    <t>MPDUK1110001730859</t>
  </si>
  <si>
    <t>BE586667367UK</t>
  </si>
  <si>
    <t>MPDUK1110001730814</t>
  </si>
  <si>
    <t>BE586667296UK</t>
  </si>
  <si>
    <t>MPDUK1110001730791</t>
  </si>
  <si>
    <t>BE586667265UK</t>
  </si>
  <si>
    <t>MPDUK1110001730788</t>
  </si>
  <si>
    <t>BE586667251UK</t>
  </si>
  <si>
    <t>MPDUK1110001734250</t>
  </si>
  <si>
    <t>BE586672101UK</t>
  </si>
  <si>
    <t>MPDUK1110001734095</t>
  </si>
  <si>
    <t>BE586671959UK</t>
  </si>
  <si>
    <t>MPDUK1110001734042</t>
  </si>
  <si>
    <t>BE586671914UK</t>
  </si>
  <si>
    <t>MPDUK1110001734025</t>
  </si>
  <si>
    <t>BE586671891UK</t>
  </si>
  <si>
    <t>MPDUK1110001734011</t>
  </si>
  <si>
    <t>BE586671888UK</t>
  </si>
  <si>
    <t>MPDUK1110001733957</t>
  </si>
  <si>
    <t>BE586671826UK</t>
  </si>
  <si>
    <t>MPDUK1110001733886</t>
  </si>
  <si>
    <t>BE586671755UK</t>
  </si>
  <si>
    <t>MPDUK1110001733869</t>
  </si>
  <si>
    <t>BE586671738UK</t>
  </si>
  <si>
    <t>MPDUK1110001733855</t>
  </si>
  <si>
    <t>BE586671724UK</t>
  </si>
  <si>
    <t>MPDUK1110001733838</t>
  </si>
  <si>
    <t>BE586671707UK</t>
  </si>
  <si>
    <t>MPDUK1110001733815</t>
  </si>
  <si>
    <t>BE586671684UK</t>
  </si>
  <si>
    <t>MPDUK1110001735096</t>
  </si>
  <si>
    <t>BE586670953UK</t>
  </si>
  <si>
    <t>MPDUK1110001735119</t>
  </si>
  <si>
    <t>BE586671018UK</t>
  </si>
  <si>
    <t>MPDUK1110001736675</t>
  </si>
  <si>
    <t>BE586674513UK</t>
  </si>
  <si>
    <t>MPDUK1110001736732</t>
  </si>
  <si>
    <t>BE586674561UK</t>
  </si>
  <si>
    <t>MPDUK1110001736777</t>
  </si>
  <si>
    <t>BE586674601UK</t>
  </si>
  <si>
    <t>MPDUK1110001736803</t>
  </si>
  <si>
    <t>BE586674632UK</t>
  </si>
  <si>
    <t>MPDUK1110001736834</t>
  </si>
  <si>
    <t>BE586674663UK</t>
  </si>
  <si>
    <t>MPDUK1110001736882</t>
  </si>
  <si>
    <t>BE586674703UK</t>
  </si>
  <si>
    <t>MPDUK1110001736905</t>
  </si>
  <si>
    <t>BE586674725UK</t>
  </si>
  <si>
    <t>MPDUK1110001736936</t>
  </si>
  <si>
    <t>BE586674748UK</t>
  </si>
  <si>
    <t>MPDUK1112001752616</t>
  </si>
  <si>
    <t>BE586750427UK</t>
  </si>
  <si>
    <t>MPDUK1112001753015</t>
  </si>
  <si>
    <t>BE586753715UK</t>
  </si>
  <si>
    <t>MPDUK1111001742313</t>
  </si>
  <si>
    <t>BE586703237UK</t>
  </si>
  <si>
    <t>MPDUK1111001742741</t>
  </si>
  <si>
    <t>BE586707636UK</t>
  </si>
  <si>
    <t>MPDUK1111001743999</t>
  </si>
  <si>
    <t>BE586713702UK</t>
  </si>
  <si>
    <t>MPDUK1111001744257</t>
  </si>
  <si>
    <t>BE586714084UK</t>
  </si>
  <si>
    <t>MPDUK1111001744243</t>
  </si>
  <si>
    <t>BE586714075UK</t>
  </si>
  <si>
    <t>MPDUK1111001744155</t>
  </si>
  <si>
    <t>BE586713937UK</t>
  </si>
  <si>
    <t>MPDUK1111001744098</t>
  </si>
  <si>
    <t>BE586713852UK</t>
  </si>
  <si>
    <t>MPDUK1111001744291</t>
  </si>
  <si>
    <t>BE586714265UK</t>
  </si>
  <si>
    <t>MPDUK1116001800665</t>
  </si>
  <si>
    <t>BE586889474UK</t>
  </si>
  <si>
    <t>MPDUK1116001800740</t>
  </si>
  <si>
    <t>BE586889531UK</t>
  </si>
  <si>
    <t>MPDUK1116001800815</t>
  </si>
  <si>
    <t>BE586889390UK</t>
  </si>
  <si>
    <t>MPDUK1116001800890</t>
  </si>
  <si>
    <t>BE586889797UK</t>
  </si>
  <si>
    <t>MPDUK1117001809854</t>
  </si>
  <si>
    <t>BE586908434UK</t>
  </si>
  <si>
    <t>MPDUK1117001812513</t>
  </si>
  <si>
    <t>BE586914426UK</t>
  </si>
  <si>
    <t>MPDUK1118001812915</t>
  </si>
  <si>
    <t>BE586914823UK</t>
  </si>
  <si>
    <t>MPDUK1118001813880</t>
  </si>
  <si>
    <t>BE586915758UK</t>
  </si>
  <si>
    <t>MPDUK1118001814253</t>
  </si>
  <si>
    <t>BE586916166UK</t>
  </si>
  <si>
    <t>MPDUK1118001815761</t>
  </si>
  <si>
    <t>BE586922762UK</t>
  </si>
  <si>
    <t>MPDUK1118001816957</t>
  </si>
  <si>
    <t>BE586924009UK</t>
  </si>
  <si>
    <t>MPDUK1118001816943</t>
  </si>
  <si>
    <t>BE586923975UK</t>
  </si>
  <si>
    <t>MPDUK1118001816909</t>
  </si>
  <si>
    <t>BE586923958UK</t>
  </si>
  <si>
    <t>MPDUK1118001816807</t>
  </si>
  <si>
    <t>BE587015129UK</t>
  </si>
  <si>
    <t>MPDUK1118001816798</t>
  </si>
  <si>
    <t>BE587014494UK</t>
  </si>
  <si>
    <t>MPDUK1118001816736</t>
  </si>
  <si>
    <t>BE586923768UK</t>
  </si>
  <si>
    <t>MPDUK1118001816722</t>
  </si>
  <si>
    <t>BE586923754UK</t>
  </si>
  <si>
    <t>MPDUK1118001816696</t>
  </si>
  <si>
    <t>BE586924091UK</t>
  </si>
  <si>
    <t>MPDUK1113001762627</t>
  </si>
  <si>
    <t>BE586800755UK</t>
  </si>
  <si>
    <t>MPDUK1113001762600</t>
  </si>
  <si>
    <t>BE586800738UK</t>
  </si>
  <si>
    <t>MPDUK1113001762539</t>
  </si>
  <si>
    <t>BE586800640UK</t>
  </si>
  <si>
    <t>MPDUK1113001762499</t>
  </si>
  <si>
    <t>BE586800619UK</t>
  </si>
  <si>
    <t>MPDUK1113001762896</t>
  </si>
  <si>
    <t>EK879530596GB</t>
  </si>
  <si>
    <t>MPDUK1113001763826</t>
  </si>
  <si>
    <t>BE586790077UK</t>
  </si>
  <si>
    <t>MPDUK1113001763945</t>
  </si>
  <si>
    <t>BE586789520UK</t>
  </si>
  <si>
    <t>MPDUK1113001763769</t>
  </si>
  <si>
    <t>BE586790134UK</t>
  </si>
  <si>
    <t>MPDUK1113001763707</t>
  </si>
  <si>
    <t>BE586790196UK</t>
  </si>
  <si>
    <t>MPDUK1113001763548</t>
  </si>
  <si>
    <t>BE586790369UK</t>
  </si>
  <si>
    <t>MPDUK1121001828884</t>
  </si>
  <si>
    <t>BE586970462UK</t>
  </si>
  <si>
    <t>MPDUK1121001828867</t>
  </si>
  <si>
    <t>BE586970198UK</t>
  </si>
  <si>
    <t>MPDUK1121001830225</t>
  </si>
  <si>
    <t>BE586972335UK</t>
  </si>
  <si>
    <t>MPDUK1121001830375</t>
  </si>
  <si>
    <t>BE586973591UK</t>
  </si>
  <si>
    <t>MPDUK1121001830477</t>
  </si>
  <si>
    <t>BE586974402UK</t>
  </si>
  <si>
    <t>MPDUK1115001792133</t>
  </si>
  <si>
    <t>BE586861175UK</t>
  </si>
  <si>
    <t>MPDUK1115001792575</t>
  </si>
  <si>
    <t>BE586861388UK</t>
  </si>
  <si>
    <t>MPDUK1115001792544</t>
  </si>
  <si>
    <t>BE586861414UK</t>
  </si>
  <si>
    <t>MPDUK1115001792535</t>
  </si>
  <si>
    <t>BE586861428UK</t>
  </si>
  <si>
    <t>MPDUK1115001792527</t>
  </si>
  <si>
    <t>BE586861431UK</t>
  </si>
  <si>
    <t>MPDUK1115001793099</t>
  </si>
  <si>
    <t>BE586862437UK</t>
  </si>
  <si>
    <t>MPDUK1115001793385</t>
  </si>
  <si>
    <t>BE586869568UK</t>
  </si>
  <si>
    <t>MPDUK1122001840681</t>
  </si>
  <si>
    <t>BE586998721UK</t>
  </si>
  <si>
    <t>MPDUK1122001840647</t>
  </si>
  <si>
    <t>BE586998695UK</t>
  </si>
  <si>
    <t>MPDUK1122001841585</t>
  </si>
  <si>
    <t>BE587000053UK</t>
  </si>
  <si>
    <t>MPDUK1122001841639</t>
  </si>
  <si>
    <t>BE587000036UK</t>
  </si>
  <si>
    <t>MPDUK1120001820599</t>
  </si>
  <si>
    <t>BE586938246UK</t>
  </si>
  <si>
    <t>MPDUK1120001820585</t>
  </si>
  <si>
    <t>BE586938232UK</t>
  </si>
  <si>
    <t>MPDUK1120001820571</t>
  </si>
  <si>
    <t>BE586938229UK</t>
  </si>
  <si>
    <t>MPDUK1120001821121</t>
  </si>
  <si>
    <t>BE586943966UK</t>
  </si>
  <si>
    <t>MPDUK1120001821634</t>
  </si>
  <si>
    <t>BE586945176UK</t>
  </si>
  <si>
    <t>MPDUK1120001822201</t>
  </si>
  <si>
    <t>BE586946826UK</t>
  </si>
  <si>
    <t>MPDUK1115001780625</t>
  </si>
  <si>
    <t>BE586845685UK</t>
  </si>
  <si>
    <t>MPDUK1121001833252</t>
  </si>
  <si>
    <t>BE586981346UK</t>
  </si>
  <si>
    <t>MPDUK1122001835125</t>
  </si>
  <si>
    <t>BE586986900UK</t>
  </si>
  <si>
    <t>MPDUK1122001835103</t>
  </si>
  <si>
    <t>BE586986887UK</t>
  </si>
  <si>
    <t>MPDUK1122001835063</t>
  </si>
  <si>
    <t>BE586986842UK</t>
  </si>
  <si>
    <t>MPDUK1122001834978</t>
  </si>
  <si>
    <t>BE586986754UK</t>
  </si>
  <si>
    <t>MPDUK1122001834955</t>
  </si>
  <si>
    <t>BE586986737UK</t>
  </si>
  <si>
    <t>MPDUK1122001835514</t>
  </si>
  <si>
    <t>BE586986595UK</t>
  </si>
  <si>
    <t>MPDUK1122001835390</t>
  </si>
  <si>
    <t>BE586986476UK</t>
  </si>
  <si>
    <t>MPDUK1117001808200</t>
  </si>
  <si>
    <t>BE586902710UK</t>
  </si>
  <si>
    <t>MPDUK1117001807969</t>
  </si>
  <si>
    <t>BE586902459UK</t>
  </si>
  <si>
    <t>MPDUK1117001807941</t>
  </si>
  <si>
    <t>BE586902431UK</t>
  </si>
  <si>
    <t>MPDUK1117001807805</t>
  </si>
  <si>
    <t>BE586902312UK</t>
  </si>
  <si>
    <t>MPDUK1117001807734</t>
  </si>
  <si>
    <t>BE586906053UK</t>
  </si>
  <si>
    <t>MPDUK1117001807677</t>
  </si>
  <si>
    <t>BE586905999UK</t>
  </si>
  <si>
    <t>MPDUK1102001679669</t>
  </si>
  <si>
    <t>BE586539093UK</t>
  </si>
  <si>
    <t>MPDUK1106001695304</t>
  </si>
  <si>
    <t>BE586577729UK</t>
  </si>
  <si>
    <t>MPDUK1106001696123</t>
  </si>
  <si>
    <t>BE586581215UK</t>
  </si>
  <si>
    <t>MPDUK1106001697217</t>
  </si>
  <si>
    <t>BE586583211UK</t>
  </si>
  <si>
    <t>MPDUK1106001697177</t>
  </si>
  <si>
    <t>BE586583154UK</t>
  </si>
  <si>
    <t>MPDUK1106001697092</t>
  </si>
  <si>
    <t>BE586583070UK</t>
  </si>
  <si>
    <t>MPDUK1106001696945</t>
  </si>
  <si>
    <t>BE586582940UK</t>
  </si>
  <si>
    <t>MPDUK1106001697795</t>
  </si>
  <si>
    <t>BE586583962UK</t>
  </si>
  <si>
    <t>MPDUK1106001697716</t>
  </si>
  <si>
    <t>BE586583888UK</t>
  </si>
  <si>
    <t>MPDUK1106001697605</t>
  </si>
  <si>
    <t>BE586583772UK</t>
  </si>
  <si>
    <t>MPDUK1106001697591</t>
  </si>
  <si>
    <t>BE586583769UK</t>
  </si>
  <si>
    <t>MPDUK1106001697557</t>
  </si>
  <si>
    <t>BE586583724UK</t>
  </si>
  <si>
    <t>MPDUK1106001697472</t>
  </si>
  <si>
    <t>BE586583640UK</t>
  </si>
  <si>
    <t>MPDUK1106001697469</t>
  </si>
  <si>
    <t>BE586583636UK</t>
  </si>
  <si>
    <t>MPDUK1106001697415</t>
  </si>
  <si>
    <t>BE586583582UK</t>
  </si>
  <si>
    <t>MPDUK1106001697375</t>
  </si>
  <si>
    <t>BE586583548UK</t>
  </si>
  <si>
    <t>MPDUK1106001698901</t>
  </si>
  <si>
    <t>BE586585478UK</t>
  </si>
  <si>
    <t>MPDUK1106001698892</t>
  </si>
  <si>
    <t>BE586585464UK</t>
  </si>
  <si>
    <t>MPDUK1106001698844</t>
  </si>
  <si>
    <t>BE586585416UK</t>
  </si>
  <si>
    <t>MPDUK1106001698813</t>
  </si>
  <si>
    <t>BE586585380UK</t>
  </si>
  <si>
    <t>MPDUK1106001698773</t>
  </si>
  <si>
    <t>BE586585345UK</t>
  </si>
  <si>
    <t>MPDUK1106001698756</t>
  </si>
  <si>
    <t>BE586585328UK</t>
  </si>
  <si>
    <t>MPDUK1106001698668</t>
  </si>
  <si>
    <t>BE586585230UK</t>
  </si>
  <si>
    <t>MPDUK1106001698380</t>
  </si>
  <si>
    <t>BE586584954UK</t>
  </si>
  <si>
    <t>MPDUK1106001698376</t>
  </si>
  <si>
    <t>BE586584945UK</t>
  </si>
  <si>
    <t>MPDUK1106001698265</t>
  </si>
  <si>
    <t>BE586584821UK</t>
  </si>
  <si>
    <t>MPDUK1106001698226</t>
  </si>
  <si>
    <t>BE586584781UK</t>
  </si>
  <si>
    <t>MPDUK1106001698190</t>
  </si>
  <si>
    <t>BE586584755UK</t>
  </si>
  <si>
    <t>MPDUK1106001699796</t>
  </si>
  <si>
    <t>BE586588505UK</t>
  </si>
  <si>
    <t>MPDUK1103001680928</t>
  </si>
  <si>
    <t>BE586544368UK</t>
  </si>
  <si>
    <t>MPDUK1103001681438</t>
  </si>
  <si>
    <t>BE586545536UK</t>
  </si>
  <si>
    <t>MPDUK1103001681407</t>
  </si>
  <si>
    <t>BE586545505UK</t>
  </si>
  <si>
    <t>MPDUK1103001681305</t>
  </si>
  <si>
    <t>BE586545403UK</t>
  </si>
  <si>
    <t>MPDUK1103001684261</t>
  </si>
  <si>
    <t>BE586547130UK</t>
  </si>
  <si>
    <t>MPDUK1103001681565</t>
  </si>
  <si>
    <t>BE586593219UK</t>
  </si>
  <si>
    <t>MPDUK1103001684111</t>
  </si>
  <si>
    <t>BE586546973UK</t>
  </si>
  <si>
    <t>MPDUK1103001684010</t>
  </si>
  <si>
    <t>BE586547245UK</t>
  </si>
  <si>
    <t>MPDUK1110001737021</t>
  </si>
  <si>
    <t>BE586674796UK</t>
  </si>
  <si>
    <t>MPDUK1110001737110</t>
  </si>
  <si>
    <t>BE586674819UK</t>
  </si>
  <si>
    <t>MPDUK1110001737260</t>
  </si>
  <si>
    <t>BE586673844UK</t>
  </si>
  <si>
    <t>MPDUK1110001737358</t>
  </si>
  <si>
    <t>BE586674915UK</t>
  </si>
  <si>
    <t>MPDUK1110001737361</t>
  </si>
  <si>
    <t>BE586673901UK</t>
  </si>
  <si>
    <t>MPDUK1110001737463</t>
  </si>
  <si>
    <t>BE586674972UK</t>
  </si>
  <si>
    <t>MPDUK1110001737485</t>
  </si>
  <si>
    <t>BE586674986UK</t>
  </si>
  <si>
    <t>MPDUK1110001737534</t>
  </si>
  <si>
    <t>BE586675023UK</t>
  </si>
  <si>
    <t>MPDUK1110001737548</t>
  </si>
  <si>
    <t>BE586675037UK</t>
  </si>
  <si>
    <t>MPDUK1110001737582</t>
  </si>
  <si>
    <t>BE586675071UK</t>
  </si>
  <si>
    <t>MPDUK1110001737605</t>
  </si>
  <si>
    <t>BE586675099UK</t>
  </si>
  <si>
    <t>MPDUK1110001737675</t>
  </si>
  <si>
    <t>BE586675142UK</t>
  </si>
  <si>
    <t>MPDUK1109001726620</t>
  </si>
  <si>
    <t>BE586654880UK</t>
  </si>
  <si>
    <t>MPDUK1109001726655</t>
  </si>
  <si>
    <t>BE586654876UK</t>
  </si>
  <si>
    <t>MPDUK1109001726735</t>
  </si>
  <si>
    <t>BE586654978UK</t>
  </si>
  <si>
    <t>MPDUK1109001726823</t>
  </si>
  <si>
    <t>BE586655029UK</t>
  </si>
  <si>
    <t>MPDUK1109001726854</t>
  </si>
  <si>
    <t>BE586654862UK</t>
  </si>
  <si>
    <t>MPDUK1109001727007</t>
  </si>
  <si>
    <t>BE586655236UK</t>
  </si>
  <si>
    <t>MPDUK1109001726973</t>
  </si>
  <si>
    <t>BE586655267UK</t>
  </si>
  <si>
    <t>MPDUK1110001730173</t>
  </si>
  <si>
    <t>BE586663762UK</t>
  </si>
  <si>
    <t>MPDUK1110001730125</t>
  </si>
  <si>
    <t>BE586663714UK</t>
  </si>
  <si>
    <t>MPDUK1110001730275</t>
  </si>
  <si>
    <t>BE586663983UK</t>
  </si>
  <si>
    <t>MPDUK1110001733634</t>
  </si>
  <si>
    <t>BE586666769UK</t>
  </si>
  <si>
    <t>MPDUK1112001753418</t>
  </si>
  <si>
    <t>BE586756946UK</t>
  </si>
  <si>
    <t>MPDUK1112001753404</t>
  </si>
  <si>
    <t>BE586756950UK</t>
  </si>
  <si>
    <t>MPDUK1113001753639</t>
  </si>
  <si>
    <t>BE586758669UK</t>
  </si>
  <si>
    <t>MPDUK1113001753687</t>
  </si>
  <si>
    <t>BE586758709UK</t>
  </si>
  <si>
    <t>MPDUK1113001754501</t>
  </si>
  <si>
    <t>BE586765355UK</t>
  </si>
  <si>
    <t>MPDUK1113001754492</t>
  </si>
  <si>
    <t>BE586765347UK</t>
  </si>
  <si>
    <t>MPDUK1113001754197</t>
  </si>
  <si>
    <t>BE586765191UK</t>
  </si>
  <si>
    <t>MPDUK1113001754594</t>
  </si>
  <si>
    <t>BE586764871UK</t>
  </si>
  <si>
    <t>MPDUK1113001754532</t>
  </si>
  <si>
    <t>BE586764783UK</t>
  </si>
  <si>
    <t>MPDUK1113001754413</t>
  </si>
  <si>
    <t>BE586764752UK</t>
  </si>
  <si>
    <t>MPDUK1113001754395</t>
  </si>
  <si>
    <t>BE586764718UK</t>
  </si>
  <si>
    <t>MPDUK1113001754373</t>
  </si>
  <si>
    <t>BE586764681UK</t>
  </si>
  <si>
    <t>MPDUK1113001754325</t>
  </si>
  <si>
    <t>BE586764633UK</t>
  </si>
  <si>
    <t>MPDUK1115001783012</t>
  </si>
  <si>
    <t>BE586851788UK</t>
  </si>
  <si>
    <t>MPDUK1115001782961</t>
  </si>
  <si>
    <t>BE586851859UK</t>
  </si>
  <si>
    <t>MPDUK1115001782887</t>
  </si>
  <si>
    <t>BE586851955UK</t>
  </si>
  <si>
    <t>MPDUK1115001782555</t>
  </si>
  <si>
    <t>BE586852307UK</t>
  </si>
  <si>
    <t>MPDUK1115001782198</t>
  </si>
  <si>
    <t>BE586851292UK</t>
  </si>
  <si>
    <t>MPDUK1115001781966</t>
  </si>
  <si>
    <t>BE586850969UK</t>
  </si>
  <si>
    <t>MPDUK1115001781952</t>
  </si>
  <si>
    <t>BE586850955UK</t>
  </si>
  <si>
    <t>MPDUK1115001781921</t>
  </si>
  <si>
    <t>BE586850907UK</t>
  </si>
  <si>
    <t>MPDUK1115001781864</t>
  </si>
  <si>
    <t>BE586850822UK</t>
  </si>
  <si>
    <t>MPDUK1115001781762</t>
  </si>
  <si>
    <t>BE586850685UK</t>
  </si>
  <si>
    <t>MPDUK1115001781728</t>
  </si>
  <si>
    <t>BE586850632UK</t>
  </si>
  <si>
    <t>MPDUK1115001781609</t>
  </si>
  <si>
    <t>BE586852647UK</t>
  </si>
  <si>
    <t>MPDUK1115001781515</t>
  </si>
  <si>
    <t>BE586852721UK</t>
  </si>
  <si>
    <t>MPDUK1115001781467</t>
  </si>
  <si>
    <t>BE586852770UK</t>
  </si>
  <si>
    <t>MPDUK1115001781405</t>
  </si>
  <si>
    <t>BE586878953UK</t>
  </si>
  <si>
    <t>MPDUK1115001783216</t>
  </si>
  <si>
    <t>BE586852810UK</t>
  </si>
  <si>
    <t>MPDUK1115001783264</t>
  </si>
  <si>
    <t>BE586852823UK</t>
  </si>
  <si>
    <t>MPDUK1115001783445</t>
  </si>
  <si>
    <t>BE586853483UK</t>
  </si>
  <si>
    <t>MPDUK1115001783423</t>
  </si>
  <si>
    <t>BE586853506UK</t>
  </si>
  <si>
    <t>MPDUK1115001784344</t>
  </si>
  <si>
    <t>BE586856034UK</t>
  </si>
  <si>
    <t>MPDUK1115001785937</t>
  </si>
  <si>
    <t>BE586857471UK</t>
  </si>
  <si>
    <t>MPDUK1115001785565</t>
  </si>
  <si>
    <t>BE586857406UK</t>
  </si>
  <si>
    <t>MPDUK1115001785512</t>
  </si>
  <si>
    <t>BE586857352UK</t>
  </si>
  <si>
    <t>MPDUK1115001785469</t>
  </si>
  <si>
    <t>BE586857304UK</t>
  </si>
  <si>
    <t>MPDUK1115001785438</t>
  </si>
  <si>
    <t>BE586968591UK</t>
  </si>
  <si>
    <t>MPDUK1115001784874</t>
  </si>
  <si>
    <t>BE586857030UK</t>
  </si>
  <si>
    <t>MPDUK1112001748948</t>
  </si>
  <si>
    <t>BE586744585UK</t>
  </si>
  <si>
    <t>MPDUK1112001752077</t>
  </si>
  <si>
    <t>BE586750166UK</t>
  </si>
  <si>
    <t>MPDUK1112001752443</t>
  </si>
  <si>
    <t>BE586750078UK</t>
  </si>
  <si>
    <t>MPDUK1112001752576</t>
  </si>
  <si>
    <t>BE586750413UK</t>
  </si>
  <si>
    <t>MPDUK1112001752655</t>
  </si>
  <si>
    <t>BE586750461UK</t>
  </si>
  <si>
    <t>MPDUK1112001752810</t>
  </si>
  <si>
    <t>BE586753423UK</t>
  </si>
  <si>
    <t>MPDUK1111001742715</t>
  </si>
  <si>
    <t>BE586707273UK</t>
  </si>
  <si>
    <t>MPDUK1111001744084</t>
  </si>
  <si>
    <t>BE586713849UK</t>
  </si>
  <si>
    <t>MPDUK1111001744420</t>
  </si>
  <si>
    <t>BE586714725UK</t>
  </si>
  <si>
    <t>MPDUK1111001744549</t>
  </si>
  <si>
    <t>BE586715840UK</t>
  </si>
  <si>
    <t>MPDUK1116001800753</t>
  </si>
  <si>
    <t>BE586889426UK</t>
  </si>
  <si>
    <t>MPDUK1117001809925</t>
  </si>
  <si>
    <t>BE586908332UK</t>
  </si>
  <si>
    <t>MPDUK1117001809911</t>
  </si>
  <si>
    <t>BE586908261UK</t>
  </si>
  <si>
    <t>MPDUK1117001809868</t>
  </si>
  <si>
    <t>BE586908417UK</t>
  </si>
  <si>
    <t>MPDUK1117001809973</t>
  </si>
  <si>
    <t>EK879552574GB</t>
  </si>
  <si>
    <t>MPDUK1117001810305</t>
  </si>
  <si>
    <t>BE586909125UK</t>
  </si>
  <si>
    <t>MPDUK1117001810398</t>
  </si>
  <si>
    <t>BE586909134UK</t>
  </si>
  <si>
    <t>MPDUK1117001810605</t>
  </si>
  <si>
    <t>BE586909491UK</t>
  </si>
  <si>
    <t>MPDUK1117001811725</t>
  </si>
  <si>
    <t>BE586911932UK</t>
  </si>
  <si>
    <t>MPDUK1117001812283</t>
  </si>
  <si>
    <t>BE586913690UK</t>
  </si>
  <si>
    <t>MPDUK1118001814580</t>
  </si>
  <si>
    <t>BE586919193UK</t>
  </si>
  <si>
    <t>MPDUK1113001755303</t>
  </si>
  <si>
    <t>BE586768480UK</t>
  </si>
  <si>
    <t>MPDUK1113001755294</t>
  </si>
  <si>
    <t>BE586768462UK</t>
  </si>
  <si>
    <t>MPDUK1113001755285</t>
  </si>
  <si>
    <t>BE586768459UK</t>
  </si>
  <si>
    <t>MPDUK1113001757026</t>
  </si>
  <si>
    <t>BE586769729UK</t>
  </si>
  <si>
    <t>MPDUK1113001756975</t>
  </si>
  <si>
    <t>BE586769905UK</t>
  </si>
  <si>
    <t>MPDUK1113001756958</t>
  </si>
  <si>
    <t>BE586769936UK</t>
  </si>
  <si>
    <t>MPDUK1113001756771</t>
  </si>
  <si>
    <t>BE586769445UK</t>
  </si>
  <si>
    <t>MPDUK1113001756555</t>
  </si>
  <si>
    <t>BE586769176UK</t>
  </si>
  <si>
    <t>MPDUK1113001756533</t>
  </si>
  <si>
    <t>BE586769145UK</t>
  </si>
  <si>
    <t>MPDUK1113001756428</t>
  </si>
  <si>
    <t>BE586770069UK</t>
  </si>
  <si>
    <t>MPDUK1113001756391</t>
  </si>
  <si>
    <t>BE586770090UK</t>
  </si>
  <si>
    <t>MPDUK1129001878280</t>
  </si>
  <si>
    <t>BE587127350UK</t>
  </si>
  <si>
    <t>MPDUK1129001878191</t>
  </si>
  <si>
    <t>BE587127261UK</t>
  </si>
  <si>
    <t>MPDUK1129001878072</t>
  </si>
  <si>
    <t>BE587127142UK</t>
  </si>
  <si>
    <t>MPDUK1129001877995</t>
  </si>
  <si>
    <t>BE587127068UK</t>
  </si>
  <si>
    <t>MPDUK1129001877911</t>
  </si>
  <si>
    <t>BE587126986UK</t>
  </si>
  <si>
    <t>MPDUK1129001877885</t>
  </si>
  <si>
    <t>BE587126955UK</t>
  </si>
  <si>
    <t>MPDUK1129001877871</t>
  </si>
  <si>
    <t>BE587126941UK</t>
  </si>
  <si>
    <t>MPDUK1129001881142</t>
  </si>
  <si>
    <t>BE587130742UK</t>
  </si>
  <si>
    <t>MPDUK1129001881139</t>
  </si>
  <si>
    <t>BE587130813UK</t>
  </si>
  <si>
    <t>MPDUK1126001857903</t>
  </si>
  <si>
    <t>BE587055202UK</t>
  </si>
  <si>
    <t>MPDUK1126001857925</t>
  </si>
  <si>
    <t>BE587055281UK</t>
  </si>
  <si>
    <t>MPDUK1130001891595</t>
  </si>
  <si>
    <t>BE587160642UK</t>
  </si>
  <si>
    <t>MPDUK1130001892220</t>
  </si>
  <si>
    <t>BE587162325UK</t>
  </si>
  <si>
    <t>MPDUK1130001892397</t>
  </si>
  <si>
    <t>BE587162475UK</t>
  </si>
  <si>
    <t>MPDUK1130001892383</t>
  </si>
  <si>
    <t>BE587162524UK</t>
  </si>
  <si>
    <t>MPDUK1130001892437</t>
  </si>
  <si>
    <t>BE587163269UK</t>
  </si>
  <si>
    <t>MPDUK1130001893070</t>
  </si>
  <si>
    <t>BE587165517UK</t>
  </si>
  <si>
    <t>MPDUK1130001893097</t>
  </si>
  <si>
    <t>BE587165503UK</t>
  </si>
  <si>
    <t>MPDUK1127001867335</t>
  </si>
  <si>
    <t>BE587088599UK</t>
  </si>
  <si>
    <t>MPDUK1127001867698</t>
  </si>
  <si>
    <t>BE587087528UK</t>
  </si>
  <si>
    <t>MPDUK1127001868336</t>
  </si>
  <si>
    <t>BE587089206UK</t>
  </si>
  <si>
    <t>MPDUK1127001869552</t>
  </si>
  <si>
    <t>BE587095688UK</t>
  </si>
  <si>
    <t>MPDUK1128001875915</t>
  </si>
  <si>
    <t>BE587118698UK</t>
  </si>
  <si>
    <t>MPDUK1128001876377</t>
  </si>
  <si>
    <t>BE587119251UK</t>
  </si>
  <si>
    <t>MPDUK1128001876655</t>
  </si>
  <si>
    <t>BE587120405UK</t>
  </si>
  <si>
    <t>MPDUK1129001883775</t>
  </si>
  <si>
    <t>BE587138180UK</t>
  </si>
  <si>
    <t>MPDUK1129001884603</t>
  </si>
  <si>
    <t>BE587138825UK</t>
  </si>
  <si>
    <t>MPDUK1129001884909</t>
  </si>
  <si>
    <t>BE587139534UK</t>
  </si>
  <si>
    <t>MPDUK1129001885232</t>
  </si>
  <si>
    <t>BE587140271UK</t>
  </si>
  <si>
    <t>MPDUK1130001888375</t>
  </si>
  <si>
    <t>BE587151963UK</t>
  </si>
  <si>
    <t>MPDUK1130001887905</t>
  </si>
  <si>
    <t>BE587152062UK</t>
  </si>
  <si>
    <t>MPDUK1130001888239</t>
  </si>
  <si>
    <t>BE587151827UK</t>
  </si>
  <si>
    <t>MPDUK1130001888154</t>
  </si>
  <si>
    <t>BE587151742UK</t>
  </si>
  <si>
    <t>MPDUK1130001888137</t>
  </si>
  <si>
    <t>BE587151725UK</t>
  </si>
  <si>
    <t>MPDUK1130001888052</t>
  </si>
  <si>
    <t>BE587152164UK</t>
  </si>
  <si>
    <t>MPDUK1130001888021</t>
  </si>
  <si>
    <t>BE587152204UK</t>
  </si>
  <si>
    <t>MPDUK1130001887794</t>
  </si>
  <si>
    <t>BE587152371UK</t>
  </si>
  <si>
    <t>MPDUK1130001887777</t>
  </si>
  <si>
    <t>BE587152399UK</t>
  </si>
  <si>
    <t>MPDUK1102001679213</t>
  </si>
  <si>
    <t>BE586537923UK</t>
  </si>
  <si>
    <t>MPDUK1102001679244</t>
  </si>
  <si>
    <t>BE586537937UK</t>
  </si>
  <si>
    <t>MPDUK1102001679522</t>
  </si>
  <si>
    <t>BE586594979UK</t>
  </si>
  <si>
    <t>MPDUK1102001679575</t>
  </si>
  <si>
    <t>BE586539147UK</t>
  </si>
  <si>
    <t>MPDUK1102001679598</t>
  </si>
  <si>
    <t>BE586539155UK</t>
  </si>
  <si>
    <t>MPDUK1107001708802</t>
  </si>
  <si>
    <t>BE586614228UK</t>
  </si>
  <si>
    <t>MPDUK1107001708895</t>
  </si>
  <si>
    <t>BE586614537UK</t>
  </si>
  <si>
    <t>MPDUK1107001708904</t>
  </si>
  <si>
    <t>BE586614545UK</t>
  </si>
  <si>
    <t>MPDUK1107001708970</t>
  </si>
  <si>
    <t>BE586614815UK</t>
  </si>
  <si>
    <t>MPDUK1107001709581</t>
  </si>
  <si>
    <t>BE586616895UK</t>
  </si>
  <si>
    <t>MPDUK1107001709595</t>
  </si>
  <si>
    <t>BE586616970UK</t>
  </si>
  <si>
    <t>MPDUK1107001709856</t>
  </si>
  <si>
    <t>BE586617771UK</t>
  </si>
  <si>
    <t>MPDUK1107001710085</t>
  </si>
  <si>
    <t>BE586618560UK</t>
  </si>
  <si>
    <t>MPDUK1107001710559</t>
  </si>
  <si>
    <t>BE586619888UK</t>
  </si>
  <si>
    <t>MPDUK1107001710770</t>
  </si>
  <si>
    <t>BE586620594UK</t>
  </si>
  <si>
    <t>MPDUK1105001694516</t>
  </si>
  <si>
    <t>BE586572001UK</t>
  </si>
  <si>
    <t>MPDUK1105001694547</t>
  </si>
  <si>
    <t>BE586572253UK</t>
  </si>
  <si>
    <t>MPDUK1105001694564</t>
  </si>
  <si>
    <t>BE586572236UK</t>
  </si>
  <si>
    <t>MPDUK1105001694873</t>
  </si>
  <si>
    <t>BE586575714UK</t>
  </si>
  <si>
    <t>MPDUK1105001694860</t>
  </si>
  <si>
    <t>BE586575728UK</t>
  </si>
  <si>
    <t>MPDUK1111001744946</t>
  </si>
  <si>
    <t>BE586717372UK</t>
  </si>
  <si>
    <t>MPDUK1111001744950</t>
  </si>
  <si>
    <t>BE586717369UK</t>
  </si>
  <si>
    <t>MPDUK1112001745473</t>
  </si>
  <si>
    <t>BE586720938UK</t>
  </si>
  <si>
    <t>MPDUK1112001745544</t>
  </si>
  <si>
    <t>BE586720986UK</t>
  </si>
  <si>
    <t>MPDUK1112001746187</t>
  </si>
  <si>
    <t>BE586723205UK</t>
  </si>
  <si>
    <t>MPDUK1112001746085</t>
  </si>
  <si>
    <t>BE586723109UK</t>
  </si>
  <si>
    <t>MPDUK1108001715349</t>
  </si>
  <si>
    <t>BE586632632UK</t>
  </si>
  <si>
    <t>MPDUK1108001715556</t>
  </si>
  <si>
    <t>BE586632650UK</t>
  </si>
  <si>
    <t>MPDUK1108001715573</t>
  </si>
  <si>
    <t>BE586632592UK</t>
  </si>
  <si>
    <t>MPDUK1108001716242</t>
  </si>
  <si>
    <t>BE586860039UK</t>
  </si>
  <si>
    <t>MPDUK1108001716477</t>
  </si>
  <si>
    <t>BE586634284UK</t>
  </si>
  <si>
    <t>MPDUK1108001716494</t>
  </si>
  <si>
    <t>BE586634275UK</t>
  </si>
  <si>
    <t>MPDUK1108001716525</t>
  </si>
  <si>
    <t>BE586634240UK</t>
  </si>
  <si>
    <t>MPDUK1108001716786</t>
  </si>
  <si>
    <t>BE586634616UK</t>
  </si>
  <si>
    <t>MPDUK1108001716724</t>
  </si>
  <si>
    <t>BE586634559UK</t>
  </si>
  <si>
    <t>MPDUK1108001716707</t>
  </si>
  <si>
    <t>BE586634531UK</t>
  </si>
  <si>
    <t>MPDUK1108001717733</t>
  </si>
  <si>
    <t>BE586638825UK</t>
  </si>
  <si>
    <t>MPDUK1103001685355</t>
  </si>
  <si>
    <t>BE586554192UK</t>
  </si>
  <si>
    <t>MPDUK1114001768338</t>
  </si>
  <si>
    <t>BE586814710UK</t>
  </si>
  <si>
    <t>MPDUK1114001768222</t>
  </si>
  <si>
    <t>BE586814595UK</t>
  </si>
  <si>
    <t>MPDUK1114001768219</t>
  </si>
  <si>
    <t>BE586814581UK</t>
  </si>
  <si>
    <t>MPDUK1114001768196</t>
  </si>
  <si>
    <t>BE586814564UK</t>
  </si>
  <si>
    <t>MPDUK1114001768182</t>
  </si>
  <si>
    <t>BE586814555UK</t>
  </si>
  <si>
    <t>MPDUK1114001768165</t>
  </si>
  <si>
    <t>BE586814533UK</t>
  </si>
  <si>
    <t>MPDUK1114001769611</t>
  </si>
  <si>
    <t>BE586814330UK</t>
  </si>
  <si>
    <t>MPDUK1114001769545</t>
  </si>
  <si>
    <t>BE586814269UK</t>
  </si>
  <si>
    <t>MPDUK1114001769470</t>
  </si>
  <si>
    <t>BE586814198UK</t>
  </si>
  <si>
    <t>MPDUK1114001769418</t>
  </si>
  <si>
    <t>BE586814136UK</t>
  </si>
  <si>
    <t>MPDUK1114001769072</t>
  </si>
  <si>
    <t>BE586813793UK</t>
  </si>
  <si>
    <t>MPDUK1114001769038</t>
  </si>
  <si>
    <t>BE586813759UK</t>
  </si>
  <si>
    <t>MPDUK1114001769024</t>
  </si>
  <si>
    <t>BE586813745UK</t>
  </si>
  <si>
    <t>MPDUK1114001768960</t>
  </si>
  <si>
    <t>BE586813688UK</t>
  </si>
  <si>
    <t>MPDUK1114001768939</t>
  </si>
  <si>
    <t>BE586813657UK</t>
  </si>
  <si>
    <t>MPDUK1113001754909</t>
  </si>
  <si>
    <t>BE586765452UK</t>
  </si>
  <si>
    <t>MPDUK1113001754815</t>
  </si>
  <si>
    <t>BE586765165UK</t>
  </si>
  <si>
    <t>MPDUK1113001754775</t>
  </si>
  <si>
    <t>BE586765109UK</t>
  </si>
  <si>
    <t>MPDUK1113001754648</t>
  </si>
  <si>
    <t>BE586764942UK</t>
  </si>
  <si>
    <t>MPDUK1113001754339</t>
  </si>
  <si>
    <t>BE586764647UK</t>
  </si>
  <si>
    <t>MPDUK1113001757088</t>
  </si>
  <si>
    <t>BE586769803UK</t>
  </si>
  <si>
    <t>MPDUK1113001756887</t>
  </si>
  <si>
    <t>BE586769600UK</t>
  </si>
  <si>
    <t>MPDUK1113001756811</t>
  </si>
  <si>
    <t>BE586769508UK</t>
  </si>
  <si>
    <t>MPDUK1113001756785</t>
  </si>
  <si>
    <t>BE586769454UK</t>
  </si>
  <si>
    <t>MPDUK1113001756723</t>
  </si>
  <si>
    <t>BE586769366UK</t>
  </si>
  <si>
    <t>MPDUK1113001756706</t>
  </si>
  <si>
    <t>BE586769335UK</t>
  </si>
  <si>
    <t>MPDUK1113001756564</t>
  </si>
  <si>
    <t>BE586769193UK</t>
  </si>
  <si>
    <t>MPDUK1113001756476</t>
  </si>
  <si>
    <t>BE586769065UK</t>
  </si>
  <si>
    <t>MPDUK1113001756462</t>
  </si>
  <si>
    <t>BE586770024UK</t>
  </si>
  <si>
    <t>MPDUK1113001756459</t>
  </si>
  <si>
    <t>BE586770038UK</t>
  </si>
  <si>
    <t>MPDUK1113001756445</t>
  </si>
  <si>
    <t>BE586770041UK</t>
  </si>
  <si>
    <t>MPDUK1113001756405</t>
  </si>
  <si>
    <t>BE586770086UK</t>
  </si>
  <si>
    <t>MPDUK1113001756357</t>
  </si>
  <si>
    <t>BE586770130UK</t>
  </si>
  <si>
    <t>MPDUK1113001756003</t>
  </si>
  <si>
    <t>BE586771311UK</t>
  </si>
  <si>
    <t>MPDUK1113001755881</t>
  </si>
  <si>
    <t>BE586771121UK</t>
  </si>
  <si>
    <t>MPDUK1113001755780</t>
  </si>
  <si>
    <t>BE586770259UK</t>
  </si>
  <si>
    <t>MPDUK1113001755731</t>
  </si>
  <si>
    <t>BE586770333UK</t>
  </si>
  <si>
    <t>MPDUK1113001755728</t>
  </si>
  <si>
    <t>BE586771118UK</t>
  </si>
  <si>
    <t>MPDUK1121001828544</t>
  </si>
  <si>
    <t>BE586968455UK</t>
  </si>
  <si>
    <t>MPDUK1128001875297</t>
  </si>
  <si>
    <t>BE587117043UK</t>
  </si>
  <si>
    <t>MPDUK1128001871468</t>
  </si>
  <si>
    <t>BE587103469UK</t>
  </si>
  <si>
    <t>MPDUK1128001872790</t>
  </si>
  <si>
    <t>BE587109078UK</t>
  </si>
  <si>
    <t>MPDUK1128001872843</t>
  </si>
  <si>
    <t>EK879609340GB</t>
  </si>
  <si>
    <t>MPDUK1128001873013</t>
  </si>
  <si>
    <t>BE587110045UK</t>
  </si>
  <si>
    <t>MPDUK1130001893211</t>
  </si>
  <si>
    <t>EK879626440GB</t>
  </si>
  <si>
    <t>MPDUK1130001893225</t>
  </si>
  <si>
    <t>EK879626436GB</t>
  </si>
  <si>
    <t>MPDUK1129001882995</t>
  </si>
  <si>
    <t>BE587136949UK</t>
  </si>
  <si>
    <t>MPDUK1127001868852</t>
  </si>
  <si>
    <t>BE587092995UK</t>
  </si>
  <si>
    <t>MPDUK1127001869420</t>
  </si>
  <si>
    <t>BE587095277UK</t>
  </si>
  <si>
    <t>MPDUK1127001869570</t>
  </si>
  <si>
    <t>BE587095705UK</t>
  </si>
  <si>
    <t>MPDUK1127001869549</t>
  </si>
  <si>
    <t>BE587095674UK</t>
  </si>
  <si>
    <t>MPDUK1127001869521</t>
  </si>
  <si>
    <t>BE587095657UK</t>
  </si>
  <si>
    <t>MPDUK1130001888389</t>
  </si>
  <si>
    <t>BE587151977UK</t>
  </si>
  <si>
    <t>MPDUK1130001888361</t>
  </si>
  <si>
    <t>BE587151950UK</t>
  </si>
  <si>
    <t>MPDUK1130001887975</t>
  </si>
  <si>
    <t>BE587151994UK</t>
  </si>
  <si>
    <t>MPDUK1130001887936</t>
  </si>
  <si>
    <t>BE587152031UK</t>
  </si>
  <si>
    <t>MPDUK1130001888123</t>
  </si>
  <si>
    <t>BE587151711UK</t>
  </si>
  <si>
    <t>MPDUK1130001888110</t>
  </si>
  <si>
    <t>BE587152080UK</t>
  </si>
  <si>
    <t>MPDUK1130001888070</t>
  </si>
  <si>
    <t>BE587152133UK</t>
  </si>
  <si>
    <t>MPDUK1130001887879</t>
  </si>
  <si>
    <t>BE587152270UK</t>
  </si>
  <si>
    <t>MPDUK1130001887834</t>
  </si>
  <si>
    <t>BE587152323UK</t>
  </si>
  <si>
    <t>MPDUK1130001887817</t>
  </si>
  <si>
    <t>BE587152345UK</t>
  </si>
  <si>
    <t>MPDUK1130001887675</t>
  </si>
  <si>
    <t>BE587152544UK</t>
  </si>
  <si>
    <t>MPDUK1130001887542</t>
  </si>
  <si>
    <t>BE587152725UK</t>
  </si>
  <si>
    <t>MPDUK1130001887525</t>
  </si>
  <si>
    <t>BE587152748UK</t>
  </si>
  <si>
    <t>MPDUK1130001887508</t>
  </si>
  <si>
    <t>BE587152779UK</t>
  </si>
  <si>
    <t>MPDUK1130001887468</t>
  </si>
  <si>
    <t>BE587151685UK</t>
  </si>
  <si>
    <t>MPDUK1130001887321</t>
  </si>
  <si>
    <t>BE587152853UK</t>
  </si>
  <si>
    <t>MPDUK1130001887278</t>
  </si>
  <si>
    <t>BE587152907UK</t>
  </si>
  <si>
    <t>MPDUK1130001886961</t>
  </si>
  <si>
    <t>BE587153213UK</t>
  </si>
  <si>
    <t>MPDUK1130001886944</t>
  </si>
  <si>
    <t>BE587153235UK</t>
  </si>
  <si>
    <t>MPDUK1130001888450</t>
  </si>
  <si>
    <t>BE587153765UK</t>
  </si>
  <si>
    <t>MPDUK1130001888640</t>
  </si>
  <si>
    <t>BE587154426UK</t>
  </si>
  <si>
    <t>MPDUK1130001888962</t>
  </si>
  <si>
    <t>BE587158357UK</t>
  </si>
  <si>
    <t>MPDUK1122001839581</t>
  </si>
  <si>
    <t>BE586993830UK</t>
  </si>
  <si>
    <t>MPDUK1122001839555</t>
  </si>
  <si>
    <t>BE586993809UK</t>
  </si>
  <si>
    <t>MPDUK1122001839391</t>
  </si>
  <si>
    <t>BE586993931UK</t>
  </si>
  <si>
    <t>MPDUK1122001839255</t>
  </si>
  <si>
    <t>BE586994089UK</t>
  </si>
  <si>
    <t>MPDUK1122001839241</t>
  </si>
  <si>
    <t>BE586994092UK</t>
  </si>
  <si>
    <t>MPDUK1122001839136</t>
  </si>
  <si>
    <t>BE586993738UK</t>
  </si>
  <si>
    <t>MPDUK1122001838997</t>
  </si>
  <si>
    <t>BE586993622UK</t>
  </si>
  <si>
    <t>MPDUK1122001838970</t>
  </si>
  <si>
    <t>BE586993605UK</t>
  </si>
  <si>
    <t>MPDUK1122001838759</t>
  </si>
  <si>
    <t>BE586994375UK</t>
  </si>
  <si>
    <t>MPDUK1122001838731</t>
  </si>
  <si>
    <t>BE586994407UK</t>
  </si>
  <si>
    <t>MPDUK1122001838630</t>
  </si>
  <si>
    <t>BE586993494UK</t>
  </si>
  <si>
    <t>MPDUK1122001838612</t>
  </si>
  <si>
    <t>BE586993477UK</t>
  </si>
  <si>
    <t>MPDUK1122001838436</t>
  </si>
  <si>
    <t>BE586998409UK</t>
  </si>
  <si>
    <t>MPDUK1122001837991</t>
  </si>
  <si>
    <t>BE586994530UK</t>
  </si>
  <si>
    <t>MPDUK1122001837965</t>
  </si>
  <si>
    <t>BE586994565UK</t>
  </si>
  <si>
    <t>MPDUK1122001837815</t>
  </si>
  <si>
    <t>BE586996031UK</t>
  </si>
  <si>
    <t>MPDUK1122001837753</t>
  </si>
  <si>
    <t>BE586995977UK</t>
  </si>
  <si>
    <t>MPDUK1122001837722</t>
  </si>
  <si>
    <t>BE586995946UK</t>
  </si>
  <si>
    <t>MPDUK1122001837532</t>
  </si>
  <si>
    <t>BE586995739UK</t>
  </si>
  <si>
    <t>MPDUK1122001837427</t>
  </si>
  <si>
    <t>BE586995623UK</t>
  </si>
  <si>
    <t>MPDUK1122001837285</t>
  </si>
  <si>
    <t>BE586994755UK</t>
  </si>
  <si>
    <t>MPDUK1122001837170</t>
  </si>
  <si>
    <t>BE586994866UK</t>
  </si>
  <si>
    <t>MPDUK1122001837118</t>
  </si>
  <si>
    <t>BE586994923UK</t>
  </si>
  <si>
    <t>MPDUK1122001836877</t>
  </si>
  <si>
    <t>BE586995521UK</t>
  </si>
  <si>
    <t>MPDUK1128001870520</t>
  </si>
  <si>
    <t>BE587101763UK</t>
  </si>
  <si>
    <t>MPDUK1128001870533</t>
  </si>
  <si>
    <t>BE587101777UK</t>
  </si>
  <si>
    <t>MPDUK1128001870621</t>
  </si>
  <si>
    <t>BE587101865UK</t>
  </si>
  <si>
    <t>MPDUK1128001870737</t>
  </si>
  <si>
    <t>BE587101967UK</t>
  </si>
  <si>
    <t>MPDUK1128001870856</t>
  </si>
  <si>
    <t>BE587102066UK</t>
  </si>
  <si>
    <t>MPDUK1128001871012</t>
  </si>
  <si>
    <t>BE587102185UK</t>
  </si>
  <si>
    <t>MPDUK1128001871043</t>
  </si>
  <si>
    <t>BE587102199UK</t>
  </si>
  <si>
    <t>MPDUK1128001871088</t>
  </si>
  <si>
    <t>BE587102225UK</t>
  </si>
  <si>
    <t>MPDUK1116001798082</t>
  </si>
  <si>
    <t>BE586883255UK</t>
  </si>
  <si>
    <t>MPDUK1116001798051</t>
  </si>
  <si>
    <t>BE586883220UK</t>
  </si>
  <si>
    <t>MPDUK1116001797691</t>
  </si>
  <si>
    <t>BE586883065UK</t>
  </si>
  <si>
    <t>MPDUK1116001797572</t>
  </si>
  <si>
    <t>BE586882944UK</t>
  </si>
  <si>
    <t>MPDUK1116001797507</t>
  </si>
  <si>
    <t>BE586882873UK</t>
  </si>
  <si>
    <t>MPDUK1116001797127</t>
  </si>
  <si>
    <t>BE586882697UK</t>
  </si>
  <si>
    <t>MPDUK1116001798564</t>
  </si>
  <si>
    <t>BE586885407UK</t>
  </si>
  <si>
    <t>MPDUK1107001710050</t>
  </si>
  <si>
    <t>BE586618587UK</t>
  </si>
  <si>
    <t>MPDUK1107001710094</t>
  </si>
  <si>
    <t>BE586618661UK</t>
  </si>
  <si>
    <t>MPDUK1105001694927</t>
  </si>
  <si>
    <t>BE586575665UK</t>
  </si>
  <si>
    <t>MPDUK1105001695026</t>
  </si>
  <si>
    <t>BE586575966UK</t>
  </si>
  <si>
    <t>MPDUK1112001746173</t>
  </si>
  <si>
    <t>BE586723191UK</t>
  </si>
  <si>
    <t>MPDUK1112001746160</t>
  </si>
  <si>
    <t>BE586723188UK</t>
  </si>
  <si>
    <t>MPDUK1112001746125</t>
  </si>
  <si>
    <t>BE586723143UK</t>
  </si>
  <si>
    <t>MPDUK1112001746010</t>
  </si>
  <si>
    <t>BE586723038UK</t>
  </si>
  <si>
    <t>MPDUK1112001745986</t>
  </si>
  <si>
    <t>BE586723007UK</t>
  </si>
  <si>
    <t>MPDUK1112001745969</t>
  </si>
  <si>
    <t>BE586722987UK</t>
  </si>
  <si>
    <t>MPDUK1112001745924</t>
  </si>
  <si>
    <t>BE586722925UK</t>
  </si>
  <si>
    <t>MPDUK1112001745840</t>
  </si>
  <si>
    <t>BE586722837UK</t>
  </si>
  <si>
    <t>MPDUK1112001745748</t>
  </si>
  <si>
    <t>BE586722735UK</t>
  </si>
  <si>
    <t>MPDUK1112001745663</t>
  </si>
  <si>
    <t>BE586722655UK</t>
  </si>
  <si>
    <t>MPDUK1112001747868</t>
  </si>
  <si>
    <t>BE586738810UK</t>
  </si>
  <si>
    <t>MPDUK1112001747854</t>
  </si>
  <si>
    <t>BE586738806UK</t>
  </si>
  <si>
    <t>MPDUK1112001747783</t>
  </si>
  <si>
    <t>BE586738718UK</t>
  </si>
  <si>
    <t>MPDUK1112001747766</t>
  </si>
  <si>
    <t>BE586738695UK</t>
  </si>
  <si>
    <t>MPDUK1112001747718</t>
  </si>
  <si>
    <t>BE586738620UK</t>
  </si>
  <si>
    <t>MPDUK1112001747647</t>
  </si>
  <si>
    <t>BE586738505UK</t>
  </si>
  <si>
    <t>MPDUK1112001747633</t>
  </si>
  <si>
    <t>BE586738488UK</t>
  </si>
  <si>
    <t>MPDUK1112001747562</t>
  </si>
  <si>
    <t>BE586738369UK</t>
  </si>
  <si>
    <t>MPDUK1112001747545</t>
  </si>
  <si>
    <t>BE586738338UK</t>
  </si>
  <si>
    <t>MPDUK1112001747514</t>
  </si>
  <si>
    <t>BE586738284UK</t>
  </si>
  <si>
    <t>MPDUK1112001747390</t>
  </si>
  <si>
    <t>BE586738094UK</t>
  </si>
  <si>
    <t>MPDUK1112001747196</t>
  </si>
  <si>
    <t>BE586737774UK</t>
  </si>
  <si>
    <t>MPDUK1112001746978</t>
  </si>
  <si>
    <t>BE586737403UK</t>
  </si>
  <si>
    <t>MPDUK1112001746902</t>
  </si>
  <si>
    <t>BE586737289UK</t>
  </si>
  <si>
    <t>MPDUK1112001746845</t>
  </si>
  <si>
    <t>BE586737187UK</t>
  </si>
  <si>
    <t>MPDUK1112001746726</t>
  </si>
  <si>
    <t>BE586736990UK</t>
  </si>
  <si>
    <t>MPDUK1112001746624</t>
  </si>
  <si>
    <t>BE586736840UK</t>
  </si>
  <si>
    <t>MPDUK1112001748214</t>
  </si>
  <si>
    <t>BE586739205UK</t>
  </si>
  <si>
    <t>MPDUK1103001686700</t>
  </si>
  <si>
    <t>EK879489531GB</t>
  </si>
  <si>
    <t>MPDUK1103001686894</t>
  </si>
  <si>
    <t>BE586557168UK</t>
  </si>
  <si>
    <t>MPDUK1104001688802</t>
  </si>
  <si>
    <t>BE586560493UK</t>
  </si>
  <si>
    <t>MPDUK1104001689330</t>
  </si>
  <si>
    <t>BE586561030UK</t>
  </si>
  <si>
    <t>MPDUK1104001689167</t>
  </si>
  <si>
    <t>BE586560961UK</t>
  </si>
  <si>
    <t>MPDUK1104001689105</t>
  </si>
  <si>
    <t>BE586560900UK</t>
  </si>
  <si>
    <t>MPDUK1104001689184</t>
  </si>
  <si>
    <t>BE586560723UK</t>
  </si>
  <si>
    <t>MPDUK1112001750155</t>
  </si>
  <si>
    <t>BE586745775UK</t>
  </si>
  <si>
    <t>MPDUK1112001750005</t>
  </si>
  <si>
    <t>BE586745625UK</t>
  </si>
  <si>
    <t>MPDUK1112001749974</t>
  </si>
  <si>
    <t>BE586745594UK</t>
  </si>
  <si>
    <t>MPDUK1112001749965</t>
  </si>
  <si>
    <t>BE586745585UK</t>
  </si>
  <si>
    <t>MPDUK1112001749912</t>
  </si>
  <si>
    <t>BE586745532UK</t>
  </si>
  <si>
    <t>MPDUK1112001749807</t>
  </si>
  <si>
    <t>BE586745427UK</t>
  </si>
  <si>
    <t>MPDUK1112001749753</t>
  </si>
  <si>
    <t>BE586745373UK</t>
  </si>
  <si>
    <t>MPDUK1112001749722</t>
  </si>
  <si>
    <t>BE586745360UK</t>
  </si>
  <si>
    <t>MPDUK1112001749679</t>
  </si>
  <si>
    <t>BE586745311UK</t>
  </si>
  <si>
    <t>MPDUK1112001749665</t>
  </si>
  <si>
    <t>BE586745308UK</t>
  </si>
  <si>
    <t>MPDUK1112001749648</t>
  </si>
  <si>
    <t>BE586745285UK</t>
  </si>
  <si>
    <t>MPDUK1112001749492</t>
  </si>
  <si>
    <t>BE586745135UK</t>
  </si>
  <si>
    <t>MPDUK1112001749458</t>
  </si>
  <si>
    <t>BE586745095UK</t>
  </si>
  <si>
    <t>MPDUK1112001749308</t>
  </si>
  <si>
    <t>BE586744948UK</t>
  </si>
  <si>
    <t>MPDUK1112001749170</t>
  </si>
  <si>
    <t>BE586744815UK</t>
  </si>
  <si>
    <t>MPDUK1112001748925</t>
  </si>
  <si>
    <t>BE586747167UK</t>
  </si>
  <si>
    <t>MPDUK1112001748903</t>
  </si>
  <si>
    <t>BE586747184UK</t>
  </si>
  <si>
    <t>MPDUK1112001748877</t>
  </si>
  <si>
    <t>BE586747215UK</t>
  </si>
  <si>
    <t>MPDUK1112001748863</t>
  </si>
  <si>
    <t>BE586747224UK</t>
  </si>
  <si>
    <t>MPDUK1112001752117</t>
  </si>
  <si>
    <t>BE586749389UK</t>
  </si>
  <si>
    <t>MPDUK1112001752125</t>
  </si>
  <si>
    <t>BE586749361UK</t>
  </si>
  <si>
    <t>MPDUK1114001775841</t>
  </si>
  <si>
    <t>BE586827996UK</t>
  </si>
  <si>
    <t>MPDUK1114001775872</t>
  </si>
  <si>
    <t>EK879537679GB</t>
  </si>
  <si>
    <t>MPDUK1114001775991</t>
  </si>
  <si>
    <t>BE586828427UK</t>
  </si>
  <si>
    <t>MPDUK1114001777621</t>
  </si>
  <si>
    <t>BE586831001UK</t>
  </si>
  <si>
    <t>MPDUK1114001778247</t>
  </si>
  <si>
    <t>BE586833360UK</t>
  </si>
  <si>
    <t>MPDUK1114001778383</t>
  </si>
  <si>
    <t>BE586833413UK</t>
  </si>
  <si>
    <t>MPDUK1114001778370</t>
  </si>
  <si>
    <t>BE586833427UK</t>
  </si>
  <si>
    <t>MPDUK1114001778295</t>
  </si>
  <si>
    <t>BE586833529UK</t>
  </si>
  <si>
    <t>MPDUK1114001778454</t>
  </si>
  <si>
    <t>BE586833679UK</t>
  </si>
  <si>
    <t>MPDUK1114001778879</t>
  </si>
  <si>
    <t>BE586835003UK</t>
  </si>
  <si>
    <t>MPDUK1114001779106</t>
  </si>
  <si>
    <t>BE586836940UK</t>
  </si>
  <si>
    <t>MPDUK1114001779401</t>
  </si>
  <si>
    <t>BE586837361UK</t>
  </si>
  <si>
    <t>MPDUK1114001780197</t>
  </si>
  <si>
    <t>EK879540412GB</t>
  </si>
  <si>
    <t>MPDUK1110001739226</t>
  </si>
  <si>
    <t>BE586683197UK</t>
  </si>
  <si>
    <t>MPDUK1111001742242</t>
  </si>
  <si>
    <t>BE586703016UK</t>
  </si>
  <si>
    <t>MPDUK1114001769656</t>
  </si>
  <si>
    <t>BE586814365UK</t>
  </si>
  <si>
    <t>MPDUK1114001769642</t>
  </si>
  <si>
    <t>BE586814357UK</t>
  </si>
  <si>
    <t>MPDUK1114001769571</t>
  </si>
  <si>
    <t>BE586814290UK</t>
  </si>
  <si>
    <t>MPDUK1114001769523</t>
  </si>
  <si>
    <t>BE586814241UK</t>
  </si>
  <si>
    <t>MPDUK1114001769333</t>
  </si>
  <si>
    <t>BE586814051UK</t>
  </si>
  <si>
    <t>MPDUK1114001769245</t>
  </si>
  <si>
    <t>BE586813966UK</t>
  </si>
  <si>
    <t>MPDUK1114001769157</t>
  </si>
  <si>
    <t>BE586813878UK</t>
  </si>
  <si>
    <t>MPDUK1114001769007</t>
  </si>
  <si>
    <t>BE586813728UK</t>
  </si>
  <si>
    <t>MPDUK1114001768956</t>
  </si>
  <si>
    <t>BE586813674UK</t>
  </si>
  <si>
    <t>MPDUK1114001769948</t>
  </si>
  <si>
    <t>BE586815539UK</t>
  </si>
  <si>
    <t>MPDUK1112001747205</t>
  </si>
  <si>
    <t>BE586737788UK</t>
  </si>
  <si>
    <t>MPDUK1112001747103</t>
  </si>
  <si>
    <t>BE586737615UK</t>
  </si>
  <si>
    <t>MPDUK1112001747063</t>
  </si>
  <si>
    <t>BE586737553UK</t>
  </si>
  <si>
    <t>MPDUK1112001747029</t>
  </si>
  <si>
    <t>BE586737482UK</t>
  </si>
  <si>
    <t>MPDUK1112001747015</t>
  </si>
  <si>
    <t>BE586737465UK</t>
  </si>
  <si>
    <t>MPDUK1112001746805</t>
  </si>
  <si>
    <t>BE586737125UK</t>
  </si>
  <si>
    <t>MPDUK1112001746709</t>
  </si>
  <si>
    <t>BE586736969UK</t>
  </si>
  <si>
    <t>MPDUK1112001746672</t>
  </si>
  <si>
    <t>BE586736924UK</t>
  </si>
  <si>
    <t>MPDUK1112001746669</t>
  </si>
  <si>
    <t>BE586736907UK</t>
  </si>
  <si>
    <t>MPDUK1112001746638</t>
  </si>
  <si>
    <t>BE586736853UK</t>
  </si>
  <si>
    <t>MPDUK1112001746553</t>
  </si>
  <si>
    <t>BE586736748UK</t>
  </si>
  <si>
    <t>MPDUK1112001746536</t>
  </si>
  <si>
    <t>BE586736717UK</t>
  </si>
  <si>
    <t>MPDUK1112001751496</t>
  </si>
  <si>
    <t>BE586747140UK</t>
  </si>
  <si>
    <t>MPDUK1112001751479</t>
  </si>
  <si>
    <t>BE586747122UK</t>
  </si>
  <si>
    <t>MPDUK1112001751377</t>
  </si>
  <si>
    <t>BE586747025UK</t>
  </si>
  <si>
    <t>MPDUK1112001751275</t>
  </si>
  <si>
    <t>BE586746921UK</t>
  </si>
  <si>
    <t>MPDUK1112001751261</t>
  </si>
  <si>
    <t>BE586746895UK</t>
  </si>
  <si>
    <t>MPDUK1112001751227</t>
  </si>
  <si>
    <t>BE586746847UK</t>
  </si>
  <si>
    <t>MPDUK1112001751213</t>
  </si>
  <si>
    <t>BE586746833UK</t>
  </si>
  <si>
    <t>MPDUK1112001751195</t>
  </si>
  <si>
    <t>BE586746816UK</t>
  </si>
  <si>
    <t>MPDUK1112001751108</t>
  </si>
  <si>
    <t>BE586746728UK</t>
  </si>
  <si>
    <t>MPDUK1112001751068</t>
  </si>
  <si>
    <t>BE586746688UK</t>
  </si>
  <si>
    <t>MPDUK1112001750924</t>
  </si>
  <si>
    <t>BE586746541UK</t>
  </si>
  <si>
    <t>MPDUK1112001750840</t>
  </si>
  <si>
    <t>BE586746467UK</t>
  </si>
  <si>
    <t>MPDUK1112001750779</t>
  </si>
  <si>
    <t>BE586746396UK</t>
  </si>
  <si>
    <t>MPDUK1112001750717</t>
  </si>
  <si>
    <t>BE586746334UK</t>
  </si>
  <si>
    <t>MPDUK1112001750663</t>
  </si>
  <si>
    <t>BE586746285UK</t>
  </si>
  <si>
    <t>MPDUK1112001750575</t>
  </si>
  <si>
    <t>BE586746192UK</t>
  </si>
  <si>
    <t>MPDUK1112001750558</t>
  </si>
  <si>
    <t>BE586746175UK</t>
  </si>
  <si>
    <t>MPDUK1115001792734</t>
  </si>
  <si>
    <t>BE586862295UK</t>
  </si>
  <si>
    <t>MPDUK1115001793160</t>
  </si>
  <si>
    <t>BE586862508UK</t>
  </si>
  <si>
    <t>MPDUK1115001793173</t>
  </si>
  <si>
    <t>BE586862511UK</t>
  </si>
  <si>
    <t>MPDUK1115001793301</t>
  </si>
  <si>
    <t>BE586868148UK</t>
  </si>
  <si>
    <t>MPDUK1115001793329</t>
  </si>
  <si>
    <t>BE586868125UK</t>
  </si>
  <si>
    <t>MPDUK1115001793332</t>
  </si>
  <si>
    <t>BE586868103UK</t>
  </si>
  <si>
    <t>MPDUK1113001766558</t>
  </si>
  <si>
    <t>BE586805219UK</t>
  </si>
  <si>
    <t>MPDUK1113001766629</t>
  </si>
  <si>
    <t>BE586805253UK</t>
  </si>
  <si>
    <t>MPDUK1113001766663</t>
  </si>
  <si>
    <t>BE586805284UK</t>
  </si>
  <si>
    <t>MPDUK1113001766836</t>
  </si>
  <si>
    <t>BE586805749UK</t>
  </si>
  <si>
    <t>MPDUK1121001829978</t>
  </si>
  <si>
    <t>BE586970808UK</t>
  </si>
  <si>
    <t>MPDUK1121001829955</t>
  </si>
  <si>
    <t>BE586970785UK</t>
  </si>
  <si>
    <t>MPDUK1121001829916</t>
  </si>
  <si>
    <t>BE586970745UK</t>
  </si>
  <si>
    <t>MPDUK1121001829669</t>
  </si>
  <si>
    <t>BE586970873UK</t>
  </si>
  <si>
    <t>MPDUK1121001829505</t>
  </si>
  <si>
    <t>BE586971030UK</t>
  </si>
  <si>
    <t>MPDUK1121001829496</t>
  </si>
  <si>
    <t>BE586971043UK</t>
  </si>
  <si>
    <t>MPDUK1121001829417</t>
  </si>
  <si>
    <t>BE586971128UK</t>
  </si>
  <si>
    <t>MPDUK1121001829010</t>
  </si>
  <si>
    <t>BE586971905UK</t>
  </si>
  <si>
    <t>MPDUK1121001828907</t>
  </si>
  <si>
    <t>BE586970480UK</t>
  </si>
  <si>
    <t>MPDUK1121001828898</t>
  </si>
  <si>
    <t>BE586971803UK</t>
  </si>
  <si>
    <t>MPDUK1121001828796</t>
  </si>
  <si>
    <t>BE586970034UK</t>
  </si>
  <si>
    <t>MPDUK1121001830485</t>
  </si>
  <si>
    <t>BE586974420UK</t>
  </si>
  <si>
    <t>MPDUK1121001830450</t>
  </si>
  <si>
    <t>BE586974380UK</t>
  </si>
  <si>
    <t>MPDUK1121001830582</t>
  </si>
  <si>
    <t>BE586974597UK</t>
  </si>
  <si>
    <t>MPDUK1121001830605</t>
  </si>
  <si>
    <t>BE586974668UK</t>
  </si>
  <si>
    <t>MPDUK1117001801569</t>
  </si>
  <si>
    <t>BE586895228UK</t>
  </si>
  <si>
    <t>MPDUK1117001802119</t>
  </si>
  <si>
    <t>BE586896206UK</t>
  </si>
  <si>
    <t>MPDUK1117001802105</t>
  </si>
  <si>
    <t>BE586896197UK</t>
  </si>
  <si>
    <t>MPDUK1117001802082</t>
  </si>
  <si>
    <t>BE586896170UK</t>
  </si>
  <si>
    <t>MPDUK1117001801691</t>
  </si>
  <si>
    <t>BE586896081UK</t>
  </si>
  <si>
    <t>MPDUK1117001801688</t>
  </si>
  <si>
    <t>BE586896078UK</t>
  </si>
  <si>
    <t>MPDUK1117001801657</t>
  </si>
  <si>
    <t>BE586896047UK</t>
  </si>
  <si>
    <t>MPDUK1117001801970</t>
  </si>
  <si>
    <t>BE586901612UK</t>
  </si>
  <si>
    <t>MPDUK1117001801878</t>
  </si>
  <si>
    <t>BE586895863UK</t>
  </si>
  <si>
    <t>MPDUK1117001801762</t>
  </si>
  <si>
    <t>BE586895758UK</t>
  </si>
  <si>
    <t>MPDUK1117001802697</t>
  </si>
  <si>
    <t>BE586899145UK</t>
  </si>
  <si>
    <t>MPDUK1117001802710</t>
  </si>
  <si>
    <t>BE586899162UK</t>
  </si>
  <si>
    <t>MPDUK1117001802873</t>
  </si>
  <si>
    <t>BE586899278UK</t>
  </si>
  <si>
    <t>MPDUK1129001879974</t>
  </si>
  <si>
    <t>BE587129090UK</t>
  </si>
  <si>
    <t>MPDUK1129001879815</t>
  </si>
  <si>
    <t>BE587128911UK</t>
  </si>
  <si>
    <t>MPDUK1129001879767</t>
  </si>
  <si>
    <t>BE587128868UK</t>
  </si>
  <si>
    <t>MPDUK1129001879603</t>
  </si>
  <si>
    <t>BE587128704UK</t>
  </si>
  <si>
    <t>MPDUK1129001879594</t>
  </si>
  <si>
    <t>BE587128695UK</t>
  </si>
  <si>
    <t>MPDUK1129001879550</t>
  </si>
  <si>
    <t>BE587128655UK</t>
  </si>
  <si>
    <t>MPDUK1129001879444</t>
  </si>
  <si>
    <t>BE587128545UK</t>
  </si>
  <si>
    <t>MPDUK1129001879387</t>
  </si>
  <si>
    <t>BE587128488UK</t>
  </si>
  <si>
    <t>MPDUK1129001879311</t>
  </si>
  <si>
    <t>BE587128412UK</t>
  </si>
  <si>
    <t>MPDUK1129001879308</t>
  </si>
  <si>
    <t>BE587128409UK</t>
  </si>
  <si>
    <t>MPDUK1129001879237</t>
  </si>
  <si>
    <t>BE587128338UK</t>
  </si>
  <si>
    <t>MPDUK1129001879033</t>
  </si>
  <si>
    <t>BE587128125UK</t>
  </si>
  <si>
    <t>MPDUK1129001879016</t>
  </si>
  <si>
    <t>BE587128085UK</t>
  </si>
  <si>
    <t>MPDUK1129001879002</t>
  </si>
  <si>
    <t>BE587128077UK</t>
  </si>
  <si>
    <t>MPDUK1129001878979</t>
  </si>
  <si>
    <t>BE587128046UK</t>
  </si>
  <si>
    <t>MPDUK1129001878903</t>
  </si>
  <si>
    <t>BE587127978UK</t>
  </si>
  <si>
    <t>MPDUK1129001878832</t>
  </si>
  <si>
    <t>BE587127902UK</t>
  </si>
  <si>
    <t>MPDUK1129001878656</t>
  </si>
  <si>
    <t>BE587127726UK</t>
  </si>
  <si>
    <t>MPDUK1129001878625</t>
  </si>
  <si>
    <t>BE587127690UK</t>
  </si>
  <si>
    <t>MPDUK1129001878497</t>
  </si>
  <si>
    <t>BE587127567UK</t>
  </si>
  <si>
    <t>MPDUK1129001878418</t>
  </si>
  <si>
    <t>BE587127482UK</t>
  </si>
  <si>
    <t>MPDUK1129001878316</t>
  </si>
  <si>
    <t>BE587127385UK</t>
  </si>
  <si>
    <t>MPDUK1129001878228</t>
  </si>
  <si>
    <t>BE587127292UK</t>
  </si>
  <si>
    <t>MPDUK1129001878143</t>
  </si>
  <si>
    <t>BE587127213UK</t>
  </si>
  <si>
    <t>MPDUK1129001878109</t>
  </si>
  <si>
    <t>BE587127173UK</t>
  </si>
  <si>
    <t>MPDUK1129001877939</t>
  </si>
  <si>
    <t>BE587127006UK</t>
  </si>
  <si>
    <t>MPDUK1129001881200</t>
  </si>
  <si>
    <t>BE587130760UK</t>
  </si>
  <si>
    <t>MPDUK1129001881173</t>
  </si>
  <si>
    <t>BE587130795UK</t>
  </si>
  <si>
    <t>MPDUK1129001882514</t>
  </si>
  <si>
    <t>BE587136365UK</t>
  </si>
  <si>
    <t>MPDUK1129001882987</t>
  </si>
  <si>
    <t>BE587136952UK</t>
  </si>
  <si>
    <t>MPDUK1129001883214</t>
  </si>
  <si>
    <t>BE587137119UK</t>
  </si>
  <si>
    <t>MPDUK1130001888335</t>
  </si>
  <si>
    <t>BE587151929UK</t>
  </si>
  <si>
    <t>MPDUK1130001887896</t>
  </si>
  <si>
    <t>BE587152076UK</t>
  </si>
  <si>
    <t>MPDUK1130001888260</t>
  </si>
  <si>
    <t>BE587151858UK</t>
  </si>
  <si>
    <t>MPDUK1130001887851</t>
  </si>
  <si>
    <t>BE587152306UK</t>
  </si>
  <si>
    <t>MPDUK1130001887803</t>
  </si>
  <si>
    <t>BE587152368UK</t>
  </si>
  <si>
    <t>MPDUK1130001887750</t>
  </si>
  <si>
    <t>BE587152425UK</t>
  </si>
  <si>
    <t>MPDUK1130001887715</t>
  </si>
  <si>
    <t>BE587152473UK</t>
  </si>
  <si>
    <t>MPDUK1109001722150</t>
  </si>
  <si>
    <t>BE586647827UK</t>
  </si>
  <si>
    <t>MPDUK1109001722225</t>
  </si>
  <si>
    <t>BE586647932UK</t>
  </si>
  <si>
    <t>MPDUK1113001760475</t>
  </si>
  <si>
    <t>BE586794799UK</t>
  </si>
  <si>
    <t>MPDUK1113001760440</t>
  </si>
  <si>
    <t>BE586794768UK</t>
  </si>
  <si>
    <t>MPDUK1113001759319</t>
  </si>
  <si>
    <t>BE586794737UK</t>
  </si>
  <si>
    <t>MPDUK1113001760379</t>
  </si>
  <si>
    <t>BE586794649UK</t>
  </si>
  <si>
    <t>MPDUK1113001760285</t>
  </si>
  <si>
    <t>BE586794555UK</t>
  </si>
  <si>
    <t>MPDUK1113001760263</t>
  </si>
  <si>
    <t>BE586794533UK</t>
  </si>
  <si>
    <t>MPDUK1113001760011</t>
  </si>
  <si>
    <t>BE586794238UK</t>
  </si>
  <si>
    <t>MPDUK1113001759968</t>
  </si>
  <si>
    <t>BE586794175UK</t>
  </si>
  <si>
    <t>MPDUK1113001759937</t>
  </si>
  <si>
    <t>BE586794136UK</t>
  </si>
  <si>
    <t>MPDUK1113001759852</t>
  </si>
  <si>
    <t>BE586794025UK</t>
  </si>
  <si>
    <t>MPDUK1113001759835</t>
  </si>
  <si>
    <t>BE586794003UK</t>
  </si>
  <si>
    <t>MPDUK1113001759781</t>
  </si>
  <si>
    <t>BE586793952UK</t>
  </si>
  <si>
    <t>MPDUK1113001759755</t>
  </si>
  <si>
    <t>BE586793935UK</t>
  </si>
  <si>
    <t>MPDUK1113001759693</t>
  </si>
  <si>
    <t>BE586793878UK</t>
  </si>
  <si>
    <t>MPDUK1113001759574</t>
  </si>
  <si>
    <t>BE586793759UK</t>
  </si>
  <si>
    <t>MPDUK1113001759565</t>
  </si>
  <si>
    <t>BE586793745UK</t>
  </si>
  <si>
    <t>MPDUK1113001759526</t>
  </si>
  <si>
    <t>BE586793705UK</t>
  </si>
  <si>
    <t>MPDUK1113001759509</t>
  </si>
  <si>
    <t>BE586793674UK</t>
  </si>
  <si>
    <t>MPDUK1113001759472</t>
  </si>
  <si>
    <t>BE586793630UK</t>
  </si>
  <si>
    <t>MPDUK1113001759322</t>
  </si>
  <si>
    <t>BE586793453UK</t>
  </si>
  <si>
    <t>MPDUK1107001705222</t>
  </si>
  <si>
    <t>BE586605861UK</t>
  </si>
  <si>
    <t>MPDUK1107001705474</t>
  </si>
  <si>
    <t>BE586604954UK</t>
  </si>
  <si>
    <t>MPDUK1107001705749</t>
  </si>
  <si>
    <t>BE586605708UK</t>
  </si>
  <si>
    <t>MPDUK1107001705810</t>
  </si>
  <si>
    <t>BE586605892UK</t>
  </si>
  <si>
    <t>MPDUK1107001706188</t>
  </si>
  <si>
    <t>BE586606323UK</t>
  </si>
  <si>
    <t>MPDUK1107001706041</t>
  </si>
  <si>
    <t>BE586606181UK</t>
  </si>
  <si>
    <t>MPDUK1107001706024</t>
  </si>
  <si>
    <t>BE586606164UK</t>
  </si>
  <si>
    <t>MPDUK1107001705987</t>
  </si>
  <si>
    <t>BE586608298UK</t>
  </si>
  <si>
    <t>MPDUK1107001705960</t>
  </si>
  <si>
    <t>BE586608275UK</t>
  </si>
  <si>
    <t>MPDUK1107001705956</t>
  </si>
  <si>
    <t>BE586608267UK</t>
  </si>
  <si>
    <t>MPDUK1107001705925</t>
  </si>
  <si>
    <t>BE586606120UK</t>
  </si>
  <si>
    <t>MPDUK1107001706347</t>
  </si>
  <si>
    <t>BE586624667UK</t>
  </si>
  <si>
    <t>MPDUK1107001706435</t>
  </si>
  <si>
    <t>BE586607920UK</t>
  </si>
  <si>
    <t>MPDUK1107001706801</t>
  </si>
  <si>
    <t>BE586608973UK</t>
  </si>
  <si>
    <t>MPDUK1107001706700</t>
  </si>
  <si>
    <t>BE586608845UK</t>
  </si>
  <si>
    <t>MPDUK1107001706656</t>
  </si>
  <si>
    <t>BE586608797UK</t>
  </si>
  <si>
    <t>MPDUK1114001771062</t>
  </si>
  <si>
    <t>BE586817716UK</t>
  </si>
  <si>
    <t>MPDUK1114001770985</t>
  </si>
  <si>
    <t>BE586817631UK</t>
  </si>
  <si>
    <t>MPDUK1114001770963</t>
  </si>
  <si>
    <t>BE586817614UK</t>
  </si>
  <si>
    <t>MPDUK1114001770901</t>
  </si>
  <si>
    <t>BE586817557UK</t>
  </si>
  <si>
    <t>MPDUK1114001770742</t>
  </si>
  <si>
    <t>BE586818549UK</t>
  </si>
  <si>
    <t>MPDUK1114001770725</t>
  </si>
  <si>
    <t>BE586818521UK</t>
  </si>
  <si>
    <t>MPDUK1114001770654</t>
  </si>
  <si>
    <t>BE586818455UK</t>
  </si>
  <si>
    <t>MPDUK1114001770416</t>
  </si>
  <si>
    <t>BE586818212UK</t>
  </si>
  <si>
    <t>MPDUK1114001770376</t>
  </si>
  <si>
    <t>BE586818172UK</t>
  </si>
  <si>
    <t>MPDUK1114001770345</t>
  </si>
  <si>
    <t>BE586818141UK</t>
  </si>
  <si>
    <t>MPDUK1114001770331</t>
  </si>
  <si>
    <t>BE586818138UK</t>
  </si>
  <si>
    <t>MPDUK1114001770328</t>
  </si>
  <si>
    <t>BE586818124UK</t>
  </si>
  <si>
    <t>MPDUK1114001770314</t>
  </si>
  <si>
    <t>BE586818115UK</t>
  </si>
  <si>
    <t>MPDUK1114001770265</t>
  </si>
  <si>
    <t>BE586818067UK</t>
  </si>
  <si>
    <t>MPDUK1113001754912</t>
  </si>
  <si>
    <t>BE586765466UK</t>
  </si>
  <si>
    <t>MPDUK1113001754872</t>
  </si>
  <si>
    <t>BE586765421UK</t>
  </si>
  <si>
    <t>MPDUK1113001754855</t>
  </si>
  <si>
    <t>BE586765404UK</t>
  </si>
  <si>
    <t>MPDUK1113001754841</t>
  </si>
  <si>
    <t>BE586765395UK</t>
  </si>
  <si>
    <t>MPDUK1113001754475</t>
  </si>
  <si>
    <t>BE586765316UK</t>
  </si>
  <si>
    <t>MPDUK1113001754807</t>
  </si>
  <si>
    <t>BE586765143UK</t>
  </si>
  <si>
    <t>MPDUK1113001754740</t>
  </si>
  <si>
    <t>BE586765069UK</t>
  </si>
  <si>
    <t>MPDUK1113001754722</t>
  </si>
  <si>
    <t>BE586765038UK</t>
  </si>
  <si>
    <t>MPDUK1113001754719</t>
  </si>
  <si>
    <t>BE586765024UK</t>
  </si>
  <si>
    <t>MPDUK1113001754617</t>
  </si>
  <si>
    <t>BE586764908UK</t>
  </si>
  <si>
    <t>MPDUK1113001754400</t>
  </si>
  <si>
    <t>BE586764735UK</t>
  </si>
  <si>
    <t>MPDUK1113001754356</t>
  </si>
  <si>
    <t>BE586764664UK</t>
  </si>
  <si>
    <t>MPDUK1113001754342</t>
  </si>
  <si>
    <t>BE586764655UK</t>
  </si>
  <si>
    <t>MPDUK1113001754311</t>
  </si>
  <si>
    <t>BE586764620UK</t>
  </si>
  <si>
    <t>MPDUK1113001755263</t>
  </si>
  <si>
    <t>BE586768428UK</t>
  </si>
  <si>
    <t>MPDUK1113001757131</t>
  </si>
  <si>
    <t>BE586769865UK</t>
  </si>
  <si>
    <t>MPDUK1113001757114</t>
  </si>
  <si>
    <t>BE586769848UK</t>
  </si>
  <si>
    <t>MPDUK1113001757043</t>
  </si>
  <si>
    <t>BE586769750UK</t>
  </si>
  <si>
    <t>MPDUK1113001756935</t>
  </si>
  <si>
    <t>BE586769675UK</t>
  </si>
  <si>
    <t>MPDUK1113001756913</t>
  </si>
  <si>
    <t>BE586769635UK</t>
  </si>
  <si>
    <t>MPDUK1113001756900</t>
  </si>
  <si>
    <t>BE586769627UK</t>
  </si>
  <si>
    <t>MPDUK1113001756873</t>
  </si>
  <si>
    <t>BE586769595UK</t>
  </si>
  <si>
    <t>MPDUK1113001756839</t>
  </si>
  <si>
    <t>BE586769539UK</t>
  </si>
  <si>
    <t>MPDUK1113001756808</t>
  </si>
  <si>
    <t>BE586769485UK</t>
  </si>
  <si>
    <t>MPDUK1117001809077</t>
  </si>
  <si>
    <t>BE586906861UK</t>
  </si>
  <si>
    <t>MPDUK1117001809430</t>
  </si>
  <si>
    <t>BE586907972UK</t>
  </si>
  <si>
    <t>MPDUK1115001793292</t>
  </si>
  <si>
    <t>BE586868151UK</t>
  </si>
  <si>
    <t>MPDUK1115001793394</t>
  </si>
  <si>
    <t>BE586869545UK</t>
  </si>
  <si>
    <t>MPDUK1122001840015</t>
  </si>
  <si>
    <t>BE586997037UK</t>
  </si>
  <si>
    <t>MPDUK1122001840633</t>
  </si>
  <si>
    <t>BE586998681UK</t>
  </si>
  <si>
    <t>MPDUK1122001841293</t>
  </si>
  <si>
    <t>BE586999625UK</t>
  </si>
  <si>
    <t>MPDUK1122001841280</t>
  </si>
  <si>
    <t>BE586999611UK</t>
  </si>
  <si>
    <t>MPDUK1122001841421</t>
  </si>
  <si>
    <t>BE586999599UK</t>
  </si>
  <si>
    <t>MPDUK1122001841801</t>
  </si>
  <si>
    <t>BE587000257UK</t>
  </si>
  <si>
    <t>MPDUK1121001834023</t>
  </si>
  <si>
    <t>BE586982995UK</t>
  </si>
  <si>
    <t>MPDUK1121001833955</t>
  </si>
  <si>
    <t>BE586983024UK</t>
  </si>
  <si>
    <t>MPDUK1121001833938</t>
  </si>
  <si>
    <t>BE586983041UK</t>
  </si>
  <si>
    <t>MPDUK1121001834615</t>
  </si>
  <si>
    <t>BE586984501UK</t>
  </si>
  <si>
    <t>MPDUK1121001834669</t>
  </si>
  <si>
    <t>BE586984489UK</t>
  </si>
  <si>
    <t>MPDUK1121001831971</t>
  </si>
  <si>
    <t>BE586978537UK</t>
  </si>
  <si>
    <t>MPDUK1121001831945</t>
  </si>
  <si>
    <t>BE586978506UK</t>
  </si>
  <si>
    <t>MPDUK1121001832362</t>
  </si>
  <si>
    <t>BE586979427UK</t>
  </si>
  <si>
    <t>MPDUK1126001859436</t>
  </si>
  <si>
    <t>BE587061494UK</t>
  </si>
  <si>
    <t>MPDUK1126001859538</t>
  </si>
  <si>
    <t>BE587061344UK</t>
  </si>
  <si>
    <t>MPDUK1120001822189</t>
  </si>
  <si>
    <t>BE586946809UK</t>
  </si>
  <si>
    <t>MPDUK1120001822674</t>
  </si>
  <si>
    <t>BE586948067UK</t>
  </si>
  <si>
    <t>MPDUK1120001823799</t>
  </si>
  <si>
    <t>BE586950193UK</t>
  </si>
  <si>
    <t>MPDUK1120001823723</t>
  </si>
  <si>
    <t>BE586950255UK</t>
  </si>
  <si>
    <t>MPDUK1120001823581</t>
  </si>
  <si>
    <t>BE586950383UK</t>
  </si>
  <si>
    <t>MPDUK1120001823578</t>
  </si>
  <si>
    <t>BE586950397UK</t>
  </si>
  <si>
    <t>MPDUK1120001824600</t>
  </si>
  <si>
    <t>BE586952591UK</t>
  </si>
  <si>
    <t>MPDUK1120001824542</t>
  </si>
  <si>
    <t>BE586952676UK</t>
  </si>
  <si>
    <t>MPDUK1120001824539</t>
  </si>
  <si>
    <t>BE586952680UK</t>
  </si>
  <si>
    <t>MPDUK1125001853433</t>
  </si>
  <si>
    <t>BE587044329UK</t>
  </si>
  <si>
    <t>MPDUK1125001853359</t>
  </si>
  <si>
    <t>BE587044244UK</t>
  </si>
  <si>
    <t>MPDUK1125001854703</t>
  </si>
  <si>
    <t>BE587047339UK</t>
  </si>
  <si>
    <t>MPDUK1125001854685</t>
  </si>
  <si>
    <t>BE587047311UK</t>
  </si>
  <si>
    <t>MPDUK1125001855071</t>
  </si>
  <si>
    <t>BE587048025UK</t>
  </si>
  <si>
    <t>MPDUK1125001855213</t>
  </si>
  <si>
    <t>BE587048436UK</t>
  </si>
  <si>
    <t>MPDUK1125001855553</t>
  </si>
  <si>
    <t>BE587048847UK</t>
  </si>
  <si>
    <t>MPDUK1125001855638</t>
  </si>
  <si>
    <t>BE587049065UK</t>
  </si>
  <si>
    <t>MPDUK1125001855669</t>
  </si>
  <si>
    <t>BE587049034UK</t>
  </si>
  <si>
    <t>MPDUK1125001855964</t>
  </si>
  <si>
    <t>BE587049357UK</t>
  </si>
  <si>
    <t>MPDUK1130001888168</t>
  </si>
  <si>
    <t>BE587151756UK</t>
  </si>
  <si>
    <t>MPDUK1130001888106</t>
  </si>
  <si>
    <t>BE587152093UK</t>
  </si>
  <si>
    <t>MPDUK1130001888035</t>
  </si>
  <si>
    <t>BE587152195UK</t>
  </si>
  <si>
    <t>MPDUK1130001887763</t>
  </si>
  <si>
    <t>BE587152411UK</t>
  </si>
  <si>
    <t>MPDUK1130001887732</t>
  </si>
  <si>
    <t>BE587152456UK</t>
  </si>
  <si>
    <t>MPDUK1130001887729</t>
  </si>
  <si>
    <t>BE587152460UK</t>
  </si>
  <si>
    <t>MPDUK1130001887587</t>
  </si>
  <si>
    <t>BE587152677UK</t>
  </si>
  <si>
    <t>MPDUK1130001887366</t>
  </si>
  <si>
    <t>BE587152819UK</t>
  </si>
  <si>
    <t>MPDUK1130001887335</t>
  </si>
  <si>
    <t>BE587152840UK</t>
  </si>
  <si>
    <t>MPDUK1130001887295</t>
  </si>
  <si>
    <t>BE587152884UK</t>
  </si>
  <si>
    <t>MPDUK1130001887091</t>
  </si>
  <si>
    <t>BE587153085UK</t>
  </si>
  <si>
    <t>MPDUK1130001886992</t>
  </si>
  <si>
    <t>BE587153187UK</t>
  </si>
  <si>
    <t>MPDUK1130001886895</t>
  </si>
  <si>
    <t>BE587153275UK</t>
  </si>
  <si>
    <t>MPDUK1130001886860</t>
  </si>
  <si>
    <t>BE587153615UK</t>
  </si>
  <si>
    <t>MPDUK1130001888707</t>
  </si>
  <si>
    <t>BE587154488UK</t>
  </si>
  <si>
    <t>MPDUK1130001888888</t>
  </si>
  <si>
    <t>BE587158272UK</t>
  </si>
  <si>
    <t>MPDUK1130001888857</t>
  </si>
  <si>
    <t>BE587158241UK</t>
  </si>
  <si>
    <t>MPDUK1130001889058</t>
  </si>
  <si>
    <t>BE587155545UK</t>
  </si>
  <si>
    <t>MPDUK1130001889733</t>
  </si>
  <si>
    <t>BE587156427UK</t>
  </si>
  <si>
    <t>MPDUK1130001890189</t>
  </si>
  <si>
    <t>BE587158079UK</t>
  </si>
  <si>
    <t>MPDUK1130001890590</t>
  </si>
  <si>
    <t>BE587158618UK</t>
  </si>
  <si>
    <t>MPDUK1130001890833</t>
  </si>
  <si>
    <t>BE587159105UK</t>
  </si>
  <si>
    <t>MPDUK1130001891122</t>
  </si>
  <si>
    <t>BE587159600UK</t>
  </si>
  <si>
    <t>MPDUK1124001849779</t>
  </si>
  <si>
    <t>BE587030996UK</t>
  </si>
  <si>
    <t>MPDUK1124001849748</t>
  </si>
  <si>
    <t>BE587030979UK</t>
  </si>
  <si>
    <t>MPDUK1124001850366</t>
  </si>
  <si>
    <t>BE587037169UK</t>
  </si>
  <si>
    <t>MPDUK1124001850803</t>
  </si>
  <si>
    <t>BE587038102UK</t>
  </si>
  <si>
    <t>MPDUK1124001850936</t>
  </si>
  <si>
    <t>BE587038527UK</t>
  </si>
  <si>
    <t>MPDUK1124001851755</t>
  </si>
  <si>
    <t>BE587040517UK</t>
  </si>
  <si>
    <t>MPDUK1108001716675</t>
  </si>
  <si>
    <t>MPDUK1105001695145</t>
  </si>
  <si>
    <t>MPDUK1108001716684</t>
  </si>
  <si>
    <t>MPDUK1105001695131</t>
  </si>
  <si>
    <t>MPDUK1109001723813</t>
  </si>
  <si>
    <t>MPDUK1109001717804</t>
  </si>
  <si>
    <t>MPDUK1129001881010</t>
  </si>
  <si>
    <t>MPDUK1129001885127</t>
  </si>
  <si>
    <t>MPDUK1130001890484</t>
  </si>
  <si>
    <t>MPDUK1125001855068</t>
  </si>
  <si>
    <t>MPDUK1106001696980</t>
  </si>
  <si>
    <t>BE586582975UK</t>
  </si>
  <si>
    <t>MPDUK1106001696959</t>
  </si>
  <si>
    <t>BE586582953UK</t>
  </si>
  <si>
    <t>MPDUK1106001698040</t>
  </si>
  <si>
    <t>BE586584217UK</t>
  </si>
  <si>
    <t>MPDUK1106001698019</t>
  </si>
  <si>
    <t>BE586584185UK</t>
  </si>
  <si>
    <t>MPDUK1106001697999</t>
  </si>
  <si>
    <t>BE586584163UK</t>
  </si>
  <si>
    <t>MPDUK1106001697923</t>
  </si>
  <si>
    <t>BE586584092UK</t>
  </si>
  <si>
    <t>MPDUK1106001697676</t>
  </si>
  <si>
    <t>BE586583843UK</t>
  </si>
  <si>
    <t>MPDUK1106001697530</t>
  </si>
  <si>
    <t>BE586583707UK</t>
  </si>
  <si>
    <t>MPDUK1106001697353</t>
  </si>
  <si>
    <t>BE586583525UK</t>
  </si>
  <si>
    <t>MPDUK1106001697336</t>
  </si>
  <si>
    <t>BE586583503UK</t>
  </si>
  <si>
    <t>MPDUK1106001697322</t>
  </si>
  <si>
    <t>BE586583494UK</t>
  </si>
  <si>
    <t>MPDUK1106001698875</t>
  </si>
  <si>
    <t>BE586585447UK</t>
  </si>
  <si>
    <t>MPDUK1106001698742</t>
  </si>
  <si>
    <t>BE586585314UK</t>
  </si>
  <si>
    <t>MPDUK1106001698645</t>
  </si>
  <si>
    <t>BE586585212UK</t>
  </si>
  <si>
    <t>MPDUK1106001698597</t>
  </si>
  <si>
    <t>BE586585169UK</t>
  </si>
  <si>
    <t>MPDUK1106001698549</t>
  </si>
  <si>
    <t>BE586585115UK</t>
  </si>
  <si>
    <t>MPDUK1106001698535</t>
  </si>
  <si>
    <t>BE586585107UK</t>
  </si>
  <si>
    <t>MPDUK1106001698481</t>
  </si>
  <si>
    <t>BE586585053UK</t>
  </si>
  <si>
    <t>MPDUK1106001698455</t>
  </si>
  <si>
    <t>BE586585022UK</t>
  </si>
  <si>
    <t>MPDUK1106001698402</t>
  </si>
  <si>
    <t>BE586584971UK</t>
  </si>
  <si>
    <t>MPDUK1106001698331</t>
  </si>
  <si>
    <t>BE586584906UK</t>
  </si>
  <si>
    <t>MPDUK1106001698288</t>
  </si>
  <si>
    <t>BE586584849UK</t>
  </si>
  <si>
    <t>MPDUK1106001698257</t>
  </si>
  <si>
    <t>BE586584818UK</t>
  </si>
  <si>
    <t>MPDUK1103001681424</t>
  </si>
  <si>
    <t>BE586545522UK</t>
  </si>
  <si>
    <t>MPDUK1103001681384</t>
  </si>
  <si>
    <t>BE586545482UK</t>
  </si>
  <si>
    <t>MPDUK1103001681353</t>
  </si>
  <si>
    <t>BE586545451UK</t>
  </si>
  <si>
    <t>MPDUK1103001681336</t>
  </si>
  <si>
    <t>BE586545434UK</t>
  </si>
  <si>
    <t>MPDUK1103001683853</t>
  </si>
  <si>
    <t>BE586546766UK</t>
  </si>
  <si>
    <t>MPDUK1103001683840</t>
  </si>
  <si>
    <t>BE586546752UK</t>
  </si>
  <si>
    <t>MPDUK1103001683822</t>
  </si>
  <si>
    <t>BE586546735UK</t>
  </si>
  <si>
    <t>MPDUK1103001683725</t>
  </si>
  <si>
    <t>BE586547320UK</t>
  </si>
  <si>
    <t>MPDUK1103001683663</t>
  </si>
  <si>
    <t>BE586547381UK</t>
  </si>
  <si>
    <t>MPDUK1103001683218</t>
  </si>
  <si>
    <t>BE586547801UK</t>
  </si>
  <si>
    <t>MPDUK1103001683155</t>
  </si>
  <si>
    <t>BE586547863UK</t>
  </si>
  <si>
    <t>MPDUK1103001683120</t>
  </si>
  <si>
    <t>BE586547885UK</t>
  </si>
  <si>
    <t>MPDUK1103001683031</t>
  </si>
  <si>
    <t>BE586546633UK</t>
  </si>
  <si>
    <t>MPDUK1103001682892</t>
  </si>
  <si>
    <t>BE586548002UK</t>
  </si>
  <si>
    <t>MPDUK1103001682875</t>
  </si>
  <si>
    <t>BE586548020UK</t>
  </si>
  <si>
    <t>MPDUK1103001682773</t>
  </si>
  <si>
    <t>BE586548118UK</t>
  </si>
  <si>
    <t>MPDUK1113001767346</t>
  </si>
  <si>
    <t>BE586809842UK</t>
  </si>
  <si>
    <t>MPDUK1113001767315</t>
  </si>
  <si>
    <t>BE586809811UK</t>
  </si>
  <si>
    <t>MPDUK1113001767301</t>
  </si>
  <si>
    <t>BE586809808UK</t>
  </si>
  <si>
    <t>MPDUK1113001767482</t>
  </si>
  <si>
    <t>BE586809493UK</t>
  </si>
  <si>
    <t>MPDUK1109001726908</t>
  </si>
  <si>
    <t>BE586654845UK</t>
  </si>
  <si>
    <t>MPDUK1109001726956</t>
  </si>
  <si>
    <t>BE586655219UK</t>
  </si>
  <si>
    <t>MPDUK1109001727452</t>
  </si>
  <si>
    <t>BE586657546UK</t>
  </si>
  <si>
    <t>MPDUK1110001730085</t>
  </si>
  <si>
    <t>BE586663674UK</t>
  </si>
  <si>
    <t>MPDUK1110001730567</t>
  </si>
  <si>
    <t>BE586665896UK</t>
  </si>
  <si>
    <t>MPDUK1110001733532</t>
  </si>
  <si>
    <t>BE586666653UK</t>
  </si>
  <si>
    <t>MPDUK1110001733515</t>
  </si>
  <si>
    <t>BE586666636UK</t>
  </si>
  <si>
    <t>MPDUK1110001733492</t>
  </si>
  <si>
    <t>BE586666619UK</t>
  </si>
  <si>
    <t>MPDUK1110001733475</t>
  </si>
  <si>
    <t>BE586666596UK</t>
  </si>
  <si>
    <t>MPDUK1110001733339</t>
  </si>
  <si>
    <t>BE586666450UK</t>
  </si>
  <si>
    <t>MPDUK1110001733308</t>
  </si>
  <si>
    <t>BE586666429UK</t>
  </si>
  <si>
    <t>MPDUK1110001733081</t>
  </si>
  <si>
    <t>BE586666211UK</t>
  </si>
  <si>
    <t>MPDUK1110001732585</t>
  </si>
  <si>
    <t>BE586669270UK</t>
  </si>
  <si>
    <t>MPDUK1110001732571</t>
  </si>
  <si>
    <t>BE586669266UK</t>
  </si>
  <si>
    <t>MPDUK1110001732537</t>
  </si>
  <si>
    <t>BE586669221UK</t>
  </si>
  <si>
    <t>MPDUK1110001732510</t>
  </si>
  <si>
    <t>BE586669204UK</t>
  </si>
  <si>
    <t>MPDUK1110001732466</t>
  </si>
  <si>
    <t>BE586669155UK</t>
  </si>
  <si>
    <t>MPDUK1110001732435</t>
  </si>
  <si>
    <t>BE586669120UK</t>
  </si>
  <si>
    <t>MPDUK1110001732418</t>
  </si>
  <si>
    <t>BE586669102UK</t>
  </si>
  <si>
    <t>MPDUK1110001732355</t>
  </si>
  <si>
    <t>BE586669059UK</t>
  </si>
  <si>
    <t>MPDUK1110001732276</t>
  </si>
  <si>
    <t>BE586668985UK</t>
  </si>
  <si>
    <t>MPDUK1110001732191</t>
  </si>
  <si>
    <t>BE586668901UK</t>
  </si>
  <si>
    <t>MPDUK1110001732072</t>
  </si>
  <si>
    <t>BE586668787UK</t>
  </si>
  <si>
    <t>MPDUK1110001732069</t>
  </si>
  <si>
    <t>BE586668773UK</t>
  </si>
  <si>
    <t>MPDUK1110001732041</t>
  </si>
  <si>
    <t>BE586668756UK</t>
  </si>
  <si>
    <t>MPDUK1110001732015</t>
  </si>
  <si>
    <t>BE586668725UK</t>
  </si>
  <si>
    <t>MPDUK1110001731995</t>
  </si>
  <si>
    <t>BE586668708UK</t>
  </si>
  <si>
    <t>MPDUK1110001731960</t>
  </si>
  <si>
    <t>BE586668671UK</t>
  </si>
  <si>
    <t>MPDUK1110001731908</t>
  </si>
  <si>
    <t>BE586668610UK</t>
  </si>
  <si>
    <t>MPDUK1113001753673</t>
  </si>
  <si>
    <t>BE586758690UK</t>
  </si>
  <si>
    <t>MPDUK1113001754890</t>
  </si>
  <si>
    <t>BE586765449UK</t>
  </si>
  <si>
    <t>MPDUK1113001754515</t>
  </si>
  <si>
    <t>BE586765364UK</t>
  </si>
  <si>
    <t>MPDUK1113001754458</t>
  </si>
  <si>
    <t>BE586765280UK</t>
  </si>
  <si>
    <t>MPDUK1113001754798</t>
  </si>
  <si>
    <t>BE586765130UK</t>
  </si>
  <si>
    <t>MPDUK1115001782808</t>
  </si>
  <si>
    <t>BE586852050UK</t>
  </si>
  <si>
    <t>MPDUK1115001782799</t>
  </si>
  <si>
    <t>BE586852063UK</t>
  </si>
  <si>
    <t>MPDUK1115001782771</t>
  </si>
  <si>
    <t>BE586852085UK</t>
  </si>
  <si>
    <t>MPDUK1115001782768</t>
  </si>
  <si>
    <t>BE586852094UK</t>
  </si>
  <si>
    <t>MPDUK1115001782710</t>
  </si>
  <si>
    <t>BE586852148UK</t>
  </si>
  <si>
    <t>MPDUK1115001782581</t>
  </si>
  <si>
    <t>BE586852275UK</t>
  </si>
  <si>
    <t>MPDUK1115001782578</t>
  </si>
  <si>
    <t>BE586852284UK</t>
  </si>
  <si>
    <t>MPDUK1115001782520</t>
  </si>
  <si>
    <t>BE586852338UK</t>
  </si>
  <si>
    <t>MPDUK1115001782516</t>
  </si>
  <si>
    <t>BE586852341UK</t>
  </si>
  <si>
    <t>MPDUK1115001782374</t>
  </si>
  <si>
    <t>BE586852514UK</t>
  </si>
  <si>
    <t>MPDUK1115001782051</t>
  </si>
  <si>
    <t>BE586851099UK</t>
  </si>
  <si>
    <t>MPDUK1115001782017</t>
  </si>
  <si>
    <t>BE586851037UK</t>
  </si>
  <si>
    <t>MPDUK1115001781949</t>
  </si>
  <si>
    <t>BE586850938UK</t>
  </si>
  <si>
    <t>MPDUK1115001781935</t>
  </si>
  <si>
    <t>BE586850924UK</t>
  </si>
  <si>
    <t>MPDUK1115001781855</t>
  </si>
  <si>
    <t>BE586850819UK</t>
  </si>
  <si>
    <t>MPDUK1115001781731</t>
  </si>
  <si>
    <t>BE586850646UK</t>
  </si>
  <si>
    <t>MPDUK1115001781705</t>
  </si>
  <si>
    <t>BE586852545UK</t>
  </si>
  <si>
    <t>MPDUK1115001781665</t>
  </si>
  <si>
    <t>BE586852580UK</t>
  </si>
  <si>
    <t>MPDUK1115001781612</t>
  </si>
  <si>
    <t>BE586852633UK</t>
  </si>
  <si>
    <t>MPDUK1115001781436</t>
  </si>
  <si>
    <t>BE586852806UK</t>
  </si>
  <si>
    <t>MPDUK1115001781422</t>
  </si>
  <si>
    <t>BE586850601UK</t>
  </si>
  <si>
    <t>MPDUK1115001783454</t>
  </si>
  <si>
    <t>BE586853470UK</t>
  </si>
  <si>
    <t>MPDUK1115001783437</t>
  </si>
  <si>
    <t>BE586853497UK</t>
  </si>
  <si>
    <t>MPDUK1115001783383</t>
  </si>
  <si>
    <t>BE586853545UK</t>
  </si>
  <si>
    <t>MPDUK1115001783352</t>
  </si>
  <si>
    <t>BE586853571UK</t>
  </si>
  <si>
    <t>MPDUK1115001783335</t>
  </si>
  <si>
    <t>BE586853599UK</t>
  </si>
  <si>
    <t>MPDUK1115001783613</t>
  </si>
  <si>
    <t>BE586854016UK</t>
  </si>
  <si>
    <t>MPDUK1115001783595</t>
  </si>
  <si>
    <t>BE586853996UK</t>
  </si>
  <si>
    <t>MPDUK1115001784052</t>
  </si>
  <si>
    <t>BE586855983UK</t>
  </si>
  <si>
    <t>MPDUK1115001784070</t>
  </si>
  <si>
    <t>BE586855997UK</t>
  </si>
  <si>
    <t>MPDUK1115001784335</t>
  </si>
  <si>
    <t>BE586856025UK</t>
  </si>
  <si>
    <t>MPDUK1115001784698</t>
  </si>
  <si>
    <t>BE586856224UK</t>
  </si>
  <si>
    <t>MPDUK1115001785985</t>
  </si>
  <si>
    <t>BE586857525UK</t>
  </si>
  <si>
    <t>MPDUK1115001785910</t>
  </si>
  <si>
    <t>BE586857454UK</t>
  </si>
  <si>
    <t>MPDUK1115001785543</t>
  </si>
  <si>
    <t>BE586857383UK</t>
  </si>
  <si>
    <t>MPDUK1115001785509</t>
  </si>
  <si>
    <t>BE586857349UK</t>
  </si>
  <si>
    <t>MPDUK1125001853376</t>
  </si>
  <si>
    <t>BE587044261UK</t>
  </si>
  <si>
    <t>MPDUK1125001854717</t>
  </si>
  <si>
    <t>BE587047342UK</t>
  </si>
  <si>
    <t>MPDUK1125001855417</t>
  </si>
  <si>
    <t>BE587048759UK</t>
  </si>
  <si>
    <t>MPDUK1125001855947</t>
  </si>
  <si>
    <t>BE587049374UK</t>
  </si>
  <si>
    <t>MPDUK1125001856001</t>
  </si>
  <si>
    <t>BE587049414UK</t>
  </si>
  <si>
    <t>MPDUK1125001856015</t>
  </si>
  <si>
    <t>BE587049428UK</t>
  </si>
  <si>
    <t>MPDUK1125001856196</t>
  </si>
  <si>
    <t>BE587050307UK</t>
  </si>
  <si>
    <t>MPDUK1122001841449</t>
  </si>
  <si>
    <t>BE586999642UK</t>
  </si>
  <si>
    <t>MPDUK1122001841418</t>
  </si>
  <si>
    <t>BE586999585UK</t>
  </si>
  <si>
    <t>MPDUK1122001841378</t>
  </si>
  <si>
    <t>BE586999656UK</t>
  </si>
  <si>
    <t>MPDUK1122001841333</t>
  </si>
  <si>
    <t>BE586999695UK</t>
  </si>
  <si>
    <t>MPDUK1122001841761</t>
  </si>
  <si>
    <t>BE587122525UK</t>
  </si>
  <si>
    <t>MPDUK1122001842020</t>
  </si>
  <si>
    <t>BE587037950UK</t>
  </si>
  <si>
    <t>MPDUK1122001842926</t>
  </si>
  <si>
    <t>BE587002845UK</t>
  </si>
  <si>
    <t>MPDUK1116001799202</t>
  </si>
  <si>
    <t>BE586886875UK</t>
  </si>
  <si>
    <t>MPDUK1116001799542</t>
  </si>
  <si>
    <t>BE586887717UK</t>
  </si>
  <si>
    <t>MPDUK1116001800308</t>
  </si>
  <si>
    <t>BE586888955UK</t>
  </si>
  <si>
    <t>MPDUK1123001844547</t>
  </si>
  <si>
    <t>BE587012860UK</t>
  </si>
  <si>
    <t>MPDUK1123001844502</t>
  </si>
  <si>
    <t>BE587012808UK</t>
  </si>
  <si>
    <t>MPDUK1123001844428</t>
  </si>
  <si>
    <t>BE587012723UK</t>
  </si>
  <si>
    <t>MPDUK1123001844365</t>
  </si>
  <si>
    <t>BE587012635UK</t>
  </si>
  <si>
    <t>MPDUK1123001844357</t>
  </si>
  <si>
    <t>BE587012618UK</t>
  </si>
  <si>
    <t>MPDUK1123001845349</t>
  </si>
  <si>
    <t>BE587013560UK</t>
  </si>
  <si>
    <t>MPDUK1123001845193</t>
  </si>
  <si>
    <t>BE587013851UK</t>
  </si>
  <si>
    <t>MPDUK1123001845689</t>
  </si>
  <si>
    <t>BE587014865UK</t>
  </si>
  <si>
    <t>MPDUK1123001846375</t>
  </si>
  <si>
    <t>BE587016915UK</t>
  </si>
  <si>
    <t>MPDUK1126001859612</t>
  </si>
  <si>
    <t>BE587076905UK</t>
  </si>
  <si>
    <t>MPDUK1126001859665</t>
  </si>
  <si>
    <t>BE587062415UK</t>
  </si>
  <si>
    <t>MPDUK1127001861430</t>
  </si>
  <si>
    <t>BE587069569UK</t>
  </si>
  <si>
    <t>MPDUK1127001864515</t>
  </si>
  <si>
    <t>BE587078645UK</t>
  </si>
  <si>
    <t>MPDUK1127001864538</t>
  </si>
  <si>
    <t>BE587078628UK</t>
  </si>
  <si>
    <t>MPDUK1127001864997</t>
  </si>
  <si>
    <t>BE587079552UK</t>
  </si>
  <si>
    <t>MPDUK1121001827518</t>
  </si>
  <si>
    <t>BE586966763UK</t>
  </si>
  <si>
    <t>MPDUK1121001828439</t>
  </si>
  <si>
    <t>BE586968588UK</t>
  </si>
  <si>
    <t>MPDUK1121001828615</t>
  </si>
  <si>
    <t>BE586968512UK</t>
  </si>
  <si>
    <t>MPDUK1121001828592</t>
  </si>
  <si>
    <t>BE586968490UK</t>
  </si>
  <si>
    <t>MPDUK1121001828513</t>
  </si>
  <si>
    <t>BE586968424UK</t>
  </si>
  <si>
    <t>MPDUK1101001672674</t>
  </si>
  <si>
    <t>BE586518354UK</t>
  </si>
  <si>
    <t>MPDUK1101001672665</t>
  </si>
  <si>
    <t>BE586518345UK</t>
  </si>
  <si>
    <t>MPDUK1101001667161</t>
  </si>
  <si>
    <t>BE586516693UK</t>
  </si>
  <si>
    <t>MPDUK1101001667250</t>
  </si>
  <si>
    <t>BE586508326UK</t>
  </si>
  <si>
    <t>MPDUK1101001667285</t>
  </si>
  <si>
    <t>BE586508309UK</t>
  </si>
  <si>
    <t>MPDUK1106001695247</t>
  </si>
  <si>
    <t>BE586577689UK</t>
  </si>
  <si>
    <t>MPDUK1106001695318</t>
  </si>
  <si>
    <t>BE586577732UK</t>
  </si>
  <si>
    <t>MPDUK1106001695689</t>
  </si>
  <si>
    <t>BE586578684UK</t>
  </si>
  <si>
    <t>MPDUK1106001696684</t>
  </si>
  <si>
    <t>BE586582349UK</t>
  </si>
  <si>
    <t>MPDUK1106001697248</t>
  </si>
  <si>
    <t>BE586583256UK</t>
  </si>
  <si>
    <t>MPDUK1106001697194</t>
  </si>
  <si>
    <t>BE586583185UK</t>
  </si>
  <si>
    <t>MPDUK1106001697075</t>
  </si>
  <si>
    <t>BE586608390UK</t>
  </si>
  <si>
    <t>MPDUK1106001697035</t>
  </si>
  <si>
    <t>BE586583021UK</t>
  </si>
  <si>
    <t>MPDUK1106001697027</t>
  </si>
  <si>
    <t>BE586583018UK</t>
  </si>
  <si>
    <t>MPDUK1106001698141</t>
  </si>
  <si>
    <t>BE586584319UK</t>
  </si>
  <si>
    <t>MPDUK1106001698138</t>
  </si>
  <si>
    <t>BE586584305UK</t>
  </si>
  <si>
    <t>MPDUK1106001698115</t>
  </si>
  <si>
    <t>BE586584282UK</t>
  </si>
  <si>
    <t>MPDUK1106001698067</t>
  </si>
  <si>
    <t>BE586584234UK</t>
  </si>
  <si>
    <t>MPDUK1106001698036</t>
  </si>
  <si>
    <t>BE586584203UK</t>
  </si>
  <si>
    <t>MPDUK1106001697870</t>
  </si>
  <si>
    <t>BE586584044UK</t>
  </si>
  <si>
    <t>MPDUK1106001697702</t>
  </si>
  <si>
    <t>BE586583874UK</t>
  </si>
  <si>
    <t>MPDUK1106001697588</t>
  </si>
  <si>
    <t>BE586583755UK</t>
  </si>
  <si>
    <t>MPDUK1106001697574</t>
  </si>
  <si>
    <t>BE586583741UK</t>
  </si>
  <si>
    <t>MPDUK1106001697398</t>
  </si>
  <si>
    <t>BE586583565UK</t>
  </si>
  <si>
    <t>MPDUK1106001697340</t>
  </si>
  <si>
    <t>BE586583517UK</t>
  </si>
  <si>
    <t>MPDUK1106001698800</t>
  </si>
  <si>
    <t>BE586585376UK</t>
  </si>
  <si>
    <t>MPDUK1106001698495</t>
  </si>
  <si>
    <t>BE586585067UK</t>
  </si>
  <si>
    <t>MPDUK1106001698433</t>
  </si>
  <si>
    <t>BE586585005UK</t>
  </si>
  <si>
    <t>MPDUK1106001698416</t>
  </si>
  <si>
    <t>BE586584985UK</t>
  </si>
  <si>
    <t>MPDUK1106001698359</t>
  </si>
  <si>
    <t>BE586584923UK</t>
  </si>
  <si>
    <t>MPDUK1106001698212</t>
  </si>
  <si>
    <t>BE586584778UK</t>
  </si>
  <si>
    <t>MPDUK1106001698186</t>
  </si>
  <si>
    <t>BE586584747UK</t>
  </si>
  <si>
    <t>MPDUK1104001689887</t>
  </si>
  <si>
    <t>BE586561953UK</t>
  </si>
  <si>
    <t>MPDUK1104001689958</t>
  </si>
  <si>
    <t>BE586562004UK</t>
  </si>
  <si>
    <t>MPDUK1104001690307</t>
  </si>
  <si>
    <t>BE586562874UK</t>
  </si>
  <si>
    <t>MPDUK1104001691259</t>
  </si>
  <si>
    <t>BE586563971UK</t>
  </si>
  <si>
    <t>MPDUK1104001691554</t>
  </si>
  <si>
    <t>BE586564172UK</t>
  </si>
  <si>
    <t>MPDUK1101001667467</t>
  </si>
  <si>
    <t>BE586508768UK</t>
  </si>
  <si>
    <t>MPDUK1101001667498</t>
  </si>
  <si>
    <t>BE586508745UK</t>
  </si>
  <si>
    <t>MPDUK1101001667572</t>
  </si>
  <si>
    <t>BE586508710UK</t>
  </si>
  <si>
    <t>MPDUK1101001667643</t>
  </si>
  <si>
    <t>BE586508895UK</t>
  </si>
  <si>
    <t>MPDUK1101001667759</t>
  </si>
  <si>
    <t>BE586509247UK</t>
  </si>
  <si>
    <t>MPDUK1101001667762</t>
  </si>
  <si>
    <t>BE586509233UK</t>
  </si>
  <si>
    <t>MPDUK1101001668480</t>
  </si>
  <si>
    <t>BE586511223UK</t>
  </si>
  <si>
    <t>MPDUK1101001668224</t>
  </si>
  <si>
    <t>BE586511166UK</t>
  </si>
  <si>
    <t>MPDUK1101001668184</t>
  </si>
  <si>
    <t>BE586511121UK</t>
  </si>
  <si>
    <t>MPDUK1101001668365</t>
  </si>
  <si>
    <t>BE586511033UK</t>
  </si>
  <si>
    <t>MPDUK1101001668330</t>
  </si>
  <si>
    <t>BE586511002UK</t>
  </si>
  <si>
    <t>MPDUK1101001668290</t>
  </si>
  <si>
    <t>BE586510965UK</t>
  </si>
  <si>
    <t>MPDUK1101001668272</t>
  </si>
  <si>
    <t>BE586510948UK</t>
  </si>
  <si>
    <t>MPDUK1101001668255</t>
  </si>
  <si>
    <t>BE586510903UK</t>
  </si>
  <si>
    <t>MPDUK1101001669295</t>
  </si>
  <si>
    <t>BE586513003UK</t>
  </si>
  <si>
    <t>MPDUK1101001669128</t>
  </si>
  <si>
    <t>BE586512833UK</t>
  </si>
  <si>
    <t>MPDUK1101001669030</t>
  </si>
  <si>
    <t>BE586512745UK</t>
  </si>
  <si>
    <t>MPDUK1101001669661</t>
  </si>
  <si>
    <t>BE586514410UK</t>
  </si>
  <si>
    <t>MPDUK1102001673958</t>
  </si>
  <si>
    <t>BE586522107UK</t>
  </si>
  <si>
    <t>MPDUK1102001675168</t>
  </si>
  <si>
    <t>BE586524434UK</t>
  </si>
  <si>
    <t>MPDUK1102001675137</t>
  </si>
  <si>
    <t>BE586524403UK</t>
  </si>
  <si>
    <t>MPDUK1102001675018</t>
  </si>
  <si>
    <t>BE586524289UK</t>
  </si>
  <si>
    <t>MPDUK1102001675313</t>
  </si>
  <si>
    <t>BE586525085UK</t>
  </si>
  <si>
    <t>MPDUK1102001675891</t>
  </si>
  <si>
    <t>BE586525580UK</t>
  </si>
  <si>
    <t>MPDUK1102001676398</t>
  </si>
  <si>
    <t>BE586528731UK</t>
  </si>
  <si>
    <t>MPDUK1106001695255</t>
  </si>
  <si>
    <t>BE586577692UK</t>
  </si>
  <si>
    <t>MPDUK1106001695573</t>
  </si>
  <si>
    <t>BE586578534UK</t>
  </si>
  <si>
    <t>MPDUK1106001695542</t>
  </si>
  <si>
    <t>BE586578485UK</t>
  </si>
  <si>
    <t>MPDUK1101001667277</t>
  </si>
  <si>
    <t>BE586508312UK</t>
  </si>
  <si>
    <t>MPDUK1101001667294</t>
  </si>
  <si>
    <t>BE586508290UK</t>
  </si>
  <si>
    <t>MPDUK1101001667325</t>
  </si>
  <si>
    <t>BE586508272UK</t>
  </si>
  <si>
    <t>MPDUK1101001667348</t>
  </si>
  <si>
    <t>BE586508255UK</t>
  </si>
  <si>
    <t>MPDUK1106001703306</t>
  </si>
  <si>
    <t>BE586599432UK</t>
  </si>
  <si>
    <t>MPDUK1101001671373</t>
  </si>
  <si>
    <t>BE586516645UK</t>
  </si>
  <si>
    <t>MPDUK1101001671722</t>
  </si>
  <si>
    <t>BE586517521UK</t>
  </si>
  <si>
    <t>MPDUK1101001672422</t>
  </si>
  <si>
    <t>BE586557208UK</t>
  </si>
  <si>
    <t>MPDUK1101001672609</t>
  </si>
  <si>
    <t>BE586518283UK</t>
  </si>
  <si>
    <t>MPDUK1109001726911</t>
  </si>
  <si>
    <t>BE586654831UK</t>
  </si>
  <si>
    <t>MPDUK1109001726995</t>
  </si>
  <si>
    <t>BE586655240UK</t>
  </si>
  <si>
    <t>MPDUK1109001727024</t>
  </si>
  <si>
    <t>BE586655315UK</t>
  </si>
  <si>
    <t>MPDUK1109001727038</t>
  </si>
  <si>
    <t>BE586655307UK</t>
  </si>
  <si>
    <t>MPDUK1109001727090</t>
  </si>
  <si>
    <t>BE586655721UK</t>
  </si>
  <si>
    <t>MPDUK1109001727126</t>
  </si>
  <si>
    <t>BE586655854UK</t>
  </si>
  <si>
    <t>MPDUK1110001729229</t>
  </si>
  <si>
    <t>BE586662444UK</t>
  </si>
  <si>
    <t>MPDUK1110001729935</t>
  </si>
  <si>
    <t>BE586663643UK</t>
  </si>
  <si>
    <t>MPDUK1110001730235</t>
  </si>
  <si>
    <t>BE586663820UK</t>
  </si>
  <si>
    <t>MPDUK1110001730522</t>
  </si>
  <si>
    <t>BE586665851UK</t>
  </si>
  <si>
    <t>MPDUK1110001733651</t>
  </si>
  <si>
    <t>BE586666790UK</t>
  </si>
  <si>
    <t>MPDUK1110001733458</t>
  </si>
  <si>
    <t>BE586666579UK</t>
  </si>
  <si>
    <t>MPDUK1110001733435</t>
  </si>
  <si>
    <t>BE586666551UK</t>
  </si>
  <si>
    <t>MPDUK1110001733387</t>
  </si>
  <si>
    <t>BE586666503UK</t>
  </si>
  <si>
    <t>MPDUK1110001733360</t>
  </si>
  <si>
    <t>BE586666485UK</t>
  </si>
  <si>
    <t>MPDUK1110001733268</t>
  </si>
  <si>
    <t>BE586666392UK</t>
  </si>
  <si>
    <t>MPDUK1110001733152</t>
  </si>
  <si>
    <t>BE586666287UK</t>
  </si>
  <si>
    <t>MPDUK1110001733104</t>
  </si>
  <si>
    <t>BE586666239UK</t>
  </si>
  <si>
    <t>MPDUK1110001733016</t>
  </si>
  <si>
    <t>BE586666154UK</t>
  </si>
  <si>
    <t>MPDUK1110001732934</t>
  </si>
  <si>
    <t>BE586666070UK</t>
  </si>
  <si>
    <t>MPDUK1110001732846</t>
  </si>
  <si>
    <t>BE586665998UK</t>
  </si>
  <si>
    <t>MPDUK1110001732832</t>
  </si>
  <si>
    <t>BE586665984UK</t>
  </si>
  <si>
    <t>MPDUK1110001732642</t>
  </si>
  <si>
    <t>BE586669337UK</t>
  </si>
  <si>
    <t>MPDUK1110001732625</t>
  </si>
  <si>
    <t>BE586669310UK</t>
  </si>
  <si>
    <t>MPDUK1110001732608</t>
  </si>
  <si>
    <t>BE586669297UK</t>
  </si>
  <si>
    <t>MPDUK1110001732554</t>
  </si>
  <si>
    <t>BE586669249UK</t>
  </si>
  <si>
    <t>MPDUK1110001732452</t>
  </si>
  <si>
    <t>BE586669147UK</t>
  </si>
  <si>
    <t>MPDUK1110001732449</t>
  </si>
  <si>
    <t>BE586669133UK</t>
  </si>
  <si>
    <t>MPDUK1110001732231</t>
  </si>
  <si>
    <t>BE586668946UK</t>
  </si>
  <si>
    <t>MPDUK1110001732214</t>
  </si>
  <si>
    <t>BE586668929UK</t>
  </si>
  <si>
    <t>MPDUK1110001732143</t>
  </si>
  <si>
    <t>BE586668858UK</t>
  </si>
  <si>
    <t>MPDUK1110001732126</t>
  </si>
  <si>
    <t>BE586668835UK</t>
  </si>
  <si>
    <t>MPDUK1110001732038</t>
  </si>
  <si>
    <t>BE586668742UK</t>
  </si>
  <si>
    <t>MPDUK1110001732024</t>
  </si>
  <si>
    <t>BE586668739UK</t>
  </si>
  <si>
    <t>MPDUK1113001754634</t>
  </si>
  <si>
    <t>BE586764939UK</t>
  </si>
  <si>
    <t>MPDUK1113001754625</t>
  </si>
  <si>
    <t>BE586764911UK</t>
  </si>
  <si>
    <t>MPDUK1122001835001</t>
  </si>
  <si>
    <t>BE586986785UK</t>
  </si>
  <si>
    <t>MPDUK1122001834933</t>
  </si>
  <si>
    <t>BE586986710UK</t>
  </si>
  <si>
    <t>MPDUK1122001835457</t>
  </si>
  <si>
    <t>BE586986533UK</t>
  </si>
  <si>
    <t>MPDUK1122001836435</t>
  </si>
  <si>
    <t>BE586991799UK</t>
  </si>
  <si>
    <t>MPDUK1122001836695</t>
  </si>
  <si>
    <t>BE586991913UK</t>
  </si>
  <si>
    <t>MPDUK1122001836537</t>
  </si>
  <si>
    <t>BE586991825UK</t>
  </si>
  <si>
    <t>MPDUK1122001836483</t>
  </si>
  <si>
    <t>BE586992145UK</t>
  </si>
  <si>
    <t>MPDUK1122001836470</t>
  </si>
  <si>
    <t>BE586992159UK</t>
  </si>
  <si>
    <t>MPDUK1122001839445</t>
  </si>
  <si>
    <t>BE586993888UK</t>
  </si>
  <si>
    <t>MPDUK1122001839343</t>
  </si>
  <si>
    <t>BE586993980UK</t>
  </si>
  <si>
    <t>MPDUK1122001839272</t>
  </si>
  <si>
    <t>BE586994058UK</t>
  </si>
  <si>
    <t>MPDUK1122001839198</t>
  </si>
  <si>
    <t>BE586994150UK</t>
  </si>
  <si>
    <t>MPDUK1122001839119</t>
  </si>
  <si>
    <t>BE586993715UK</t>
  </si>
  <si>
    <t>MPDUK1122001839096</t>
  </si>
  <si>
    <t>BE586993698UK</t>
  </si>
  <si>
    <t>MPDUK1122001839034</t>
  </si>
  <si>
    <t>BE586998528UK</t>
  </si>
  <si>
    <t>MPDUK1122001838949</t>
  </si>
  <si>
    <t>BE586993579UK</t>
  </si>
  <si>
    <t>MPDUK1122001838904</t>
  </si>
  <si>
    <t>BE586994225UK</t>
  </si>
  <si>
    <t>MPDUK1122001838855</t>
  </si>
  <si>
    <t>BE586994279UK</t>
  </si>
  <si>
    <t>MPDUK1122001838847</t>
  </si>
  <si>
    <t>BE586994282UK</t>
  </si>
  <si>
    <t>MPDUK1122001838691</t>
  </si>
  <si>
    <t>BE586994455UK</t>
  </si>
  <si>
    <t>MPDUK1122001838657</t>
  </si>
  <si>
    <t>BE586993517UK</t>
  </si>
  <si>
    <t>MPDUK1122001838586</t>
  </si>
  <si>
    <t>BE586998491UK</t>
  </si>
  <si>
    <t>MPDUK1122001838507</t>
  </si>
  <si>
    <t>BE586996442UK</t>
  </si>
  <si>
    <t>MPDUK1122001838277</t>
  </si>
  <si>
    <t>BE586996249UK</t>
  </si>
  <si>
    <t>MPDUK1122001838246</t>
  </si>
  <si>
    <t>BE586996218UK</t>
  </si>
  <si>
    <t>MPDUK1122001838215</t>
  </si>
  <si>
    <t>BE586996181UK</t>
  </si>
  <si>
    <t>MPDUK1122001837841</t>
  </si>
  <si>
    <t>BE586996062UK</t>
  </si>
  <si>
    <t>MPDUK1122001837625</t>
  </si>
  <si>
    <t>BE586995844UK</t>
  </si>
  <si>
    <t>MPDUK1122001837617</t>
  </si>
  <si>
    <t>BE586995835UK</t>
  </si>
  <si>
    <t>MPDUK1122001837585</t>
  </si>
  <si>
    <t>BE586995800UK</t>
  </si>
  <si>
    <t>MPDUK1122001837492</t>
  </si>
  <si>
    <t>BE586995699UK</t>
  </si>
  <si>
    <t>MPDUK1122001837400</t>
  </si>
  <si>
    <t>BE586995606UK</t>
  </si>
  <si>
    <t>MPDUK1122001837223</t>
  </si>
  <si>
    <t>BE586994818UK</t>
  </si>
  <si>
    <t>MPDUK1122001837095</t>
  </si>
  <si>
    <t>BE586994945UK</t>
  </si>
  <si>
    <t>MPDUK1128001870581</t>
  </si>
  <si>
    <t>BE587101825UK</t>
  </si>
  <si>
    <t>MPDUK1128001870652</t>
  </si>
  <si>
    <t>BE587101882UK</t>
  </si>
  <si>
    <t>MPDUK1128001870670</t>
  </si>
  <si>
    <t>BE587101905UK</t>
  </si>
  <si>
    <t>MPDUK1128001870697</t>
  </si>
  <si>
    <t>BE587101922UK</t>
  </si>
  <si>
    <t>MPDUK1128001870839</t>
  </si>
  <si>
    <t>BE587102049UK</t>
  </si>
  <si>
    <t>MPDUK1120001822665</t>
  </si>
  <si>
    <t>BE586948075UK</t>
  </si>
  <si>
    <t>MPDUK1120001822657</t>
  </si>
  <si>
    <t>BE586948084UK</t>
  </si>
  <si>
    <t>MPDUK1120001822759</t>
  </si>
  <si>
    <t>BE586948291UK</t>
  </si>
  <si>
    <t>MPDUK1122001838569</t>
  </si>
  <si>
    <t>BE586993450UK</t>
  </si>
  <si>
    <t>MPDUK1122001838467</t>
  </si>
  <si>
    <t>BE586996408UK</t>
  </si>
  <si>
    <t>MPDUK1122001838440</t>
  </si>
  <si>
    <t>BE586998412UK</t>
  </si>
  <si>
    <t>MPDUK1122001838405</t>
  </si>
  <si>
    <t>BE586996371UK</t>
  </si>
  <si>
    <t>MPDUK1122001838348</t>
  </si>
  <si>
    <t>BE586996310UK</t>
  </si>
  <si>
    <t>MPDUK1122001838325</t>
  </si>
  <si>
    <t>BE586996297UK</t>
  </si>
  <si>
    <t>MPDUK1122001838317</t>
  </si>
  <si>
    <t>BE586996283UK</t>
  </si>
  <si>
    <t>MPDUK1122001838250</t>
  </si>
  <si>
    <t>BE586996221UK</t>
  </si>
  <si>
    <t>MPDUK1122001838229</t>
  </si>
  <si>
    <t>BE586996195UK</t>
  </si>
  <si>
    <t>MPDUK1122001838087</t>
  </si>
  <si>
    <t>BE586994472UK</t>
  </si>
  <si>
    <t>MPDUK1122001838060</t>
  </si>
  <si>
    <t>BE586994490UK</t>
  </si>
  <si>
    <t>MPDUK1122001838025</t>
  </si>
  <si>
    <t>BE586994509UK</t>
  </si>
  <si>
    <t>MPDUK1122001838008</t>
  </si>
  <si>
    <t>BE586994526UK</t>
  </si>
  <si>
    <t>MPDUK1122001837784</t>
  </si>
  <si>
    <t>BE586996005UK</t>
  </si>
  <si>
    <t>MPDUK1122001837705</t>
  </si>
  <si>
    <t>BE586995929UK</t>
  </si>
  <si>
    <t>MPDUK1122001837679</t>
  </si>
  <si>
    <t>BE586995892UK</t>
  </si>
  <si>
    <t>MPDUK1122001837577</t>
  </si>
  <si>
    <t>BE586995795UK</t>
  </si>
  <si>
    <t>MPDUK1122001837550</t>
  </si>
  <si>
    <t>BE586995760UK</t>
  </si>
  <si>
    <t>MPDUK1122001837501</t>
  </si>
  <si>
    <t>BE586995708UK</t>
  </si>
  <si>
    <t>MPDUK1122001837489</t>
  </si>
  <si>
    <t>BE586995685UK</t>
  </si>
  <si>
    <t>MPDUK1122001837064</t>
  </si>
  <si>
    <t>BE586994971UK</t>
  </si>
  <si>
    <t>MPDUK1122001836917</t>
  </si>
  <si>
    <t>BE586995549UK</t>
  </si>
  <si>
    <t>MPDUK1122001836894</t>
  </si>
  <si>
    <t>BE586995138UK</t>
  </si>
  <si>
    <t>MPDUK1128001870799</t>
  </si>
  <si>
    <t>BE587102021UK</t>
  </si>
  <si>
    <t>MPDUK1128001871499</t>
  </si>
  <si>
    <t>BE587103490UK</t>
  </si>
  <si>
    <t>MPDUK1128001871454</t>
  </si>
  <si>
    <t>BE587103455UK</t>
  </si>
  <si>
    <t>MPDUK1123001846931</t>
  </si>
  <si>
    <t>BE587018880UK</t>
  </si>
  <si>
    <t>MPDUK1123001847340</t>
  </si>
  <si>
    <t>BE587019721UK</t>
  </si>
  <si>
    <t>MPDUK1123001848447</t>
  </si>
  <si>
    <t>BE587025072UK</t>
  </si>
  <si>
    <t>MPDUK1121001828093</t>
  </si>
  <si>
    <t>BE586967812UK</t>
  </si>
  <si>
    <t>MPDUK1121001828473</t>
  </si>
  <si>
    <t>BE586968530UK</t>
  </si>
  <si>
    <t>MPDUK1129001885440</t>
  </si>
  <si>
    <t>BE587142357UK</t>
  </si>
  <si>
    <t>MPDUK1130001889631</t>
  </si>
  <si>
    <t>BE587156325UK</t>
  </si>
  <si>
    <t>MPDUK1130001889605</t>
  </si>
  <si>
    <t>BE587156299UK</t>
  </si>
  <si>
    <t>MPDUK1130001890855</t>
  </si>
  <si>
    <t>BE587159088UK</t>
  </si>
  <si>
    <t>MPDUK1124001851392</t>
  </si>
  <si>
    <t>BE587039054UK</t>
  </si>
  <si>
    <t>MPDUK1124001851959</t>
  </si>
  <si>
    <t>BE587040619UK</t>
  </si>
  <si>
    <t>MPDUK1103001683941</t>
  </si>
  <si>
    <t>BE586546854UK;BE586864605UK</t>
  </si>
  <si>
    <t>MPDUK1103001683884</t>
  </si>
  <si>
    <t>BE586546797UK;BE586864574UK</t>
  </si>
  <si>
    <t>MPDUK1104001690810</t>
  </si>
  <si>
    <t>BE586563353UK</t>
  </si>
  <si>
    <t>MPDUK1104001691506</t>
  </si>
  <si>
    <t>BE586564209UK</t>
  </si>
  <si>
    <t>MPDUK1104001691996</t>
  </si>
  <si>
    <t>BE586565337UK</t>
  </si>
  <si>
    <t>MPDUK1105001693379</t>
  </si>
  <si>
    <t>BE586568687UK</t>
  </si>
  <si>
    <t>MPDUK1105001693609</t>
  </si>
  <si>
    <t>BE586569943UK</t>
  </si>
  <si>
    <t>MPDUK1106001697185</t>
  </si>
  <si>
    <t>BE586583171UK</t>
  </si>
  <si>
    <t>MPDUK1106001696976</t>
  </si>
  <si>
    <t>BE586608386UK</t>
  </si>
  <si>
    <t>MPDUK1106001696962</t>
  </si>
  <si>
    <t>BE586582967UK</t>
  </si>
  <si>
    <t>MPDUK1106001698155</t>
  </si>
  <si>
    <t>BE586584322UK</t>
  </si>
  <si>
    <t>MPDUK1106001698022</t>
  </si>
  <si>
    <t>BE586584194UK</t>
  </si>
  <si>
    <t>MPDUK1106001698005</t>
  </si>
  <si>
    <t>BE586584177UK</t>
  </si>
  <si>
    <t>MPDUK1106001697968</t>
  </si>
  <si>
    <t>BE586584132UK</t>
  </si>
  <si>
    <t>MPDUK1106001697852</t>
  </si>
  <si>
    <t>BE586584027UK</t>
  </si>
  <si>
    <t>MPDUK1106001697645</t>
  </si>
  <si>
    <t>BE586583812UK</t>
  </si>
  <si>
    <t>MPDUK1106001697628</t>
  </si>
  <si>
    <t>BE586583790UK</t>
  </si>
  <si>
    <t>MPDUK1106001697486</t>
  </si>
  <si>
    <t>BE586583653UK</t>
  </si>
  <si>
    <t>MPDUK1106001697441</t>
  </si>
  <si>
    <t>BE586583619UK</t>
  </si>
  <si>
    <t>MPDUK1106001697407</t>
  </si>
  <si>
    <t>BE586583579UK</t>
  </si>
  <si>
    <t>MPDUK1106001698889</t>
  </si>
  <si>
    <t>BE586585455UK</t>
  </si>
  <si>
    <t>MPDUK1106001698827</t>
  </si>
  <si>
    <t>BE586585393UK</t>
  </si>
  <si>
    <t>MPDUK1106001698739</t>
  </si>
  <si>
    <t>BE586585305UK</t>
  </si>
  <si>
    <t>MPDUK1106001698725</t>
  </si>
  <si>
    <t>BE586585291UK</t>
  </si>
  <si>
    <t>MPDUK1106001698671</t>
  </si>
  <si>
    <t>BE586585243UK</t>
  </si>
  <si>
    <t>MPDUK1106001698654</t>
  </si>
  <si>
    <t>BE586585226UK</t>
  </si>
  <si>
    <t>MPDUK1106001698637</t>
  </si>
  <si>
    <t>BE586585209UK</t>
  </si>
  <si>
    <t>MPDUK1106001698583</t>
  </si>
  <si>
    <t>BE586585155UK</t>
  </si>
  <si>
    <t>MPDUK1106001698566</t>
  </si>
  <si>
    <t>BE586585138UK</t>
  </si>
  <si>
    <t>MPDUK1106001698243</t>
  </si>
  <si>
    <t>BE586584804UK</t>
  </si>
  <si>
    <t>MPDUK1106001699782</t>
  </si>
  <si>
    <t>BE586588514UK</t>
  </si>
  <si>
    <t>MPDUK1106001700199</t>
  </si>
  <si>
    <t>BE586589157UK</t>
  </si>
  <si>
    <t>MPDUK1106001700171</t>
  </si>
  <si>
    <t>BE586589191UK</t>
  </si>
  <si>
    <t>MPDUK1106001700110</t>
  </si>
  <si>
    <t>BE586589280UK</t>
  </si>
  <si>
    <t>MPDUK1106001700097</t>
  </si>
  <si>
    <t>BE586589090UK</t>
  </si>
  <si>
    <t>MPDUK1106001700477</t>
  </si>
  <si>
    <t>BE586589673UK</t>
  </si>
  <si>
    <t>MPDUK1106001701322</t>
  </si>
  <si>
    <t>BE586591411UK</t>
  </si>
  <si>
    <t>MPDUK1106001701486</t>
  </si>
  <si>
    <t>BE586592156UK</t>
  </si>
  <si>
    <t>MPDUK1106001702328</t>
  </si>
  <si>
    <t>BE586594072UK</t>
  </si>
  <si>
    <t>MPDUK1106001702362</t>
  </si>
  <si>
    <t>BE586594877UK</t>
  </si>
  <si>
    <t>MPDUK1106001702583</t>
  </si>
  <si>
    <t>BE586595197UK</t>
  </si>
  <si>
    <t>MPDUK1110001738092</t>
  </si>
  <si>
    <t>BE586675615UK</t>
  </si>
  <si>
    <t>MPDUK1110001738645</t>
  </si>
  <si>
    <t>BE586676806UK</t>
  </si>
  <si>
    <t>MPDUK1110001739265</t>
  </si>
  <si>
    <t>BE586684025UK</t>
  </si>
  <si>
    <t>MPDUK1110001739376</t>
  </si>
  <si>
    <t>BE586685547UK</t>
  </si>
  <si>
    <t>MPDUK1110001739380</t>
  </si>
  <si>
    <t>BE586685533UK</t>
  </si>
  <si>
    <t>MPDUK1108001712869</t>
  </si>
  <si>
    <t>BE586627204UK</t>
  </si>
  <si>
    <t>MPDUK1108001713303</t>
  </si>
  <si>
    <t>BE586627884UK</t>
  </si>
  <si>
    <t>MPDUK1108001713263</t>
  </si>
  <si>
    <t>BE586627840UK</t>
  </si>
  <si>
    <t>MPDUK1108001713215</t>
  </si>
  <si>
    <t>BE586627796UK</t>
  </si>
  <si>
    <t>MPDUK1108001713348</t>
  </si>
  <si>
    <t>BE586646509UK</t>
  </si>
  <si>
    <t>MPDUK1108001713745</t>
  </si>
  <si>
    <t>BE586628880UK</t>
  </si>
  <si>
    <t>MPDUK1108001714326</t>
  </si>
  <si>
    <t>BE586630177UK</t>
  </si>
  <si>
    <t>MPDUK1114001774510</t>
  </si>
  <si>
    <t>BE586825227UK</t>
  </si>
  <si>
    <t>MPDUK1114001774687</t>
  </si>
  <si>
    <t>BE586825505UK</t>
  </si>
  <si>
    <t>MPDUK1114001775886</t>
  </si>
  <si>
    <t>EK879537665GB</t>
  </si>
  <si>
    <t>MPDUK1114001777958</t>
  </si>
  <si>
    <t>BE586832333UK</t>
  </si>
  <si>
    <t>MPDUK1114001778057</t>
  </si>
  <si>
    <t>BE586832832UK</t>
  </si>
  <si>
    <t>MPDUK1114001778255</t>
  </si>
  <si>
    <t>BE586833356UK</t>
  </si>
  <si>
    <t>MPDUK1114001778445</t>
  </si>
  <si>
    <t>BE586856241UK</t>
  </si>
  <si>
    <t>MPDUK1114001778499</t>
  </si>
  <si>
    <t>BE586833753UK</t>
  </si>
  <si>
    <t>MPDUK1114001778560</t>
  </si>
  <si>
    <t>BE586833872UK</t>
  </si>
  <si>
    <t>MPDUK1114001778675</t>
  </si>
  <si>
    <t>BE586834189UK</t>
  </si>
  <si>
    <t>MPDUK1107001708665</t>
  </si>
  <si>
    <t>BE586613868UK</t>
  </si>
  <si>
    <t>MPDUK1113001767045</t>
  </si>
  <si>
    <t>BE586833767UK</t>
  </si>
  <si>
    <t>MPDUK1113001767139</t>
  </si>
  <si>
    <t>BE586880682UK</t>
  </si>
  <si>
    <t>MPDUK1113001767788</t>
  </si>
  <si>
    <t>BE586809989UK</t>
  </si>
  <si>
    <t>MPDUK1113001767765</t>
  </si>
  <si>
    <t>BE586809961UK</t>
  </si>
  <si>
    <t>MPDUK1113001767448</t>
  </si>
  <si>
    <t>BE586809944UK</t>
  </si>
  <si>
    <t>MPDUK1113001767332</t>
  </si>
  <si>
    <t>BE586809839UK</t>
  </si>
  <si>
    <t>MPDUK1113001767743</t>
  </si>
  <si>
    <t>BE586809754UK</t>
  </si>
  <si>
    <t>MPDUK1113001767730</t>
  </si>
  <si>
    <t>BE586809745UK</t>
  </si>
  <si>
    <t>MPDUK1113001767655</t>
  </si>
  <si>
    <t>BE586809666UK</t>
  </si>
  <si>
    <t>MPDUK1113001767638</t>
  </si>
  <si>
    <t>BE586809649UK</t>
  </si>
  <si>
    <t>MPDUK1113001767598</t>
  </si>
  <si>
    <t>BE586809604UK</t>
  </si>
  <si>
    <t>MPDUK1114001768443</t>
  </si>
  <si>
    <t>BE586845703UK</t>
  </si>
  <si>
    <t>MPDUK1114001768430</t>
  </si>
  <si>
    <t>BE586814811UK</t>
  </si>
  <si>
    <t>MPDUK1114001768426</t>
  </si>
  <si>
    <t>BE586814808UK</t>
  </si>
  <si>
    <t>MPDUK1129001880371</t>
  </si>
  <si>
    <t>BE587129599UK</t>
  </si>
  <si>
    <t>MPDUK1129001880368</t>
  </si>
  <si>
    <t>BE587129571UK</t>
  </si>
  <si>
    <t>MPDUK1129001880204</t>
  </si>
  <si>
    <t>BE587129418UK</t>
  </si>
  <si>
    <t>MPDUK1129001879855</t>
  </si>
  <si>
    <t>BE587128956UK</t>
  </si>
  <si>
    <t>MPDUK1129001879563</t>
  </si>
  <si>
    <t>BE587128664UK</t>
  </si>
  <si>
    <t>MPDUK1129001879515</t>
  </si>
  <si>
    <t>BE587128616UK</t>
  </si>
  <si>
    <t>MPDUK1129001879395</t>
  </si>
  <si>
    <t>BE587128491UK</t>
  </si>
  <si>
    <t>MPDUK1129001879210</t>
  </si>
  <si>
    <t>BE587128315UK</t>
  </si>
  <si>
    <t>MPDUK1129001879206</t>
  </si>
  <si>
    <t>BE587128307UK</t>
  </si>
  <si>
    <t>MPDUK1129001879118</t>
  </si>
  <si>
    <t>BE587128219UK</t>
  </si>
  <si>
    <t>MPDUK1129001879104</t>
  </si>
  <si>
    <t>BE587128205UK</t>
  </si>
  <si>
    <t>MPDUK1129001878982</t>
  </si>
  <si>
    <t>BE587128050UK</t>
  </si>
  <si>
    <t>MPDUK1129001878965</t>
  </si>
  <si>
    <t>BE587128032UK</t>
  </si>
  <si>
    <t>MPDUK1129001878801</t>
  </si>
  <si>
    <t>BE587127876UK</t>
  </si>
  <si>
    <t>MPDUK1129001878789</t>
  </si>
  <si>
    <t>BE587127859UK</t>
  </si>
  <si>
    <t>MPDUK1129001878775</t>
  </si>
  <si>
    <t>BE587127845UK</t>
  </si>
  <si>
    <t>MPDUK1129001878727</t>
  </si>
  <si>
    <t>BE587127791UK</t>
  </si>
  <si>
    <t>MPDUK1129001878660</t>
  </si>
  <si>
    <t>BE587127730UK</t>
  </si>
  <si>
    <t>MPDUK1129001878523</t>
  </si>
  <si>
    <t>BE587127598UK</t>
  </si>
  <si>
    <t>MPDUK1129001878452</t>
  </si>
  <si>
    <t>BE587127522UK</t>
  </si>
  <si>
    <t>MPDUK1129001878404</t>
  </si>
  <si>
    <t>BE587127479UK</t>
  </si>
  <si>
    <t>MPDUK1129001878364</t>
  </si>
  <si>
    <t>BE587127434UK</t>
  </si>
  <si>
    <t>MPDUK1129001878347</t>
  </si>
  <si>
    <t>BE587127417UK</t>
  </si>
  <si>
    <t>MPDUK1129001878259</t>
  </si>
  <si>
    <t>BE587127329UK</t>
  </si>
  <si>
    <t>MPDUK1129001878245</t>
  </si>
  <si>
    <t>BE587127315UK</t>
  </si>
  <si>
    <t>MPDUK1129001878126</t>
  </si>
  <si>
    <t>BE587127195UK</t>
  </si>
  <si>
    <t>MPDUK1129001878069</t>
  </si>
  <si>
    <t>BE587127139UK</t>
  </si>
  <si>
    <t>MPDUK1129001878024</t>
  </si>
  <si>
    <t>BE587127099UK</t>
  </si>
  <si>
    <t>MPDUK1129001877908</t>
  </si>
  <si>
    <t>BE587126972UK</t>
  </si>
  <si>
    <t>MPDUK1123001847013</t>
  </si>
  <si>
    <t>BE587018862UK</t>
  </si>
  <si>
    <t>MPDUK1123001847781</t>
  </si>
  <si>
    <t>BE587021186UK</t>
  </si>
  <si>
    <t>MPDUK1123001847835</t>
  </si>
  <si>
    <t>BE587021226UK</t>
  </si>
  <si>
    <t>MPDUK1123001848288</t>
  </si>
  <si>
    <t>BE587024505UK</t>
  </si>
  <si>
    <t>MPDUK1126001857934</t>
  </si>
  <si>
    <t>BE587055278UK</t>
  </si>
  <si>
    <t>MPDUK1130001892295</t>
  </si>
  <si>
    <t>BE587162422UK</t>
  </si>
  <si>
    <t>MPDUK1130001892247</t>
  </si>
  <si>
    <t>BE587162351UK</t>
  </si>
  <si>
    <t>MPDUK1130001892131</t>
  </si>
  <si>
    <t>BE587162215UK</t>
  </si>
  <si>
    <t>MPDUK1130001892335</t>
  </si>
  <si>
    <t>BE587162498UK</t>
  </si>
  <si>
    <t>MPDUK1130001892560</t>
  </si>
  <si>
    <t>BE587163683UK</t>
  </si>
  <si>
    <t>MPDUK1121001828589</t>
  </si>
  <si>
    <t>BE586968486UK</t>
  </si>
  <si>
    <t>MPDUK1125001854266</t>
  </si>
  <si>
    <t>BE587046599UK</t>
  </si>
  <si>
    <t>MPDUK1121001831720</t>
  </si>
  <si>
    <t>BE586977735UK</t>
  </si>
  <si>
    <t>MPDUK1121001831937</t>
  </si>
  <si>
    <t>BE586978497UK</t>
  </si>
  <si>
    <t>MPDUK1126001859396</t>
  </si>
  <si>
    <t>BE587061450UK</t>
  </si>
  <si>
    <t>MPDUK1126001859475</t>
  </si>
  <si>
    <t>BE587061503UK</t>
  </si>
  <si>
    <t>MPDUK1122001842705</t>
  </si>
  <si>
    <t>BE587002227UK</t>
  </si>
  <si>
    <t>MPDUK1122001842736</t>
  </si>
  <si>
    <t>BE587002195UK</t>
  </si>
  <si>
    <t>MPDUK1120001823768</t>
  </si>
  <si>
    <t>BE586950216UK</t>
  </si>
  <si>
    <t>MPDUK1120001823697</t>
  </si>
  <si>
    <t>BE586950281UK</t>
  </si>
  <si>
    <t>MPDUK1120001823618</t>
  </si>
  <si>
    <t>BE586950352UK</t>
  </si>
  <si>
    <t>MPDUK1120001824508</t>
  </si>
  <si>
    <t>BE586952702UK</t>
  </si>
  <si>
    <t>MPDUK1127001865754</t>
  </si>
  <si>
    <t>BE587082755UK</t>
  </si>
  <si>
    <t>MPDUK1127001865737</t>
  </si>
  <si>
    <t>BE587082809UK</t>
  </si>
  <si>
    <t>MPDUK1127001866445</t>
  </si>
  <si>
    <t>BE587083322UK</t>
  </si>
  <si>
    <t>MPDUK1127001866865</t>
  </si>
  <si>
    <t>BE587085717UK</t>
  </si>
  <si>
    <t>MPDUK1127001867185</t>
  </si>
  <si>
    <t>BE587086669UK</t>
  </si>
  <si>
    <t>MPDUK1127001867361</t>
  </si>
  <si>
    <t>BE587086859UK</t>
  </si>
  <si>
    <t>MPDUK1127001867401</t>
  </si>
  <si>
    <t>BE587088585UK</t>
  </si>
  <si>
    <t>MPDUK1127001868353</t>
  </si>
  <si>
    <t>BE587089135UK</t>
  </si>
  <si>
    <t>MPDUK1127001868367</t>
  </si>
  <si>
    <t>BE587089121UK</t>
  </si>
  <si>
    <t>MPDUK1127001868407</t>
  </si>
  <si>
    <t>BE587089183UK</t>
  </si>
  <si>
    <t>MPDUK1127001868472</t>
  </si>
  <si>
    <t>BE587089166UK</t>
  </si>
  <si>
    <t>MPDUK1122001836174</t>
  </si>
  <si>
    <t>BE586988619UK</t>
  </si>
  <si>
    <t>MPDUK1122001836143</t>
  </si>
  <si>
    <t>BE586988582UK</t>
  </si>
  <si>
    <t>MPDUK1122001836109</t>
  </si>
  <si>
    <t>BE586988548UK</t>
  </si>
  <si>
    <t>MPDUK1122001836086</t>
  </si>
  <si>
    <t>BE586988525UK</t>
  </si>
  <si>
    <t>MPDUK1122001836758</t>
  </si>
  <si>
    <t>BE586991860UK</t>
  </si>
  <si>
    <t>MPDUK1122001836713</t>
  </si>
  <si>
    <t>BE586991895UK</t>
  </si>
  <si>
    <t>MPDUK1122001836700</t>
  </si>
  <si>
    <t>BE586991900UK</t>
  </si>
  <si>
    <t>MPDUK1122001836673</t>
  </si>
  <si>
    <t>BE586991935UK</t>
  </si>
  <si>
    <t>MPDUK1122001836660</t>
  </si>
  <si>
    <t>BE586991944UK</t>
  </si>
  <si>
    <t>MPDUK1122001836656</t>
  </si>
  <si>
    <t>BE586997275UK</t>
  </si>
  <si>
    <t>MPDUK1122001836625</t>
  </si>
  <si>
    <t>BE586991992UK</t>
  </si>
  <si>
    <t>MPDUK1122001836585</t>
  </si>
  <si>
    <t>BE586992057UK</t>
  </si>
  <si>
    <t>MPDUK1122001836568</t>
  </si>
  <si>
    <t>BE586992088UK</t>
  </si>
  <si>
    <t>MPDUK1122001836523</t>
  </si>
  <si>
    <t>BE586991811UK</t>
  </si>
  <si>
    <t>MPDUK1122001836506</t>
  </si>
  <si>
    <t>BE586992128UK</t>
  </si>
  <si>
    <t>MPDUK1103001686571</t>
  </si>
  <si>
    <t>BE586556658UK</t>
  </si>
  <si>
    <t>MPDUK1103001686642</t>
  </si>
  <si>
    <t>BE586556882UK</t>
  </si>
  <si>
    <t>MPDUK1105001692166</t>
  </si>
  <si>
    <t>BE586566023UK</t>
  </si>
  <si>
    <t>MPDUK1105001692988</t>
  </si>
  <si>
    <t>BE586567655UK</t>
  </si>
  <si>
    <t>MPDUK1105001694520</t>
  </si>
  <si>
    <t>BE586571995UK</t>
  </si>
  <si>
    <t>MPDUK1101001667303</t>
  </si>
  <si>
    <t>BE586508286UK</t>
  </si>
  <si>
    <t>MPDUK1101001667365</t>
  </si>
  <si>
    <t>BE586508241UK</t>
  </si>
  <si>
    <t>MPDUK1107001704607</t>
  </si>
  <si>
    <t>BE586654638UK</t>
  </si>
  <si>
    <t>MPDUK1107001704686</t>
  </si>
  <si>
    <t>BE586603083UK</t>
  </si>
  <si>
    <t>MPDUK1107001704828</t>
  </si>
  <si>
    <t>BE586603260UK</t>
  </si>
  <si>
    <t>MPDUK1107001704805</t>
  </si>
  <si>
    <t>BE586603242UK</t>
  </si>
  <si>
    <t>MPDUK1107001704978</t>
  </si>
  <si>
    <t>BE586603636UK</t>
  </si>
  <si>
    <t>MPDUK1107001704995</t>
  </si>
  <si>
    <t>BE586603622UK</t>
  </si>
  <si>
    <t>MPDUK1107001706130</t>
  </si>
  <si>
    <t>BE586606270UK</t>
  </si>
  <si>
    <t>MPDUK1107001706126</t>
  </si>
  <si>
    <t>BE586606266UK</t>
  </si>
  <si>
    <t>MPDUK1107001706069</t>
  </si>
  <si>
    <t>BE586606204UK</t>
  </si>
  <si>
    <t>MPDUK1107001705911</t>
  </si>
  <si>
    <t>BE586606116UK</t>
  </si>
  <si>
    <t>MPDUK1107001705899</t>
  </si>
  <si>
    <t>BE586606093UK</t>
  </si>
  <si>
    <t>MPDUK1107001705854</t>
  </si>
  <si>
    <t>BE586606059UK</t>
  </si>
  <si>
    <t>MPDUK1101001673547</t>
  </si>
  <si>
    <t>BE586533325UK</t>
  </si>
  <si>
    <t>MPDUK1108001715825</t>
  </si>
  <si>
    <t>BE586632924UK</t>
  </si>
  <si>
    <t>MPDUK1108001715896</t>
  </si>
  <si>
    <t>BE586633111UK</t>
  </si>
  <si>
    <t>MPDUK1108001716070</t>
  </si>
  <si>
    <t>BE586860113UK</t>
  </si>
  <si>
    <t>MPDUK1108001716154</t>
  </si>
  <si>
    <t>BE586633289UK</t>
  </si>
  <si>
    <t>MPDUK1108001716260</t>
  </si>
  <si>
    <t>BE586860011UK</t>
  </si>
  <si>
    <t>MPDUK1108001716273</t>
  </si>
  <si>
    <t>BE586860008UK</t>
  </si>
  <si>
    <t>MPDUK1108001716548</t>
  </si>
  <si>
    <t>BE586634369UK</t>
  </si>
  <si>
    <t>MPDUK1108001716596</t>
  </si>
  <si>
    <t>BE586634355UK</t>
  </si>
  <si>
    <t>MPDUK1108001716622</t>
  </si>
  <si>
    <t>BE586634409UK</t>
  </si>
  <si>
    <t>MPDUK1108001716738</t>
  </si>
  <si>
    <t>BE586634562UK</t>
  </si>
  <si>
    <t>MPDUK1108001716653</t>
  </si>
  <si>
    <t>BE586634505UK</t>
  </si>
  <si>
    <t>MPDUK1108001717058</t>
  </si>
  <si>
    <t>BE586635934UK</t>
  </si>
  <si>
    <t>MPDUK1107001708949</t>
  </si>
  <si>
    <t>BE586614571UK</t>
  </si>
  <si>
    <t>MPDUK1107001709207</t>
  </si>
  <si>
    <t>BE586616745UK</t>
  </si>
  <si>
    <t>MPDUK1107001709564</t>
  </si>
  <si>
    <t>BE586616904UK</t>
  </si>
  <si>
    <t>MPDUK1107001709604</t>
  </si>
  <si>
    <t>BE586616966UK</t>
  </si>
  <si>
    <t>MPDUK1107001709710</t>
  </si>
  <si>
    <t>BE586617003UK</t>
  </si>
  <si>
    <t>MPDUK1107001709737</t>
  </si>
  <si>
    <t>BE586617119UK</t>
  </si>
  <si>
    <t>MPDUK1112001748109</t>
  </si>
  <si>
    <t>BE586739055UK</t>
  </si>
  <si>
    <t>MPDUK1112001748055</t>
  </si>
  <si>
    <t>BE586739007UK</t>
  </si>
  <si>
    <t>MPDUK1112001747908</t>
  </si>
  <si>
    <t>BE586738854UK</t>
  </si>
  <si>
    <t>MPDUK1112001747770</t>
  </si>
  <si>
    <t>BE586738704UK</t>
  </si>
  <si>
    <t>MPDUK1112001747616</t>
  </si>
  <si>
    <t>BE586738457UK</t>
  </si>
  <si>
    <t>MPDUK1112001747602</t>
  </si>
  <si>
    <t>BE586738430UK</t>
  </si>
  <si>
    <t>MPDUK1112001747559</t>
  </si>
  <si>
    <t>BE586738355UK</t>
  </si>
  <si>
    <t>MPDUK1112001747491</t>
  </si>
  <si>
    <t>BE586738253UK</t>
  </si>
  <si>
    <t>MPDUK1112001747474</t>
  </si>
  <si>
    <t>BE586738222UK</t>
  </si>
  <si>
    <t>MPDUK1112001747412</t>
  </si>
  <si>
    <t>BE586738125UK</t>
  </si>
  <si>
    <t>MPDUK1112001747372</t>
  </si>
  <si>
    <t>BE586738063UK</t>
  </si>
  <si>
    <t>MPDUK1112001747275</t>
  </si>
  <si>
    <t>BE586737902UK</t>
  </si>
  <si>
    <t>MPDUK1112001747267</t>
  </si>
  <si>
    <t>BE586737880UK</t>
  </si>
  <si>
    <t>MPDUK1112001747253</t>
  </si>
  <si>
    <t>BE586737862UK</t>
  </si>
  <si>
    <t>MPDUK1112001747117</t>
  </si>
  <si>
    <t>BE586737638UK</t>
  </si>
  <si>
    <t>MPDUK1112001747094</t>
  </si>
  <si>
    <t>BE586737607UK</t>
  </si>
  <si>
    <t>MPDUK1112001747050</t>
  </si>
  <si>
    <t>BE586737536UK</t>
  </si>
  <si>
    <t>MPDUK1112001747046</t>
  </si>
  <si>
    <t>BE586737519UK</t>
  </si>
  <si>
    <t>MPDUK1112001746995</t>
  </si>
  <si>
    <t>BE586737434UK</t>
  </si>
  <si>
    <t>MPDUK1112001746981</t>
  </si>
  <si>
    <t>BE586737417UK</t>
  </si>
  <si>
    <t>MPDUK1112001746880</t>
  </si>
  <si>
    <t>BE586737244UK</t>
  </si>
  <si>
    <t>MPDUK1112001746862</t>
  </si>
  <si>
    <t>BE586737213UK</t>
  </si>
  <si>
    <t>MPDUK1112001746859</t>
  </si>
  <si>
    <t>BE586737200UK</t>
  </si>
  <si>
    <t>MPDUK1112001746831</t>
  </si>
  <si>
    <t>BE586737173UK</t>
  </si>
  <si>
    <t>MPDUK1112001746567</t>
  </si>
  <si>
    <t>BE586736751UK</t>
  </si>
  <si>
    <t>MPDUK1112001751350</t>
  </si>
  <si>
    <t>BE586747003UK</t>
  </si>
  <si>
    <t>MPDUK1112001751346</t>
  </si>
  <si>
    <t>BE586746997UK</t>
  </si>
  <si>
    <t>MPDUK1112001751329</t>
  </si>
  <si>
    <t>BE586746970UK</t>
  </si>
  <si>
    <t>MPDUK1112001751160</t>
  </si>
  <si>
    <t>BE586746780UK</t>
  </si>
  <si>
    <t>MPDUK1112001751111</t>
  </si>
  <si>
    <t>BE586746731UK</t>
  </si>
  <si>
    <t>MPDUK1112001751037</t>
  </si>
  <si>
    <t>BE586746657UK</t>
  </si>
  <si>
    <t>MPDUK1112001750915</t>
  </si>
  <si>
    <t>BE586746538UK</t>
  </si>
  <si>
    <t>MPDUK1112001750822</t>
  </si>
  <si>
    <t>BE586746440UK</t>
  </si>
  <si>
    <t>MPDUK1112001750805</t>
  </si>
  <si>
    <t>BE586746422UK</t>
  </si>
  <si>
    <t>MPDUK1112001750796</t>
  </si>
  <si>
    <t>BE586746419UK</t>
  </si>
  <si>
    <t>MPDUK1112001750725</t>
  </si>
  <si>
    <t>BE586746348UK</t>
  </si>
  <si>
    <t>MPDUK1112001750354</t>
  </si>
  <si>
    <t>BE586745974UK</t>
  </si>
  <si>
    <t>MPDUK1112001750310</t>
  </si>
  <si>
    <t>BE586745930UK</t>
  </si>
  <si>
    <t>MPDUK1108001713192</t>
  </si>
  <si>
    <t>BE586627779UK</t>
  </si>
  <si>
    <t>MPDUK1108001713189</t>
  </si>
  <si>
    <t>BE586627765UK</t>
  </si>
  <si>
    <t>MPDUK1108001713060</t>
  </si>
  <si>
    <t>BE586627646UK</t>
  </si>
  <si>
    <t>MPDUK1108001713039</t>
  </si>
  <si>
    <t>BE586627615UK</t>
  </si>
  <si>
    <t>MPDUK1108001713025</t>
  </si>
  <si>
    <t>BE586627601UK</t>
  </si>
  <si>
    <t>MPDUK1108001712991</t>
  </si>
  <si>
    <t>BE586627575UK</t>
  </si>
  <si>
    <t>MPDUK1108001713759</t>
  </si>
  <si>
    <t>BE586628902UK</t>
  </si>
  <si>
    <t>MPDUK1108001713802</t>
  </si>
  <si>
    <t>BE586629338UK</t>
  </si>
  <si>
    <t>MPDUK1108001714343</t>
  </si>
  <si>
    <t>BE586630248UK</t>
  </si>
  <si>
    <t>MPDUK1108001714309</t>
  </si>
  <si>
    <t>BE586630251UK</t>
  </si>
  <si>
    <t>MPDUK1108001714286</t>
  </si>
  <si>
    <t>BE586630279UK</t>
  </si>
  <si>
    <t>MPDUK1108001714581</t>
  </si>
  <si>
    <t>BE586630702UK</t>
  </si>
  <si>
    <t>MPDUK1114001774470</t>
  </si>
  <si>
    <t>BE586824853UK</t>
  </si>
  <si>
    <t>MPDUK1114001774483</t>
  </si>
  <si>
    <t>BE586825235UK</t>
  </si>
  <si>
    <t>MPDUK1114001774846</t>
  </si>
  <si>
    <t>BE586826369UK</t>
  </si>
  <si>
    <t>MPDUK1114001775838</t>
  </si>
  <si>
    <t>BE586827982UK</t>
  </si>
  <si>
    <t>MPDUK1114001775855</t>
  </si>
  <si>
    <t>BE586828002UK</t>
  </si>
  <si>
    <t>MPDUK1114001776042</t>
  </si>
  <si>
    <t>BE586828648UK</t>
  </si>
  <si>
    <t>MPDUK1114001777595</t>
  </si>
  <si>
    <t>BE586830805UK</t>
  </si>
  <si>
    <t>MPDUK1114001778278</t>
  </si>
  <si>
    <t>BE586833550UK</t>
  </si>
  <si>
    <t>MPDUK1107001708674</t>
  </si>
  <si>
    <t>BE586624154UK</t>
  </si>
  <si>
    <t>MPDUK1113001767160</t>
  </si>
  <si>
    <t>BE586808095UK</t>
  </si>
  <si>
    <t>MPDUK1113001767791</t>
  </si>
  <si>
    <t>BE586809992UK</t>
  </si>
  <si>
    <t>MPDUK1113001767292</t>
  </si>
  <si>
    <t>BE586809799UK</t>
  </si>
  <si>
    <t>MPDUK1113001767920</t>
  </si>
  <si>
    <t>BE586808524UK</t>
  </si>
  <si>
    <t>MPDUK1113001767672</t>
  </si>
  <si>
    <t>BE586809683UK</t>
  </si>
  <si>
    <t>MPDUK1113001767567</t>
  </si>
  <si>
    <t>BE586809578UK</t>
  </si>
  <si>
    <t>MPDUK1113001767540</t>
  </si>
  <si>
    <t>BE586809555UK</t>
  </si>
  <si>
    <t>MPDUK1113001767536</t>
  </si>
  <si>
    <t>BE586809547UK</t>
  </si>
  <si>
    <t>MPDUK1113001767522</t>
  </si>
  <si>
    <t>BE586809533UK</t>
  </si>
  <si>
    <t>MPDUK1113001767479</t>
  </si>
  <si>
    <t>BE586809480UK</t>
  </si>
  <si>
    <t>MPDUK1114001768505</t>
  </si>
  <si>
    <t>BE586814873UK</t>
  </si>
  <si>
    <t>MPDUK1114001768409</t>
  </si>
  <si>
    <t>BE586814785UK</t>
  </si>
  <si>
    <t>MPDUK1114001768390</t>
  </si>
  <si>
    <t>BE586814771UK</t>
  </si>
  <si>
    <t>MPDUK1114001768386</t>
  </si>
  <si>
    <t>BE586814768UK</t>
  </si>
  <si>
    <t>MPDUK1114001768253</t>
  </si>
  <si>
    <t>BE586814621UK</t>
  </si>
  <si>
    <t>MPDUK1114001768179</t>
  </si>
  <si>
    <t>BE586814547UK</t>
  </si>
  <si>
    <t>MPDUK1116001798391</t>
  </si>
  <si>
    <t>BE586884242UK</t>
  </si>
  <si>
    <t>MPDUK1116001798555</t>
  </si>
  <si>
    <t>BE586885415UK</t>
  </si>
  <si>
    <t>MPDUK1114001768355</t>
  </si>
  <si>
    <t>BE586814737UK</t>
  </si>
  <si>
    <t>MPDUK1114001768151</t>
  </si>
  <si>
    <t>BE586814520UK</t>
  </si>
  <si>
    <t>MPDUK1114001768103</t>
  </si>
  <si>
    <t>BE586814476UK</t>
  </si>
  <si>
    <t>MPDUK1114001769744</t>
  </si>
  <si>
    <t>BE586814459UK</t>
  </si>
  <si>
    <t>MPDUK1114001769735</t>
  </si>
  <si>
    <t>BE586814445UK</t>
  </si>
  <si>
    <t>MPDUK1114001769608</t>
  </si>
  <si>
    <t>BE586814326UK</t>
  </si>
  <si>
    <t>MPDUK1114001769554</t>
  </si>
  <si>
    <t>BE586814272UK</t>
  </si>
  <si>
    <t>MPDUK1114001769510</t>
  </si>
  <si>
    <t>BE586814238UK</t>
  </si>
  <si>
    <t>MPDUK1114001769320</t>
  </si>
  <si>
    <t>BE586814048UK</t>
  </si>
  <si>
    <t>MPDUK1114001769276</t>
  </si>
  <si>
    <t>BE586813997UK</t>
  </si>
  <si>
    <t>MPDUK1114001769231</t>
  </si>
  <si>
    <t>BE586813952UK</t>
  </si>
  <si>
    <t>MPDUK1114001769205</t>
  </si>
  <si>
    <t>BE586813921UK</t>
  </si>
  <si>
    <t>MPDUK1114001769174</t>
  </si>
  <si>
    <t>BE586813895UK</t>
  </si>
  <si>
    <t>MPDUK1114001768973</t>
  </si>
  <si>
    <t>BE586813691UK</t>
  </si>
  <si>
    <t>MPDUK1114001768911</t>
  </si>
  <si>
    <t>BE586813630UK</t>
  </si>
  <si>
    <t>MPDUK1114001768908</t>
  </si>
  <si>
    <t>BE586813626UK</t>
  </si>
  <si>
    <t>MPDUK1114001768885</t>
  </si>
  <si>
    <t>BE586813609UK</t>
  </si>
  <si>
    <t>MPDUK1114001769951</t>
  </si>
  <si>
    <t>BE586815525UK</t>
  </si>
  <si>
    <t>MPDUK1114001771133</t>
  </si>
  <si>
    <t>BE586817781UK</t>
  </si>
  <si>
    <t>MPDUK1114001771076</t>
  </si>
  <si>
    <t>BE586817720UK</t>
  </si>
  <si>
    <t>MPDUK1114001770787</t>
  </si>
  <si>
    <t>BE586817438UK</t>
  </si>
  <si>
    <t>MPDUK1114001770760</t>
  </si>
  <si>
    <t>BE586818566UK</t>
  </si>
  <si>
    <t>MPDUK1114001770739</t>
  </si>
  <si>
    <t>BE586818535UK</t>
  </si>
  <si>
    <t>MPDUK1114001770552</t>
  </si>
  <si>
    <t>BE586818359UK</t>
  </si>
  <si>
    <t>MPDUK1114001770447</t>
  </si>
  <si>
    <t>BE586818243UK</t>
  </si>
  <si>
    <t>MPDUK1114001770257</t>
  </si>
  <si>
    <t>BE586818053UK</t>
  </si>
  <si>
    <t>MPDUK1114001770226</t>
  </si>
  <si>
    <t>BE586818022UK</t>
  </si>
  <si>
    <t>MPDUK1114001770209</t>
  </si>
  <si>
    <t>BE586818005UK</t>
  </si>
  <si>
    <t>MPDUK1114001774024</t>
  </si>
  <si>
    <t>BE586820264UK</t>
  </si>
  <si>
    <t>MPDUK1114001773845</t>
  </si>
  <si>
    <t>BE586820349UK</t>
  </si>
  <si>
    <t>MPDUK1114001773960</t>
  </si>
  <si>
    <t>BE586820383UK</t>
  </si>
  <si>
    <t>MPDUK1128001875779</t>
  </si>
  <si>
    <t>BE587118070UK</t>
  </si>
  <si>
    <t>MPDUK1128001875972</t>
  </si>
  <si>
    <t>BE587118653UK</t>
  </si>
  <si>
    <t>MPDUK1128001875955</t>
  </si>
  <si>
    <t>BE587118579UK</t>
  </si>
  <si>
    <t>MPDUK1128001875941</t>
  </si>
  <si>
    <t>BE587118675UK</t>
  </si>
  <si>
    <t>MPDUK1128001876403</t>
  </si>
  <si>
    <t>BE587119282UK</t>
  </si>
  <si>
    <t>MPDUK1128001876425</t>
  </si>
  <si>
    <t>BE587119305UK</t>
  </si>
  <si>
    <t>MPDUK1130001892216</t>
  </si>
  <si>
    <t>BE587162317UK</t>
  </si>
  <si>
    <t>MPDUK1130001892202</t>
  </si>
  <si>
    <t>BE587162303UK</t>
  </si>
  <si>
    <t>MPDUK1130001892193</t>
  </si>
  <si>
    <t>BE587162294UK</t>
  </si>
  <si>
    <t>MPDUK1130001892180</t>
  </si>
  <si>
    <t>BE587162277UK</t>
  </si>
  <si>
    <t>MPDUK1130001892162</t>
  </si>
  <si>
    <t>BE587162467UK</t>
  </si>
  <si>
    <t>MPDUK1130001892468</t>
  </si>
  <si>
    <t>BE587163286UK</t>
  </si>
  <si>
    <t>MPDUK1130001893199</t>
  </si>
  <si>
    <t>BE587165494UK</t>
  </si>
  <si>
    <t>MPDUK1130001893208</t>
  </si>
  <si>
    <t>BE587165485UK</t>
  </si>
  <si>
    <t>MPDUK1129001884400</t>
  </si>
  <si>
    <t>BE587138689UK</t>
  </si>
  <si>
    <t>MPDUK1129001885246</t>
  </si>
  <si>
    <t>BE587140308UK</t>
  </si>
  <si>
    <t>MPDUK1124001849782</t>
  </si>
  <si>
    <t>BE587031002UK</t>
  </si>
  <si>
    <t>MPDUK1124001850499</t>
  </si>
  <si>
    <t>BE587037230UK</t>
  </si>
  <si>
    <t>MPDUK1130001888313</t>
  </si>
  <si>
    <t>BE587151901UK</t>
  </si>
  <si>
    <t>MPDUK1130001888300</t>
  </si>
  <si>
    <t>BE587151892UK</t>
  </si>
  <si>
    <t>MPDUK1130001887984</t>
  </si>
  <si>
    <t>BE587151985UK</t>
  </si>
  <si>
    <t>MPDUK1130001887967</t>
  </si>
  <si>
    <t>BE587152005UK</t>
  </si>
  <si>
    <t>MPDUK1130001888171</t>
  </si>
  <si>
    <t>BE587151760UK</t>
  </si>
  <si>
    <t>MPDUK1130001887998</t>
  </si>
  <si>
    <t>BE587152249UK</t>
  </si>
  <si>
    <t>MPDUK1130001887600</t>
  </si>
  <si>
    <t>BE587152646UK</t>
  </si>
  <si>
    <t>MPDUK1130001887397</t>
  </si>
  <si>
    <t>BE587151610UK</t>
  </si>
  <si>
    <t>MPDUK1130001887159</t>
  </si>
  <si>
    <t>BE587153006UK</t>
  </si>
  <si>
    <t>MPDUK1130001887131</t>
  </si>
  <si>
    <t>BE587153037UK</t>
  </si>
  <si>
    <t>MPDUK1130001887114</t>
  </si>
  <si>
    <t>BE587153068UK</t>
  </si>
  <si>
    <t>MPDUK1130001887088</t>
  </si>
  <si>
    <t>BE587153099UK</t>
  </si>
  <si>
    <t>MPDUK1130001887026</t>
  </si>
  <si>
    <t>BE587153156UK</t>
  </si>
  <si>
    <t>MPDUK1130001887012</t>
  </si>
  <si>
    <t>BE587153160UK</t>
  </si>
  <si>
    <t>MPDUK1130001888463</t>
  </si>
  <si>
    <t>BE587153757UK</t>
  </si>
  <si>
    <t>MPDUK1130001888667</t>
  </si>
  <si>
    <t>BE587154443UK</t>
  </si>
  <si>
    <t>MPDUK1130001888891</t>
  </si>
  <si>
    <t>BE587158286UK</t>
  </si>
  <si>
    <t>MPDUK1130001889322</t>
  </si>
  <si>
    <t>BE587156033UK</t>
  </si>
  <si>
    <t>MPDUK1130001889755</t>
  </si>
  <si>
    <t>BE587156444UK</t>
  </si>
  <si>
    <t>MPDUK1130001889680</t>
  </si>
  <si>
    <t>BE587156373UK</t>
  </si>
  <si>
    <t>MPDUK1130001889645</t>
  </si>
  <si>
    <t>BE587156339UK</t>
  </si>
  <si>
    <t>MPDUK1109001722177</t>
  </si>
  <si>
    <t>BE586647844UK</t>
  </si>
  <si>
    <t>MPDUK1109001722319</t>
  </si>
  <si>
    <t>BE586648028UK</t>
  </si>
  <si>
    <t>MPDUK1113001760484</t>
  </si>
  <si>
    <t>BE586794808UK</t>
  </si>
  <si>
    <t>MPDUK1113001760453</t>
  </si>
  <si>
    <t>BE586794771UK</t>
  </si>
  <si>
    <t>MPDUK1113001759282</t>
  </si>
  <si>
    <t>BE586794706UK</t>
  </si>
  <si>
    <t>MPDUK1113001760419</t>
  </si>
  <si>
    <t>BE586794670UK</t>
  </si>
  <si>
    <t>MPDUK1113001760405</t>
  </si>
  <si>
    <t>BE586794666UK</t>
  </si>
  <si>
    <t>MPDUK1113001760246</t>
  </si>
  <si>
    <t>BE586794516UK</t>
  </si>
  <si>
    <t>MPDUK1113001760201</t>
  </si>
  <si>
    <t>BE586794480UK</t>
  </si>
  <si>
    <t>MPDUK1113001760161</t>
  </si>
  <si>
    <t>BE586794428UK</t>
  </si>
  <si>
    <t>MPDUK1113001760087</t>
  </si>
  <si>
    <t>BE586794326UK</t>
  </si>
  <si>
    <t>MPDUK1113001759985</t>
  </si>
  <si>
    <t>BE586794198UK</t>
  </si>
  <si>
    <t>MPDUK1113001759954</t>
  </si>
  <si>
    <t>BE586794153UK</t>
  </si>
  <si>
    <t>MPDUK1113001759866</t>
  </si>
  <si>
    <t>BE586794048UK</t>
  </si>
  <si>
    <t>MPDUK1113001759821</t>
  </si>
  <si>
    <t>BE586793997UK</t>
  </si>
  <si>
    <t>MPDUK1113001759818</t>
  </si>
  <si>
    <t>BE586793983UK</t>
  </si>
  <si>
    <t>MPDUK1113001759804</t>
  </si>
  <si>
    <t>BE586793970UK</t>
  </si>
  <si>
    <t>MPDUK1113001759591</t>
  </si>
  <si>
    <t>BE586793776UK</t>
  </si>
  <si>
    <t>MPDUK1113001759543</t>
  </si>
  <si>
    <t>BE586793728UK</t>
  </si>
  <si>
    <t>MPDUK1113001759530</t>
  </si>
  <si>
    <t>BE586793714UK</t>
  </si>
  <si>
    <t>MPDUK1107001710899</t>
  </si>
  <si>
    <t>BE586620957UK</t>
  </si>
  <si>
    <t>MPDUK1107001711015</t>
  </si>
  <si>
    <t>BE586640280UK</t>
  </si>
  <si>
    <t>MPDUK1107001711109</t>
  </si>
  <si>
    <t>BE586622365UK</t>
  </si>
  <si>
    <t>MPDUK1107001711112</t>
  </si>
  <si>
    <t>BE586622357UK</t>
  </si>
  <si>
    <t>MPDUK1108001711863</t>
  </si>
  <si>
    <t>BE586624976UK</t>
  </si>
  <si>
    <t>MPDUK1108001712501</t>
  </si>
  <si>
    <t>BE586626393UK</t>
  </si>
  <si>
    <t>MPDUK1108001712492</t>
  </si>
  <si>
    <t>BE586626380UK</t>
  </si>
  <si>
    <t>MPDUK1108001713144</t>
  </si>
  <si>
    <t>BE586627725UK</t>
  </si>
  <si>
    <t>MPDUK1108001713095</t>
  </si>
  <si>
    <t>BE586627677UK</t>
  </si>
  <si>
    <t>MPDUK1108001713073</t>
  </si>
  <si>
    <t>BE586627650UK</t>
  </si>
  <si>
    <t>MPDUK1108001712957</t>
  </si>
  <si>
    <t>BE586627535UK</t>
  </si>
  <si>
    <t>MPDUK1108001713762</t>
  </si>
  <si>
    <t>BE586629341UK</t>
  </si>
  <si>
    <t>MPDUK1108001713983</t>
  </si>
  <si>
    <t>BE586629749UK</t>
  </si>
  <si>
    <t>MPDUK1108001714391</t>
  </si>
  <si>
    <t>BE586630225UK</t>
  </si>
  <si>
    <t>MPDUK1108001714388</t>
  </si>
  <si>
    <t>BE586630217UK</t>
  </si>
  <si>
    <t>MPDUK1108001714502</t>
  </si>
  <si>
    <t>BE586630676UK</t>
  </si>
  <si>
    <t>MPDUK1114001775532</t>
  </si>
  <si>
    <t>BE586826695UK</t>
  </si>
  <si>
    <t>MPDUK1110001731602</t>
  </si>
  <si>
    <t>BE586668314UK</t>
  </si>
  <si>
    <t>MPDUK1112001751244</t>
  </si>
  <si>
    <t>BE586746864UK</t>
  </si>
  <si>
    <t>MPDUK1112001751200</t>
  </si>
  <si>
    <t>BE586746820UK</t>
  </si>
  <si>
    <t>MPDUK1112001751187</t>
  </si>
  <si>
    <t>BE586746802UK</t>
  </si>
  <si>
    <t>MPDUK1112001751010</t>
  </si>
  <si>
    <t>BE586746630UK</t>
  </si>
  <si>
    <t>MPDUK1112001751006</t>
  </si>
  <si>
    <t>BE586746626UK</t>
  </si>
  <si>
    <t>MPDUK1112001750972</t>
  </si>
  <si>
    <t>BE586746590UK</t>
  </si>
  <si>
    <t>MPDUK1112001750938</t>
  </si>
  <si>
    <t>BE586746555UK</t>
  </si>
  <si>
    <t>MPDUK1112001750898</t>
  </si>
  <si>
    <t>BE586746515UK</t>
  </si>
  <si>
    <t>MPDUK1112001750748</t>
  </si>
  <si>
    <t>BE586746365UK</t>
  </si>
  <si>
    <t>MPDUK1112001750734</t>
  </si>
  <si>
    <t>BE586746351UK</t>
  </si>
  <si>
    <t>MPDUK1112001750703</t>
  </si>
  <si>
    <t>BE586746325UK</t>
  </si>
  <si>
    <t>MPDUK1112001750601</t>
  </si>
  <si>
    <t>BE586746229UK</t>
  </si>
  <si>
    <t>MPDUK1112001750500</t>
  </si>
  <si>
    <t>BE586746127UK</t>
  </si>
  <si>
    <t>MPDUK1112001750411</t>
  </si>
  <si>
    <t>BE586746039UK</t>
  </si>
  <si>
    <t>MPDUK1112001750408</t>
  </si>
  <si>
    <t>BE586746025UK</t>
  </si>
  <si>
    <t>MPDUK1112001750368</t>
  </si>
  <si>
    <t>BE586745988UK</t>
  </si>
  <si>
    <t>MPDUK1112001750323</t>
  </si>
  <si>
    <t>BE586745943UK</t>
  </si>
  <si>
    <t>MPDUK1112001750306</t>
  </si>
  <si>
    <t>BE586745926UK</t>
  </si>
  <si>
    <t>MPDUK1112001750252</t>
  </si>
  <si>
    <t>BE586745872UK</t>
  </si>
  <si>
    <t>MPDUK1112001750235</t>
  </si>
  <si>
    <t>BE586745855UK</t>
  </si>
  <si>
    <t>MPDUK1112001750164</t>
  </si>
  <si>
    <t>BE586745784UK</t>
  </si>
  <si>
    <t>MPDUK1112001750093</t>
  </si>
  <si>
    <t>BE586745719UK</t>
  </si>
  <si>
    <t>MPDUK1112001749909</t>
  </si>
  <si>
    <t>BE586745529UK</t>
  </si>
  <si>
    <t>MPDUK1112001749855</t>
  </si>
  <si>
    <t>BE586745475UK</t>
  </si>
  <si>
    <t>MPDUK1112001749696</t>
  </si>
  <si>
    <t>BE586745339UK</t>
  </si>
  <si>
    <t>MPDUK1112001749413</t>
  </si>
  <si>
    <t>BE586745055UK</t>
  </si>
  <si>
    <t>MPDUK1112001749400</t>
  </si>
  <si>
    <t>BE586745047UK</t>
  </si>
  <si>
    <t>MPDUK1112001749356</t>
  </si>
  <si>
    <t>BE586744996UK</t>
  </si>
  <si>
    <t>MPDUK1112001749311</t>
  </si>
  <si>
    <t>BE586744951UK</t>
  </si>
  <si>
    <t>MPDUK1112001749285</t>
  </si>
  <si>
    <t>BE586744925UK</t>
  </si>
  <si>
    <t>MPDUK1112001749245</t>
  </si>
  <si>
    <t>BE586744885UK</t>
  </si>
  <si>
    <t>MPDUK1112001749223</t>
  </si>
  <si>
    <t>BE586744863UK</t>
  </si>
  <si>
    <t>MPDUK1112001749095</t>
  </si>
  <si>
    <t>BE586744735UK</t>
  </si>
  <si>
    <t>MPDUK1112001749047</t>
  </si>
  <si>
    <t>BE586744687UK</t>
  </si>
  <si>
    <t>MPDUK1112001749033</t>
  </si>
  <si>
    <t>BE586744673UK</t>
  </si>
  <si>
    <t>MPDUK1112001751920</t>
  </si>
  <si>
    <t>BE586748220UK</t>
  </si>
  <si>
    <t>MPDUK1112001752085</t>
  </si>
  <si>
    <t>BE586749517UK</t>
  </si>
  <si>
    <t>MPDUK1112001752165</t>
  </si>
  <si>
    <t>BE586846615UK</t>
  </si>
  <si>
    <t>MPDUK1116001794925</t>
  </si>
  <si>
    <t>BE586879769UK</t>
  </si>
  <si>
    <t>MPDUK1116001794911</t>
  </si>
  <si>
    <t>BE586879755UK</t>
  </si>
  <si>
    <t>MPDUK1116001795364</t>
  </si>
  <si>
    <t>BE586911141UK</t>
  </si>
  <si>
    <t>MPDUK1116001795333</t>
  </si>
  <si>
    <t>BE586880886UK</t>
  </si>
  <si>
    <t>MPDUK1116001795316</t>
  </si>
  <si>
    <t>BE586880890UK</t>
  </si>
  <si>
    <t>MPDUK1116001795585</t>
  </si>
  <si>
    <t>BE586881405UK</t>
  </si>
  <si>
    <t>MPDUK1116001795877</t>
  </si>
  <si>
    <t>BE586881073UK</t>
  </si>
  <si>
    <t>MPDUK1116001795863</t>
  </si>
  <si>
    <t>BE586881087UK</t>
  </si>
  <si>
    <t>MPDUK1116001795850</t>
  </si>
  <si>
    <t>BE586881095UK</t>
  </si>
  <si>
    <t>MPDUK1116001795894</t>
  </si>
  <si>
    <t>BE586881229UK</t>
  </si>
  <si>
    <t>MPDUK1116001795934</t>
  </si>
  <si>
    <t>BE586881277UK</t>
  </si>
  <si>
    <t>MPDUK1116001796081</t>
  </si>
  <si>
    <t>BE587034176UK</t>
  </si>
  <si>
    <t>MPDUK1116001798269</t>
  </si>
  <si>
    <t>BE586883834UK</t>
  </si>
  <si>
    <t>MPDUK1116001797921</t>
  </si>
  <si>
    <t>BE586883794UK</t>
  </si>
  <si>
    <t>MPDUK1116001797878</t>
  </si>
  <si>
    <t>BE586883746UK</t>
  </si>
  <si>
    <t>MPDUK1116001797396</t>
  </si>
  <si>
    <t>BE586883560UK</t>
  </si>
  <si>
    <t>MPDUK1116001797348</t>
  </si>
  <si>
    <t>BE586883511UK</t>
  </si>
  <si>
    <t>MPDUK1116001796909</t>
  </si>
  <si>
    <t>BE586884667UK</t>
  </si>
  <si>
    <t>MPDUK1116001796515</t>
  </si>
  <si>
    <t>BE586884477UK</t>
  </si>
  <si>
    <t>MPDUK1113001766527</t>
  </si>
  <si>
    <t>BE586805196UK</t>
  </si>
  <si>
    <t>MPDUK1113001766751</t>
  </si>
  <si>
    <t>EK879533218GB</t>
  </si>
  <si>
    <t>MPDUK1121001830021</t>
  </si>
  <si>
    <t>BE586970856UK</t>
  </si>
  <si>
    <t>MPDUK1121001830018</t>
  </si>
  <si>
    <t>BE586970842UK</t>
  </si>
  <si>
    <t>MPDUK1121001829893</t>
  </si>
  <si>
    <t>BE586970723UK</t>
  </si>
  <si>
    <t>MPDUK1121001829765</t>
  </si>
  <si>
    <t>BE586970621UK</t>
  </si>
  <si>
    <t>MPDUK1121001829743</t>
  </si>
  <si>
    <t>BE586969393UK</t>
  </si>
  <si>
    <t>MPDUK1121001829712</t>
  </si>
  <si>
    <t>BE586970096UK</t>
  </si>
  <si>
    <t>MPDUK1121001829522</t>
  </si>
  <si>
    <t>BE586971012UK</t>
  </si>
  <si>
    <t>MPDUK1121001829479</t>
  </si>
  <si>
    <t>BE586971065UK</t>
  </si>
  <si>
    <t>MPDUK1121001829377</t>
  </si>
  <si>
    <t>BE586971162UK</t>
  </si>
  <si>
    <t>MPDUK1121001829363</t>
  </si>
  <si>
    <t>BE586971176UK</t>
  </si>
  <si>
    <t>MPDUK1121001829329</t>
  </si>
  <si>
    <t>BE586971216UK</t>
  </si>
  <si>
    <t>MPDUK1121001829315</t>
  </si>
  <si>
    <t>BE586971220UK</t>
  </si>
  <si>
    <t>MPDUK1121001829275</t>
  </si>
  <si>
    <t>BE586971264UK</t>
  </si>
  <si>
    <t>MPDUK1121001829227</t>
  </si>
  <si>
    <t>BE586971318UK</t>
  </si>
  <si>
    <t>MPDUK1121001829054</t>
  </si>
  <si>
    <t>BE586970520UK</t>
  </si>
  <si>
    <t>MPDUK1123001847044</t>
  </si>
  <si>
    <t>BE587018805UK</t>
  </si>
  <si>
    <t>MPDUK1123001847027</t>
  </si>
  <si>
    <t>BE587018859UK</t>
  </si>
  <si>
    <t>MPDUK1123001846945</t>
  </si>
  <si>
    <t>BE587018757UK</t>
  </si>
  <si>
    <t>MPDUK1123001847375</t>
  </si>
  <si>
    <t>EK879585935GB</t>
  </si>
  <si>
    <t>MPDUK1123001847733</t>
  </si>
  <si>
    <t>BE587021138UK</t>
  </si>
  <si>
    <t>MPDUK1128001871485</t>
  </si>
  <si>
    <t>BE587103486UK</t>
  </si>
  <si>
    <t>MPDUK1128001871471</t>
  </si>
  <si>
    <t>BE587103472UK</t>
  </si>
  <si>
    <t>MPDUK1128001873061</t>
  </si>
  <si>
    <t>BE587110062UK</t>
  </si>
  <si>
    <t>MPDUK1118001816651</t>
  </si>
  <si>
    <t>BE586923927UK</t>
  </si>
  <si>
    <t>MPDUK1118001816625</t>
  </si>
  <si>
    <t>BE586923895UK</t>
  </si>
  <si>
    <t>MPDUK1118001816838</t>
  </si>
  <si>
    <t>BE586924065UK</t>
  </si>
  <si>
    <t>MPDUK1118001816824</t>
  </si>
  <si>
    <t>BE586923839UK</t>
  </si>
  <si>
    <t>MPDUK1118001816815</t>
  </si>
  <si>
    <t>BE586923825UK</t>
  </si>
  <si>
    <t>MPDUK1119001817590</t>
  </si>
  <si>
    <t>BE586925358UK</t>
  </si>
  <si>
    <t>MPDUK1119001817586</t>
  </si>
  <si>
    <t>BE586925344UK</t>
  </si>
  <si>
    <t>MPDUK1119001817541</t>
  </si>
  <si>
    <t>BE586925415UK</t>
  </si>
  <si>
    <t>MPDUK1119001817507</t>
  </si>
  <si>
    <t>BE586925295UK</t>
  </si>
  <si>
    <t>MPDUK1119001817422</t>
  </si>
  <si>
    <t>BE586925239UK</t>
  </si>
  <si>
    <t>MPDUK1119001817405</t>
  </si>
  <si>
    <t>BE586925211UK</t>
  </si>
  <si>
    <t>MPDUK1119001817379</t>
  </si>
  <si>
    <t>BE586925185UK</t>
  </si>
  <si>
    <t>MPDUK1124001849178</t>
  </si>
  <si>
    <t>BE587027161UK</t>
  </si>
  <si>
    <t>MPDUK1128001875345</t>
  </si>
  <si>
    <t>BE587117009UK</t>
  </si>
  <si>
    <t>MPDUK1128001875473</t>
  </si>
  <si>
    <t>BE587116927UK</t>
  </si>
  <si>
    <t>MPDUK1128001875685</t>
  </si>
  <si>
    <t>BE587117485UK</t>
  </si>
  <si>
    <t>MPDUK1128001875796</t>
  </si>
  <si>
    <t>BE587118083UK</t>
  </si>
  <si>
    <t>MPDUK1128001875819</t>
  </si>
  <si>
    <t>BE587118137UK</t>
  </si>
  <si>
    <t>MPDUK1128001875822</t>
  </si>
  <si>
    <t>BE587118145UK</t>
  </si>
  <si>
    <t>MPDUK1128001876173</t>
  </si>
  <si>
    <t>BE587119013UK</t>
  </si>
  <si>
    <t>MPDUK1128001876417</t>
  </si>
  <si>
    <t>BE587119296UK</t>
  </si>
  <si>
    <t>MPDUK1129001880685</t>
  </si>
  <si>
    <t>BE587129903UK</t>
  </si>
  <si>
    <t>MPDUK1129001880544</t>
  </si>
  <si>
    <t>BE587129761UK</t>
  </si>
  <si>
    <t>MPDUK1129001880527</t>
  </si>
  <si>
    <t>BE587129744UK</t>
  </si>
  <si>
    <t>MPDUK1129001880495</t>
  </si>
  <si>
    <t>BE587129713UK</t>
  </si>
  <si>
    <t>MPDUK1129001880439</t>
  </si>
  <si>
    <t>BE587129656UK</t>
  </si>
  <si>
    <t>MPDUK1129001880411</t>
  </si>
  <si>
    <t>BE587129639UK</t>
  </si>
  <si>
    <t>MPDUK1129001880345</t>
  </si>
  <si>
    <t>BE587129554UK</t>
  </si>
  <si>
    <t>MPDUK1129001880323</t>
  </si>
  <si>
    <t>BE587129537UK</t>
  </si>
  <si>
    <t>MPDUK1129001880120</t>
  </si>
  <si>
    <t>BE587129333UK</t>
  </si>
  <si>
    <t>MPDUK1109001721344</t>
  </si>
  <si>
    <t>BE586646115UK</t>
  </si>
  <si>
    <t>MPDUK1109001721300</t>
  </si>
  <si>
    <t>BE586646075UK</t>
  </si>
  <si>
    <t>MPDUK1109001721239</t>
  </si>
  <si>
    <t>BE586646000UK</t>
  </si>
  <si>
    <t>MPDUK1109001721083</t>
  </si>
  <si>
    <t>BE586645857UK</t>
  </si>
  <si>
    <t>MPDUK1109001720953</t>
  </si>
  <si>
    <t>BE586645724UK</t>
  </si>
  <si>
    <t>MPDUK1109001720936</t>
  </si>
  <si>
    <t>BE586645707UK</t>
  </si>
  <si>
    <t>MPDUK1109001720919</t>
  </si>
  <si>
    <t>BE586645684UK</t>
  </si>
  <si>
    <t>MPDUK1109001720851</t>
  </si>
  <si>
    <t>BE586645622UK</t>
  </si>
  <si>
    <t>MPDUK1109001720848</t>
  </si>
  <si>
    <t>BE586645619UK</t>
  </si>
  <si>
    <t>MPDUK1109001720777</t>
  </si>
  <si>
    <t>BE586645548UK</t>
  </si>
  <si>
    <t>MPDUK1109001720661</t>
  </si>
  <si>
    <t>BE586645432UK</t>
  </si>
  <si>
    <t>MPDUK1109001720304</t>
  </si>
  <si>
    <t>BE586645066UK</t>
  </si>
  <si>
    <t>MPDUK1109001720264</t>
  </si>
  <si>
    <t>BE586645021UK</t>
  </si>
  <si>
    <t>MPDUK1109001720131</t>
  </si>
  <si>
    <t>BE586644896UK</t>
  </si>
  <si>
    <t>MPDUK1109001719915</t>
  </si>
  <si>
    <t>BE586644560UK</t>
  </si>
  <si>
    <t>MPDUK1109001719853</t>
  </si>
  <si>
    <t>BE586644471UK</t>
  </si>
  <si>
    <t>MPDUK1109001719822</t>
  </si>
  <si>
    <t>BE586644423UK</t>
  </si>
  <si>
    <t>MPDUK1109001719819</t>
  </si>
  <si>
    <t>BE586644410UK</t>
  </si>
  <si>
    <t>MPDUK1109001719748</t>
  </si>
  <si>
    <t>BE586644321UK</t>
  </si>
  <si>
    <t>MPDUK1109001719629</t>
  </si>
  <si>
    <t>BE586644180UK</t>
  </si>
  <si>
    <t>MPDUK1109001719408</t>
  </si>
  <si>
    <t>BE586643958UK</t>
  </si>
  <si>
    <t>MPDUK1109001719249</t>
  </si>
  <si>
    <t>BE586643785UK</t>
  </si>
  <si>
    <t>MPDUK1109001719221</t>
  </si>
  <si>
    <t>BE586643768UK</t>
  </si>
  <si>
    <t>MPDUK1109001719204</t>
  </si>
  <si>
    <t>BE586643737UK</t>
  </si>
  <si>
    <t>MPDUK1109001719181</t>
  </si>
  <si>
    <t>BE586643710UK</t>
  </si>
  <si>
    <t>MPDUK1109001719178</t>
  </si>
  <si>
    <t>BE586643706UK</t>
  </si>
  <si>
    <t>MPDUK1109001718929</t>
  </si>
  <si>
    <t>BE586643462UK</t>
  </si>
  <si>
    <t>MPDUK1109001722185</t>
  </si>
  <si>
    <t>BE586647858UK</t>
  </si>
  <si>
    <t>MPDUK1109001722146</t>
  </si>
  <si>
    <t>BE586647813UK</t>
  </si>
  <si>
    <t>MPDUK1109001722296</t>
  </si>
  <si>
    <t>BE586648005UK</t>
  </si>
  <si>
    <t>MPDUK1113001760382</t>
  </si>
  <si>
    <t>BE586794652UK</t>
  </si>
  <si>
    <t>MPDUK1113001760229</t>
  </si>
  <si>
    <t>BE586794502UK</t>
  </si>
  <si>
    <t>MPDUK1113001760056</t>
  </si>
  <si>
    <t>BE586794286UK</t>
  </si>
  <si>
    <t>MPDUK1113001760039</t>
  </si>
  <si>
    <t>BE586794269UK</t>
  </si>
  <si>
    <t>MPDUK1113001760008</t>
  </si>
  <si>
    <t>BE586794224UK</t>
  </si>
  <si>
    <t>MPDUK1113001759897</t>
  </si>
  <si>
    <t>BE586794082UK</t>
  </si>
  <si>
    <t>MPDUK1113001759778</t>
  </si>
  <si>
    <t>BE586793949UK</t>
  </si>
  <si>
    <t>MPDUK1113001759747</t>
  </si>
  <si>
    <t>BE586793921UK</t>
  </si>
  <si>
    <t>MPDUK1113001759716</t>
  </si>
  <si>
    <t>BE586793895UK</t>
  </si>
  <si>
    <t>MPDUK1114001769143</t>
  </si>
  <si>
    <t>BE586813864UK</t>
  </si>
  <si>
    <t>MPDUK1114001771120</t>
  </si>
  <si>
    <t>BE586817778UK</t>
  </si>
  <si>
    <t>MPDUK1114001771059</t>
  </si>
  <si>
    <t>BE586817702UK</t>
  </si>
  <si>
    <t>MPDUK1114001770946</t>
  </si>
  <si>
    <t>BE586817591UK</t>
  </si>
  <si>
    <t>MPDUK1114001770932</t>
  </si>
  <si>
    <t>BE586817588UK</t>
  </si>
  <si>
    <t>MPDUK1114001770827</t>
  </si>
  <si>
    <t>BE586817472UK</t>
  </si>
  <si>
    <t>MPDUK1114001770813</t>
  </si>
  <si>
    <t>BE586817469UK</t>
  </si>
  <si>
    <t>MPDUK1114001770668</t>
  </si>
  <si>
    <t>BE586818464UK</t>
  </si>
  <si>
    <t>MPDUK1114001770597</t>
  </si>
  <si>
    <t>BE586818393UK</t>
  </si>
  <si>
    <t>MPDUK1114001770583</t>
  </si>
  <si>
    <t>BE586818380UK</t>
  </si>
  <si>
    <t>MPDUK1114001770535</t>
  </si>
  <si>
    <t>BE586818331UK</t>
  </si>
  <si>
    <t>MPDUK1114001770393</t>
  </si>
  <si>
    <t>BE586818190UK</t>
  </si>
  <si>
    <t>MPDUK1114001770288</t>
  </si>
  <si>
    <t>BE586818084UK</t>
  </si>
  <si>
    <t>MPDUK1114001770243</t>
  </si>
  <si>
    <t>BE586818040UK</t>
  </si>
  <si>
    <t>MPDUK1112001752837</t>
  </si>
  <si>
    <t>EK879525622GB</t>
  </si>
  <si>
    <t>MPDUK1117001810044</t>
  </si>
  <si>
    <t>BE586949500UK</t>
  </si>
  <si>
    <t>MPDUK1117001810631</t>
  </si>
  <si>
    <t>BE586909871UK</t>
  </si>
  <si>
    <t>MPDUK1117001811019</t>
  </si>
  <si>
    <t>BE586911393UK</t>
  </si>
  <si>
    <t>MPDUK1113001762661</t>
  </si>
  <si>
    <t>BE586800812UK</t>
  </si>
  <si>
    <t>MPDUK1113001762613</t>
  </si>
  <si>
    <t>BE586800741UK</t>
  </si>
  <si>
    <t>MPDUK1113001763905</t>
  </si>
  <si>
    <t>BE586789992UK</t>
  </si>
  <si>
    <t>MPDUK1113001763865</t>
  </si>
  <si>
    <t>BE586790032UK</t>
  </si>
  <si>
    <t>MPDUK1113001763857</t>
  </si>
  <si>
    <t>BE586790046UK</t>
  </si>
  <si>
    <t>MPDUK1113001763830</t>
  </si>
  <si>
    <t>BE586790063UK</t>
  </si>
  <si>
    <t>MPDUK1113001763741</t>
  </si>
  <si>
    <t>BE586790151UK</t>
  </si>
  <si>
    <t>MPDUK1113001763724</t>
  </si>
  <si>
    <t>BE586790179UK</t>
  </si>
  <si>
    <t>MPDUK1113001763551</t>
  </si>
  <si>
    <t>BE586790341UK</t>
  </si>
  <si>
    <t>MPDUK1113001763494</t>
  </si>
  <si>
    <t>BE586790430UK</t>
  </si>
  <si>
    <t>MPDUK1113001763477</t>
  </si>
  <si>
    <t>BE586790457UK</t>
  </si>
  <si>
    <t>MPDUK1113001763401</t>
  </si>
  <si>
    <t>BE586823172UK</t>
  </si>
  <si>
    <t>MPDUK1113001763392</t>
  </si>
  <si>
    <t>BE586823186UK</t>
  </si>
  <si>
    <t>MPDUK1113001763335</t>
  </si>
  <si>
    <t>BE586790576UK</t>
  </si>
  <si>
    <t>MPDUK1113001763295</t>
  </si>
  <si>
    <t>BE586790616UK</t>
  </si>
  <si>
    <t>MPDUK1113001763242</t>
  </si>
  <si>
    <t>BE586790655UK</t>
  </si>
  <si>
    <t>MPDUK1113001763225</t>
  </si>
  <si>
    <t>BE586790678UK</t>
  </si>
  <si>
    <t>MPDUK1113001764185</t>
  </si>
  <si>
    <t>BE586791143UK</t>
  </si>
  <si>
    <t>MPDUK1113001764163</t>
  </si>
  <si>
    <t>BE586791165UK</t>
  </si>
  <si>
    <t>MPDUK1113001764628</t>
  </si>
  <si>
    <t>BE586791877UK</t>
  </si>
  <si>
    <t>MPDUK1110001730200</t>
  </si>
  <si>
    <t>BE586663793UK</t>
  </si>
  <si>
    <t>MPDUK1110001730142</t>
  </si>
  <si>
    <t>BE586663731UK</t>
  </si>
  <si>
    <t>MPDUK1110001730261</t>
  </si>
  <si>
    <t>BE586663997UK</t>
  </si>
  <si>
    <t>MPDUK1110001730519</t>
  </si>
  <si>
    <t>BE586665848UK</t>
  </si>
  <si>
    <t>MPDUK1110001733648</t>
  </si>
  <si>
    <t>BE586666786UK</t>
  </si>
  <si>
    <t>MPDUK1110001733625</t>
  </si>
  <si>
    <t>BE586666755UK</t>
  </si>
  <si>
    <t>MPDUK1110001733356</t>
  </si>
  <si>
    <t>BE586666477UK</t>
  </si>
  <si>
    <t>MPDUK1110001733342</t>
  </si>
  <si>
    <t>BE586666463UK</t>
  </si>
  <si>
    <t>MPDUK1110001733311</t>
  </si>
  <si>
    <t>BE586666432UK</t>
  </si>
  <si>
    <t>MPDUK1110001733285</t>
  </si>
  <si>
    <t>BE586780976UK</t>
  </si>
  <si>
    <t>MPDUK1110001733245</t>
  </si>
  <si>
    <t>BE586666375UK</t>
  </si>
  <si>
    <t>MPDUK1110001733095</t>
  </si>
  <si>
    <t>BE586666225UK</t>
  </si>
  <si>
    <t>MPDUK1110001733055</t>
  </si>
  <si>
    <t>BE586666199UK</t>
  </si>
  <si>
    <t>MPDUK1110001733002</t>
  </si>
  <si>
    <t>BE586666145UK</t>
  </si>
  <si>
    <t>MPDUK1110001732951</t>
  </si>
  <si>
    <t>BE586666097UK</t>
  </si>
  <si>
    <t>MPDUK1110001732775</t>
  </si>
  <si>
    <t>BE586669439UK</t>
  </si>
  <si>
    <t>MPDUK1110001732727</t>
  </si>
  <si>
    <t>BE586669399UK</t>
  </si>
  <si>
    <t>MPDUK1110001732660</t>
  </si>
  <si>
    <t>BE586669354UK</t>
  </si>
  <si>
    <t>MPDUK1110001732656</t>
  </si>
  <si>
    <t>BE586669345UK</t>
  </si>
  <si>
    <t>MPDUK1110001732639</t>
  </si>
  <si>
    <t>BE586669323UK</t>
  </si>
  <si>
    <t>MPDUK1110001732497</t>
  </si>
  <si>
    <t>BE586669181UK</t>
  </si>
  <si>
    <t>MPDUK1110001732333</t>
  </si>
  <si>
    <t>BE586669031UK</t>
  </si>
  <si>
    <t>MPDUK1110001732316</t>
  </si>
  <si>
    <t>BE586669028UK</t>
  </si>
  <si>
    <t>MPDUK1110001732262</t>
  </si>
  <si>
    <t>BE586668977UK</t>
  </si>
  <si>
    <t>MPDUK1110001732205</t>
  </si>
  <si>
    <t>BE586668915UK</t>
  </si>
  <si>
    <t>MPDUK1110001732086</t>
  </si>
  <si>
    <t>BE586668795UK</t>
  </si>
  <si>
    <t>MPDUK1110001732007</t>
  </si>
  <si>
    <t>BE586668711UK</t>
  </si>
  <si>
    <t>MPDUK1110001731973</t>
  </si>
  <si>
    <t>BE586668685UK</t>
  </si>
  <si>
    <t>MPDUK1110001731925</t>
  </si>
  <si>
    <t>BE586668637UK</t>
  </si>
  <si>
    <t>MPDUK1115001783088</t>
  </si>
  <si>
    <t>BE586851540UK</t>
  </si>
  <si>
    <t>MPDUK1115001783026</t>
  </si>
  <si>
    <t>BE586851774UK</t>
  </si>
  <si>
    <t>MPDUK1115001782913</t>
  </si>
  <si>
    <t>BE586851920UK</t>
  </si>
  <si>
    <t>MPDUK1115001782900</t>
  </si>
  <si>
    <t>BE586851933UK</t>
  </si>
  <si>
    <t>MPDUK1115001782480</t>
  </si>
  <si>
    <t>BE586852372UK</t>
  </si>
  <si>
    <t>MPDUK1115001782431</t>
  </si>
  <si>
    <t>BE586852426UK</t>
  </si>
  <si>
    <t>MPDUK1115001782388</t>
  </si>
  <si>
    <t>BE586852505UK</t>
  </si>
  <si>
    <t>MPDUK1115001782105</t>
  </si>
  <si>
    <t>BE586851160UK</t>
  </si>
  <si>
    <t>MPDUK1115001782065</t>
  </si>
  <si>
    <t>BE586851108UK</t>
  </si>
  <si>
    <t>MPDUK1118001816682</t>
  </si>
  <si>
    <t>BE586924105UK</t>
  </si>
  <si>
    <t>MPDUK1119001817572</t>
  </si>
  <si>
    <t>BE586925335UK</t>
  </si>
  <si>
    <t>MPDUK1119001817524</t>
  </si>
  <si>
    <t>BE586925313UK</t>
  </si>
  <si>
    <t>MPDUK1119001817475</t>
  </si>
  <si>
    <t>BE586925260UK</t>
  </si>
  <si>
    <t>MPDUK1119001819587</t>
  </si>
  <si>
    <t>BE586931185UK</t>
  </si>
  <si>
    <t>MPDUK1120001820625</t>
  </si>
  <si>
    <t>BE586938277UK</t>
  </si>
  <si>
    <t>MPDUK1120001820639</t>
  </si>
  <si>
    <t>BE586938422UK</t>
  </si>
  <si>
    <t>MPDUK1120001821679</t>
  </si>
  <si>
    <t>BE586945202UK</t>
  </si>
  <si>
    <t>MPDUK1120001821651</t>
  </si>
  <si>
    <t>BE586945180UK</t>
  </si>
  <si>
    <t>MPDUK1120001821594</t>
  </si>
  <si>
    <t>BE586945131UK</t>
  </si>
  <si>
    <t>MPDUK1120001821784</t>
  </si>
  <si>
    <t>BE586966370UK</t>
  </si>
  <si>
    <t>MPDUK1120001822192</t>
  </si>
  <si>
    <t>BE586946812UK</t>
  </si>
  <si>
    <t>MPDUK1122001835602</t>
  </si>
  <si>
    <t>BE586987088UK</t>
  </si>
  <si>
    <t>MPDUK1122001835236</t>
  </si>
  <si>
    <t>BE586986618UK</t>
  </si>
  <si>
    <t>MPDUK1122001835528</t>
  </si>
  <si>
    <t>BE586986604UK</t>
  </si>
  <si>
    <t>MPDUK1121001830980</t>
  </si>
  <si>
    <t>BE586976292UK</t>
  </si>
  <si>
    <t>MPDUK1121001831954</t>
  </si>
  <si>
    <t>BE586978510UK</t>
  </si>
  <si>
    <t>MPDUK1126001859422</t>
  </si>
  <si>
    <t>BE587061485UK</t>
  </si>
  <si>
    <t>MPDUK1126001859507</t>
  </si>
  <si>
    <t>BE587061429UK</t>
  </si>
  <si>
    <t>MPDUK1126001859630</t>
  </si>
  <si>
    <t>BE587076922UK</t>
  </si>
  <si>
    <t>MPDUK1117001809465</t>
  </si>
  <si>
    <t>BE586907941UK</t>
  </si>
  <si>
    <t>MPDUK1125001853566</t>
  </si>
  <si>
    <t>BE587044448UK</t>
  </si>
  <si>
    <t>MPDUK1125001853481</t>
  </si>
  <si>
    <t>BE587044363UK</t>
  </si>
  <si>
    <t>MPDUK1125001853402</t>
  </si>
  <si>
    <t>BE587044292UK</t>
  </si>
  <si>
    <t>MPDUK1125001854252</t>
  </si>
  <si>
    <t>BE587046568UK</t>
  </si>
  <si>
    <t>MPDUK1125001854473</t>
  </si>
  <si>
    <t>BE587047033UK</t>
  </si>
  <si>
    <t>MPDUK1125001855045</t>
  </si>
  <si>
    <t>BE587047926UK</t>
  </si>
  <si>
    <t>MPDUK1125001855567</t>
  </si>
  <si>
    <t>BE587048855UK</t>
  </si>
  <si>
    <t>MPDUK1125001855536</t>
  </si>
  <si>
    <t>BE587048820UK</t>
  </si>
  <si>
    <t>MPDUK1125001855624</t>
  </si>
  <si>
    <t>BE587049051UK</t>
  </si>
  <si>
    <t>MPDUK1125001855828</t>
  </si>
  <si>
    <t>BE587049238UK</t>
  </si>
  <si>
    <t>MPDUK1125001855916</t>
  </si>
  <si>
    <t>BE587049330UK</t>
  </si>
  <si>
    <t>MPDUK1125001855995</t>
  </si>
  <si>
    <t>BE587049405UK</t>
  </si>
  <si>
    <t>MPDUK1125001856165</t>
  </si>
  <si>
    <t>BE587058699UK</t>
  </si>
  <si>
    <t>MPDUK1122001840655</t>
  </si>
  <si>
    <t>BE586998735UK</t>
  </si>
  <si>
    <t>MPDUK1122001841452</t>
  </si>
  <si>
    <t>BE586999639UK</t>
  </si>
  <si>
    <t>MPDUK1122001841404</t>
  </si>
  <si>
    <t>BE586999571UK</t>
  </si>
  <si>
    <t>MPDUK1122001841395</t>
  </si>
  <si>
    <t>BE586999568UK</t>
  </si>
  <si>
    <t>MPDUK1102001674012</t>
  </si>
  <si>
    <t>BE586522169UK</t>
  </si>
  <si>
    <t>MPDUK1102001675083</t>
  </si>
  <si>
    <t>BE586524350UK</t>
  </si>
  <si>
    <t>MPDUK1102001675035</t>
  </si>
  <si>
    <t>BE586524301UK</t>
  </si>
  <si>
    <t>MPDUK1102001674984</t>
  </si>
  <si>
    <t>BE586524258UK</t>
  </si>
  <si>
    <t>MPDUK1101001667657</t>
  </si>
  <si>
    <t>BE586508927UK</t>
  </si>
  <si>
    <t>MPDUK1101001667731</t>
  </si>
  <si>
    <t>BE586509216UK</t>
  </si>
  <si>
    <t>MPDUK1101001668462</t>
  </si>
  <si>
    <t>BE586511206UK</t>
  </si>
  <si>
    <t>MPDUK1101001668207</t>
  </si>
  <si>
    <t>BE586511149UK</t>
  </si>
  <si>
    <t>MPDUK1101001668198</t>
  </si>
  <si>
    <t>BE586511135UK</t>
  </si>
  <si>
    <t>MPDUK1101001668269</t>
  </si>
  <si>
    <t>BE586510917UK</t>
  </si>
  <si>
    <t>MPDUK1101001668754</t>
  </si>
  <si>
    <t>BE586512100UK</t>
  </si>
  <si>
    <t>MPDUK1101001668737</t>
  </si>
  <si>
    <t>BE586511617UK</t>
  </si>
  <si>
    <t>MPDUK1101001669216</t>
  </si>
  <si>
    <t>BE586512921UK</t>
  </si>
  <si>
    <t>MPDUK1101001669471</t>
  </si>
  <si>
    <t>BE586513374UK</t>
  </si>
  <si>
    <t>MPDUK1101001669967</t>
  </si>
  <si>
    <t>BE586514560UK</t>
  </si>
  <si>
    <t>MPDUK1101001670245</t>
  </si>
  <si>
    <t>BE586515256UK</t>
  </si>
  <si>
    <t>MPDUK1101001671634</t>
  </si>
  <si>
    <t>BE586516852UK</t>
  </si>
  <si>
    <t>MPDUK1101001671775</t>
  </si>
  <si>
    <t>BE586517570UK</t>
  </si>
  <si>
    <t>MPDUK1101001671753</t>
  </si>
  <si>
    <t>BE586517552UK</t>
  </si>
  <si>
    <t>MPDUK1101001671736</t>
  </si>
  <si>
    <t>BE586517535UK</t>
  </si>
  <si>
    <t>MPDUK1101001671719</t>
  </si>
  <si>
    <t>BE586517518UK</t>
  </si>
  <si>
    <t>MPDUK1101001672802</t>
  </si>
  <si>
    <t>BE586518425UK</t>
  </si>
  <si>
    <t>MPDUK1101001672780</t>
  </si>
  <si>
    <t>BE586518442UK</t>
  </si>
  <si>
    <t>MPDUK1101001672643</t>
  </si>
  <si>
    <t>BE586518323UK</t>
  </si>
  <si>
    <t>MPDUK1101001672630</t>
  </si>
  <si>
    <t>BE586518310UK</t>
  </si>
  <si>
    <t>MPDUK1102001680083</t>
  </si>
  <si>
    <t>BE586541534UK</t>
  </si>
  <si>
    <t>MPDUK1103001680976</t>
  </si>
  <si>
    <t>BE586544345UK</t>
  </si>
  <si>
    <t>MPDUK1103001681441</t>
  </si>
  <si>
    <t>BE586545540UK</t>
  </si>
  <si>
    <t>MPDUK1103001681282</t>
  </si>
  <si>
    <t>BE586545385UK</t>
  </si>
  <si>
    <t>MPDUK1103001681279</t>
  </si>
  <si>
    <t>BE586545377UK</t>
  </si>
  <si>
    <t>MPDUK1103001684258</t>
  </si>
  <si>
    <t>BE586547143UK</t>
  </si>
  <si>
    <t>MPDUK1103001681588</t>
  </si>
  <si>
    <t>BE586547055UK</t>
  </si>
  <si>
    <t>MPDUK1103001683990</t>
  </si>
  <si>
    <t>BE586547262UK</t>
  </si>
  <si>
    <t>MPDUK1103001683986</t>
  </si>
  <si>
    <t>BE586547276UK</t>
  </si>
  <si>
    <t>MPDUK1103001683907</t>
  </si>
  <si>
    <t>BE586546810UK</t>
  </si>
  <si>
    <t>MPDUK1102001675503</t>
  </si>
  <si>
    <t>BE586525633UK</t>
  </si>
  <si>
    <t>MPDUK1102001676804</t>
  </si>
  <si>
    <t>BE586532890UK</t>
  </si>
  <si>
    <t>MPDUK1102001676821</t>
  </si>
  <si>
    <t>BE586532886UK</t>
  </si>
  <si>
    <t>MPDUK1107001706585</t>
  </si>
  <si>
    <t>BE586608721UK</t>
  </si>
  <si>
    <t>MPDUK1107001706523</t>
  </si>
  <si>
    <t>BE586608664UK</t>
  </si>
  <si>
    <t>MPDUK1107001706510</t>
  </si>
  <si>
    <t>BE586608655UK</t>
  </si>
  <si>
    <t>MPDUK1107001706483</t>
  </si>
  <si>
    <t>BE586608620UK</t>
  </si>
  <si>
    <t>MPDUK1107001706982</t>
  </si>
  <si>
    <t>BE586608576UK</t>
  </si>
  <si>
    <t>MPDUK1107001707515</t>
  </si>
  <si>
    <t>BE586610708UK</t>
  </si>
  <si>
    <t>MPDUK1107001707489</t>
  </si>
  <si>
    <t>BE586610671UK</t>
  </si>
  <si>
    <t>MPDUK1107001707360</t>
  </si>
  <si>
    <t>BE586610566UK</t>
  </si>
  <si>
    <t>MPDUK1107001707299</t>
  </si>
  <si>
    <t>BE586610495UK</t>
  </si>
  <si>
    <t>MPDUK1107001707210</t>
  </si>
  <si>
    <t>BE586610416UK</t>
  </si>
  <si>
    <t>MPDUK1107001707603</t>
  </si>
  <si>
    <t>BE586624640UK</t>
  </si>
  <si>
    <t>MPDUK1107001707648</t>
  </si>
  <si>
    <t>BE586624619UK</t>
  </si>
  <si>
    <t>MPDUK1107001707869</t>
  </si>
  <si>
    <t>BE586611371UK</t>
  </si>
  <si>
    <t>MPDUK1107001708745</t>
  </si>
  <si>
    <t>BE586613973UK</t>
  </si>
  <si>
    <t>MPDUK1107001708780</t>
  </si>
  <si>
    <t>BE586614126UK</t>
  </si>
  <si>
    <t>MPDUK1109001724155</t>
  </si>
  <si>
    <t>BE586651490UK</t>
  </si>
  <si>
    <t>MPDUK1109001724178</t>
  </si>
  <si>
    <t>BE586651486UK</t>
  </si>
  <si>
    <t>MPDUK1109001724181</t>
  </si>
  <si>
    <t>BE586651472UK</t>
  </si>
  <si>
    <t>MPDUK1109001724650</t>
  </si>
  <si>
    <t>BE586652053UK</t>
  </si>
  <si>
    <t>MPDUK1109001725160</t>
  </si>
  <si>
    <t>BE586652932UK</t>
  </si>
  <si>
    <t>MPDUK1109001726275</t>
  </si>
  <si>
    <t>BE586654933UK</t>
  </si>
  <si>
    <t>MPDUK1109001726324</t>
  </si>
  <si>
    <t>BE586654947UK</t>
  </si>
  <si>
    <t>MPDUK1109001726885</t>
  </si>
  <si>
    <t>BE586654859UK</t>
  </si>
  <si>
    <t>MPDUK1109001727015</t>
  </si>
  <si>
    <t>BE586670162UK</t>
  </si>
  <si>
    <t>MPDUK1109001727069</t>
  </si>
  <si>
    <t>BE586655298UK</t>
  </si>
  <si>
    <t>MPDUK1109001727109</t>
  </si>
  <si>
    <t>BE586655735UK</t>
  </si>
  <si>
    <t>MPDUK1109001727086</t>
  </si>
  <si>
    <t>BE586655752UK</t>
  </si>
  <si>
    <t>MPDUK1109001727466</t>
  </si>
  <si>
    <t>BE586657532UK</t>
  </si>
  <si>
    <t>MPDUK1112001753364</t>
  </si>
  <si>
    <t>BE586795410UK</t>
  </si>
  <si>
    <t>MPDUK1112001753347</t>
  </si>
  <si>
    <t>BE586756892UK</t>
  </si>
  <si>
    <t>MPDUK1113001753660</t>
  </si>
  <si>
    <t>BE586758686UK</t>
  </si>
  <si>
    <t>MPDUK1113001753695</t>
  </si>
  <si>
    <t>BE586758712UK</t>
  </si>
  <si>
    <t>MPDUK1105001694652</t>
  </si>
  <si>
    <t>BE586574055UK</t>
  </si>
  <si>
    <t>MPDUK1105001694745</t>
  </si>
  <si>
    <t>EK879494562GB</t>
  </si>
  <si>
    <t>MPDUK1105001694935</t>
  </si>
  <si>
    <t>BE586575657UK</t>
  </si>
  <si>
    <t>MPDUK1105001694842</t>
  </si>
  <si>
    <t>BE586588925UK</t>
  </si>
  <si>
    <t>MPDUK1105001694825</t>
  </si>
  <si>
    <t>BE586588899UK</t>
  </si>
  <si>
    <t>MPDUK1112001745371</t>
  </si>
  <si>
    <t>BE586720782UK</t>
  </si>
  <si>
    <t>MPDUK1112001745411</t>
  </si>
  <si>
    <t>BE586720840UK</t>
  </si>
  <si>
    <t>MPDUK1113001756710</t>
  </si>
  <si>
    <t>BE586769352UK</t>
  </si>
  <si>
    <t>MPDUK1113001756683</t>
  </si>
  <si>
    <t>BE586769304UK</t>
  </si>
  <si>
    <t>MPDUK1113001756670</t>
  </si>
  <si>
    <t>BE586769967UK</t>
  </si>
  <si>
    <t>MPDUK1113001756649</t>
  </si>
  <si>
    <t>BE586770007UK</t>
  </si>
  <si>
    <t>MPDUK1113001756547</t>
  </si>
  <si>
    <t>BE586769162UK</t>
  </si>
  <si>
    <t>MPDUK1113001756330</t>
  </si>
  <si>
    <t>BE586770157UK</t>
  </si>
  <si>
    <t>MPDUK1113001756269</t>
  </si>
  <si>
    <t>BE586768961UK</t>
  </si>
  <si>
    <t>MPDUK1113001756198</t>
  </si>
  <si>
    <t>BE586768895UK</t>
  </si>
  <si>
    <t>MPDUK1113001756184</t>
  </si>
  <si>
    <t>BE586768887UK</t>
  </si>
  <si>
    <t>MPDUK1113001756096</t>
  </si>
  <si>
    <t>BE586768799UK</t>
  </si>
  <si>
    <t>MPDUK1113001756065</t>
  </si>
  <si>
    <t>BE586771400UK</t>
  </si>
  <si>
    <t>MPDUK1113001756017</t>
  </si>
  <si>
    <t>BE586771325UK</t>
  </si>
  <si>
    <t>MPDUK1113001755776</t>
  </si>
  <si>
    <t>BE586770276UK</t>
  </si>
  <si>
    <t>MPDUK1113001755759</t>
  </si>
  <si>
    <t>BE586770293UK</t>
  </si>
  <si>
    <t>MPDUK1113001755745</t>
  </si>
  <si>
    <t>BE586770316UK</t>
  </si>
  <si>
    <t>MPDUK1113001755524</t>
  </si>
  <si>
    <t>BE586770506UK</t>
  </si>
  <si>
    <t>MPDUK1113001755507</t>
  </si>
  <si>
    <t>BE586770934UK</t>
  </si>
  <si>
    <t>MPDUK1113001755419</t>
  </si>
  <si>
    <t>BE586770815UK</t>
  </si>
  <si>
    <t>MPDUK1113001755348</t>
  </si>
  <si>
    <t>BE586770758UK</t>
  </si>
  <si>
    <t>MPDUK1113001758097</t>
  </si>
  <si>
    <t>BE586774074UK</t>
  </si>
  <si>
    <t>MPDUK1113001758083</t>
  </si>
  <si>
    <t>BE586774065UK</t>
  </si>
  <si>
    <t>MPDUK1113001758035</t>
  </si>
  <si>
    <t>BE586774012UK</t>
  </si>
  <si>
    <t>MPDUK1113001757975</t>
  </si>
  <si>
    <t>BE586773958UK</t>
  </si>
  <si>
    <t>MPDUK1113001757936</t>
  </si>
  <si>
    <t>BE586773913UK</t>
  </si>
  <si>
    <t>MPDUK1113001757865</t>
  </si>
  <si>
    <t>BE586773842UK</t>
  </si>
  <si>
    <t>MPDUK1113001757848</t>
  </si>
  <si>
    <t>BE586773825UK</t>
  </si>
  <si>
    <t>MPDUK1113001757834</t>
  </si>
  <si>
    <t>BE586773811UK</t>
  </si>
  <si>
    <t>MPDUK1113001757825</t>
  </si>
  <si>
    <t>BE586773808UK</t>
  </si>
  <si>
    <t>MPDUK1113001757556</t>
  </si>
  <si>
    <t>BE586773533UK</t>
  </si>
  <si>
    <t>MPDUK1113001757508</t>
  </si>
  <si>
    <t>BE586773480UK</t>
  </si>
  <si>
    <t>MPDUK1113001758358</t>
  </si>
  <si>
    <t>BE586775168UK</t>
  </si>
  <si>
    <t>MPDUK1113001758432</t>
  </si>
  <si>
    <t>BE586846350UK</t>
  </si>
  <si>
    <t>MPDUK1113001758517</t>
  </si>
  <si>
    <t>BE586775477UK</t>
  </si>
  <si>
    <t>MPDUK1113001758548</t>
  </si>
  <si>
    <t>BE586775503UK</t>
  </si>
  <si>
    <t>MPDUK1113001758962</t>
  </si>
  <si>
    <t>BE586778005UK</t>
  </si>
  <si>
    <t>MPDUK1113001759075</t>
  </si>
  <si>
    <t>BE586778840UK</t>
  </si>
  <si>
    <t>MPDUK1113001759129</t>
  </si>
  <si>
    <t>BE586778782UK</t>
  </si>
  <si>
    <t>MPDUK1113001759132</t>
  </si>
  <si>
    <t>BE586778765UK</t>
  </si>
  <si>
    <t>MPDUK1110001729921</t>
  </si>
  <si>
    <t>BE586663612UK</t>
  </si>
  <si>
    <t>MPDUK1122001835148</t>
  </si>
  <si>
    <t>BE586986927UK</t>
  </si>
  <si>
    <t>MPDUK1122001834995</t>
  </si>
  <si>
    <t>BE586986771UK</t>
  </si>
  <si>
    <t>MPDUK1122001835412</t>
  </si>
  <si>
    <t>BE586986493UK</t>
  </si>
  <si>
    <t>MPDUK1122001835386</t>
  </si>
  <si>
    <t>BE586986462UK</t>
  </si>
  <si>
    <t>MPDUK1122001835369</t>
  </si>
  <si>
    <t>BE586986445UK</t>
  </si>
  <si>
    <t>MPDUK1122001836205</t>
  </si>
  <si>
    <t>BE586988640UK</t>
  </si>
  <si>
    <t>MPDUK1122001836157</t>
  </si>
  <si>
    <t>BE586988596UK</t>
  </si>
  <si>
    <t>MPDUK1122001836744</t>
  </si>
  <si>
    <t>BE586991856UK</t>
  </si>
  <si>
    <t>MPDUK1122001836554</t>
  </si>
  <si>
    <t>BE586992091UK</t>
  </si>
  <si>
    <t>MPDUK1122001836545</t>
  </si>
  <si>
    <t>BE586992105UK</t>
  </si>
  <si>
    <t>MPDUK1122001836510</t>
  </si>
  <si>
    <t>BE586992114UK</t>
  </si>
  <si>
    <t>MPDUK1122001839564</t>
  </si>
  <si>
    <t>BE586993812UK</t>
  </si>
  <si>
    <t>MPDUK1122001839374</t>
  </si>
  <si>
    <t>BE586993959UK</t>
  </si>
  <si>
    <t>MPDUK1122001839326</t>
  </si>
  <si>
    <t>BE586994000UK</t>
  </si>
  <si>
    <t>MPDUK1122001839215</t>
  </si>
  <si>
    <t>BE586994132UK</t>
  </si>
  <si>
    <t>MPDUK1122001839105</t>
  </si>
  <si>
    <t>BE586993707UK</t>
  </si>
  <si>
    <t>MPDUK1122001839079</t>
  </si>
  <si>
    <t>BE586993675UK</t>
  </si>
  <si>
    <t>MPDUK1122001839025</t>
  </si>
  <si>
    <t>BE586998514UK</t>
  </si>
  <si>
    <t>MPDUK1122001838921</t>
  </si>
  <si>
    <t>BE586993551UK</t>
  </si>
  <si>
    <t>MPDUK1122001838895</t>
  </si>
  <si>
    <t>BE586994234UK</t>
  </si>
  <si>
    <t>MPDUK1122001838802</t>
  </si>
  <si>
    <t>BE586994322UK</t>
  </si>
  <si>
    <t>MPDUK1122001838793</t>
  </si>
  <si>
    <t>BE586994336UK</t>
  </si>
  <si>
    <t>MPDUK1122001838776</t>
  </si>
  <si>
    <t>BE586994353UK</t>
  </si>
  <si>
    <t>MPDUK1122001838745</t>
  </si>
  <si>
    <t>BE586994384UK</t>
  </si>
  <si>
    <t>MPDUK1122001838728</t>
  </si>
  <si>
    <t>BE586994424UK</t>
  </si>
  <si>
    <t>MPDUK1122001838609</t>
  </si>
  <si>
    <t>BE586993463UK</t>
  </si>
  <si>
    <t>MPDUK1122001838572</t>
  </si>
  <si>
    <t>BE586998488UK</t>
  </si>
  <si>
    <t>MPDUK1122001838541</t>
  </si>
  <si>
    <t>BE586996487UK</t>
  </si>
  <si>
    <t>MPDUK1122001838538</t>
  </si>
  <si>
    <t>BE586996473UK</t>
  </si>
  <si>
    <t>MPDUK1122001838396</t>
  </si>
  <si>
    <t>BE586996368UK</t>
  </si>
  <si>
    <t>MPDUK1122001838334</t>
  </si>
  <si>
    <t>BE586996306UK</t>
  </si>
  <si>
    <t>MPDUK1122001838303</t>
  </si>
  <si>
    <t>BE586996270UK</t>
  </si>
  <si>
    <t>MPDUK1122001838285</t>
  </si>
  <si>
    <t>BE586996252UK</t>
  </si>
  <si>
    <t>MPDUK1122001838263</t>
  </si>
  <si>
    <t>BE586996235UK</t>
  </si>
  <si>
    <t>MPDUK1122001838189</t>
  </si>
  <si>
    <t>BE586996155UK</t>
  </si>
  <si>
    <t>MPDUK1122001838161</t>
  </si>
  <si>
    <t>BE586996133UK</t>
  </si>
  <si>
    <t>MPDUK1122001838113</t>
  </si>
  <si>
    <t>BE586996080UK</t>
  </si>
  <si>
    <t>MPDUK1122001838095</t>
  </si>
  <si>
    <t>BE586994469UK</t>
  </si>
  <si>
    <t>MPDUK1122001837957</t>
  </si>
  <si>
    <t>BE586994574UK</t>
  </si>
  <si>
    <t>MPDUK1116001801215</t>
  </si>
  <si>
    <t>MPDUK1122001843073</t>
  </si>
  <si>
    <t>MPDUK1103001685063</t>
  </si>
  <si>
    <t>MPDUK1120001822060</t>
  </si>
  <si>
    <t>MPDUK1122001841435</t>
  </si>
  <si>
    <t>MPDUK1130001886913</t>
  </si>
  <si>
    <t>MPDUK1123001845936</t>
  </si>
  <si>
    <t>MPDUK1113001760232</t>
  </si>
  <si>
    <t>MPDUK1120001822042</t>
  </si>
  <si>
    <t>MPDUK1117001808584</t>
  </si>
  <si>
    <t>MPDUK1113001759407</t>
  </si>
  <si>
    <t>MPDUK1113001760396</t>
  </si>
  <si>
    <t>MPDUK1110001737812</t>
  </si>
  <si>
    <t>MPDUK1113001759764</t>
  </si>
  <si>
    <t>MPDUK1103001685077</t>
  </si>
  <si>
    <t>MPDUK1109001726718</t>
  </si>
  <si>
    <t>MPDUK1116001794783</t>
  </si>
  <si>
    <t>MPDUK1116001800325</t>
  </si>
  <si>
    <t>MPDUK1112001745368</t>
  </si>
  <si>
    <t>MPDUK1107001710911</t>
  </si>
  <si>
    <t>MPDUK1110001734073</t>
  </si>
  <si>
    <t>MPDUK1110001734161</t>
  </si>
  <si>
    <t>MPDUK1117001806583</t>
  </si>
  <si>
    <t>BE586904741UK</t>
  </si>
  <si>
    <t>MPDUK1117001806566</t>
  </si>
  <si>
    <t>BE586904724UK</t>
  </si>
  <si>
    <t>MPDUK1117001806552</t>
  </si>
  <si>
    <t>BE586904715UK</t>
  </si>
  <si>
    <t>MPDUK1117001806455</t>
  </si>
  <si>
    <t>BE586904619UK</t>
  </si>
  <si>
    <t>MPDUK1117001806305</t>
  </si>
  <si>
    <t>BE586904494UK</t>
  </si>
  <si>
    <t>MPDUK1117001806212</t>
  </si>
  <si>
    <t>BE586904429UK</t>
  </si>
  <si>
    <t>MPDUK1117001806209</t>
  </si>
  <si>
    <t>BE586904415UK</t>
  </si>
  <si>
    <t>MPDUK1117001806190</t>
  </si>
  <si>
    <t>BE586904401UK</t>
  </si>
  <si>
    <t>MPDUK1117001805645</t>
  </si>
  <si>
    <t>BE586904004UK</t>
  </si>
  <si>
    <t>MPDUK1117001805407</t>
  </si>
  <si>
    <t>BE586903851UK</t>
  </si>
  <si>
    <t>MPDUK1117001808641</t>
  </si>
  <si>
    <t>BE586906345UK</t>
  </si>
  <si>
    <t>MPDUK1117001808828</t>
  </si>
  <si>
    <t>BE586906447UK</t>
  </si>
  <si>
    <t>MPDUK1117001809253</t>
  </si>
  <si>
    <t>BE586907615UK</t>
  </si>
  <si>
    <t>MPDUK1125001853583</t>
  </si>
  <si>
    <t>BE587044465UK</t>
  </si>
  <si>
    <t>MPDUK1125001853549</t>
  </si>
  <si>
    <t>BE587044425UK</t>
  </si>
  <si>
    <t>MPDUK1125001853495</t>
  </si>
  <si>
    <t>BE587044377UK</t>
  </si>
  <si>
    <t>MPDUK1125001854460</t>
  </si>
  <si>
    <t>BE587047020UK</t>
  </si>
  <si>
    <t>MPDUK1125001854694</t>
  </si>
  <si>
    <t>BE587047325UK</t>
  </si>
  <si>
    <t>MPDUK1125001855448</t>
  </si>
  <si>
    <t>BE587048745UK</t>
  </si>
  <si>
    <t>MPDUK1125001855425</t>
  </si>
  <si>
    <t>BE587048728UK</t>
  </si>
  <si>
    <t>MPDUK1125001855831</t>
  </si>
  <si>
    <t>BE587049224UK</t>
  </si>
  <si>
    <t>MPDUK1125001855876</t>
  </si>
  <si>
    <t>BE587049286UK</t>
  </si>
  <si>
    <t>MPDUK1125001855880</t>
  </si>
  <si>
    <t>BE587049290UK</t>
  </si>
  <si>
    <t>MPDUK1125001855902</t>
  </si>
  <si>
    <t>BE587049312UK</t>
  </si>
  <si>
    <t>MPDUK1121001833990</t>
  </si>
  <si>
    <t>BE586982973UK</t>
  </si>
  <si>
    <t>MPDUK1122001835620</t>
  </si>
  <si>
    <t>BE586987105UK</t>
  </si>
  <si>
    <t>MPDUK1122001835616</t>
  </si>
  <si>
    <t>BE586987091UK</t>
  </si>
  <si>
    <t>MPDUK1122001835593</t>
  </si>
  <si>
    <t>BE586987074UK</t>
  </si>
  <si>
    <t>MPDUK1122001835165</t>
  </si>
  <si>
    <t>BE586986944UK</t>
  </si>
  <si>
    <t>MPDUK1122001835094</t>
  </si>
  <si>
    <t>BE586986873UK</t>
  </si>
  <si>
    <t>MPDUK1122001835032</t>
  </si>
  <si>
    <t>BE586986811UK</t>
  </si>
  <si>
    <t>MPDUK1122001834947</t>
  </si>
  <si>
    <t>BE586986723UK</t>
  </si>
  <si>
    <t>MPDUK1122001835298</t>
  </si>
  <si>
    <t>BE586986670UK</t>
  </si>
  <si>
    <t>MPDUK1122001835275</t>
  </si>
  <si>
    <t>BE586986652UK</t>
  </si>
  <si>
    <t>MPDUK1122001835240</t>
  </si>
  <si>
    <t>BE586986621UK</t>
  </si>
  <si>
    <t>MPDUK1122001835488</t>
  </si>
  <si>
    <t>BE586986564UK</t>
  </si>
  <si>
    <t>MPDUK1103001682861</t>
  </si>
  <si>
    <t>BE586548033UK</t>
  </si>
  <si>
    <t>MPDUK1103001682844</t>
  </si>
  <si>
    <t>BE586550377UK</t>
  </si>
  <si>
    <t>MPDUK1103001682800</t>
  </si>
  <si>
    <t>BE586548081UK</t>
  </si>
  <si>
    <t>MPDUK1103001682795</t>
  </si>
  <si>
    <t>BE586548095UK</t>
  </si>
  <si>
    <t>MPDUK1103001682739</t>
  </si>
  <si>
    <t>BE586548152UK</t>
  </si>
  <si>
    <t>MPDUK1103001682699</t>
  </si>
  <si>
    <t>BE586548197UK</t>
  </si>
  <si>
    <t>MPDUK1103001682671</t>
  </si>
  <si>
    <t>BE586548210UK</t>
  </si>
  <si>
    <t>MPDUK1103001682668</t>
  </si>
  <si>
    <t>BE586548223UK</t>
  </si>
  <si>
    <t>MPDUK1103001682535</t>
  </si>
  <si>
    <t>BE586548342UK</t>
  </si>
  <si>
    <t>MPDUK1103001682495</t>
  </si>
  <si>
    <t>BE586548373UK</t>
  </si>
  <si>
    <t>MPDUK1103001682314</t>
  </si>
  <si>
    <t>BE586548550UK</t>
  </si>
  <si>
    <t>MPDUK1103001682305</t>
  </si>
  <si>
    <t>BE586550346UK</t>
  </si>
  <si>
    <t>MPDUK1103001682186</t>
  </si>
  <si>
    <t>BE586548679UK</t>
  </si>
  <si>
    <t>MPDUK1103001682169</t>
  </si>
  <si>
    <t>BE586548696UK</t>
  </si>
  <si>
    <t>MPDUK1103001682155</t>
  </si>
  <si>
    <t>BE586548705UK</t>
  </si>
  <si>
    <t>MPDUK1103001682036</t>
  </si>
  <si>
    <t>BE586548815UK</t>
  </si>
  <si>
    <t>MPDUK1103001681883</t>
  </si>
  <si>
    <t>BE586546559UK</t>
  </si>
  <si>
    <t>MPDUK1103001681849</t>
  </si>
  <si>
    <t>BE586546514UK</t>
  </si>
  <si>
    <t>MPDUK1103001681835</t>
  </si>
  <si>
    <t>BE586546505UK</t>
  </si>
  <si>
    <t>MPDUK1103001681764</t>
  </si>
  <si>
    <t>BE586546430UK</t>
  </si>
  <si>
    <t>MPDUK1103001681676</t>
  </si>
  <si>
    <t>BE586549025UK</t>
  </si>
  <si>
    <t>MPDUK1101001671665</t>
  </si>
  <si>
    <t>BE586516883UK</t>
  </si>
  <si>
    <t>MPDUK1101001672436</t>
  </si>
  <si>
    <t>BE586557199UK</t>
  </si>
  <si>
    <t>MPDUK1101001672762</t>
  </si>
  <si>
    <t>BE586518456UK</t>
  </si>
  <si>
    <t>MPDUK1101001672657</t>
  </si>
  <si>
    <t>BE586518337UK</t>
  </si>
  <si>
    <t>MPDUK1108001715247</t>
  </si>
  <si>
    <t>BE586632629UK</t>
  </si>
  <si>
    <t>MPDUK1102001678045</t>
  </si>
  <si>
    <t>EK879485000GB</t>
  </si>
  <si>
    <t>MPDUK1102001678204</t>
  </si>
  <si>
    <t>BE586534961UK</t>
  </si>
  <si>
    <t>MPDUK1107001708952</t>
  </si>
  <si>
    <t>BE586614801UK</t>
  </si>
  <si>
    <t>MPDUK1101001667113</t>
  </si>
  <si>
    <t>BE586508017UK</t>
  </si>
  <si>
    <t>MPDUK1101001667229</t>
  </si>
  <si>
    <t>BE586508357UK</t>
  </si>
  <si>
    <t>MPDUK1101001667232</t>
  </si>
  <si>
    <t>BE586508343UK</t>
  </si>
  <si>
    <t>MPDUK1101001667246</t>
  </si>
  <si>
    <t>BE586508330UK</t>
  </si>
  <si>
    <t>MPDUK1104001690315</t>
  </si>
  <si>
    <t>BE586562865UK</t>
  </si>
  <si>
    <t>MPDUK1104001690752</t>
  </si>
  <si>
    <t>BE586563367UK</t>
  </si>
  <si>
    <t>MPDUK1104001691355</t>
  </si>
  <si>
    <t>BE586578242UK</t>
  </si>
  <si>
    <t>MPDUK1104001691418</t>
  </si>
  <si>
    <t>BE586564022UK</t>
  </si>
  <si>
    <t>MPDUK1105001692807</t>
  </si>
  <si>
    <t>BE586567046UK</t>
  </si>
  <si>
    <t>MPDUK1113001766204</t>
  </si>
  <si>
    <t>BE586797883UK</t>
  </si>
  <si>
    <t>MPDUK1113001766544</t>
  </si>
  <si>
    <t>BE586805205UK</t>
  </si>
  <si>
    <t>MPDUK1113001766575</t>
  </si>
  <si>
    <t>BE586805222UK</t>
  </si>
  <si>
    <t>MPDUK1113001766601</t>
  </si>
  <si>
    <t>BE586805240UK</t>
  </si>
  <si>
    <t>MPDUK1113001766915</t>
  </si>
  <si>
    <t>BE586875152UK</t>
  </si>
  <si>
    <t>MPDUK1121001829933</t>
  </si>
  <si>
    <t>BE586970768UK</t>
  </si>
  <si>
    <t>MPDUK1121001829920</t>
  </si>
  <si>
    <t>BE586970754UK</t>
  </si>
  <si>
    <t>MPDUK1121001829828</t>
  </si>
  <si>
    <t>BE586979492UK</t>
  </si>
  <si>
    <t>MPDUK1121001829814</t>
  </si>
  <si>
    <t>BE586979489UK</t>
  </si>
  <si>
    <t>MPDUK1121001829726</t>
  </si>
  <si>
    <t>BE586970079UK</t>
  </si>
  <si>
    <t>MPDUK1121001829672</t>
  </si>
  <si>
    <t>BE586970502UK</t>
  </si>
  <si>
    <t>MPDUK1121001829655</t>
  </si>
  <si>
    <t>BE586970887UK</t>
  </si>
  <si>
    <t>MPDUK1121001829638</t>
  </si>
  <si>
    <t>BE586970900UK</t>
  </si>
  <si>
    <t>MPDUK1121001829624</t>
  </si>
  <si>
    <t>BE586970913UK</t>
  </si>
  <si>
    <t>MPDUK1121001829575</t>
  </si>
  <si>
    <t>BE586970961UK</t>
  </si>
  <si>
    <t>MPDUK1121001829425</t>
  </si>
  <si>
    <t>BE586971114UK</t>
  </si>
  <si>
    <t>MPDUK1121001829403</t>
  </si>
  <si>
    <t>BE586971131UK</t>
  </si>
  <si>
    <t>MPDUK1121001829346</t>
  </si>
  <si>
    <t>BE586971193UK</t>
  </si>
  <si>
    <t>MPDUK1121001829301</t>
  </si>
  <si>
    <t>BE586971233UK</t>
  </si>
  <si>
    <t>MPDUK1121001829244</t>
  </si>
  <si>
    <t>BE586971295UK</t>
  </si>
  <si>
    <t>MPDUK1121001829235</t>
  </si>
  <si>
    <t>BE586971304UK</t>
  </si>
  <si>
    <t>MPDUK1121001829213</t>
  </si>
  <si>
    <t>BE586971321UK</t>
  </si>
  <si>
    <t>MPDUK1121001829156</t>
  </si>
  <si>
    <t>BE586970595UK</t>
  </si>
  <si>
    <t>MPDUK1121001829142</t>
  </si>
  <si>
    <t>BE586970581UK</t>
  </si>
  <si>
    <t>MPDUK1121001829045</t>
  </si>
  <si>
    <t>BE586970516UK</t>
  </si>
  <si>
    <t>MPDUK1121001829037</t>
  </si>
  <si>
    <t>BE586971922UK</t>
  </si>
  <si>
    <t>MPDUK1121001828986</t>
  </si>
  <si>
    <t>BE586971879UK</t>
  </si>
  <si>
    <t>MPDUK1121001828941</t>
  </si>
  <si>
    <t>BE586971834UK</t>
  </si>
  <si>
    <t>MPDUK1121001828875</t>
  </si>
  <si>
    <t>BE586970428UK</t>
  </si>
  <si>
    <t>MPDUK1121001830052</t>
  </si>
  <si>
    <t>BE586971437UK</t>
  </si>
  <si>
    <t>MPDUK1116001794298</t>
  </si>
  <si>
    <t>BE586878560UK</t>
  </si>
  <si>
    <t>MPDUK1116001794885</t>
  </si>
  <si>
    <t>BE586879724UK</t>
  </si>
  <si>
    <t>MPDUK1116001794973</t>
  </si>
  <si>
    <t>EK879546287GB</t>
  </si>
  <si>
    <t>MPDUK1116001795404</t>
  </si>
  <si>
    <t>BE586880965UK</t>
  </si>
  <si>
    <t>MPDUK1116001795625</t>
  </si>
  <si>
    <t>BE586888451UK</t>
  </si>
  <si>
    <t>MPDUK1116001796055</t>
  </si>
  <si>
    <t>BE586881793UK</t>
  </si>
  <si>
    <t>MPDUK1116001797918</t>
  </si>
  <si>
    <t>BE586883785UK</t>
  </si>
  <si>
    <t>MPDUK1111001742171</t>
  </si>
  <si>
    <t>BE586702449UK</t>
  </si>
  <si>
    <t>MPDUK1111001742225</t>
  </si>
  <si>
    <t>BE586702965UK</t>
  </si>
  <si>
    <t>MPDUK1112001745385</t>
  </si>
  <si>
    <t>BE586720796UK</t>
  </si>
  <si>
    <t>MPDUK1112001745408</t>
  </si>
  <si>
    <t>BE586720822UK</t>
  </si>
  <si>
    <t>MPDUK1112001746195</t>
  </si>
  <si>
    <t>BE586723214UK</t>
  </si>
  <si>
    <t>MPDUK1112001746156</t>
  </si>
  <si>
    <t>BE586723174UK</t>
  </si>
  <si>
    <t>MPDUK1112001745972</t>
  </si>
  <si>
    <t>BE586722995UK</t>
  </si>
  <si>
    <t>MPDUK1112001745938</t>
  </si>
  <si>
    <t>BE586722942UK</t>
  </si>
  <si>
    <t>MPDUK1112001745703</t>
  </si>
  <si>
    <t>BE586722695UK</t>
  </si>
  <si>
    <t>MPDUK1112001745632</t>
  </si>
  <si>
    <t>BE586722620UK</t>
  </si>
  <si>
    <t>MPDUK1112001748038</t>
  </si>
  <si>
    <t>BE586738987UK</t>
  </si>
  <si>
    <t>MPDUK1112001747911</t>
  </si>
  <si>
    <t>BE586738868UK</t>
  </si>
  <si>
    <t>MPDUK1112001747899</t>
  </si>
  <si>
    <t>BE586738845UK</t>
  </si>
  <si>
    <t>MPDUK1112001747823</t>
  </si>
  <si>
    <t>BE586738770UK</t>
  </si>
  <si>
    <t>MPDUK1112001747752</t>
  </si>
  <si>
    <t>BE586738681UK</t>
  </si>
  <si>
    <t>MPDUK1112001747695</t>
  </si>
  <si>
    <t>BE586738593UK</t>
  </si>
  <si>
    <t>MPDUK1112001747369</t>
  </si>
  <si>
    <t>BE586738046UK</t>
  </si>
  <si>
    <t>MPDUK1112001747338</t>
  </si>
  <si>
    <t>BE586737995UK</t>
  </si>
  <si>
    <t>MPDUK1112001747236</t>
  </si>
  <si>
    <t>BE586737831UK</t>
  </si>
  <si>
    <t>MPDUK1112001747148</t>
  </si>
  <si>
    <t>BE586737690UK</t>
  </si>
  <si>
    <t>MPDUK1112001747134</t>
  </si>
  <si>
    <t>BE586737672UK</t>
  </si>
  <si>
    <t>MPDUK1112001747001</t>
  </si>
  <si>
    <t>BE586737448UK</t>
  </si>
  <si>
    <t>MPDUK1112001746920</t>
  </si>
  <si>
    <t>BE586737329UK</t>
  </si>
  <si>
    <t>MPDUK1112001746791</t>
  </si>
  <si>
    <t>BE586737108UK</t>
  </si>
  <si>
    <t>MPDUK1112001746730</t>
  </si>
  <si>
    <t>BE586737006UK</t>
  </si>
  <si>
    <t>MPDUK1112001746641</t>
  </si>
  <si>
    <t>BE586736875UK</t>
  </si>
  <si>
    <t>MPDUK1112001746607</t>
  </si>
  <si>
    <t>BE586736819UK</t>
  </si>
  <si>
    <t>MPDUK1112001746522</t>
  </si>
  <si>
    <t>BE586736703UK</t>
  </si>
  <si>
    <t>MPDUK1112001751417</t>
  </si>
  <si>
    <t>BE586747065UK</t>
  </si>
  <si>
    <t>MPDUK1112001751394</t>
  </si>
  <si>
    <t>BE586747048UK</t>
  </si>
  <si>
    <t>MPDUK1112001751385</t>
  </si>
  <si>
    <t>BE586747034UK</t>
  </si>
  <si>
    <t>MPDUK1112001751292</t>
  </si>
  <si>
    <t>BE586746949UK</t>
  </si>
  <si>
    <t>MPDUK1112001751142</t>
  </si>
  <si>
    <t>BE586746762UK</t>
  </si>
  <si>
    <t>MPDUK1112001751023</t>
  </si>
  <si>
    <t>BE586746643UK</t>
  </si>
  <si>
    <t>MPDUK1112001750990</t>
  </si>
  <si>
    <t>BE586746612UK</t>
  </si>
  <si>
    <t>MPDUK1112001750986</t>
  </si>
  <si>
    <t>BE586746609UK</t>
  </si>
  <si>
    <t>MPDUK1112001750969</t>
  </si>
  <si>
    <t>BE586746586UK</t>
  </si>
  <si>
    <t>MPDUK1112001750853</t>
  </si>
  <si>
    <t>BE586746475UK</t>
  </si>
  <si>
    <t>MPDUK1114001777935</t>
  </si>
  <si>
    <t>BE586832302UK</t>
  </si>
  <si>
    <t>MPDUK1114001778074</t>
  </si>
  <si>
    <t>BE586832829UK</t>
  </si>
  <si>
    <t>MPDUK1114001778406</t>
  </si>
  <si>
    <t>BE586833395UK</t>
  </si>
  <si>
    <t>MPDUK1114001778349</t>
  </si>
  <si>
    <t>BE586833461UK</t>
  </si>
  <si>
    <t>MPDUK1114001778777</t>
  </si>
  <si>
    <t>BE586834507UK</t>
  </si>
  <si>
    <t>MPDUK1114001779070</t>
  </si>
  <si>
    <t>BE586836304UK</t>
  </si>
  <si>
    <t>MPDUK1114001779525</t>
  </si>
  <si>
    <t>BE586838367UK</t>
  </si>
  <si>
    <t>MPDUK1114001779772</t>
  </si>
  <si>
    <t>BE586839915UK</t>
  </si>
  <si>
    <t>MPDUK1116001794845</t>
  </si>
  <si>
    <t>BE586879667UK</t>
  </si>
  <si>
    <t>MPDUK1116001794942</t>
  </si>
  <si>
    <t>BE586879790UK</t>
  </si>
  <si>
    <t>MPDUK1116001794939</t>
  </si>
  <si>
    <t>BE586879772UK</t>
  </si>
  <si>
    <t>MPDUK1116001794871</t>
  </si>
  <si>
    <t>BE586879809UK</t>
  </si>
  <si>
    <t>MPDUK1116001795320</t>
  </si>
  <si>
    <t>BE586880841UK</t>
  </si>
  <si>
    <t>MPDUK1116001795642</t>
  </si>
  <si>
    <t>BE586881440UK</t>
  </si>
  <si>
    <t>MPDUK1116001795792</t>
  </si>
  <si>
    <t>BE586881135UK</t>
  </si>
  <si>
    <t>MPDUK1116001795951</t>
  </si>
  <si>
    <t>BE586881250UK</t>
  </si>
  <si>
    <t>MPDUK1116001796064</t>
  </si>
  <si>
    <t>BE586881780UK</t>
  </si>
  <si>
    <t>MPDUK1116001797855</t>
  </si>
  <si>
    <t>BE586883729UK</t>
  </si>
  <si>
    <t>MPDUK1116001797847</t>
  </si>
  <si>
    <t>BE586883715UK</t>
  </si>
  <si>
    <t>MPDUK1116001797780</t>
  </si>
  <si>
    <t>BE586883658UK</t>
  </si>
  <si>
    <t>MPDUK1116001797776</t>
  </si>
  <si>
    <t>BE586883644UK</t>
  </si>
  <si>
    <t>MPDUK1116001797294</t>
  </si>
  <si>
    <t>BE586883919UK</t>
  </si>
  <si>
    <t>MPDUK1116001796775</t>
  </si>
  <si>
    <t>BE586884534UK</t>
  </si>
  <si>
    <t>MPDUK1116001796489</t>
  </si>
  <si>
    <t>BE586883936UK</t>
  </si>
  <si>
    <t>MPDUK1116001798224</t>
  </si>
  <si>
    <t>BE586883406UK</t>
  </si>
  <si>
    <t>MPDUK1116001798207</t>
  </si>
  <si>
    <t>BE586883383UK</t>
  </si>
  <si>
    <t>MPDUK1116001798025</t>
  </si>
  <si>
    <t>BE586883180UK</t>
  </si>
  <si>
    <t>MPDUK1116001798017</t>
  </si>
  <si>
    <t>BE586883176UK</t>
  </si>
  <si>
    <t>MPDUK1116001797665</t>
  </si>
  <si>
    <t>BE586883030UK</t>
  </si>
  <si>
    <t>MPDUK1116001797643</t>
  </si>
  <si>
    <t>BE586883012UK</t>
  </si>
  <si>
    <t>MPDUK1116001797586</t>
  </si>
  <si>
    <t>BE586882958UK</t>
  </si>
  <si>
    <t>MPDUK1116001797498</t>
  </si>
  <si>
    <t>BE586882860UK</t>
  </si>
  <si>
    <t>MPDUK1116001797087</t>
  </si>
  <si>
    <t>BE586882649UK</t>
  </si>
  <si>
    <t>MPDUK1116001797073</t>
  </si>
  <si>
    <t>BE586882621UK</t>
  </si>
  <si>
    <t>MPDUK1116001796988</t>
  </si>
  <si>
    <t>BE586882533UK</t>
  </si>
  <si>
    <t>MPDUK1116001796550</t>
  </si>
  <si>
    <t>BE586884300UK</t>
  </si>
  <si>
    <t>MPDUK1116001796546</t>
  </si>
  <si>
    <t>BE586884295UK</t>
  </si>
  <si>
    <t>MPDUK1116001798374</t>
  </si>
  <si>
    <t>BE586884273UK</t>
  </si>
  <si>
    <t>MPDUK1112001747284</t>
  </si>
  <si>
    <t>BE586737916UK</t>
  </si>
  <si>
    <t>MPDUK1112001747222</t>
  </si>
  <si>
    <t>BE586737828UK</t>
  </si>
  <si>
    <t>MPDUK1112001747032</t>
  </si>
  <si>
    <t>BE586737505UK</t>
  </si>
  <si>
    <t>MPDUK1112001746964</t>
  </si>
  <si>
    <t>BE586737385UK</t>
  </si>
  <si>
    <t>MPDUK1112001746955</t>
  </si>
  <si>
    <t>BE586737363UK</t>
  </si>
  <si>
    <t>MPDUK1112001746814</t>
  </si>
  <si>
    <t>BE586737139UK</t>
  </si>
  <si>
    <t>MPDUK1112001746765</t>
  </si>
  <si>
    <t>BE586737054UK</t>
  </si>
  <si>
    <t>MPDUK1112001746655</t>
  </si>
  <si>
    <t>BE586736898UK</t>
  </si>
  <si>
    <t>MPDUK1112001746598</t>
  </si>
  <si>
    <t>BE586736805UK</t>
  </si>
  <si>
    <t>MPDUK1112001746540</t>
  </si>
  <si>
    <t>BE586736725UK</t>
  </si>
  <si>
    <t>MPDUK1112001748333</t>
  </si>
  <si>
    <t>BE586846315UK</t>
  </si>
  <si>
    <t>MPDUK1112001751403</t>
  </si>
  <si>
    <t>BE586747051UK</t>
  </si>
  <si>
    <t>MPDUK1112001751301</t>
  </si>
  <si>
    <t>BE586746952UK</t>
  </si>
  <si>
    <t>MPDUK1112001751173</t>
  </si>
  <si>
    <t>BE586746793UK</t>
  </si>
  <si>
    <t>MPDUK1112001751099</t>
  </si>
  <si>
    <t>BE586746714UK</t>
  </si>
  <si>
    <t>MPDUK1112001751045</t>
  </si>
  <si>
    <t>BE586746665UK</t>
  </si>
  <si>
    <t>MPDUK1112001750955</t>
  </si>
  <si>
    <t>BE586746572UK</t>
  </si>
  <si>
    <t>MPDUK1112001750836</t>
  </si>
  <si>
    <t>BE586746453UK</t>
  </si>
  <si>
    <t>MPDUK1112001750819</t>
  </si>
  <si>
    <t>BE586746436UK</t>
  </si>
  <si>
    <t>MPDUK1112001750677</t>
  </si>
  <si>
    <t>BE586746294UK</t>
  </si>
  <si>
    <t>MPDUK1112001750592</t>
  </si>
  <si>
    <t>BE586746215UK</t>
  </si>
  <si>
    <t>MPDUK1112001750460</t>
  </si>
  <si>
    <t>BE586746087UK</t>
  </si>
  <si>
    <t>MPDUK1112001750439</t>
  </si>
  <si>
    <t>BE586746056UK</t>
  </si>
  <si>
    <t>MPDUK1112001750345</t>
  </si>
  <si>
    <t>BE586745965UK</t>
  </si>
  <si>
    <t>MPDUK1112001750266</t>
  </si>
  <si>
    <t>BE586745886UK</t>
  </si>
  <si>
    <t>MPDUK1112001750221</t>
  </si>
  <si>
    <t>BE586745841UK</t>
  </si>
  <si>
    <t>MPDUK1112001750218</t>
  </si>
  <si>
    <t>BE586745838UK</t>
  </si>
  <si>
    <t>MPDUK1112001750120</t>
  </si>
  <si>
    <t>BE586745740UK</t>
  </si>
  <si>
    <t>MPDUK1112001750059</t>
  </si>
  <si>
    <t>BE586745679UK</t>
  </si>
  <si>
    <t>MPDUK1112001749930</t>
  </si>
  <si>
    <t>BE586745550UK</t>
  </si>
  <si>
    <t>MPDUK1112001749926</t>
  </si>
  <si>
    <t>BE586745546UK</t>
  </si>
  <si>
    <t>MPDUK1112001749890</t>
  </si>
  <si>
    <t>BE586745515UK</t>
  </si>
  <si>
    <t>MPDUK1112001749869</t>
  </si>
  <si>
    <t>BE586745489UK</t>
  </si>
  <si>
    <t>MPDUK1112001749740</t>
  </si>
  <si>
    <t>BE586775450UK</t>
  </si>
  <si>
    <t>MPDUK1112001749736</t>
  </si>
  <si>
    <t>BE586775446UK</t>
  </si>
  <si>
    <t>MPDUK1112001749617</t>
  </si>
  <si>
    <t>BE586745254UK</t>
  </si>
  <si>
    <t>MPDUK1112001749563</t>
  </si>
  <si>
    <t>BE586745206UK</t>
  </si>
  <si>
    <t>MPDUK1112001749339</t>
  </si>
  <si>
    <t>BE586744979UK</t>
  </si>
  <si>
    <t>MPDUK1101001667379</t>
  </si>
  <si>
    <t>BE586508238UK</t>
  </si>
  <si>
    <t>MPDUK1106001703354</t>
  </si>
  <si>
    <t>BE586599401UK</t>
  </si>
  <si>
    <t>MPDUK1106001703399</t>
  </si>
  <si>
    <t>BE586599361UK</t>
  </si>
  <si>
    <t>MPDUK1102001675905</t>
  </si>
  <si>
    <t>BE586525576UK</t>
  </si>
  <si>
    <t>MPDUK1102001676897</t>
  </si>
  <si>
    <t>BE586532740UK</t>
  </si>
  <si>
    <t>MPDUK1102001676866</t>
  </si>
  <si>
    <t>BE586532719UK</t>
  </si>
  <si>
    <t>MPDUK1102001677861</t>
  </si>
  <si>
    <t>BE586534136UK</t>
  </si>
  <si>
    <t>MPDUK1102001678218</t>
  </si>
  <si>
    <t>BE586534958UK</t>
  </si>
  <si>
    <t>MPDUK1107001708878</t>
  </si>
  <si>
    <t>BE586614449UK</t>
  </si>
  <si>
    <t>MPDUK1107001708881</t>
  </si>
  <si>
    <t>BE586614523UK</t>
  </si>
  <si>
    <t>MPDUK1104001689873</t>
  </si>
  <si>
    <t>BE586561940UK</t>
  </si>
  <si>
    <t>MPDUK1104001691276</t>
  </si>
  <si>
    <t>BE586563954UK</t>
  </si>
  <si>
    <t>MPDUK1104001691347</t>
  </si>
  <si>
    <t>BE586564019UK</t>
  </si>
  <si>
    <t>MPDUK1104001691537</t>
  </si>
  <si>
    <t>BE586564186UK</t>
  </si>
  <si>
    <t>MPDUK1105001692152</t>
  </si>
  <si>
    <t>BE586566010UK</t>
  </si>
  <si>
    <t>MPDUK1105001693201</t>
  </si>
  <si>
    <t>BE586568449UK</t>
  </si>
  <si>
    <t>MPDUK1105001693665</t>
  </si>
  <si>
    <t>BE586569912UK</t>
  </si>
  <si>
    <t>MPDUK1106001696344</t>
  </si>
  <si>
    <t>BE586581958UK</t>
  </si>
  <si>
    <t>MPDUK1106001696707</t>
  </si>
  <si>
    <t>BE586582366UK</t>
  </si>
  <si>
    <t>MPDUK1106001696675</t>
  </si>
  <si>
    <t>BE586582335UK</t>
  </si>
  <si>
    <t>MPDUK1106001696888</t>
  </si>
  <si>
    <t>BE586582785UK</t>
  </si>
  <si>
    <t>MPDUK1106001697132</t>
  </si>
  <si>
    <t>BE586583110UK</t>
  </si>
  <si>
    <t>MPDUK1106001697058</t>
  </si>
  <si>
    <t>BE586583049UK</t>
  </si>
  <si>
    <t>MPDUK1106001696993</t>
  </si>
  <si>
    <t>BE586582984UK</t>
  </si>
  <si>
    <t>MPDUK1106001697937</t>
  </si>
  <si>
    <t>BE586584101UK</t>
  </si>
  <si>
    <t>MPDUK1106001697910</t>
  </si>
  <si>
    <t>BE586584089UK</t>
  </si>
  <si>
    <t>MPDUK1106001697897</t>
  </si>
  <si>
    <t>BE586584061UK</t>
  </si>
  <si>
    <t>MPDUK1106001697883</t>
  </si>
  <si>
    <t>BE586584058UK</t>
  </si>
  <si>
    <t>MPDUK1106001697818</t>
  </si>
  <si>
    <t>BE586583980UK</t>
  </si>
  <si>
    <t>MPDUK1106001697781</t>
  </si>
  <si>
    <t>BE586583959UK</t>
  </si>
  <si>
    <t>MPDUK1106001697778</t>
  </si>
  <si>
    <t>BE586583945UK</t>
  </si>
  <si>
    <t>MPDUK1106001697764</t>
  </si>
  <si>
    <t>BE586583931UK</t>
  </si>
  <si>
    <t>MPDUK1106001697733</t>
  </si>
  <si>
    <t>BE586583905UK</t>
  </si>
  <si>
    <t>MPDUK1106001697720</t>
  </si>
  <si>
    <t>BE586583891UK</t>
  </si>
  <si>
    <t>MPDUK1106001697659</t>
  </si>
  <si>
    <t>BE586583826UK</t>
  </si>
  <si>
    <t>MPDUK1106001697565</t>
  </si>
  <si>
    <t>BE586583738UK</t>
  </si>
  <si>
    <t>MPDUK1106001697490</t>
  </si>
  <si>
    <t>BE586583667UK</t>
  </si>
  <si>
    <t>MPDUK1110001730071</t>
  </si>
  <si>
    <t>BE586663665UK</t>
  </si>
  <si>
    <t>MPDUK1110001730575</t>
  </si>
  <si>
    <t>BE586665919UK</t>
  </si>
  <si>
    <t>MPDUK1110001733489</t>
  </si>
  <si>
    <t>BE586666605UK</t>
  </si>
  <si>
    <t>MPDUK1110001733395</t>
  </si>
  <si>
    <t>BE586666517UK</t>
  </si>
  <si>
    <t>MPDUK1110001733325</t>
  </si>
  <si>
    <t>BE586666446UK</t>
  </si>
  <si>
    <t>MPDUK1110001733210</t>
  </si>
  <si>
    <t>BE586666344UK</t>
  </si>
  <si>
    <t>MPDUK1110001733197</t>
  </si>
  <si>
    <t>BE586666327UK</t>
  </si>
  <si>
    <t>MPDUK1110001733121</t>
  </si>
  <si>
    <t>BE586666256UK</t>
  </si>
  <si>
    <t>MPDUK1110001733064</t>
  </si>
  <si>
    <t>BE586780962UK</t>
  </si>
  <si>
    <t>MPDUK1110001732948</t>
  </si>
  <si>
    <t>BE586666083UK</t>
  </si>
  <si>
    <t>MPDUK1110001732917</t>
  </si>
  <si>
    <t>BE586666052UK</t>
  </si>
  <si>
    <t>MPDUK1110001732850</t>
  </si>
  <si>
    <t>BE586666004UK</t>
  </si>
  <si>
    <t>MPDUK1110001732713</t>
  </si>
  <si>
    <t>BE586669385UK</t>
  </si>
  <si>
    <t>MPDUK1110001732687</t>
  </si>
  <si>
    <t>BE586780888UK</t>
  </si>
  <si>
    <t>MPDUK1110001732568</t>
  </si>
  <si>
    <t>BE586669252UK</t>
  </si>
  <si>
    <t>MPDUK1110001732545</t>
  </si>
  <si>
    <t>BE586669235UK</t>
  </si>
  <si>
    <t>MPDUK1110001732523</t>
  </si>
  <si>
    <t>BE586669218UK</t>
  </si>
  <si>
    <t>MPDUK1110001732506</t>
  </si>
  <si>
    <t>BE586669195UK</t>
  </si>
  <si>
    <t>MPDUK1110001732280</t>
  </si>
  <si>
    <t>BE586668994UK</t>
  </si>
  <si>
    <t>MPDUK1110001732245</t>
  </si>
  <si>
    <t>BE586668950UK</t>
  </si>
  <si>
    <t>MPDUK1110001732188</t>
  </si>
  <si>
    <t>BE586668892UK</t>
  </si>
  <si>
    <t>MPDUK1110001732165</t>
  </si>
  <si>
    <t>BE586668875UK</t>
  </si>
  <si>
    <t>MPDUK1110001732112</t>
  </si>
  <si>
    <t>BE586668827UK</t>
  </si>
  <si>
    <t>MPDUK1110001731911</t>
  </si>
  <si>
    <t>BE586668623UK</t>
  </si>
  <si>
    <t>MPDUK1114001774554</t>
  </si>
  <si>
    <t>BE586825261UK</t>
  </si>
  <si>
    <t>MPDUK1114001774850</t>
  </si>
  <si>
    <t>BE586826390UK</t>
  </si>
  <si>
    <t>MPDUK1114001775943</t>
  </si>
  <si>
    <t>BE586828104UK</t>
  </si>
  <si>
    <t>MPDUK1114001778105</t>
  </si>
  <si>
    <t>BE586832815UK</t>
  </si>
  <si>
    <t>MPDUK1114001778352</t>
  </si>
  <si>
    <t>BE586833458UK</t>
  </si>
  <si>
    <t>MPDUK1114001778318</t>
  </si>
  <si>
    <t>BE586833501UK</t>
  </si>
  <si>
    <t>MPDUK1114001778304</t>
  </si>
  <si>
    <t>BE586833515UK</t>
  </si>
  <si>
    <t>MPDUK1114001778423</t>
  </si>
  <si>
    <t>EK879538382GB</t>
  </si>
  <si>
    <t>MPDUK1113001759375</t>
  </si>
  <si>
    <t>BE586793524UK</t>
  </si>
  <si>
    <t>MPDUK1113001759353</t>
  </si>
  <si>
    <t>BE586793498UK</t>
  </si>
  <si>
    <t>MPDUK1113001760688</t>
  </si>
  <si>
    <t>BE586780525UK</t>
  </si>
  <si>
    <t>MPDUK1113001760820</t>
  </si>
  <si>
    <t>BE586780741UK</t>
  </si>
  <si>
    <t>MPDUK1113001761723</t>
  </si>
  <si>
    <t>BE586783297UK</t>
  </si>
  <si>
    <t>MPDUK1113001762595</t>
  </si>
  <si>
    <t>BE586800715UK</t>
  </si>
  <si>
    <t>MPDUK1122001839309</t>
  </si>
  <si>
    <t>BE586994027UK</t>
  </si>
  <si>
    <t>MPDUK1122001839238</t>
  </si>
  <si>
    <t>BE586994115UK</t>
  </si>
  <si>
    <t>MPDUK1122001839175</t>
  </si>
  <si>
    <t>BE586994177UK</t>
  </si>
  <si>
    <t>MPDUK1122001839153</t>
  </si>
  <si>
    <t>BE586994194UK</t>
  </si>
  <si>
    <t>MPDUK1122001838952</t>
  </si>
  <si>
    <t>BE586993582UK</t>
  </si>
  <si>
    <t>MPDUK1122001838881</t>
  </si>
  <si>
    <t>BE586994248UK</t>
  </si>
  <si>
    <t>MPDUK1122001838833</t>
  </si>
  <si>
    <t>BE586994296UK</t>
  </si>
  <si>
    <t>MPDUK1122001838816</t>
  </si>
  <si>
    <t>BE586994319UK</t>
  </si>
  <si>
    <t>MPDUK1113001763463</t>
  </si>
  <si>
    <t>BE586790465UK</t>
  </si>
  <si>
    <t>MPDUK1113001763446</t>
  </si>
  <si>
    <t>BE586790488UK</t>
  </si>
  <si>
    <t>MPDUK1113001763432</t>
  </si>
  <si>
    <t>BE586790491UK</t>
  </si>
  <si>
    <t>MPDUK1113001763429</t>
  </si>
  <si>
    <t>BE586790505UK</t>
  </si>
  <si>
    <t>MPDUK1113001763327</t>
  </si>
  <si>
    <t>BE586790580UK</t>
  </si>
  <si>
    <t>MPDUK1113001763287</t>
  </si>
  <si>
    <t>BE586823124UK</t>
  </si>
  <si>
    <t>MPDUK1113001763239</t>
  </si>
  <si>
    <t>BE586790664UK</t>
  </si>
  <si>
    <t>MPDUK1112001748316</t>
  </si>
  <si>
    <t>BE586846332UK</t>
  </si>
  <si>
    <t>MPDUK1112001748452</t>
  </si>
  <si>
    <t>BE586743531UK</t>
  </si>
  <si>
    <t>MPDUK1112001751451</t>
  </si>
  <si>
    <t>BE586747105UK</t>
  </si>
  <si>
    <t>MPDUK1112001751235</t>
  </si>
  <si>
    <t>BE586746855UK</t>
  </si>
  <si>
    <t>MPDUK1112001751156</t>
  </si>
  <si>
    <t>BE586746776UK</t>
  </si>
  <si>
    <t>MPDUK1112001751139</t>
  </si>
  <si>
    <t>BE586746759UK</t>
  </si>
  <si>
    <t>MPDUK1112001751125</t>
  </si>
  <si>
    <t>BE586746745UK</t>
  </si>
  <si>
    <t>MPDUK1112001751085</t>
  </si>
  <si>
    <t>BE586746705UK</t>
  </si>
  <si>
    <t>MPDUK1112001750941</t>
  </si>
  <si>
    <t>BE586746569UK</t>
  </si>
  <si>
    <t>MPDUK1112001750907</t>
  </si>
  <si>
    <t>BE586746524UK</t>
  </si>
  <si>
    <t>MPDUK1112001750867</t>
  </si>
  <si>
    <t>BE586746484UK</t>
  </si>
  <si>
    <t>MPDUK1112001750765</t>
  </si>
  <si>
    <t>BE586746382UK</t>
  </si>
  <si>
    <t>MPDUK1112001750650</t>
  </si>
  <si>
    <t>BE586746277UK</t>
  </si>
  <si>
    <t>MPDUK1112001750646</t>
  </si>
  <si>
    <t>BE586746263UK</t>
  </si>
  <si>
    <t>MPDUK1112001750629</t>
  </si>
  <si>
    <t>BE586746246UK</t>
  </si>
  <si>
    <t>MPDUK1112001750513</t>
  </si>
  <si>
    <t>BE586746135UK</t>
  </si>
  <si>
    <t>MPDUK1112001750495</t>
  </si>
  <si>
    <t>BE586746113UK</t>
  </si>
  <si>
    <t>MPDUK1112001750473</t>
  </si>
  <si>
    <t>BE586746095UK</t>
  </si>
  <si>
    <t>MPDUK1112001750425</t>
  </si>
  <si>
    <t>BE586746042UK</t>
  </si>
  <si>
    <t>MPDUK1112001750028</t>
  </si>
  <si>
    <t>BE586745648UK</t>
  </si>
  <si>
    <t>MPDUK1112001749824</t>
  </si>
  <si>
    <t>BE586745444UK</t>
  </si>
  <si>
    <t>MPDUK1112001749719</t>
  </si>
  <si>
    <t>BE586745356UK</t>
  </si>
  <si>
    <t>MPDUK1112001749651</t>
  </si>
  <si>
    <t>BE586745299UK</t>
  </si>
  <si>
    <t>MPDUK1112001749603</t>
  </si>
  <si>
    <t>BE586745245UK</t>
  </si>
  <si>
    <t>MPDUK1112001749501</t>
  </si>
  <si>
    <t>BE586745149UK</t>
  </si>
  <si>
    <t>MPDUK1123001843705</t>
  </si>
  <si>
    <t>BE587008556UK</t>
  </si>
  <si>
    <t>MPDUK1123001843762</t>
  </si>
  <si>
    <t>BE587008508UK</t>
  </si>
  <si>
    <t>MPDUK1128001875368</t>
  </si>
  <si>
    <t>BE587116992UK</t>
  </si>
  <si>
    <t>MPDUK1128001875371</t>
  </si>
  <si>
    <t>BE587116961UK</t>
  </si>
  <si>
    <t>MPDUK1127001864855</t>
  </si>
  <si>
    <t>BE587079416UK</t>
  </si>
  <si>
    <t>MPDUK1127001864820</t>
  </si>
  <si>
    <t>BE587079380UK</t>
  </si>
  <si>
    <t>MPDUK1129001880646</t>
  </si>
  <si>
    <t>BE587129863UK</t>
  </si>
  <si>
    <t>MPDUK1129001880601</t>
  </si>
  <si>
    <t>BE587129829UK</t>
  </si>
  <si>
    <t>MPDUK1129001880456</t>
  </si>
  <si>
    <t>BE587129673UK</t>
  </si>
  <si>
    <t>MPDUK1129001880425</t>
  </si>
  <si>
    <t>BE587129642UK</t>
  </si>
  <si>
    <t>MPDUK1129001880385</t>
  </si>
  <si>
    <t>BE587129608UK</t>
  </si>
  <si>
    <t>MPDUK1129001880235</t>
  </si>
  <si>
    <t>BE587129449UK</t>
  </si>
  <si>
    <t>MPDUK1129001880195</t>
  </si>
  <si>
    <t>BE587129404UK</t>
  </si>
  <si>
    <t>MPDUK1129001880062</t>
  </si>
  <si>
    <t>BE587129245UK</t>
  </si>
  <si>
    <t>MPDUK1129001880059</t>
  </si>
  <si>
    <t>BE587129228UK</t>
  </si>
  <si>
    <t>MPDUK1129001880028</t>
  </si>
  <si>
    <t>BE587129174UK</t>
  </si>
  <si>
    <t>MPDUK1129001879965</t>
  </si>
  <si>
    <t>BE587129072UK</t>
  </si>
  <si>
    <t>MPDUK1129001879957</t>
  </si>
  <si>
    <t>BE587129055UK</t>
  </si>
  <si>
    <t>MPDUK1129001879909</t>
  </si>
  <si>
    <t>BE587129007UK</t>
  </si>
  <si>
    <t>MPDUK1129001879890</t>
  </si>
  <si>
    <t>BE587128995UK</t>
  </si>
  <si>
    <t>MPDUK1129001879775</t>
  </si>
  <si>
    <t>BE587128871UK</t>
  </si>
  <si>
    <t>MPDUK1129001879722</t>
  </si>
  <si>
    <t>BE587128823UK</t>
  </si>
  <si>
    <t>MPDUK1129001879617</t>
  </si>
  <si>
    <t>BE587128718UK</t>
  </si>
  <si>
    <t>MPDUK1129001879577</t>
  </si>
  <si>
    <t>BE587128678UK</t>
  </si>
  <si>
    <t>MPDUK1129001879492</t>
  </si>
  <si>
    <t>BE587128593UK</t>
  </si>
  <si>
    <t>MPDUK1129001879475</t>
  </si>
  <si>
    <t>BE587128576UK</t>
  </si>
  <si>
    <t>MPDUK1129001879458</t>
  </si>
  <si>
    <t>BE587128559UK</t>
  </si>
  <si>
    <t>MPDUK1129001879342</t>
  </si>
  <si>
    <t>BE587128443UK</t>
  </si>
  <si>
    <t>MPDUK1129001879285</t>
  </si>
  <si>
    <t>BE587128386UK</t>
  </si>
  <si>
    <t>MPDUK1129001879271</t>
  </si>
  <si>
    <t>BE587128372UK</t>
  </si>
  <si>
    <t>MPDUK1129001879254</t>
  </si>
  <si>
    <t>BE587128355UK</t>
  </si>
  <si>
    <t>MPDUK1129001879245</t>
  </si>
  <si>
    <t>BE587128341UK</t>
  </si>
  <si>
    <t>MPDUK1129001879197</t>
  </si>
  <si>
    <t>BE587128298UK</t>
  </si>
  <si>
    <t>MPDUK1129001878863</t>
  </si>
  <si>
    <t>BE587127933UK</t>
  </si>
  <si>
    <t>MPDUK1129001878850</t>
  </si>
  <si>
    <t>BE587127920UK</t>
  </si>
  <si>
    <t>MPDUK1129001878846</t>
  </si>
  <si>
    <t>BE587127916UK</t>
  </si>
  <si>
    <t>MPDUK1129001878510</t>
  </si>
  <si>
    <t>BE587127584UK</t>
  </si>
  <si>
    <t>MPDUK1129001878421</t>
  </si>
  <si>
    <t>BE587127496UK</t>
  </si>
  <si>
    <t>MPDUK1129001878395</t>
  </si>
  <si>
    <t>BE587127465UK</t>
  </si>
  <si>
    <t>MPDUK1101001673578</t>
  </si>
  <si>
    <t>BE586533348UK</t>
  </si>
  <si>
    <t>MPDUK1103001680579</t>
  </si>
  <si>
    <t>BE586543654UK</t>
  </si>
  <si>
    <t>MPDUK1103001680724</t>
  </si>
  <si>
    <t>BE586634426UK</t>
  </si>
  <si>
    <t>MPDUK1103001680993</t>
  </si>
  <si>
    <t>BE586544337UK</t>
  </si>
  <si>
    <t>MPDUK1103001681398</t>
  </si>
  <si>
    <t>BE586545496UK</t>
  </si>
  <si>
    <t>MPDUK1103001684292</t>
  </si>
  <si>
    <t>BE586547109UK</t>
  </si>
  <si>
    <t>MPDUK1103001681605</t>
  </si>
  <si>
    <t>BE586547188UK</t>
  </si>
  <si>
    <t>MPDUK1103001684200</t>
  </si>
  <si>
    <t>BE586547214UK</t>
  </si>
  <si>
    <t>MPDUK1103001684142</t>
  </si>
  <si>
    <t>BE586547007UK</t>
  </si>
  <si>
    <t>MPDUK1103001684125</t>
  </si>
  <si>
    <t>BE586546987UK</t>
  </si>
  <si>
    <t>MPDUK1103001684108</t>
  </si>
  <si>
    <t>BE586546960UK</t>
  </si>
  <si>
    <t>MPDUK1103001684085</t>
  </si>
  <si>
    <t>BE586546942UK</t>
  </si>
  <si>
    <t>MPDUK1103001684006</t>
  </si>
  <si>
    <t>BE586547259UK</t>
  </si>
  <si>
    <t>MPDUK1103001683836</t>
  </si>
  <si>
    <t>BE586546749UK</t>
  </si>
  <si>
    <t>MPDUK1103001683779</t>
  </si>
  <si>
    <t>BE586546681UK</t>
  </si>
  <si>
    <t>MPDUK1103001683629</t>
  </si>
  <si>
    <t>BE586547421UK</t>
  </si>
  <si>
    <t>MPDUK1103001683456</t>
  </si>
  <si>
    <t>BE586547568UK</t>
  </si>
  <si>
    <t>MPDUK1103001683425</t>
  </si>
  <si>
    <t>BE586547599UK</t>
  </si>
  <si>
    <t>MPDUK1103001683323</t>
  </si>
  <si>
    <t>BE586547695UK</t>
  </si>
  <si>
    <t>MPDUK1103001683093</t>
  </si>
  <si>
    <t>BE586547917UK</t>
  </si>
  <si>
    <t>MPDUK1103001682950</t>
  </si>
  <si>
    <t>BE586547948UK</t>
  </si>
  <si>
    <t>MPDUK1103001682685</t>
  </si>
  <si>
    <t>BE586548206UK</t>
  </si>
  <si>
    <t>MPDUK1103001682597</t>
  </si>
  <si>
    <t>BE586548285UK</t>
  </si>
  <si>
    <t>MPDUK1103001682566</t>
  </si>
  <si>
    <t>BE586548311UK</t>
  </si>
  <si>
    <t>MPDUK1103001682504</t>
  </si>
  <si>
    <t>BE586548360UK</t>
  </si>
  <si>
    <t>MPDUK1103001682481</t>
  </si>
  <si>
    <t>BE586548387UK</t>
  </si>
  <si>
    <t>MPDUK1103001682464</t>
  </si>
  <si>
    <t>BE586548400UK</t>
  </si>
  <si>
    <t>MPDUK1103001682345</t>
  </si>
  <si>
    <t>BE586548529UK</t>
  </si>
  <si>
    <t>MPDUK1103001682291</t>
  </si>
  <si>
    <t>BE586548563UK</t>
  </si>
  <si>
    <t>MPDUK1103001682230</t>
  </si>
  <si>
    <t>BE586548625UK</t>
  </si>
  <si>
    <t>MPDUK1103001682172</t>
  </si>
  <si>
    <t>BE586548682UK</t>
  </si>
  <si>
    <t>MPDUK1103001681778</t>
  </si>
  <si>
    <t>BE586546443UK</t>
  </si>
  <si>
    <t>MPDUK1103001681747</t>
  </si>
  <si>
    <t>BE586548926UK</t>
  </si>
  <si>
    <t>MPDUK1103001681659</t>
  </si>
  <si>
    <t>BE586549042UK</t>
  </si>
  <si>
    <t>MPDUK1103001681628</t>
  </si>
  <si>
    <t>BE586549095UK</t>
  </si>
  <si>
    <t>MPDUK1103001684876</t>
  </si>
  <si>
    <t>BE586550831UK</t>
  </si>
  <si>
    <t>MPDUK1103001684862</t>
  </si>
  <si>
    <t>BE586550845UK</t>
  </si>
  <si>
    <t>MPDUK1106001703385</t>
  </si>
  <si>
    <t>BE586599375UK</t>
  </si>
  <si>
    <t>MPDUK1104001689927</t>
  </si>
  <si>
    <t>BE586561936UK</t>
  </si>
  <si>
    <t>MPDUK1113001760759</t>
  </si>
  <si>
    <t>BE586780517UK</t>
  </si>
  <si>
    <t>MPDUK1113001760847</t>
  </si>
  <si>
    <t>BE586780790UK</t>
  </si>
  <si>
    <t>MPDUK1106001702433</t>
  </si>
  <si>
    <t>BE586594850UK</t>
  </si>
  <si>
    <t>MPDUK1106001702447</t>
  </si>
  <si>
    <t>BE586594934UK</t>
  </si>
  <si>
    <t>MPDUK1106001702570</t>
  </si>
  <si>
    <t>BE586595206UK</t>
  </si>
  <si>
    <t>MPDUK1106001702760</t>
  </si>
  <si>
    <t>BE586597065UK</t>
  </si>
  <si>
    <t>MPDUK1106001702827</t>
  </si>
  <si>
    <t>BE586597051UK</t>
  </si>
  <si>
    <t>MPDUK1106001702835</t>
  </si>
  <si>
    <t>BE586597122UK</t>
  </si>
  <si>
    <t>MPDUK1106001702844</t>
  </si>
  <si>
    <t>BE586597119UK</t>
  </si>
  <si>
    <t>MPDUK1106001702929</t>
  </si>
  <si>
    <t>BE586597326UK</t>
  </si>
  <si>
    <t>MPDUK1110001731837</t>
  </si>
  <si>
    <t>BE586668549UK</t>
  </si>
  <si>
    <t>MPDUK1110001731704</t>
  </si>
  <si>
    <t>BE586668416UK</t>
  </si>
  <si>
    <t>MPDUK1110001731678</t>
  </si>
  <si>
    <t>BE586668380UK</t>
  </si>
  <si>
    <t>MPDUK1110001731341</t>
  </si>
  <si>
    <t>BE586668022UK</t>
  </si>
  <si>
    <t>MPDUK1110001731315</t>
  </si>
  <si>
    <t>BE586667985UK</t>
  </si>
  <si>
    <t>MPDUK1110001731284</t>
  </si>
  <si>
    <t>BE586667945UK</t>
  </si>
  <si>
    <t>MPDUK1110001731219</t>
  </si>
  <si>
    <t>BE586667852UK</t>
  </si>
  <si>
    <t>MPDUK1110001731182</t>
  </si>
  <si>
    <t>BE586667818UK</t>
  </si>
  <si>
    <t>MPDUK1110001731179</t>
  </si>
  <si>
    <t>BE586667804UK</t>
  </si>
  <si>
    <t>MPDUK1110001731063</t>
  </si>
  <si>
    <t>BE586667662UK</t>
  </si>
  <si>
    <t>MPDUK1110001731050</t>
  </si>
  <si>
    <t>BE586667659UK</t>
  </si>
  <si>
    <t>MPDUK1110001730876</t>
  </si>
  <si>
    <t>BE586667384UK</t>
  </si>
  <si>
    <t>MPDUK1110001730831</t>
  </si>
  <si>
    <t>BE586667322UK</t>
  </si>
  <si>
    <t>MPDUK1110001730672</t>
  </si>
  <si>
    <t>BE586667089UK</t>
  </si>
  <si>
    <t>MPDUK1110001734201</t>
  </si>
  <si>
    <t>BE586672058UK</t>
  </si>
  <si>
    <t>MPDUK1110001734192</t>
  </si>
  <si>
    <t>BE586672044UK</t>
  </si>
  <si>
    <t>MPDUK1110001733872</t>
  </si>
  <si>
    <t>BE586671741UK</t>
  </si>
  <si>
    <t>MPDUK1110001733798</t>
  </si>
  <si>
    <t>BE586671667UK</t>
  </si>
  <si>
    <t>MPDUK1110001735856</t>
  </si>
  <si>
    <t>BE586672676UK</t>
  </si>
  <si>
    <t>MPDUK1110001736967</t>
  </si>
  <si>
    <t>BE586674765UK</t>
  </si>
  <si>
    <t>MPDUK1110001737137</t>
  </si>
  <si>
    <t>BE586674836UK</t>
  </si>
  <si>
    <t>MPDUK1110001737565</t>
  </si>
  <si>
    <t>BE586675054UK</t>
  </si>
  <si>
    <t>MPDUK1110001737579</t>
  </si>
  <si>
    <t>BE586675068UK</t>
  </si>
  <si>
    <t>MPDUK1110001737622</t>
  </si>
  <si>
    <t>BE586675108UK</t>
  </si>
  <si>
    <t>MPDUK1110001737636</t>
  </si>
  <si>
    <t>BE586675111UK</t>
  </si>
  <si>
    <t>MPDUK1110001737874</t>
  </si>
  <si>
    <t>BE586674270UK</t>
  </si>
  <si>
    <t>MPDUK1113001763375</t>
  </si>
  <si>
    <t>BE586790531UK</t>
  </si>
  <si>
    <t>MPDUK1113001763344</t>
  </si>
  <si>
    <t>BE586790562UK</t>
  </si>
  <si>
    <t>MPDUK1113001764605</t>
  </si>
  <si>
    <t>BE586791903UK</t>
  </si>
  <si>
    <t>MPDUK1113001764591</t>
  </si>
  <si>
    <t>BE586791925UK</t>
  </si>
  <si>
    <t>MPDUK1113001764574</t>
  </si>
  <si>
    <t>BE586791965UK</t>
  </si>
  <si>
    <t>MPDUK1113001765053</t>
  </si>
  <si>
    <t>BE586795349UK</t>
  </si>
  <si>
    <t>MPDUK1113001765521</t>
  </si>
  <si>
    <t>BE586798141UK</t>
  </si>
  <si>
    <t>MPDUK1113001765606</t>
  </si>
  <si>
    <t>BE586798084UK</t>
  </si>
  <si>
    <t>MPDUK1113001765654</t>
  </si>
  <si>
    <t>BE586798036UK</t>
  </si>
  <si>
    <t>MPDUK1113001765708</t>
  </si>
  <si>
    <t>BE586798019UK</t>
  </si>
  <si>
    <t>MPDUK1113001765915</t>
  </si>
  <si>
    <t>BE586797628UK</t>
  </si>
  <si>
    <t>MPDUK1113001765994</t>
  </si>
  <si>
    <t>BE586827660UK</t>
  </si>
  <si>
    <t>MPDUK1113001766371</t>
  </si>
  <si>
    <t>BE586798946UK</t>
  </si>
  <si>
    <t>MPDUK1116001794806</t>
  </si>
  <si>
    <t>BE586879622UK</t>
  </si>
  <si>
    <t>MPDUK1116001794797</t>
  </si>
  <si>
    <t>BE586879619UK</t>
  </si>
  <si>
    <t>MPDUK1116001794908</t>
  </si>
  <si>
    <t>BE586879741UK</t>
  </si>
  <si>
    <t>MPDUK1116001795347</t>
  </si>
  <si>
    <t>BE586880872UK</t>
  </si>
  <si>
    <t>MPDUK1116001795775</t>
  </si>
  <si>
    <t>BE586881538UK</t>
  </si>
  <si>
    <t>MPDUK1116001795611</t>
  </si>
  <si>
    <t>BE586881436UK</t>
  </si>
  <si>
    <t>MPDUK1116001795801</t>
  </si>
  <si>
    <t>BE586881127UK</t>
  </si>
  <si>
    <t>MPDUK1116001795903</t>
  </si>
  <si>
    <t>BE586881215UK</t>
  </si>
  <si>
    <t>MPDUK1116001796047</t>
  </si>
  <si>
    <t>BE586881776UK</t>
  </si>
  <si>
    <t>MPDUK1116001798309</t>
  </si>
  <si>
    <t>BE586883879UK</t>
  </si>
  <si>
    <t>MPDUK1116001798272</t>
  </si>
  <si>
    <t>BE586883848UK</t>
  </si>
  <si>
    <t>MPDUK1116001797895</t>
  </si>
  <si>
    <t>BE586883763UK</t>
  </si>
  <si>
    <t>MPDUK1116001797881</t>
  </si>
  <si>
    <t>BE586883750UK</t>
  </si>
  <si>
    <t>MPDUK1116001797864</t>
  </si>
  <si>
    <t>BE586883732UK</t>
  </si>
  <si>
    <t>MPDUK1116001797833</t>
  </si>
  <si>
    <t>BE586883701UK</t>
  </si>
  <si>
    <t>MPDUK1116001797762</t>
  </si>
  <si>
    <t>BE586883635UK</t>
  </si>
  <si>
    <t>MPDUK1116001797382</t>
  </si>
  <si>
    <t>BE586883556UK</t>
  </si>
  <si>
    <t>MPDUK1116001797379</t>
  </si>
  <si>
    <t>BE586883542UK</t>
  </si>
  <si>
    <t>MPDUK1116001796841</t>
  </si>
  <si>
    <t>BE586896798UK</t>
  </si>
  <si>
    <t>MPDUK1116001796529</t>
  </si>
  <si>
    <t>BE586884485UK</t>
  </si>
  <si>
    <t>MPDUK1116001796501</t>
  </si>
  <si>
    <t>BE586884463UK</t>
  </si>
  <si>
    <t>MPDUK1116001798184</t>
  </si>
  <si>
    <t>BE586883352UK</t>
  </si>
  <si>
    <t>MPDUK1116001798140</t>
  </si>
  <si>
    <t>BE586883318UK</t>
  </si>
  <si>
    <t>MPDUK1116001797728</t>
  </si>
  <si>
    <t>BE586883091UK</t>
  </si>
  <si>
    <t>MPDUK1116001797626</t>
  </si>
  <si>
    <t>BE586882992UK</t>
  </si>
  <si>
    <t>MPDUK1117001807663</t>
  </si>
  <si>
    <t>BE586905985UK</t>
  </si>
  <si>
    <t>MPDUK1117001807371</t>
  </si>
  <si>
    <t>BE586905764UK</t>
  </si>
  <si>
    <t>MPDUK1117001807270</t>
  </si>
  <si>
    <t>BE586905614UK</t>
  </si>
  <si>
    <t>MPDUK1117001807218</t>
  </si>
  <si>
    <t>BE586905526UK</t>
  </si>
  <si>
    <t>MPDUK1117001807181</t>
  </si>
  <si>
    <t>BE586935987UK</t>
  </si>
  <si>
    <t>MPDUK1117001807178</t>
  </si>
  <si>
    <t>BE586905472UK</t>
  </si>
  <si>
    <t>MPDUK1117001807147</t>
  </si>
  <si>
    <t>BE586905438UK</t>
  </si>
  <si>
    <t>MPDUK1117001807120</t>
  </si>
  <si>
    <t>BE586905398UK</t>
  </si>
  <si>
    <t>MPDUK1117001807005</t>
  </si>
  <si>
    <t>BE586905251UK</t>
  </si>
  <si>
    <t>MPDUK1117001806994</t>
  </si>
  <si>
    <t>BE586905248UK</t>
  </si>
  <si>
    <t>MPDUK1117001806800</t>
  </si>
  <si>
    <t>BE586905061UK</t>
  </si>
  <si>
    <t>MPDUK1117001806685</t>
  </si>
  <si>
    <t>BE586904891UK</t>
  </si>
  <si>
    <t>MPDUK1117001806597</t>
  </si>
  <si>
    <t>BE586904755UK</t>
  </si>
  <si>
    <t>MPDUK1117001806518</t>
  </si>
  <si>
    <t>BE586904675UK</t>
  </si>
  <si>
    <t>MPDUK1117001806504</t>
  </si>
  <si>
    <t>BE586904667UK</t>
  </si>
  <si>
    <t>MPDUK1117001806447</t>
  </si>
  <si>
    <t>BE586904605UK</t>
  </si>
  <si>
    <t>MPDUK1117001806359</t>
  </si>
  <si>
    <t>BE586903030UK</t>
  </si>
  <si>
    <t>MPDUK1117001806328</t>
  </si>
  <si>
    <t>BE586904517UK</t>
  </si>
  <si>
    <t>MPDUK1117001806314</t>
  </si>
  <si>
    <t>BE586904503UK</t>
  </si>
  <si>
    <t>MPDUK1117001806243</t>
  </si>
  <si>
    <t>BE586904450UK</t>
  </si>
  <si>
    <t>MPDUK1117001806138</t>
  </si>
  <si>
    <t>BE586903065UK</t>
  </si>
  <si>
    <t>MPDUK1117001806084</t>
  </si>
  <si>
    <t>BE586904300UK</t>
  </si>
  <si>
    <t>MPDUK1117001806022</t>
  </si>
  <si>
    <t>BE586903088UK</t>
  </si>
  <si>
    <t>MPDUK1117001805910</t>
  </si>
  <si>
    <t>BE586903128UK</t>
  </si>
  <si>
    <t>MPDUK1117001805906</t>
  </si>
  <si>
    <t>BE586903131UK</t>
  </si>
  <si>
    <t>MPDUK1117001805778</t>
  </si>
  <si>
    <t>BE586904097UK</t>
  </si>
  <si>
    <t>MPDUK1117001805614</t>
  </si>
  <si>
    <t>BE586903998UK</t>
  </si>
  <si>
    <t>MPDUK1117001805543</t>
  </si>
  <si>
    <t>BE586903936UK</t>
  </si>
  <si>
    <t>MPDUK1117001805509</t>
  </si>
  <si>
    <t>BE586903278UK</t>
  </si>
  <si>
    <t>MPDUK1117001805424</t>
  </si>
  <si>
    <t>BE586903879UK</t>
  </si>
  <si>
    <t>MPDUK1117001805375</t>
  </si>
  <si>
    <t>BE586903817UK</t>
  </si>
  <si>
    <t>MPDUK1117001805367</t>
  </si>
  <si>
    <t>BE586903304UK</t>
  </si>
  <si>
    <t>MPDUK1117001805353</t>
  </si>
  <si>
    <t>BE586903794UK</t>
  </si>
  <si>
    <t>MPDUK1117001808598</t>
  </si>
  <si>
    <t>BE586906314UK</t>
  </si>
  <si>
    <t>MPDUK1117001808615</t>
  </si>
  <si>
    <t>BE586906328UK</t>
  </si>
  <si>
    <t>MPDUK1117001809426</t>
  </si>
  <si>
    <t>BE586907986UK</t>
  </si>
  <si>
    <t>MPDUK1117001809580</t>
  </si>
  <si>
    <t>BE586908160UK</t>
  </si>
  <si>
    <t>MPDUK1125001853552</t>
  </si>
  <si>
    <t>BE587044434UK</t>
  </si>
  <si>
    <t>MPDUK1125001853455</t>
  </si>
  <si>
    <t>BE587044332UK</t>
  </si>
  <si>
    <t>MPDUK1103001683972</t>
  </si>
  <si>
    <t>BE586546885UK</t>
  </si>
  <si>
    <t>MPDUK1103001683805</t>
  </si>
  <si>
    <t>BE586546718UK</t>
  </si>
  <si>
    <t>MPDUK1103001683782</t>
  </si>
  <si>
    <t>BE586546695UK</t>
  </si>
  <si>
    <t>MPDUK1103001683694</t>
  </si>
  <si>
    <t>BE586547355UK</t>
  </si>
  <si>
    <t>MPDUK1103001683685</t>
  </si>
  <si>
    <t>BE586547364UK</t>
  </si>
  <si>
    <t>MPDUK1103001683615</t>
  </si>
  <si>
    <t>BE586547435UK</t>
  </si>
  <si>
    <t>MPDUK1103001683495</t>
  </si>
  <si>
    <t>BE586547523UK</t>
  </si>
  <si>
    <t>MPDUK1103001683439</t>
  </si>
  <si>
    <t>BE586547585UK</t>
  </si>
  <si>
    <t>MPDUK1103001683283</t>
  </si>
  <si>
    <t>BE586547735UK</t>
  </si>
  <si>
    <t>MPDUK1103001683102</t>
  </si>
  <si>
    <t>BE586547903UK</t>
  </si>
  <si>
    <t>MPDUK1103001683076</t>
  </si>
  <si>
    <t>BE586546678UK</t>
  </si>
  <si>
    <t>MPDUK1103001682711</t>
  </si>
  <si>
    <t>BE586548170UK</t>
  </si>
  <si>
    <t>MPDUK1103001682610</t>
  </si>
  <si>
    <t>BE586548268UK</t>
  </si>
  <si>
    <t>MPDUK1103001682583</t>
  </si>
  <si>
    <t>BE586548299UK</t>
  </si>
  <si>
    <t>MPDUK1103001682402</t>
  </si>
  <si>
    <t>BE586548461UK</t>
  </si>
  <si>
    <t>MPDUK1103001682265</t>
  </si>
  <si>
    <t>BE586548594UK</t>
  </si>
  <si>
    <t>MPDUK1103001682257</t>
  </si>
  <si>
    <t>BE586548603UK</t>
  </si>
  <si>
    <t>MPDUK1103001682190</t>
  </si>
  <si>
    <t>BE586548665UK</t>
  </si>
  <si>
    <t>MPDUK1103001682075</t>
  </si>
  <si>
    <t>BE586548775UK</t>
  </si>
  <si>
    <t>MPDUK1103001681999</t>
  </si>
  <si>
    <t>BE586548855UK</t>
  </si>
  <si>
    <t>MPDUK1103001681968</t>
  </si>
  <si>
    <t>BE586548872UK</t>
  </si>
  <si>
    <t>MPDUK1103001681910</t>
  </si>
  <si>
    <t>BE586548909UK</t>
  </si>
  <si>
    <t>MPDUK1103001681906</t>
  </si>
  <si>
    <t>BE586548912UK</t>
  </si>
  <si>
    <t>MPDUK1103001681866</t>
  </si>
  <si>
    <t>BE586546531UK</t>
  </si>
  <si>
    <t>MPDUK1103001681818</t>
  </si>
  <si>
    <t>BE586546488UK</t>
  </si>
  <si>
    <t>MPDUK1103001681795</t>
  </si>
  <si>
    <t>BE586546465UK</t>
  </si>
  <si>
    <t>MPDUK1103001681645</t>
  </si>
  <si>
    <t>BE586549060UK</t>
  </si>
  <si>
    <t>MPDUK1103001684893</t>
  </si>
  <si>
    <t>BE586550814UK</t>
  </si>
  <si>
    <t>MPDUK1103001684880</t>
  </si>
  <si>
    <t>BE586550828UK</t>
  </si>
  <si>
    <t>MPDUK1103001685094</t>
  </si>
  <si>
    <t>BE586550964UK</t>
  </si>
  <si>
    <t>MPDUK1103001685307</t>
  </si>
  <si>
    <t>BE586554229UK</t>
  </si>
  <si>
    <t>MPDUK1103001685341</t>
  </si>
  <si>
    <t>BE586554201UK</t>
  </si>
  <si>
    <t>MPDUK1103001685369</t>
  </si>
  <si>
    <t>BE586554060UK</t>
  </si>
  <si>
    <t>MPDUK1103001685443</t>
  </si>
  <si>
    <t>BE586554952UK</t>
  </si>
  <si>
    <t>MPDUK1103001685474</t>
  </si>
  <si>
    <t>BE586554966UK</t>
  </si>
  <si>
    <t>MPDUK1103001686293</t>
  </si>
  <si>
    <t>BE586556043UK</t>
  </si>
  <si>
    <t>MPDUK1103001686280</t>
  </si>
  <si>
    <t>BE586556065UK</t>
  </si>
  <si>
    <t>MPDUK1103001686276</t>
  </si>
  <si>
    <t>BE586556074UK</t>
  </si>
  <si>
    <t>MPDUK1113001754268</t>
  </si>
  <si>
    <t>BE586764576UK</t>
  </si>
  <si>
    <t>MPDUK1113001757074</t>
  </si>
  <si>
    <t>BE586769785UK</t>
  </si>
  <si>
    <t>MPDUK1113001756944</t>
  </si>
  <si>
    <t>BE586769953UK</t>
  </si>
  <si>
    <t>MPDUK1113001756842</t>
  </si>
  <si>
    <t>BE586769542UK</t>
  </si>
  <si>
    <t>MPDUK1113001756825</t>
  </si>
  <si>
    <t>BE586769511UK</t>
  </si>
  <si>
    <t>MPDUK1113001756621</t>
  </si>
  <si>
    <t>BE586769281UK</t>
  </si>
  <si>
    <t>MPDUK1113001756578</t>
  </si>
  <si>
    <t>BE586769202UK</t>
  </si>
  <si>
    <t>MPDUK1113001756516</t>
  </si>
  <si>
    <t>BE586769114UK</t>
  </si>
  <si>
    <t>MPDUK1113001756480</t>
  </si>
  <si>
    <t>BE586769074UK</t>
  </si>
  <si>
    <t>MPDUK1113001756309</t>
  </si>
  <si>
    <t>BE586769026UK</t>
  </si>
  <si>
    <t>MPDUK1113001756290</t>
  </si>
  <si>
    <t>BE586769009UK</t>
  </si>
  <si>
    <t>MPDUK1113001756153</t>
  </si>
  <si>
    <t>BE586768856UK</t>
  </si>
  <si>
    <t>MPDUK1113001756140</t>
  </si>
  <si>
    <t>BE586768842UK</t>
  </si>
  <si>
    <t>MPDUK1113001755864</t>
  </si>
  <si>
    <t>BE586770174UK</t>
  </si>
  <si>
    <t>MPDUK1113001755847</t>
  </si>
  <si>
    <t>BE586770191UK</t>
  </si>
  <si>
    <t>MPDUK1113001755674</t>
  </si>
  <si>
    <t>BE586771078UK</t>
  </si>
  <si>
    <t>MPDUK1113001755630</t>
  </si>
  <si>
    <t>BE586771016UK</t>
  </si>
  <si>
    <t>MPDUK1113001755586</t>
  </si>
  <si>
    <t>BE586770404UK</t>
  </si>
  <si>
    <t>MPDUK1113001755555</t>
  </si>
  <si>
    <t>BE586770452UK</t>
  </si>
  <si>
    <t>MPDUK1113001755515</t>
  </si>
  <si>
    <t>BE586770523UK</t>
  </si>
  <si>
    <t>MPDUK1113001755498</t>
  </si>
  <si>
    <t>BE586770545UK</t>
  </si>
  <si>
    <t>MPDUK1113001755484</t>
  </si>
  <si>
    <t>BE586770917UK</t>
  </si>
  <si>
    <t>MPDUK1113001755467</t>
  </si>
  <si>
    <t>BE586770885UK</t>
  </si>
  <si>
    <t>MPDUK1113001755453</t>
  </si>
  <si>
    <t>BE586770863UK</t>
  </si>
  <si>
    <t>MPDUK1113001755405</t>
  </si>
  <si>
    <t>BE586770585UK</t>
  </si>
  <si>
    <t>MPDUK1113001757998</t>
  </si>
  <si>
    <t>BE586773975UK</t>
  </si>
  <si>
    <t>MPDUK1113001757953</t>
  </si>
  <si>
    <t>BE586773935UK</t>
  </si>
  <si>
    <t>MPDUK1113001757940</t>
  </si>
  <si>
    <t>BE586773927UK</t>
  </si>
  <si>
    <t>MPDUK1113001757905</t>
  </si>
  <si>
    <t>BE586773887UK</t>
  </si>
  <si>
    <t>MPDUK1113001757896</t>
  </si>
  <si>
    <t>BE586773873UK</t>
  </si>
  <si>
    <t>MPDUK1113001757851</t>
  </si>
  <si>
    <t>BE586773839UK</t>
  </si>
  <si>
    <t>MPDUK1112001746023</t>
  </si>
  <si>
    <t>BE586723041UK</t>
  </si>
  <si>
    <t>MPDUK1112001745907</t>
  </si>
  <si>
    <t>BE586722899UK</t>
  </si>
  <si>
    <t>MPDUK1112001745867</t>
  </si>
  <si>
    <t>BE586722854UK</t>
  </si>
  <si>
    <t>MPDUK1112001745734</t>
  </si>
  <si>
    <t>BE586722721UK</t>
  </si>
  <si>
    <t>MPDUK1112001745601</t>
  </si>
  <si>
    <t>BE586722576UK</t>
  </si>
  <si>
    <t>MPDUK1112001746465</t>
  </si>
  <si>
    <t>BE586731374UK</t>
  </si>
  <si>
    <t>MPDUK1110001736825</t>
  </si>
  <si>
    <t>BE586674650UK</t>
  </si>
  <si>
    <t>MPDUK1110001736851</t>
  </si>
  <si>
    <t>BE586674677UK</t>
  </si>
  <si>
    <t>MPDUK1110001736865</t>
  </si>
  <si>
    <t>BE586674685UK</t>
  </si>
  <si>
    <t>MPDUK1110001737239</t>
  </si>
  <si>
    <t>BE586674884UK</t>
  </si>
  <si>
    <t>MPDUK1110001737300</t>
  </si>
  <si>
    <t>BE586673827UK</t>
  </si>
  <si>
    <t>MPDUK1110001737344</t>
  </si>
  <si>
    <t>BE586673800UK</t>
  </si>
  <si>
    <t>MPDUK1110001737392</t>
  </si>
  <si>
    <t>BE586674938UK</t>
  </si>
  <si>
    <t>MPDUK1110001737401</t>
  </si>
  <si>
    <t>BE586674941UK</t>
  </si>
  <si>
    <t>MPDUK1110001737517</t>
  </si>
  <si>
    <t>BE586675010UK</t>
  </si>
  <si>
    <t>MPDUK1107001704624</t>
  </si>
  <si>
    <t>BE586654624UK</t>
  </si>
  <si>
    <t>MPDUK1107001704831</t>
  </si>
  <si>
    <t>BE586603287UK</t>
  </si>
  <si>
    <t>MPDUK1107001705063</t>
  </si>
  <si>
    <t>BE586603724UK</t>
  </si>
  <si>
    <t>MPDUK1105001694493</t>
  </si>
  <si>
    <t>BE586572029UK</t>
  </si>
  <si>
    <t>MPDUK1103001685899</t>
  </si>
  <si>
    <t>BE586555445UK</t>
  </si>
  <si>
    <t>MPDUK1103001686903</t>
  </si>
  <si>
    <t>BE586557211UK</t>
  </si>
  <si>
    <t>MPDUK1104001688776</t>
  </si>
  <si>
    <t>BE586560480UK</t>
  </si>
  <si>
    <t>MPDUK1104001688921</t>
  </si>
  <si>
    <t>BE586560533UK</t>
  </si>
  <si>
    <t>MPDUK1104001689309</t>
  </si>
  <si>
    <t>BE586561009UK</t>
  </si>
  <si>
    <t>MPDUK1104001689175</t>
  </si>
  <si>
    <t>BE586560975UK</t>
  </si>
  <si>
    <t>MPDUK1104001689079</t>
  </si>
  <si>
    <t>BE586560873UK</t>
  </si>
  <si>
    <t>MPDUK1104001689051</t>
  </si>
  <si>
    <t>BE586560856UK</t>
  </si>
  <si>
    <t>MPDUK1104001689198</t>
  </si>
  <si>
    <t>BE586560737UK</t>
  </si>
  <si>
    <t>MPDUK1109001722605</t>
  </si>
  <si>
    <t>BE586648805UK</t>
  </si>
  <si>
    <t>MPDUK1109001722764</t>
  </si>
  <si>
    <t>BE586649187UK</t>
  </si>
  <si>
    <t>MPDUK1108001715936</t>
  </si>
  <si>
    <t>BE586633099UK</t>
  </si>
  <si>
    <t>MPDUK1108001715940</t>
  </si>
  <si>
    <t>BE586633085UK</t>
  </si>
  <si>
    <t>MPDUK1108001715953</t>
  </si>
  <si>
    <t>BE586633071UK</t>
  </si>
  <si>
    <t>MPDUK1108001716004</t>
  </si>
  <si>
    <t>BE586860144UK</t>
  </si>
  <si>
    <t>MPDUK1108001716052</t>
  </si>
  <si>
    <t>BE586860127UK</t>
  </si>
  <si>
    <t>MPDUK1108001716211</t>
  </si>
  <si>
    <t>BE586860056UK</t>
  </si>
  <si>
    <t>MPDUK1108001716256</t>
  </si>
  <si>
    <t>BE586860025UK</t>
  </si>
  <si>
    <t>MPDUK1108001716503</t>
  </si>
  <si>
    <t>BE586634267UK</t>
  </si>
  <si>
    <t>MPDUK1108001716619</t>
  </si>
  <si>
    <t>BE586646486UK</t>
  </si>
  <si>
    <t>MPDUK1108001716826</t>
  </si>
  <si>
    <t>BE586634681UK</t>
  </si>
  <si>
    <t>MPDUK1108001717061</t>
  </si>
  <si>
    <t>BE586635948UK</t>
  </si>
  <si>
    <t>MPDUK1108001717591</t>
  </si>
  <si>
    <t>BE586638555UK</t>
  </si>
  <si>
    <t>MPDUK1107001709309</t>
  </si>
  <si>
    <t>BE586616572UK</t>
  </si>
  <si>
    <t>MPDUK1107001709312</t>
  </si>
  <si>
    <t>BE586616569UK</t>
  </si>
  <si>
    <t>MPDUK1107001709493</t>
  </si>
  <si>
    <t>BE586616921UK</t>
  </si>
  <si>
    <t>MPDUK1107001709839</t>
  </si>
  <si>
    <t>BE586617768UK</t>
  </si>
  <si>
    <t>MPDUK1107001709860</t>
  </si>
  <si>
    <t>BE586618595UK</t>
  </si>
  <si>
    <t>MPDUK1106001701747</t>
  </si>
  <si>
    <t>BE586593267UK</t>
  </si>
  <si>
    <t>MPDUK1106001702305</t>
  </si>
  <si>
    <t>BE586594055UK</t>
  </si>
  <si>
    <t>MPDUK1106001702288</t>
  </si>
  <si>
    <t>BE586594038UK</t>
  </si>
  <si>
    <t>MPDUK1106001702402</t>
  </si>
  <si>
    <t>BE586594903UK</t>
  </si>
  <si>
    <t>MPDUK1106001702861</t>
  </si>
  <si>
    <t>BE586611867UK</t>
  </si>
  <si>
    <t>MPDUK1113001754784</t>
  </si>
  <si>
    <t>BE586765126UK</t>
  </si>
  <si>
    <t>MPDUK1113001754651</t>
  </si>
  <si>
    <t>BE586846540UK</t>
  </si>
  <si>
    <t>MPDUK1113001754577</t>
  </si>
  <si>
    <t>BE586764845UK</t>
  </si>
  <si>
    <t>MPDUK1113001754387</t>
  </si>
  <si>
    <t>BE586764704UK</t>
  </si>
  <si>
    <t>MPDUK1113001754299</t>
  </si>
  <si>
    <t>BE586764602UK</t>
  </si>
  <si>
    <t>MPDUK1113001754254</t>
  </si>
  <si>
    <t>BE586764562UK</t>
  </si>
  <si>
    <t>MPDUK1113001757065</t>
  </si>
  <si>
    <t>BE586769777UK</t>
  </si>
  <si>
    <t>MPDUK1113001757057</t>
  </si>
  <si>
    <t>BE586769763UK</t>
  </si>
  <si>
    <t>MPDUK1113001756992</t>
  </si>
  <si>
    <t>BE586769689UK</t>
  </si>
  <si>
    <t>MPDUK1113001756961</t>
  </si>
  <si>
    <t>BE586769919UK</t>
  </si>
  <si>
    <t>MPDUK1113001756860</t>
  </si>
  <si>
    <t>BE586769573UK</t>
  </si>
  <si>
    <t>MPDUK1113001756799</t>
  </si>
  <si>
    <t>BE586769471UK</t>
  </si>
  <si>
    <t>MPDUK1113001756768</t>
  </si>
  <si>
    <t>BE586769423UK</t>
  </si>
  <si>
    <t>MPDUK1113001756666</t>
  </si>
  <si>
    <t>BE586769984UK</t>
  </si>
  <si>
    <t>MPDUK1113001756635</t>
  </si>
  <si>
    <t>BE586770015UK</t>
  </si>
  <si>
    <t>MPDUK1113001756595</t>
  </si>
  <si>
    <t>BE586769247UK</t>
  </si>
  <si>
    <t>MPDUK1113001756493</t>
  </si>
  <si>
    <t>BE586769088UK</t>
  </si>
  <si>
    <t>MPDUK1113001756374</t>
  </si>
  <si>
    <t>BE586770112UK</t>
  </si>
  <si>
    <t>MPDUK1113001756365</t>
  </si>
  <si>
    <t>BE586770126UK</t>
  </si>
  <si>
    <t>MPDUK1113001756343</t>
  </si>
  <si>
    <t>BE586770143UK</t>
  </si>
  <si>
    <t>MPDUK1113001756215</t>
  </si>
  <si>
    <t>BE586768913UK</t>
  </si>
  <si>
    <t>MPDUK1113001756122</t>
  </si>
  <si>
    <t>BE586768825UK</t>
  </si>
  <si>
    <t>MPDUK1113001756051</t>
  </si>
  <si>
    <t>BE586771395UK</t>
  </si>
  <si>
    <t>MPDUK1113001755997</t>
  </si>
  <si>
    <t>BE586771299UK</t>
  </si>
  <si>
    <t>MPDUK1113001755935</t>
  </si>
  <si>
    <t>BE586771206UK</t>
  </si>
  <si>
    <t>MPDUK1113001755918</t>
  </si>
  <si>
    <t>BE586771170UK</t>
  </si>
  <si>
    <t>MPDUK1113001755895</t>
  </si>
  <si>
    <t>BE586771149UK</t>
  </si>
  <si>
    <t>MPDUK1113001755878</t>
  </si>
  <si>
    <t>BE586770165UK</t>
  </si>
  <si>
    <t>MPDUK1113001755855</t>
  </si>
  <si>
    <t>BE586770188UK</t>
  </si>
  <si>
    <t>MPDUK1113001755762</t>
  </si>
  <si>
    <t>BE586770280UK</t>
  </si>
  <si>
    <t>MPDUK1113001755657</t>
  </si>
  <si>
    <t>BE586771047UK</t>
  </si>
  <si>
    <t>MPDUK1113001755643</t>
  </si>
  <si>
    <t>BE586771020UK</t>
  </si>
  <si>
    <t>MPDUK1113001755626</t>
  </si>
  <si>
    <t>BE586770996UK</t>
  </si>
  <si>
    <t>MPDUK1113001758106</t>
  </si>
  <si>
    <t>BE586774088UK</t>
  </si>
  <si>
    <t>MPDUK1113001758066</t>
  </si>
  <si>
    <t>BE586774043UK</t>
  </si>
  <si>
    <t>MPDUK1113001757922</t>
  </si>
  <si>
    <t>BE586773900UK</t>
  </si>
  <si>
    <t>MPDUK1113001757785</t>
  </si>
  <si>
    <t>BE586773768UK</t>
  </si>
  <si>
    <t>MPDUK1113001757701</t>
  </si>
  <si>
    <t>BE586773683UK</t>
  </si>
  <si>
    <t>MPDUK1113001757661</t>
  </si>
  <si>
    <t>BE586773649UK</t>
  </si>
  <si>
    <t>MPDUK1116001797515</t>
  </si>
  <si>
    <t>BE586882887UK</t>
  </si>
  <si>
    <t>MPDUK1116001797484</t>
  </si>
  <si>
    <t>BE586882856UK</t>
  </si>
  <si>
    <t>MPDUK1116001797201</t>
  </si>
  <si>
    <t>BE586882771UK</t>
  </si>
  <si>
    <t>MPDUK1116001797158</t>
  </si>
  <si>
    <t>BE586882723UK</t>
  </si>
  <si>
    <t>MPDUK1116001796965</t>
  </si>
  <si>
    <t>BE586882516UK</t>
  </si>
  <si>
    <t>MPDUK1116001796957</t>
  </si>
  <si>
    <t>BE586882502UK</t>
  </si>
  <si>
    <t>MPDUK1116001796943</t>
  </si>
  <si>
    <t>BE586883967UK</t>
  </si>
  <si>
    <t>MPDUK1116001796682</t>
  </si>
  <si>
    <t>BE586884401UK</t>
  </si>
  <si>
    <t>MPDUK1121001830035</t>
  </si>
  <si>
    <t>BE586970860UK</t>
  </si>
  <si>
    <t>MPDUK1121001829981</t>
  </si>
  <si>
    <t>BE586970811UK</t>
  </si>
  <si>
    <t>MPDUK1121001829845</t>
  </si>
  <si>
    <t>BE586970670UK</t>
  </si>
  <si>
    <t>MPDUK1121001829788</t>
  </si>
  <si>
    <t>BE586970649UK</t>
  </si>
  <si>
    <t>MPDUK1121001829774</t>
  </si>
  <si>
    <t>BE586970635UK</t>
  </si>
  <si>
    <t>MPDUK1121001829730</t>
  </si>
  <si>
    <t>BE586969402UK</t>
  </si>
  <si>
    <t>MPDUK1121001829598</t>
  </si>
  <si>
    <t>BE586970944UK</t>
  </si>
  <si>
    <t>MPDUK1121001829519</t>
  </si>
  <si>
    <t>BE586971026UK</t>
  </si>
  <si>
    <t>MPDUK1121001829451</t>
  </si>
  <si>
    <t>BE586971088UK</t>
  </si>
  <si>
    <t>MPDUK1121001829289</t>
  </si>
  <si>
    <t>BE586971255UK</t>
  </si>
  <si>
    <t>MPDUK1121001829108</t>
  </si>
  <si>
    <t>BE586970578UK</t>
  </si>
  <si>
    <t>MPDUK1121001828990</t>
  </si>
  <si>
    <t>BE586971882UK</t>
  </si>
  <si>
    <t>MPDUK1121001828822</t>
  </si>
  <si>
    <t>BE586971406UK</t>
  </si>
  <si>
    <t>MPDUK1121001828819</t>
  </si>
  <si>
    <t>BE586971410UK</t>
  </si>
  <si>
    <t>MPDUK1121001828805</t>
  </si>
  <si>
    <t>BE586970082UK</t>
  </si>
  <si>
    <t>MPDUK1121001830066</t>
  </si>
  <si>
    <t>BE586971423UK</t>
  </si>
  <si>
    <t>MPDUK1121001830211</t>
  </si>
  <si>
    <t>BE586972327UK</t>
  </si>
  <si>
    <t>MPDUK1121001830361</t>
  </si>
  <si>
    <t>BE586973605UK</t>
  </si>
  <si>
    <t>MPDUK1117001801555</t>
  </si>
  <si>
    <t>BE586895214UK</t>
  </si>
  <si>
    <t>MPDUK1117001801626</t>
  </si>
  <si>
    <t>BE586896020UK</t>
  </si>
  <si>
    <t>MPDUK1117001801952</t>
  </si>
  <si>
    <t>BE586895948UK</t>
  </si>
  <si>
    <t>MPDUK1117001801935</t>
  </si>
  <si>
    <t>BE586895925UK</t>
  </si>
  <si>
    <t>MPDUK1117001801793</t>
  </si>
  <si>
    <t>BE586895789UK</t>
  </si>
  <si>
    <t>MPDUK1117001802618</t>
  </si>
  <si>
    <t>BE586898989UK</t>
  </si>
  <si>
    <t>MPDUK1117001802723</t>
  </si>
  <si>
    <t>BE586899176UK</t>
  </si>
  <si>
    <t>MPDUK1117001802737</t>
  </si>
  <si>
    <t>BE586899180UK</t>
  </si>
  <si>
    <t>MPDUK1117001802887</t>
  </si>
  <si>
    <t>BE586899281UK</t>
  </si>
  <si>
    <t>MPDUK1117001803180</t>
  </si>
  <si>
    <t>BE586900461UK</t>
  </si>
  <si>
    <t>MPDUK1117001803247</t>
  </si>
  <si>
    <t>BE586900855UK</t>
  </si>
  <si>
    <t>MPDUK1121001828487</t>
  </si>
  <si>
    <t>BE586968398UK</t>
  </si>
  <si>
    <t>MPDUK1121001828460</t>
  </si>
  <si>
    <t>BE586968543UK</t>
  </si>
  <si>
    <t>MPDUK1121001828632</t>
  </si>
  <si>
    <t>BE586968574UK</t>
  </si>
  <si>
    <t>MPDUK1122001838498</t>
  </si>
  <si>
    <t>BE586996439UK</t>
  </si>
  <si>
    <t>MPDUK1122001838453</t>
  </si>
  <si>
    <t>BE586996399UK</t>
  </si>
  <si>
    <t>MPDUK1122001838422</t>
  </si>
  <si>
    <t>BE586998390UK</t>
  </si>
  <si>
    <t>MPDUK1122001838419</t>
  </si>
  <si>
    <t>BE586996385UK</t>
  </si>
  <si>
    <t>MPDUK1122001838135</t>
  </si>
  <si>
    <t>BE586996102UK</t>
  </si>
  <si>
    <t>MPDUK1122001838100</t>
  </si>
  <si>
    <t>BE586996076UK</t>
  </si>
  <si>
    <t>MPDUK1122001837807</t>
  </si>
  <si>
    <t>BE586996028UK</t>
  </si>
  <si>
    <t>MPDUK1122001837719</t>
  </si>
  <si>
    <t>BE586995932UK</t>
  </si>
  <si>
    <t>MPDUK1122001837682</t>
  </si>
  <si>
    <t>BE586995901UK</t>
  </si>
  <si>
    <t>MPDUK1122001837603</t>
  </si>
  <si>
    <t>BE586995827UK</t>
  </si>
  <si>
    <t>MPDUK1122001837444</t>
  </si>
  <si>
    <t>BE586995645UK</t>
  </si>
  <si>
    <t>MPDUK1122001837339</t>
  </si>
  <si>
    <t>BE586994693UK</t>
  </si>
  <si>
    <t>MPDUK1122001837311</t>
  </si>
  <si>
    <t>BE586994716UK</t>
  </si>
  <si>
    <t>MPDUK1122001837308</t>
  </si>
  <si>
    <t>BE586994733UK</t>
  </si>
  <si>
    <t>MPDUK1122001837166</t>
  </si>
  <si>
    <t>BE586994870UK</t>
  </si>
  <si>
    <t>MPDUK1122001837121</t>
  </si>
  <si>
    <t>BE586994910UK</t>
  </si>
  <si>
    <t>MPDUK1122001837104</t>
  </si>
  <si>
    <t>BE586994937UK</t>
  </si>
  <si>
    <t>MPDUK1122001837055</t>
  </si>
  <si>
    <t>BE586994985UK</t>
  </si>
  <si>
    <t>MPDUK1122001837016</t>
  </si>
  <si>
    <t>BE586995022UK</t>
  </si>
  <si>
    <t>MPDUK1122001837002</t>
  </si>
  <si>
    <t>BE586995036UK</t>
  </si>
  <si>
    <t>MPDUK1122001836996</t>
  </si>
  <si>
    <t>BE586995040UK</t>
  </si>
  <si>
    <t>MPDUK1122001836925</t>
  </si>
  <si>
    <t>BE586995115UK</t>
  </si>
  <si>
    <t>MPDUK1128001870414</t>
  </si>
  <si>
    <t>BE587100462UK</t>
  </si>
  <si>
    <t>MPDUK1128001870547</t>
  </si>
  <si>
    <t>BE587101785UK</t>
  </si>
  <si>
    <t>MPDUK1128001870595</t>
  </si>
  <si>
    <t>BE587101834UK</t>
  </si>
  <si>
    <t>MPDUK1128001870683</t>
  </si>
  <si>
    <t>BE587101919UK</t>
  </si>
  <si>
    <t>MPDUK1128001870706</t>
  </si>
  <si>
    <t>BE587101936UK</t>
  </si>
  <si>
    <t>MPDUK1128001870723</t>
  </si>
  <si>
    <t>BE587101953UK</t>
  </si>
  <si>
    <t>MPDUK1128001870768</t>
  </si>
  <si>
    <t>BE587101998UK</t>
  </si>
  <si>
    <t>MPDUK1128001870785</t>
  </si>
  <si>
    <t>BE587102018UK</t>
  </si>
  <si>
    <t>MPDUK1128001870808</t>
  </si>
  <si>
    <t>BE587101732UK</t>
  </si>
  <si>
    <t>MPDUK1128001870935</t>
  </si>
  <si>
    <t>BE587102123UK</t>
  </si>
  <si>
    <t>MPDUK1128001870958</t>
  </si>
  <si>
    <t>BE587102145UK</t>
  </si>
  <si>
    <t>MPDUK1128001871264</t>
  </si>
  <si>
    <t>BE587102826UK</t>
  </si>
  <si>
    <t>MPDUK1128001871701</t>
  </si>
  <si>
    <t>BE587105748UK</t>
  </si>
  <si>
    <t>MPDUK1123001847035</t>
  </si>
  <si>
    <t>BE587018845UK</t>
  </si>
  <si>
    <t>MPDUK1104001689286</t>
  </si>
  <si>
    <t>BE586560989UK</t>
  </si>
  <si>
    <t>MPDUK1104001689136</t>
  </si>
  <si>
    <t>BE586560935UK</t>
  </si>
  <si>
    <t>MPDUK1104001689122</t>
  </si>
  <si>
    <t>BE586560927UK</t>
  </si>
  <si>
    <t>MPDUK1104001689238</t>
  </si>
  <si>
    <t>BE586560771UK</t>
  </si>
  <si>
    <t>MPDUK1104001689224</t>
  </si>
  <si>
    <t>BE586560768UK</t>
  </si>
  <si>
    <t>MPDUK1102001678589</t>
  </si>
  <si>
    <t>BE586536168UK</t>
  </si>
  <si>
    <t>MPDUK1102001678646</t>
  </si>
  <si>
    <t>BE586536327UK</t>
  </si>
  <si>
    <t>MPDUK1102001678677</t>
  </si>
  <si>
    <t>BE586536375UK</t>
  </si>
  <si>
    <t>MPDUK1102001678836</t>
  </si>
  <si>
    <t>BE586536653UK</t>
  </si>
  <si>
    <t>MPDUK1102001679615</t>
  </si>
  <si>
    <t>BE586539181UK</t>
  </si>
  <si>
    <t>MPDUK1102001679686</t>
  </si>
  <si>
    <t>BE586539080UK</t>
  </si>
  <si>
    <t>MPDUK1107001708820</t>
  </si>
  <si>
    <t>BE586614421UK</t>
  </si>
  <si>
    <t>MPDUK1107001708966</t>
  </si>
  <si>
    <t>BE586614792UK</t>
  </si>
  <si>
    <t>MPDUK1107001709241</t>
  </si>
  <si>
    <t>BE586616759UK</t>
  </si>
  <si>
    <t>MPDUK1107001709388</t>
  </si>
  <si>
    <t>BE586616657UK</t>
  </si>
  <si>
    <t>MPDUK1107001709414</t>
  </si>
  <si>
    <t>EK879505720GB</t>
  </si>
  <si>
    <t>MPDUK1107001709459</t>
  </si>
  <si>
    <t>BE586616776UK</t>
  </si>
  <si>
    <t>MPDUK1107001709520</t>
  </si>
  <si>
    <t>BE586616731UK</t>
  </si>
  <si>
    <t>MPDUK1107001709873</t>
  </si>
  <si>
    <t>BE586622808UK</t>
  </si>
  <si>
    <t>MPDUK1107001710063</t>
  </si>
  <si>
    <t>BE586618573UK</t>
  </si>
  <si>
    <t>MPDUK1101001673343</t>
  </si>
  <si>
    <t>BE586520154UK</t>
  </si>
  <si>
    <t>MPDUK1108001715834</t>
  </si>
  <si>
    <t>BE586632941UK</t>
  </si>
  <si>
    <t>MPDUK1108001716171</t>
  </si>
  <si>
    <t>BE586860073UK</t>
  </si>
  <si>
    <t>MPDUK1108001716517</t>
  </si>
  <si>
    <t>BE586634253UK</t>
  </si>
  <si>
    <t>MPDUK1108001716772</t>
  </si>
  <si>
    <t>BE586634602UK</t>
  </si>
  <si>
    <t>MPDUK1108001716715</t>
  </si>
  <si>
    <t>BE586634545UK</t>
  </si>
  <si>
    <t>MPDUK1108001716667</t>
  </si>
  <si>
    <t>BE586634514UK</t>
  </si>
  <si>
    <t>MPDUK1108001717044</t>
  </si>
  <si>
    <t>BE586635925UK</t>
  </si>
  <si>
    <t>MPDUK1107001704575</t>
  </si>
  <si>
    <t>BE586654669UK</t>
  </si>
  <si>
    <t>MPDUK1107001704655</t>
  </si>
  <si>
    <t>BE586603049UK</t>
  </si>
  <si>
    <t>MPDUK1107001704757</t>
  </si>
  <si>
    <t>BE586654607UK</t>
  </si>
  <si>
    <t>MPDUK1107001704774</t>
  </si>
  <si>
    <t>BE586603450UK</t>
  </si>
  <si>
    <t>MPDUK1107001704902</t>
  </si>
  <si>
    <t>BE586640143UK</t>
  </si>
  <si>
    <t>MPDUK1107001705046</t>
  </si>
  <si>
    <t>BE586603579UK</t>
  </si>
  <si>
    <t>MPDUK1107001705085</t>
  </si>
  <si>
    <t>BE586603715UK</t>
  </si>
  <si>
    <t>MPDUK1107001705236</t>
  </si>
  <si>
    <t>BE586605858UK</t>
  </si>
  <si>
    <t>MPDUK1107001705528</t>
  </si>
  <si>
    <t>BE586605005UK</t>
  </si>
  <si>
    <t>MPDUK1107001705488</t>
  </si>
  <si>
    <t>BE586604968UK</t>
  </si>
  <si>
    <t>MPDUK1107001705735</t>
  </si>
  <si>
    <t>BE586605699UK</t>
  </si>
  <si>
    <t>MPDUK1103001681897</t>
  </si>
  <si>
    <t>BE586546562UK</t>
  </si>
  <si>
    <t>MPDUK1103001681804</t>
  </si>
  <si>
    <t>BE586546474UK</t>
  </si>
  <si>
    <t>MPDUK1103001681755</t>
  </si>
  <si>
    <t>BE586546426UK</t>
  </si>
  <si>
    <t>MPDUK1103001681720</t>
  </si>
  <si>
    <t>BE586548957UK</t>
  </si>
  <si>
    <t>MPDUK1103001681680</t>
  </si>
  <si>
    <t>BE586549011UK</t>
  </si>
  <si>
    <t>MPDUK1103001681662</t>
  </si>
  <si>
    <t>BE586549039UK</t>
  </si>
  <si>
    <t>MPDUK1103001684638</t>
  </si>
  <si>
    <t>BE586549881UK</t>
  </si>
  <si>
    <t>MPDUK1103001684916</t>
  </si>
  <si>
    <t>BE586550791UK</t>
  </si>
  <si>
    <t>MPDUK1103001684828</t>
  </si>
  <si>
    <t>BE586550788UK</t>
  </si>
  <si>
    <t>MPDUK1103001685908</t>
  </si>
  <si>
    <t>BE586555431UK</t>
  </si>
  <si>
    <t>MPDUK1103001685956</t>
  </si>
  <si>
    <t>BE586555476UK</t>
  </si>
  <si>
    <t>MPDUK1103001686262</t>
  </si>
  <si>
    <t>BE586556088UK</t>
  </si>
  <si>
    <t>MPDUK1103001686320</t>
  </si>
  <si>
    <t>EK879489695GB</t>
  </si>
  <si>
    <t>MPDUK1103001686191</t>
  </si>
  <si>
    <t>BE586556159UK</t>
  </si>
  <si>
    <t>MPDUK1103001686568</t>
  </si>
  <si>
    <t>BE586556595UK</t>
  </si>
  <si>
    <t>MPDUK1103001686656</t>
  </si>
  <si>
    <t>BE586556879UK</t>
  </si>
  <si>
    <t>MPDUK1104001689895</t>
  </si>
  <si>
    <t>BE586561967UK</t>
  </si>
  <si>
    <t>MPDUK1104001690324</t>
  </si>
  <si>
    <t>BE586562857UK</t>
  </si>
  <si>
    <t>MPDUK1104001691280</t>
  </si>
  <si>
    <t>BE586563945UK</t>
  </si>
  <si>
    <t>MPDUK1104001691510</t>
  </si>
  <si>
    <t>BE586564190UK</t>
  </si>
  <si>
    <t>MPDUK1105001692170</t>
  </si>
  <si>
    <t>BE586566037UK</t>
  </si>
  <si>
    <t>MPDUK1105001692824</t>
  </si>
  <si>
    <t>BE586567205UK</t>
  </si>
  <si>
    <t>MPDUK1105001693382</t>
  </si>
  <si>
    <t>BE586568695UK</t>
  </si>
  <si>
    <t>MPDUK1102001676906</t>
  </si>
  <si>
    <t>BE586532753UK</t>
  </si>
  <si>
    <t>MPDUK1102001676971</t>
  </si>
  <si>
    <t>BE586536260UK</t>
  </si>
  <si>
    <t>MPDUK1102001677075</t>
  </si>
  <si>
    <t>BE586533158UK</t>
  </si>
  <si>
    <t>MPDUK1102001677212</t>
  </si>
  <si>
    <t>BE586533303UK</t>
  </si>
  <si>
    <t>MPDUK1102001677637</t>
  </si>
  <si>
    <t>BE586535295UK</t>
  </si>
  <si>
    <t>MPDUK1102001678252</t>
  </si>
  <si>
    <t>BE586534944UK</t>
  </si>
  <si>
    <t>MPDUK1102001679195</t>
  </si>
  <si>
    <t>BE586537910UK</t>
  </si>
  <si>
    <t>MPDUK1107001708847</t>
  </si>
  <si>
    <t>BE586614435UK</t>
  </si>
  <si>
    <t>MPDUK1107001708918</t>
  </si>
  <si>
    <t>BE586614554UK</t>
  </si>
  <si>
    <t>MPDUK1107001709105</t>
  </si>
  <si>
    <t>BE586615016UK</t>
  </si>
  <si>
    <t>MPDUK1107001709140</t>
  </si>
  <si>
    <t>BE586615020UK</t>
  </si>
  <si>
    <t>MPDUK1107001709215</t>
  </si>
  <si>
    <t>BE586616229UK</t>
  </si>
  <si>
    <t>MPDUK1107001709754</t>
  </si>
  <si>
    <t>BE586617595UK</t>
  </si>
  <si>
    <t>MPDUK1107001709825</t>
  </si>
  <si>
    <t>BE586618600UK</t>
  </si>
  <si>
    <t>MPDUK1107001709842</t>
  </si>
  <si>
    <t>BE586617811UK</t>
  </si>
  <si>
    <t>MPDUK1117001808085</t>
  </si>
  <si>
    <t>BE586902595UK</t>
  </si>
  <si>
    <t>MPDUK1117001808068</t>
  </si>
  <si>
    <t>BE586902564UK</t>
  </si>
  <si>
    <t>MPDUK1117001808023</t>
  </si>
  <si>
    <t>BE586902516UK</t>
  </si>
  <si>
    <t>MPDUK1117001807990</t>
  </si>
  <si>
    <t>BE586902480UK</t>
  </si>
  <si>
    <t>MPDUK1117001807986</t>
  </si>
  <si>
    <t>BE586902476UK</t>
  </si>
  <si>
    <t>MPDUK1117001807924</t>
  </si>
  <si>
    <t>BE586902895UK</t>
  </si>
  <si>
    <t>MPDUK1117001807840</t>
  </si>
  <si>
    <t>BE586902357UK</t>
  </si>
  <si>
    <t>MPDUK1117001807796</t>
  </si>
  <si>
    <t>BE586902290UK</t>
  </si>
  <si>
    <t>MPDUK1117001807725</t>
  </si>
  <si>
    <t>BE586906040UK</t>
  </si>
  <si>
    <t>MPDUK1117001807575</t>
  </si>
  <si>
    <t>BE586905937UK</t>
  </si>
  <si>
    <t>MPDUK1117001807561</t>
  </si>
  <si>
    <t>BE586905923UK</t>
  </si>
  <si>
    <t>MPDUK1113001766941</t>
  </si>
  <si>
    <t>BE586805925UK</t>
  </si>
  <si>
    <t>MPDUK1121001830004</t>
  </si>
  <si>
    <t>BE586970839UK</t>
  </si>
  <si>
    <t>MPDUK1121001829947</t>
  </si>
  <si>
    <t>BE586970771UK</t>
  </si>
  <si>
    <t>MPDUK1121001829859</t>
  </si>
  <si>
    <t>BE586970683UK</t>
  </si>
  <si>
    <t>MPDUK1121001829831</t>
  </si>
  <si>
    <t>BE586970666UK</t>
  </si>
  <si>
    <t>MPDUK1121001829757</t>
  </si>
  <si>
    <t>BE586970618UK</t>
  </si>
  <si>
    <t>MPDUK1121001829641</t>
  </si>
  <si>
    <t>BE586970895UK</t>
  </si>
  <si>
    <t>MPDUK1121001829607</t>
  </si>
  <si>
    <t>BE586970935UK</t>
  </si>
  <si>
    <t>MPDUK1121001829584</t>
  </si>
  <si>
    <t>BE586970958UK</t>
  </si>
  <si>
    <t>MPDUK1121001829482</t>
  </si>
  <si>
    <t>BE586971057UK</t>
  </si>
  <si>
    <t>MPDUK1121001829448</t>
  </si>
  <si>
    <t>BE586971091UK</t>
  </si>
  <si>
    <t>MPDUK1121001829434</t>
  </si>
  <si>
    <t>BE586971105UK</t>
  </si>
  <si>
    <t>MPDUK1121001829187</t>
  </si>
  <si>
    <t>BE586971352UK</t>
  </si>
  <si>
    <t>MPDUK1121001829139</t>
  </si>
  <si>
    <t>BE586979475UK</t>
  </si>
  <si>
    <t>MPDUK1121001829111</t>
  </si>
  <si>
    <t>BE586979458UK</t>
  </si>
  <si>
    <t>MPDUK1121001829085</t>
  </si>
  <si>
    <t>BE586970555UK</t>
  </si>
  <si>
    <t>MPDUK1121001829068</t>
  </si>
  <si>
    <t>BE586970533UK</t>
  </si>
  <si>
    <t>MPDUK1121001828955</t>
  </si>
  <si>
    <t>BE586971848UK</t>
  </si>
  <si>
    <t>MPDUK1121001828924</t>
  </si>
  <si>
    <t>BE586971817UK</t>
  </si>
  <si>
    <t>MPDUK1121001828836</t>
  </si>
  <si>
    <t>BE586971397UK</t>
  </si>
  <si>
    <t>MPDUK1121001830049</t>
  </si>
  <si>
    <t>BE586971454UK</t>
  </si>
  <si>
    <t>MPDUK1121001830429</t>
  </si>
  <si>
    <t>BE586974552UK</t>
  </si>
  <si>
    <t>MPDUK1118001815758</t>
  </si>
  <si>
    <t>BE586922776UK</t>
  </si>
  <si>
    <t>MPDUK1118001815877</t>
  </si>
  <si>
    <t>BE586923286UK</t>
  </si>
  <si>
    <t>MPDUK1118001815894</t>
  </si>
  <si>
    <t>BE586923312UK</t>
  </si>
  <si>
    <t>MPDUK1118001815903</t>
  </si>
  <si>
    <t>EK879554819GB</t>
  </si>
  <si>
    <t>MPDUK1118001815948</t>
  </si>
  <si>
    <t>EK879554836GB</t>
  </si>
  <si>
    <t>MPDUK1114001772332</t>
  </si>
  <si>
    <t>BE586821070UK</t>
  </si>
  <si>
    <t>MPDUK1114001772275</t>
  </si>
  <si>
    <t>BE586821137UK</t>
  </si>
  <si>
    <t>MPDUK1114001772200</t>
  </si>
  <si>
    <t>BE586821208UK</t>
  </si>
  <si>
    <t>MPDUK1114001772160</t>
  </si>
  <si>
    <t>BE586821242UK</t>
  </si>
  <si>
    <t>MPDUK1114001772142</t>
  </si>
  <si>
    <t>BE586821260UK</t>
  </si>
  <si>
    <t>MPDUK1114001772071</t>
  </si>
  <si>
    <t>BE586821335UK</t>
  </si>
  <si>
    <t>MPDUK1114001772054</t>
  </si>
  <si>
    <t>BE586821358UK</t>
  </si>
  <si>
    <t>MPDUK1114001771938</t>
  </si>
  <si>
    <t>BE586821477UK</t>
  </si>
  <si>
    <t>MPDUK1114001771867</t>
  </si>
  <si>
    <t>BE586821534UK</t>
  </si>
  <si>
    <t>MPDUK1114001771853</t>
  </si>
  <si>
    <t>BE586821548UK</t>
  </si>
  <si>
    <t>MPDUK1114001771677</t>
  </si>
  <si>
    <t>BE586819337UK</t>
  </si>
  <si>
    <t>MPDUK1114001771663</t>
  </si>
  <si>
    <t>BE586819323UK</t>
  </si>
  <si>
    <t>MPDUK1114001771513</t>
  </si>
  <si>
    <t>BE586819164UK</t>
  </si>
  <si>
    <t>MPDUK1114001771500</t>
  </si>
  <si>
    <t>BE586819155UK</t>
  </si>
  <si>
    <t>MPDUK1114001771460</t>
  </si>
  <si>
    <t>BE586819116UK</t>
  </si>
  <si>
    <t>MPDUK1114001771408</t>
  </si>
  <si>
    <t>BE586821715UK</t>
  </si>
  <si>
    <t>MPDUK1114001771235</t>
  </si>
  <si>
    <t>BE586819093UK</t>
  </si>
  <si>
    <t>MPDUK1114001771221</t>
  </si>
  <si>
    <t>BE586819080UK</t>
  </si>
  <si>
    <t>MPDUK1119001819658</t>
  </si>
  <si>
    <t>BE586931795UK</t>
  </si>
  <si>
    <t>MPDUK1119001819661</t>
  </si>
  <si>
    <t>BE586931804UK</t>
  </si>
  <si>
    <t>MPDUK1119001819692</t>
  </si>
  <si>
    <t>BE586931781UK</t>
  </si>
  <si>
    <t>MPDUK1114001778471</t>
  </si>
  <si>
    <t>BE586833696UK</t>
  </si>
  <si>
    <t>MPDUK1114001779171</t>
  </si>
  <si>
    <t>BE586836851UK</t>
  </si>
  <si>
    <t>MPDUK1114001779295</t>
  </si>
  <si>
    <t>BE586837485UK</t>
  </si>
  <si>
    <t>MPDUK1114001779361</t>
  </si>
  <si>
    <t>BE586837389UK</t>
  </si>
  <si>
    <t>MPDUK1114001779375</t>
  </si>
  <si>
    <t>BE586837375UK</t>
  </si>
  <si>
    <t>MPDUK1114001779415</t>
  </si>
  <si>
    <t>BE586837358UK</t>
  </si>
  <si>
    <t>MPDUK1114001779446</t>
  </si>
  <si>
    <t>BE586837905UK</t>
  </si>
  <si>
    <t>MPDUK1114001779517</t>
  </si>
  <si>
    <t>BE586838384UK</t>
  </si>
  <si>
    <t>MPDUK1114001779741</t>
  </si>
  <si>
    <t>BE586839929UK</t>
  </si>
  <si>
    <t>MPDUK1114001779914</t>
  </si>
  <si>
    <t>BE586841128UK</t>
  </si>
  <si>
    <t>MPDUK1115001786504</t>
  </si>
  <si>
    <t>BE586858401UK</t>
  </si>
  <si>
    <t>MPDUK1115001786124</t>
  </si>
  <si>
    <t>BE586858327UK</t>
  </si>
  <si>
    <t>MPDUK1115001786053</t>
  </si>
  <si>
    <t>BE586858256UK</t>
  </si>
  <si>
    <t>MPDUK1115001786858</t>
  </si>
  <si>
    <t>BE586858199UK</t>
  </si>
  <si>
    <t>MPDUK1115001786835</t>
  </si>
  <si>
    <t>BE586858171UK</t>
  </si>
  <si>
    <t>MPDUK1115001786742</t>
  </si>
  <si>
    <t>BE586858123UK</t>
  </si>
  <si>
    <t>MPDUK1115001786739</t>
  </si>
  <si>
    <t>BE586858110UK</t>
  </si>
  <si>
    <t>MPDUK1129001879886</t>
  </si>
  <si>
    <t>BE587128987UK</t>
  </si>
  <si>
    <t>MPDUK1129001879665</t>
  </si>
  <si>
    <t>BE587128766UK</t>
  </si>
  <si>
    <t>MPDUK1129001879532</t>
  </si>
  <si>
    <t>BE587128633UK</t>
  </si>
  <si>
    <t>MPDUK1129001879501</t>
  </si>
  <si>
    <t>BE587128602UK</t>
  </si>
  <si>
    <t>MPDUK1129001879413</t>
  </si>
  <si>
    <t>BE587128514UK</t>
  </si>
  <si>
    <t>MPDUK1106001703045</t>
  </si>
  <si>
    <t>BE586597706UK</t>
  </si>
  <si>
    <t>MPDUK1110001731871</t>
  </si>
  <si>
    <t>BE586668583UK</t>
  </si>
  <si>
    <t>MPDUK1110001731868</t>
  </si>
  <si>
    <t>BE586668570UK</t>
  </si>
  <si>
    <t>MPDUK1110001731770</t>
  </si>
  <si>
    <t>BE586668481UK</t>
  </si>
  <si>
    <t>MPDUK1110001731681</t>
  </si>
  <si>
    <t>BE586668393UK</t>
  </si>
  <si>
    <t>MPDUK1110001731664</t>
  </si>
  <si>
    <t>BE586668376UK</t>
  </si>
  <si>
    <t>MPDUK1110001731580</t>
  </si>
  <si>
    <t>BE586668291UK</t>
  </si>
  <si>
    <t>MPDUK1110001731465</t>
  </si>
  <si>
    <t>BE586668172UK</t>
  </si>
  <si>
    <t>MPDUK1110001731409</t>
  </si>
  <si>
    <t>BE586668115UK</t>
  </si>
  <si>
    <t>MPDUK1110001731338</t>
  </si>
  <si>
    <t>BE586668019UK</t>
  </si>
  <si>
    <t>MPDUK1110001731196</t>
  </si>
  <si>
    <t>BE586667835UK</t>
  </si>
  <si>
    <t>MPDUK1110001731117</t>
  </si>
  <si>
    <t>BE586667733UK</t>
  </si>
  <si>
    <t>MPDUK1110001731001</t>
  </si>
  <si>
    <t>BE586667591UK</t>
  </si>
  <si>
    <t>MPDUK1110001730978</t>
  </si>
  <si>
    <t>BE586667543UK</t>
  </si>
  <si>
    <t>MPDUK1110001730765</t>
  </si>
  <si>
    <t>BE586667225UK</t>
  </si>
  <si>
    <t>MPDUK1110001730757</t>
  </si>
  <si>
    <t>BE586667203UK</t>
  </si>
  <si>
    <t>MPDUK1110001730726</t>
  </si>
  <si>
    <t>BE586667163UK</t>
  </si>
  <si>
    <t>MPDUK1110001730655</t>
  </si>
  <si>
    <t>BE586667061UK</t>
  </si>
  <si>
    <t>MPDUK1110001734158</t>
  </si>
  <si>
    <t>BE586672013UK</t>
  </si>
  <si>
    <t>MPDUK1110001734144</t>
  </si>
  <si>
    <t>BE586672000UK</t>
  </si>
  <si>
    <t>MPDUK1110001734056</t>
  </si>
  <si>
    <t>BE586671928UK</t>
  </si>
  <si>
    <t>MPDUK1110001733974</t>
  </si>
  <si>
    <t>BE586671843UK</t>
  </si>
  <si>
    <t>MPDUK1110001733965</t>
  </si>
  <si>
    <t>BE586671830UK</t>
  </si>
  <si>
    <t>MPDUK1110001733930</t>
  </si>
  <si>
    <t>BE586671809UK</t>
  </si>
  <si>
    <t>MPDUK1110001734586</t>
  </si>
  <si>
    <t>BE586670114UK</t>
  </si>
  <si>
    <t>MPDUK1105001694961</t>
  </si>
  <si>
    <t>BE586575626UK</t>
  </si>
  <si>
    <t>MPDUK1105001694900</t>
  </si>
  <si>
    <t>BE586575688UK</t>
  </si>
  <si>
    <t>MPDUK1112001745399</t>
  </si>
  <si>
    <t>BE586720819UK</t>
  </si>
  <si>
    <t>MPDUK1112001745442</t>
  </si>
  <si>
    <t>BE586720884UK</t>
  </si>
  <si>
    <t>MPDUK1112001745456</t>
  </si>
  <si>
    <t>BE586720907UK</t>
  </si>
  <si>
    <t>MPDUK1112001746200</t>
  </si>
  <si>
    <t>BE586723228UK</t>
  </si>
  <si>
    <t>MPDUK1112001745990</t>
  </si>
  <si>
    <t>BE586723015UK</t>
  </si>
  <si>
    <t>MPDUK1112001745941</t>
  </si>
  <si>
    <t>BE586722956UK</t>
  </si>
  <si>
    <t>MPDUK1112001745898</t>
  </si>
  <si>
    <t>BE586722885UK</t>
  </si>
  <si>
    <t>MPDUK1112001745765</t>
  </si>
  <si>
    <t>BE586722752UK</t>
  </si>
  <si>
    <t>MPDUK1112001746434</t>
  </si>
  <si>
    <t>BE586730983UK</t>
  </si>
  <si>
    <t>MPDUK1112001748069</t>
  </si>
  <si>
    <t>BE586739015UK</t>
  </si>
  <si>
    <t>MPDUK1112001748007</t>
  </si>
  <si>
    <t>BE586738956UK</t>
  </si>
  <si>
    <t>MPDUK1113001764971</t>
  </si>
  <si>
    <t>BE586794842UK</t>
  </si>
  <si>
    <t>MPDUK1113001765040</t>
  </si>
  <si>
    <t>BE586795335UK</t>
  </si>
  <si>
    <t>MPDUK1113001765019</t>
  </si>
  <si>
    <t>BE586795295UK</t>
  </si>
  <si>
    <t>MPDUK1113001765963</t>
  </si>
  <si>
    <t>BE586797614UK</t>
  </si>
  <si>
    <t>MPDUK1113001766062</t>
  </si>
  <si>
    <t>BE586797923UK</t>
  </si>
  <si>
    <t>MPDUK1113001766195</t>
  </si>
  <si>
    <t>BE586797897UK</t>
  </si>
  <si>
    <t>MPDUK1112001748466</t>
  </si>
  <si>
    <t>BE586743528UK</t>
  </si>
  <si>
    <t>MPDUK1112001751425</t>
  </si>
  <si>
    <t>BE586747079UK</t>
  </si>
  <si>
    <t>MPDUK1112001751363</t>
  </si>
  <si>
    <t>BE586747017UK</t>
  </si>
  <si>
    <t>MPDUK1112001751054</t>
  </si>
  <si>
    <t>BE586746674UK</t>
  </si>
  <si>
    <t>MPDUK1112001750527</t>
  </si>
  <si>
    <t>BE586746144UK</t>
  </si>
  <si>
    <t>MPDUK1112001750385</t>
  </si>
  <si>
    <t>BE586746008UK</t>
  </si>
  <si>
    <t>MPDUK1112001750337</t>
  </si>
  <si>
    <t>BE586745957UK</t>
  </si>
  <si>
    <t>MPDUK1112001750297</t>
  </si>
  <si>
    <t>BE586745912UK</t>
  </si>
  <si>
    <t>MPDUK1112001750283</t>
  </si>
  <si>
    <t>BE586745909UK</t>
  </si>
  <si>
    <t>MPDUK1112001750014</t>
  </si>
  <si>
    <t>BE586745634UK</t>
  </si>
  <si>
    <t>MPDUK1112001749991</t>
  </si>
  <si>
    <t>BE586745617UK</t>
  </si>
  <si>
    <t>MPDUK1112001749838</t>
  </si>
  <si>
    <t>BE586745458UK</t>
  </si>
  <si>
    <t>MPDUK1112001749784</t>
  </si>
  <si>
    <t>BE586745400UK</t>
  </si>
  <si>
    <t>MPDUK1112001749775</t>
  </si>
  <si>
    <t>BE586745395UK</t>
  </si>
  <si>
    <t>MPDUK1112001749634</t>
  </si>
  <si>
    <t>BE586745271UK</t>
  </si>
  <si>
    <t>MPDUK1112001749529</t>
  </si>
  <si>
    <t>BE586745166UK</t>
  </si>
  <si>
    <t>MPDUK1112001749435</t>
  </si>
  <si>
    <t>BE586745078UK</t>
  </si>
  <si>
    <t>MPDUK1112001749360</t>
  </si>
  <si>
    <t>BE586745002UK</t>
  </si>
  <si>
    <t>MPDUK1112001749206</t>
  </si>
  <si>
    <t>BE586744846UK</t>
  </si>
  <si>
    <t>MPDUK1112001749104</t>
  </si>
  <si>
    <t>BE586744744UK</t>
  </si>
  <si>
    <t>MPDUK1112001749020</t>
  </si>
  <si>
    <t>BE586744660UK</t>
  </si>
  <si>
    <t>MPDUK1112001749016</t>
  </si>
  <si>
    <t>BE586744656UK</t>
  </si>
  <si>
    <t>MPDUK1112001748979</t>
  </si>
  <si>
    <t>BE586744611UK</t>
  </si>
  <si>
    <t>MPDUK1112001748934</t>
  </si>
  <si>
    <t>BE586744571UK</t>
  </si>
  <si>
    <t>MPDUK1112001751791</t>
  </si>
  <si>
    <t>BE586747581UK</t>
  </si>
  <si>
    <t>MPDUK1112001752426</t>
  </si>
  <si>
    <t>BE586750055UK</t>
  </si>
  <si>
    <t>MPDUK1112001752457</t>
  </si>
  <si>
    <t>BE586750081UK</t>
  </si>
  <si>
    <t>MPDUK1112001752505</t>
  </si>
  <si>
    <t>BE586750197UK</t>
  </si>
  <si>
    <t>MPDUK1112001752770</t>
  </si>
  <si>
    <t>BE586750824UK</t>
  </si>
  <si>
    <t>MPDUK1112001752823</t>
  </si>
  <si>
    <t>BE586753410UK</t>
  </si>
  <si>
    <t>MPDUK1117001809942</t>
  </si>
  <si>
    <t>BE586908289UK</t>
  </si>
  <si>
    <t>MPDUK1117001805305</t>
  </si>
  <si>
    <t>BE586902122UK</t>
  </si>
  <si>
    <t>MPDUK1117001808315</t>
  </si>
  <si>
    <t>BE586902842UK</t>
  </si>
  <si>
    <t>MPDUK1117001808292</t>
  </si>
  <si>
    <t>BE586902873UK</t>
  </si>
  <si>
    <t>MPDUK1117001808289</t>
  </si>
  <si>
    <t>BE586902799UK</t>
  </si>
  <si>
    <t>MPDUK1117001808125</t>
  </si>
  <si>
    <t>BE586902635UK</t>
  </si>
  <si>
    <t>MPDUK1117001807694</t>
  </si>
  <si>
    <t>BE586906019UK</t>
  </si>
  <si>
    <t>MPDUK1117001807544</t>
  </si>
  <si>
    <t>BE586905906UK</t>
  </si>
  <si>
    <t>MPDUK1117001807513</t>
  </si>
  <si>
    <t>BE586905870UK</t>
  </si>
  <si>
    <t>MPDUK1117001807442</t>
  </si>
  <si>
    <t>BE586905818UK</t>
  </si>
  <si>
    <t>MPDUK1117001807368</t>
  </si>
  <si>
    <t>BE586905755UK</t>
  </si>
  <si>
    <t>MPDUK1117001806950</t>
  </si>
  <si>
    <t>BE586905203UK</t>
  </si>
  <si>
    <t>MPDUK1117001806844</t>
  </si>
  <si>
    <t>BE586905115UK</t>
  </si>
  <si>
    <t>MPDUK1117001806813</t>
  </si>
  <si>
    <t>BE586905089UK</t>
  </si>
  <si>
    <t>MPDUK1117001806760</t>
  </si>
  <si>
    <t>BE586905000UK</t>
  </si>
  <si>
    <t>MPDUK1117001806708</t>
  </si>
  <si>
    <t>BE586904928UK</t>
  </si>
  <si>
    <t>MPDUK1117001806610</t>
  </si>
  <si>
    <t>BE586904786UK</t>
  </si>
  <si>
    <t>MPDUK1117001806481</t>
  </si>
  <si>
    <t>BE586904640UK</t>
  </si>
  <si>
    <t>MPDUK1117001806433</t>
  </si>
  <si>
    <t>BE586904596UK</t>
  </si>
  <si>
    <t>MPDUK1117001806402</t>
  </si>
  <si>
    <t>BE586904565UK</t>
  </si>
  <si>
    <t>MPDUK1117001806141</t>
  </si>
  <si>
    <t>BE586904358UK</t>
  </si>
  <si>
    <t>MPDUK1117001806040</t>
  </si>
  <si>
    <t>BE586904260UK</t>
  </si>
  <si>
    <t>MPDUK1117001805971</t>
  </si>
  <si>
    <t>BE586904225UK</t>
  </si>
  <si>
    <t>MPDUK1117001805945</t>
  </si>
  <si>
    <t>BE586903114UK</t>
  </si>
  <si>
    <t>MPDUK1117001805870</t>
  </si>
  <si>
    <t>BE586904168UK</t>
  </si>
  <si>
    <t>MPDUK1117001805781</t>
  </si>
  <si>
    <t>BE586904106UK</t>
  </si>
  <si>
    <t>MPDUK1117001805764</t>
  </si>
  <si>
    <t>BE586904083UK</t>
  </si>
  <si>
    <t>MPDUK1117001805716</t>
  </si>
  <si>
    <t>BE586903202UK</t>
  </si>
  <si>
    <t>MPDUK1117001805680</t>
  </si>
  <si>
    <t>BE586904049UK</t>
  </si>
  <si>
    <t>MPDUK1117001805659</t>
  </si>
  <si>
    <t>BE586904018UK</t>
  </si>
  <si>
    <t>MPDUK1117001805530</t>
  </si>
  <si>
    <t>BE586903247UK</t>
  </si>
  <si>
    <t>MPDUK1117001808624</t>
  </si>
  <si>
    <t>BE586906359UK</t>
  </si>
  <si>
    <t>MPDUK1120001824984</t>
  </si>
  <si>
    <t>BE586955726UK</t>
  </si>
  <si>
    <t>MPDUK1120001825239</t>
  </si>
  <si>
    <t>BE586956735UK</t>
  </si>
  <si>
    <t>MPDUK1120001825993</t>
  </si>
  <si>
    <t>BE586959895UK</t>
  </si>
  <si>
    <t>MPDUK1120001826027</t>
  </si>
  <si>
    <t>BE586959949UK</t>
  </si>
  <si>
    <t>MPDUK1120001826000</t>
  </si>
  <si>
    <t>BE586959983UK</t>
  </si>
  <si>
    <t>MPDUK1114001771080</t>
  </si>
  <si>
    <t>BE586817733UK</t>
  </si>
  <si>
    <t>MPDUK1114001771031</t>
  </si>
  <si>
    <t>BE586817680UK</t>
  </si>
  <si>
    <t>MPDUK1129001879223</t>
  </si>
  <si>
    <t>BE587128324UK</t>
  </si>
  <si>
    <t>MPDUK1129001879183</t>
  </si>
  <si>
    <t>BE587128284UK</t>
  </si>
  <si>
    <t>MPDUK1129001879152</t>
  </si>
  <si>
    <t>BE587128253UK</t>
  </si>
  <si>
    <t>MPDUK1129001879149</t>
  </si>
  <si>
    <t>BE587128240UK</t>
  </si>
  <si>
    <t>MPDUK1129001879020</t>
  </si>
  <si>
    <t>BE587128103UK</t>
  </si>
  <si>
    <t>MPDUK1129001878925</t>
  </si>
  <si>
    <t>BE587127995UK</t>
  </si>
  <si>
    <t>MPDUK1129001878917</t>
  </si>
  <si>
    <t>BE587127981UK</t>
  </si>
  <si>
    <t>MPDUK1129001878713</t>
  </si>
  <si>
    <t>BE587127788UK</t>
  </si>
  <si>
    <t>MPDUK1129001878642</t>
  </si>
  <si>
    <t>BE587127712UK</t>
  </si>
  <si>
    <t>MPDUK1129001878571</t>
  </si>
  <si>
    <t>BE587127641UK</t>
  </si>
  <si>
    <t>MPDUK1129001878554</t>
  </si>
  <si>
    <t>BE587127624UK</t>
  </si>
  <si>
    <t>MPDUK1129001878545</t>
  </si>
  <si>
    <t>BE587127615UK</t>
  </si>
  <si>
    <t>MPDUK1129001878537</t>
  </si>
  <si>
    <t>BE587127607UK</t>
  </si>
  <si>
    <t>MPDUK1129001878435</t>
  </si>
  <si>
    <t>BE587127505UK</t>
  </si>
  <si>
    <t>MPDUK1129001878320</t>
  </si>
  <si>
    <t>BE587127394UK</t>
  </si>
  <si>
    <t>MPDUK1129001878231</t>
  </si>
  <si>
    <t>BE587127301UK</t>
  </si>
  <si>
    <t>MPDUK1129001878090</t>
  </si>
  <si>
    <t>BE587127160UK</t>
  </si>
  <si>
    <t>MPDUK1129001878055</t>
  </si>
  <si>
    <t>BE587127125UK</t>
  </si>
  <si>
    <t>MPDUK1129001880898</t>
  </si>
  <si>
    <t>BE587130328UK</t>
  </si>
  <si>
    <t>MPDUK1120001823595</t>
  </si>
  <si>
    <t>BE586950370UK</t>
  </si>
  <si>
    <t>MPDUK1120001823547</t>
  </si>
  <si>
    <t>BE586950423UK</t>
  </si>
  <si>
    <t>MPDUK1120001824627</t>
  </si>
  <si>
    <t>BE586952614UK</t>
  </si>
  <si>
    <t>MPDUK1120001824587</t>
  </si>
  <si>
    <t>BE586952631UK</t>
  </si>
  <si>
    <t>MPDUK1120001824525</t>
  </si>
  <si>
    <t>BE586952588UK</t>
  </si>
  <si>
    <t>MPDUK1120001824511</t>
  </si>
  <si>
    <t>BE586952693UK</t>
  </si>
  <si>
    <t>MPDUK1127001865799</t>
  </si>
  <si>
    <t>BE587082772UK</t>
  </si>
  <si>
    <t>MPDUK1127001865706</t>
  </si>
  <si>
    <t>BE587082826UK</t>
  </si>
  <si>
    <t>MPDUK1127001867327</t>
  </si>
  <si>
    <t>BE587088611UK</t>
  </si>
  <si>
    <t>MPDUK1127001867300</t>
  </si>
  <si>
    <t>BE587088608UK</t>
  </si>
  <si>
    <t>MPDUK1127001867463</t>
  </si>
  <si>
    <t>BE587088554UK</t>
  </si>
  <si>
    <t>MPDUK1127001868115</t>
  </si>
  <si>
    <t>BE587088850UK</t>
  </si>
  <si>
    <t>MPDUK1128001873044</t>
  </si>
  <si>
    <t>BE587110080UK</t>
  </si>
  <si>
    <t>MPDUK1118001815885</t>
  </si>
  <si>
    <t>BE586923272UK</t>
  </si>
  <si>
    <t>MPDUK1118001816974</t>
  </si>
  <si>
    <t>BE586923992UK</t>
  </si>
  <si>
    <t>MPDUK1118001816930</t>
  </si>
  <si>
    <t>BE586923961UK</t>
  </si>
  <si>
    <t>MPDUK1118001816648</t>
  </si>
  <si>
    <t>BE586923913UK</t>
  </si>
  <si>
    <t>MPDUK1118001816784</t>
  </si>
  <si>
    <t>BE586923811UK</t>
  </si>
  <si>
    <t>MPDUK1118001816753</t>
  </si>
  <si>
    <t>BE586923785UK</t>
  </si>
  <si>
    <t>MPDUK1107001706165</t>
  </si>
  <si>
    <t>BE586606306UK</t>
  </si>
  <si>
    <t>MPDUK1107001706143</t>
  </si>
  <si>
    <t>BE586606283UK</t>
  </si>
  <si>
    <t>MPDUK1107001706007</t>
  </si>
  <si>
    <t>BE586606147UK</t>
  </si>
  <si>
    <t>MPDUK1107001705939</t>
  </si>
  <si>
    <t>BE586608240UK</t>
  </si>
  <si>
    <t>MPDUK1107001705845</t>
  </si>
  <si>
    <t>BE586606045UK</t>
  </si>
  <si>
    <t>MPDUK1107001706262</t>
  </si>
  <si>
    <t>BE586624675UK</t>
  </si>
  <si>
    <t>MPDUK1106001700185</t>
  </si>
  <si>
    <t>BE586589174UK</t>
  </si>
  <si>
    <t>MPDUK1106001700154</t>
  </si>
  <si>
    <t>BE586589228UK</t>
  </si>
  <si>
    <t>MPDUK1106001700070</t>
  </si>
  <si>
    <t>BE586589333UK</t>
  </si>
  <si>
    <t>MPDUK1106001700579</t>
  </si>
  <si>
    <t>BE586589846UK</t>
  </si>
  <si>
    <t>MPDUK1106001701336</t>
  </si>
  <si>
    <t>BE586591195UK</t>
  </si>
  <si>
    <t>MPDUK1106001701398</t>
  </si>
  <si>
    <t>BE586591385UK</t>
  </si>
  <si>
    <t>MPDUK1106001701455</t>
  </si>
  <si>
    <t>BE586592125UK</t>
  </si>
  <si>
    <t>MPDUK1106001701441</t>
  </si>
  <si>
    <t>BE586592111UK</t>
  </si>
  <si>
    <t>MPDUK1106001702226</t>
  </si>
  <si>
    <t>BE586593973UK</t>
  </si>
  <si>
    <t>MPDUK1110001731797</t>
  </si>
  <si>
    <t>BE586668504UK</t>
  </si>
  <si>
    <t>MPDUK1110001731783</t>
  </si>
  <si>
    <t>BE586668495UK</t>
  </si>
  <si>
    <t>MPDUK1110001731721</t>
  </si>
  <si>
    <t>BE586668433UK</t>
  </si>
  <si>
    <t>MPDUK1110001731655</t>
  </si>
  <si>
    <t>BE586668362UK</t>
  </si>
  <si>
    <t>MPDUK1110001731491</t>
  </si>
  <si>
    <t>BE586668209UK</t>
  </si>
  <si>
    <t>MPDUK1110001731474</t>
  </si>
  <si>
    <t>BE586668186UK</t>
  </si>
  <si>
    <t>MPDUK1110001731236</t>
  </si>
  <si>
    <t>BE586667883UK</t>
  </si>
  <si>
    <t>MPDUK1110001731125</t>
  </si>
  <si>
    <t>BE586667747UK</t>
  </si>
  <si>
    <t>MPDUK1110001731085</t>
  </si>
  <si>
    <t>BE586667693UK</t>
  </si>
  <si>
    <t>MPDUK1110001731077</t>
  </si>
  <si>
    <t>BE586667676UK</t>
  </si>
  <si>
    <t>MPDUK1110001731032</t>
  </si>
  <si>
    <t>BE586667628UK</t>
  </si>
  <si>
    <t>MPDUK1110001730995</t>
  </si>
  <si>
    <t>BE586667574UK</t>
  </si>
  <si>
    <t>MPDUK1110001730893</t>
  </si>
  <si>
    <t>BE586667424UK</t>
  </si>
  <si>
    <t>MPDUK1105001693612</t>
  </si>
  <si>
    <t>BE586569930UK</t>
  </si>
  <si>
    <t>MPDUK1105001693657</t>
  </si>
  <si>
    <t>BE586569926UK</t>
  </si>
  <si>
    <t>MPDUK1105001694167</t>
  </si>
  <si>
    <t>BE586571108UK</t>
  </si>
  <si>
    <t>MPDUK1105001694944</t>
  </si>
  <si>
    <t>BE586575643UK</t>
  </si>
  <si>
    <t>MPDUK1105001694913</t>
  </si>
  <si>
    <t>BE586575674UK</t>
  </si>
  <si>
    <t>MPDUK1105001694856</t>
  </si>
  <si>
    <t>BE586588911UK</t>
  </si>
  <si>
    <t>MPDUK1112001753214</t>
  </si>
  <si>
    <t>BE586756155UK</t>
  </si>
  <si>
    <t>MPDUK1109001722557</t>
  </si>
  <si>
    <t>BE586648751UK</t>
  </si>
  <si>
    <t>MPDUK1109001723331</t>
  </si>
  <si>
    <t>BE586650145UK</t>
  </si>
  <si>
    <t>MPDUK1106001697265</t>
  </si>
  <si>
    <t>BE586583287UK</t>
  </si>
  <si>
    <t>MPDUK1106001697203</t>
  </si>
  <si>
    <t>BE586583199UK</t>
  </si>
  <si>
    <t>MPDUK1106001697129</t>
  </si>
  <si>
    <t>BE586583106UK</t>
  </si>
  <si>
    <t>MPDUK1106001697061</t>
  </si>
  <si>
    <t>BE586583052UK</t>
  </si>
  <si>
    <t>MPDUK1106001697044</t>
  </si>
  <si>
    <t>BE586583035UK</t>
  </si>
  <si>
    <t>MPDUK1106001696931</t>
  </si>
  <si>
    <t>BE586582936UK</t>
  </si>
  <si>
    <t>MPDUK1106001698107</t>
  </si>
  <si>
    <t>BE586584279UK</t>
  </si>
  <si>
    <t>MPDUK1106001698098</t>
  </si>
  <si>
    <t>BE586584265UK</t>
  </si>
  <si>
    <t>MPDUK1106001698084</t>
  </si>
  <si>
    <t>BE586584251UK</t>
  </si>
  <si>
    <t>MPDUK1106001697954</t>
  </si>
  <si>
    <t>BE586584129UK</t>
  </si>
  <si>
    <t>MPDUK1106001697835</t>
  </si>
  <si>
    <t>BE586584000UK</t>
  </si>
  <si>
    <t>MPDUK1106001697755</t>
  </si>
  <si>
    <t>BE586583928UK</t>
  </si>
  <si>
    <t>MPDUK1106001697614</t>
  </si>
  <si>
    <t>BE586583786UK</t>
  </si>
  <si>
    <t>MPDUK1106001697526</t>
  </si>
  <si>
    <t>BE586583698UK</t>
  </si>
  <si>
    <t>MPDUK1106001698929</t>
  </si>
  <si>
    <t>BE586585495UK</t>
  </si>
  <si>
    <t>MPDUK1106001698760</t>
  </si>
  <si>
    <t>BE586585331UK</t>
  </si>
  <si>
    <t>MPDUK1106001698623</t>
  </si>
  <si>
    <t>BE586585190UK</t>
  </si>
  <si>
    <t>MPDUK1106001698521</t>
  </si>
  <si>
    <t>BE586585098UK</t>
  </si>
  <si>
    <t>MPDUK1106001698393</t>
  </si>
  <si>
    <t>BE586584968UK</t>
  </si>
  <si>
    <t>MPDUK1106001698345</t>
  </si>
  <si>
    <t>BE586584910UK</t>
  </si>
  <si>
    <t>MPDUK1106001698291</t>
  </si>
  <si>
    <t>BE586584866UK</t>
  </si>
  <si>
    <t>MPDUK1106001698274</t>
  </si>
  <si>
    <t>BE586584835UK</t>
  </si>
  <si>
    <t>MPDUK1106001698230</t>
  </si>
  <si>
    <t>BE586584795UK</t>
  </si>
  <si>
    <t>MPDUK1106001699059</t>
  </si>
  <si>
    <t>EK879495792GB</t>
  </si>
  <si>
    <t>MPDUK1106001699819</t>
  </si>
  <si>
    <t>BE586588488UK</t>
  </si>
  <si>
    <t>MPDUK1106001700225</t>
  </si>
  <si>
    <t>BE586589109UK</t>
  </si>
  <si>
    <t>MPDUK1106001700211</t>
  </si>
  <si>
    <t>BE586589126UK</t>
  </si>
  <si>
    <t>MPDUK1106001700052</t>
  </si>
  <si>
    <t>BE586589364UK</t>
  </si>
  <si>
    <t>MPDUK1106001700494</t>
  </si>
  <si>
    <t>BE586589656UK</t>
  </si>
  <si>
    <t>MPDUK1106001700619</t>
  </si>
  <si>
    <t>BE586590019UK</t>
  </si>
  <si>
    <t>MPDUK1106001700905</t>
  </si>
  <si>
    <t>BE586590107UK</t>
  </si>
  <si>
    <t>MPDUK1106001701150</t>
  </si>
  <si>
    <t>BE586590654UK</t>
  </si>
  <si>
    <t>MPDUK1106001701438</t>
  </si>
  <si>
    <t>BE586592160UK</t>
  </si>
  <si>
    <t>MPDUK1107001704567</t>
  </si>
  <si>
    <t>BE586654672UK</t>
  </si>
  <si>
    <t>MPDUK1107001705094</t>
  </si>
  <si>
    <t>BE586603707UK</t>
  </si>
  <si>
    <t>MPDUK1107001705505</t>
  </si>
  <si>
    <t>BE586604985UK</t>
  </si>
  <si>
    <t>MPDUK1107001705491</t>
  </si>
  <si>
    <t>BE586604971UK</t>
  </si>
  <si>
    <t>MPDUK1107001705752</t>
  </si>
  <si>
    <t>BE586605711UK</t>
  </si>
  <si>
    <t>MPDUK1107001706191</t>
  </si>
  <si>
    <t>BE586606337UK</t>
  </si>
  <si>
    <t>MPDUK1118001816603</t>
  </si>
  <si>
    <t>BE586923873UK</t>
  </si>
  <si>
    <t>MPDUK1118001816869</t>
  </si>
  <si>
    <t>BE586923856UK</t>
  </si>
  <si>
    <t>MPDUK1119001817626</t>
  </si>
  <si>
    <t>BE586925389UK</t>
  </si>
  <si>
    <t>MPDUK1119001817569</t>
  </si>
  <si>
    <t>BE586925392UK</t>
  </si>
  <si>
    <t>MPDUK1119001817498</t>
  </si>
  <si>
    <t>BE586925287UK</t>
  </si>
  <si>
    <t>MPDUK1119001817436</t>
  </si>
  <si>
    <t>BE586925242UK</t>
  </si>
  <si>
    <t>MPDUK1119001817419</t>
  </si>
  <si>
    <t>BE586925225UK</t>
  </si>
  <si>
    <t>MPDUK1119001817820</t>
  </si>
  <si>
    <t>BE586925503UK</t>
  </si>
  <si>
    <t>MPDUK1120001824919</t>
  </si>
  <si>
    <t>BE586954650UK</t>
  </si>
  <si>
    <t>MPDUK1120001825809</t>
  </si>
  <si>
    <t>BE586959507UK</t>
  </si>
  <si>
    <t>MPDUK1120001826035</t>
  </si>
  <si>
    <t>BE586959935UK</t>
  </si>
  <si>
    <t>MPDUK1120001826251</t>
  </si>
  <si>
    <t>BE586960479UK</t>
  </si>
  <si>
    <t>MPDUK1114001770212</t>
  </si>
  <si>
    <t>BE586818019UK</t>
  </si>
  <si>
    <t>MPDUK1114001770155</t>
  </si>
  <si>
    <t>BE586817954UK</t>
  </si>
  <si>
    <t>MPDUK1114001770115</t>
  </si>
  <si>
    <t>BE586817910UK</t>
  </si>
  <si>
    <t>MPDUK1114001770098</t>
  </si>
  <si>
    <t>BE586846584UK</t>
  </si>
  <si>
    <t>MPDUK1114001773987</t>
  </si>
  <si>
    <t>BE586820304UK</t>
  </si>
  <si>
    <t>MPDUK1114001773973</t>
  </si>
  <si>
    <t>BE586820318UK</t>
  </si>
  <si>
    <t>MPDUK1114001773925</t>
  </si>
  <si>
    <t>BE586820423UK</t>
  </si>
  <si>
    <t>MPDUK1114001773766</t>
  </si>
  <si>
    <t>BE586820485UK</t>
  </si>
  <si>
    <t>MPDUK1114001773647</t>
  </si>
  <si>
    <t>BE586820595UK</t>
  </si>
  <si>
    <t>MPDUK1114001773602</t>
  </si>
  <si>
    <t>BE586820635UK</t>
  </si>
  <si>
    <t>MPDUK1114001773528</t>
  </si>
  <si>
    <t>BE586820715UK</t>
  </si>
  <si>
    <t>MPDUK1114001773505</t>
  </si>
  <si>
    <t>BE586820732UK</t>
  </si>
  <si>
    <t>MPDUK1114001773491</t>
  </si>
  <si>
    <t>BE586820746UK</t>
  </si>
  <si>
    <t>MPDUK1114001773474</t>
  </si>
  <si>
    <t>BE586820763UK</t>
  </si>
  <si>
    <t>MPDUK1114001773324</t>
  </si>
  <si>
    <t>BE586820128UK</t>
  </si>
  <si>
    <t>MPDUK1114001773298</t>
  </si>
  <si>
    <t>BE586825540UK</t>
  </si>
  <si>
    <t>MPDUK1114001772978</t>
  </si>
  <si>
    <t>BE586820879UK</t>
  </si>
  <si>
    <t>MPDUK1114001772964</t>
  </si>
  <si>
    <t>BE586820882UK</t>
  </si>
  <si>
    <t>MPDUK1114001772831</t>
  </si>
  <si>
    <t>BE586825567UK</t>
  </si>
  <si>
    <t>MPDUK1114001772712</t>
  </si>
  <si>
    <t>BE586819751UK</t>
  </si>
  <si>
    <t>MPDUK1114001772607</t>
  </si>
  <si>
    <t>BE586819646UK</t>
  </si>
  <si>
    <t>MPDUK1114001772584</t>
  </si>
  <si>
    <t>BE586819629UK</t>
  </si>
  <si>
    <t>MPDUK1114001772522</t>
  </si>
  <si>
    <t>BE586819561UK</t>
  </si>
  <si>
    <t>MPDUK1114001772519</t>
  </si>
  <si>
    <t>BE586819558UK</t>
  </si>
  <si>
    <t>MPDUK1114001772479</t>
  </si>
  <si>
    <t>BE586819513UK</t>
  </si>
  <si>
    <t>MPDUK1114001772417</t>
  </si>
  <si>
    <t>BE586819456UK</t>
  </si>
  <si>
    <t>MPDUK1114001772385</t>
  </si>
  <si>
    <t>BE586819425UK</t>
  </si>
  <si>
    <t>MPDUK1115001786699</t>
  </si>
  <si>
    <t>BE586858106UK</t>
  </si>
  <si>
    <t>MPDUK1115001786345</t>
  </si>
  <si>
    <t>BE586857967UK</t>
  </si>
  <si>
    <t>MPDUK1115001786291</t>
  </si>
  <si>
    <t>BE586857919UK</t>
  </si>
  <si>
    <t>MPDUK1115001786288</t>
  </si>
  <si>
    <t>BE586857905UK</t>
  </si>
  <si>
    <t>MPDUK1115001788995</t>
  </si>
  <si>
    <t>BE586859557UK</t>
  </si>
  <si>
    <t>MPDUK1115001788522</t>
  </si>
  <si>
    <t>BE586859438UK</t>
  </si>
  <si>
    <t>MPDUK1115001788496</t>
  </si>
  <si>
    <t>BE586859407UK</t>
  </si>
  <si>
    <t>MPDUK1115001788479</t>
  </si>
  <si>
    <t>BE586859384UK</t>
  </si>
  <si>
    <t>MPDUK1115001788227</t>
  </si>
  <si>
    <t>BE586859336UK</t>
  </si>
  <si>
    <t>MPDUK1115001788200</t>
  </si>
  <si>
    <t>BE586859319UK</t>
  </si>
  <si>
    <t>MPDUK1115001788902</t>
  </si>
  <si>
    <t>BE586859248UK</t>
  </si>
  <si>
    <t>MPDUK1115001788859</t>
  </si>
  <si>
    <t>BE586859194UK</t>
  </si>
  <si>
    <t>MPDUK1115001788788</t>
  </si>
  <si>
    <t>BE586859129UK</t>
  </si>
  <si>
    <t>MPDUK1115001788669</t>
  </si>
  <si>
    <t>BE586859000UK</t>
  </si>
  <si>
    <t>MPDUK1115001788350</t>
  </si>
  <si>
    <t>BE586858905UK</t>
  </si>
  <si>
    <t>MPDUK1115001788301</t>
  </si>
  <si>
    <t>BE586858857UK</t>
  </si>
  <si>
    <t>MPDUK1115001789528</t>
  </si>
  <si>
    <t>BE586859971UK</t>
  </si>
  <si>
    <t>MPDUK1115001792120</t>
  </si>
  <si>
    <t>BE586861184UK</t>
  </si>
  <si>
    <t>MPDUK1115001792601</t>
  </si>
  <si>
    <t>BE586861357UK</t>
  </si>
  <si>
    <t>MPDUK1115001792513</t>
  </si>
  <si>
    <t>BE586861445UK</t>
  </si>
  <si>
    <t>MPDUK1115001792765</t>
  </si>
  <si>
    <t>BE586862349UK</t>
  </si>
  <si>
    <t>MPDUK1115001792779</t>
  </si>
  <si>
    <t>BE586862383UK</t>
  </si>
  <si>
    <t>MPDUK1115001793187</t>
  </si>
  <si>
    <t>BE586862556UK</t>
  </si>
  <si>
    <t>MPDUK1115001793315</t>
  </si>
  <si>
    <t>BE586868134UK</t>
  </si>
  <si>
    <t>MPDUK1122001840085</t>
  </si>
  <si>
    <t>BE586997638UK</t>
  </si>
  <si>
    <t>MPDUK1117001801731</t>
  </si>
  <si>
    <t>BE586896121UK</t>
  </si>
  <si>
    <t>MPDUK1117001802025</t>
  </si>
  <si>
    <t>BE586896002UK</t>
  </si>
  <si>
    <t>MPDUK1117001801921</t>
  </si>
  <si>
    <t>BE586895917UK</t>
  </si>
  <si>
    <t>MPDUK1117001802635</t>
  </si>
  <si>
    <t>BE586898992UK</t>
  </si>
  <si>
    <t>MPDUK1117001808346</t>
  </si>
  <si>
    <t>BE586902825UK</t>
  </si>
  <si>
    <t>MPDUK1117001808332</t>
  </si>
  <si>
    <t>BE586902811UK</t>
  </si>
  <si>
    <t>MPDUK1117001808244</t>
  </si>
  <si>
    <t>BE586902754UK</t>
  </si>
  <si>
    <t>MPDUK1117001808213</t>
  </si>
  <si>
    <t>BE586902723UK</t>
  </si>
  <si>
    <t>MPDUK1117001808156</t>
  </si>
  <si>
    <t>BE586902666UK</t>
  </si>
  <si>
    <t>MPDUK1117001808054</t>
  </si>
  <si>
    <t>BE586902547UK</t>
  </si>
  <si>
    <t>MPDUK1117001808006</t>
  </si>
  <si>
    <t>BE586902493UK</t>
  </si>
  <si>
    <t>MPDUK1117001807955</t>
  </si>
  <si>
    <t>BE586902445UK</t>
  </si>
  <si>
    <t>MPDUK1117001807819</t>
  </si>
  <si>
    <t>BE586902326UK</t>
  </si>
  <si>
    <t>MPDUK1114001773995</t>
  </si>
  <si>
    <t>BE586820295UK</t>
  </si>
  <si>
    <t>MPDUK1114001773908</t>
  </si>
  <si>
    <t>BE586820445UK</t>
  </si>
  <si>
    <t>MPDUK1114001773678</t>
  </si>
  <si>
    <t>BE586820560UK</t>
  </si>
  <si>
    <t>MPDUK1114001773580</t>
  </si>
  <si>
    <t>BE586820658UK</t>
  </si>
  <si>
    <t>MPDUK1122001841497</t>
  </si>
  <si>
    <t>BE586999727UK</t>
  </si>
  <si>
    <t>MPDUK1122001841775</t>
  </si>
  <si>
    <t>BE587008825UK</t>
  </si>
  <si>
    <t>MPDUK1122001843087</t>
  </si>
  <si>
    <t>BE587016606UK</t>
  </si>
  <si>
    <t>MPDUK1121001832566</t>
  </si>
  <si>
    <t>BE586979705UK</t>
  </si>
  <si>
    <t>MPDUK1126001859317</t>
  </si>
  <si>
    <t>BE587060803UK</t>
  </si>
  <si>
    <t>MPDUK1126001859382</t>
  </si>
  <si>
    <t>BE587061446UK</t>
  </si>
  <si>
    <t>MPDUK1126001859688</t>
  </si>
  <si>
    <t>BE587062398UK</t>
  </si>
  <si>
    <t>MPDUK1123001845984</t>
  </si>
  <si>
    <t>BE587016053UK</t>
  </si>
  <si>
    <t>MPDUK1123001846300</t>
  </si>
  <si>
    <t>BE587016861UK</t>
  </si>
  <si>
    <t>MPDUK1123001846534</t>
  </si>
  <si>
    <t>BE587017836UK</t>
  </si>
  <si>
    <t>MPDUK1123001847075</t>
  </si>
  <si>
    <t>BE587018831UK</t>
  </si>
  <si>
    <t>MPDUK1123001846993</t>
  </si>
  <si>
    <t>BE587018876UK</t>
  </si>
  <si>
    <t>MPDUK1123001846980</t>
  </si>
  <si>
    <t>BE587018791UK</t>
  </si>
  <si>
    <t>MPDUK1123001847720</t>
  </si>
  <si>
    <t>BE587021141UK</t>
  </si>
  <si>
    <t>MPDUK1123001848019</t>
  </si>
  <si>
    <t>BE587022093UK</t>
  </si>
  <si>
    <t>MPDUK1127001860173</t>
  </si>
  <si>
    <t>BE587065505UK</t>
  </si>
  <si>
    <t>MPDUK1127001860156</t>
  </si>
  <si>
    <t>BE587065482UK</t>
  </si>
  <si>
    <t>MPDUK1127001860139</t>
  </si>
  <si>
    <t>BE587065465UK</t>
  </si>
  <si>
    <t>MPDUK1127001860108</t>
  </si>
  <si>
    <t>BE587065434UK</t>
  </si>
  <si>
    <t>MPDUK1127001861412</t>
  </si>
  <si>
    <t>BE587069572UK</t>
  </si>
  <si>
    <t>MPDUK1127001861488</t>
  </si>
  <si>
    <t>BE587069881UK</t>
  </si>
  <si>
    <t>MPDUK1127001861505</t>
  </si>
  <si>
    <t>BE587069847UK</t>
  </si>
  <si>
    <t>MPDUK1127001861939</t>
  </si>
  <si>
    <t>BE587076247UK</t>
  </si>
  <si>
    <t>MPDUK1127001864878</t>
  </si>
  <si>
    <t>BE587079433UK</t>
  </si>
  <si>
    <t>MPDUK1127001864847</t>
  </si>
  <si>
    <t>BE587079402UK</t>
  </si>
  <si>
    <t>MPDUK1127001865167</t>
  </si>
  <si>
    <t>BE587080754UK</t>
  </si>
  <si>
    <t>MPDUK1129001880725</t>
  </si>
  <si>
    <t>BE587129948UK</t>
  </si>
  <si>
    <t>MPDUK1129001880677</t>
  </si>
  <si>
    <t>BE587129894UK</t>
  </si>
  <si>
    <t>MPDUK1129001880650</t>
  </si>
  <si>
    <t>BE587129877UK</t>
  </si>
  <si>
    <t>MPDUK1129001880632</t>
  </si>
  <si>
    <t>BE587129850UK</t>
  </si>
  <si>
    <t>MPDUK1129001880513</t>
  </si>
  <si>
    <t>BE587129735UK</t>
  </si>
  <si>
    <t>MPDUK1129001880500</t>
  </si>
  <si>
    <t>BE587129727UK</t>
  </si>
  <si>
    <t>MPDUK1129001880460</t>
  </si>
  <si>
    <t>BE587129687UK</t>
  </si>
  <si>
    <t>MPDUK1129001880155</t>
  </si>
  <si>
    <t>BE587129364UK</t>
  </si>
  <si>
    <t>MPDUK1129001879943</t>
  </si>
  <si>
    <t>BE587129041UK</t>
  </si>
  <si>
    <t>MPDUK1122001837245</t>
  </si>
  <si>
    <t>BE586994795UK</t>
  </si>
  <si>
    <t>MPDUK1122001837149</t>
  </si>
  <si>
    <t>BE586994897UK</t>
  </si>
  <si>
    <t>MPDUK1122001837135</t>
  </si>
  <si>
    <t>BE586994906UK</t>
  </si>
  <si>
    <t>MPDUK1122001837081</t>
  </si>
  <si>
    <t>BE586994954UK</t>
  </si>
  <si>
    <t>MPDUK1122001837033</t>
  </si>
  <si>
    <t>BE586995005UK</t>
  </si>
  <si>
    <t>MPDUK1122001836951</t>
  </si>
  <si>
    <t>BE586995084UK</t>
  </si>
  <si>
    <t>MPDUK1122001836885</t>
  </si>
  <si>
    <t>BE586995535UK</t>
  </si>
  <si>
    <t>MPDUK1116001798312</t>
  </si>
  <si>
    <t>BE586883882UK</t>
  </si>
  <si>
    <t>MPDUK1116001798290</t>
  </si>
  <si>
    <t>BE586883865UK</t>
  </si>
  <si>
    <t>MPDUK1116001797935</t>
  </si>
  <si>
    <t>BE586883803UK</t>
  </si>
  <si>
    <t>MPDUK1116001797317</t>
  </si>
  <si>
    <t>BE586883485UK</t>
  </si>
  <si>
    <t>MPDUK1116001797277</t>
  </si>
  <si>
    <t>BE586883454UK</t>
  </si>
  <si>
    <t>MPDUK1116001797246</t>
  </si>
  <si>
    <t>BE586883437UK</t>
  </si>
  <si>
    <t>MPDUK1116001796926</t>
  </si>
  <si>
    <t>BE586884698UK</t>
  </si>
  <si>
    <t>MPDUK1116001796886</t>
  </si>
  <si>
    <t>BE586884622UK</t>
  </si>
  <si>
    <t>MPDUK1116001796869</t>
  </si>
  <si>
    <t>BE586896719UK</t>
  </si>
  <si>
    <t>MPDUK1116001796855</t>
  </si>
  <si>
    <t>BE586896807UK</t>
  </si>
  <si>
    <t>MPDUK1116001796784</t>
  </si>
  <si>
    <t>BE586884548UK</t>
  </si>
  <si>
    <t>MPDUK1116001796740</t>
  </si>
  <si>
    <t>BE586884503UK</t>
  </si>
  <si>
    <t>MPDUK1116001796736</t>
  </si>
  <si>
    <t>BE586884494UK</t>
  </si>
  <si>
    <t>MPDUK1116001796475</t>
  </si>
  <si>
    <t>BE586883940UK</t>
  </si>
  <si>
    <t>MPDUK1116001798167</t>
  </si>
  <si>
    <t>BE586883335UK</t>
  </si>
  <si>
    <t>MPDUK1116001798153</t>
  </si>
  <si>
    <t>BE586883321UK</t>
  </si>
  <si>
    <t>MPDUK1116001798105</t>
  </si>
  <si>
    <t>BE586883278UK</t>
  </si>
  <si>
    <t>MPDUK1116001797997</t>
  </si>
  <si>
    <t>BE586883159UK</t>
  </si>
  <si>
    <t>MPDUK1116001797983</t>
  </si>
  <si>
    <t>BE586883145UK</t>
  </si>
  <si>
    <t>MPDUK1116001797688</t>
  </si>
  <si>
    <t>BE586883057UK</t>
  </si>
  <si>
    <t>MPDUK1116001797630</t>
  </si>
  <si>
    <t>BE586883009UK</t>
  </si>
  <si>
    <t>MPDUK1116001797569</t>
  </si>
  <si>
    <t>BE586882935UK</t>
  </si>
  <si>
    <t>MPDUK1116001797555</t>
  </si>
  <si>
    <t>BE586882927UK</t>
  </si>
  <si>
    <t>MPDUK1116001797524</t>
  </si>
  <si>
    <t>BE586882895UK</t>
  </si>
  <si>
    <t>MPDUK1116001797475</t>
  </si>
  <si>
    <t>BE586882842UK</t>
  </si>
  <si>
    <t>MPDUK1116001797161</t>
  </si>
  <si>
    <t>BE586882737UK</t>
  </si>
  <si>
    <t>MPDUK1116001797095</t>
  </si>
  <si>
    <t>BE586882666UK</t>
  </si>
  <si>
    <t>MPDUK1116001796705</t>
  </si>
  <si>
    <t>BE586884429UK</t>
  </si>
  <si>
    <t>MPDUK1116001796594</t>
  </si>
  <si>
    <t>BE586884344UK</t>
  </si>
  <si>
    <t>MPDUK1116001796532</t>
  </si>
  <si>
    <t>BE586884287UK</t>
  </si>
  <si>
    <t>MPDUK1116001798388</t>
  </si>
  <si>
    <t>BE586884004UK</t>
  </si>
  <si>
    <t>MPDUK1107001704791</t>
  </si>
  <si>
    <t>BE586603239UK</t>
  </si>
  <si>
    <t>MPDUK1107001705514</t>
  </si>
  <si>
    <t>BE586604999UK</t>
  </si>
  <si>
    <t>MPDUK1107001705806</t>
  </si>
  <si>
    <t>BE586605889UK</t>
  </si>
  <si>
    <t>MPDUK1107001705885</t>
  </si>
  <si>
    <t>BE586606080UK</t>
  </si>
  <si>
    <t>MPDUK1107001705871</t>
  </si>
  <si>
    <t>BE586606076UK</t>
  </si>
  <si>
    <t>MPDUK1107001707095</t>
  </si>
  <si>
    <t>BE586609112UK</t>
  </si>
  <si>
    <t>MPDUK1107001706775</t>
  </si>
  <si>
    <t>BE586608925UK</t>
  </si>
  <si>
    <t>MPDUK1107001706608</t>
  </si>
  <si>
    <t>BE586608749UK</t>
  </si>
  <si>
    <t>MPDUK1107001706554</t>
  </si>
  <si>
    <t>BE586608695UK</t>
  </si>
  <si>
    <t>MPDUK1107001706545</t>
  </si>
  <si>
    <t>BE586608681UK</t>
  </si>
  <si>
    <t>MPDUK1107001706470</t>
  </si>
  <si>
    <t>BE586608616UK</t>
  </si>
  <si>
    <t>MPDUK1107001706965</t>
  </si>
  <si>
    <t>BE586608559UK</t>
  </si>
  <si>
    <t>MPDUK1107001706832</t>
  </si>
  <si>
    <t>BE586608426UK</t>
  </si>
  <si>
    <t>MPDUK1107001707197</t>
  </si>
  <si>
    <t>BE586610739UK</t>
  </si>
  <si>
    <t>MPDUK1107001707308</t>
  </si>
  <si>
    <t>BE586610504UK</t>
  </si>
  <si>
    <t>MPDUK1107001707285</t>
  </si>
  <si>
    <t>BE586610481UK</t>
  </si>
  <si>
    <t>MPDUK1107001707254</t>
  </si>
  <si>
    <t>BE586610455UK</t>
  </si>
  <si>
    <t>MPDUK1107001707206</t>
  </si>
  <si>
    <t>BE586610402UK</t>
  </si>
  <si>
    <t>MPDUK1107001707625</t>
  </si>
  <si>
    <t>BE586624636UK</t>
  </si>
  <si>
    <t>MPDUK1107001707909</t>
  </si>
  <si>
    <t>BE586611204UK</t>
  </si>
  <si>
    <t>MPDUK1105001694975</t>
  </si>
  <si>
    <t>BE586575612UK</t>
  </si>
  <si>
    <t>MPDUK1105001695074</t>
  </si>
  <si>
    <t>BE586576272UK</t>
  </si>
  <si>
    <t>MPDUK1111001744932</t>
  </si>
  <si>
    <t>BE586717386UK</t>
  </si>
  <si>
    <t>MPDUK1112001745439</t>
  </si>
  <si>
    <t>BE586720875UK</t>
  </si>
  <si>
    <t>MPDUK1112001745500</t>
  </si>
  <si>
    <t>BE586720941UK</t>
  </si>
  <si>
    <t>MPDUK1112001746235</t>
  </si>
  <si>
    <t>BE586723259UK</t>
  </si>
  <si>
    <t>MPDUK1112001746227</t>
  </si>
  <si>
    <t>BE586723245UK</t>
  </si>
  <si>
    <t>MPDUK1112001746142</t>
  </si>
  <si>
    <t>BE586723165UK</t>
  </si>
  <si>
    <t>MPDUK1112001746111</t>
  </si>
  <si>
    <t>BE586723130UK</t>
  </si>
  <si>
    <t>MPDUK1112001746068</t>
  </si>
  <si>
    <t>BE586723086UK</t>
  </si>
  <si>
    <t>MPDUK1112001746054</t>
  </si>
  <si>
    <t>BE586723072UK</t>
  </si>
  <si>
    <t>MPDUK1112001746045</t>
  </si>
  <si>
    <t>BE586723069UK</t>
  </si>
  <si>
    <t>MPDUK1112001746037</t>
  </si>
  <si>
    <t>BE586723055UK</t>
  </si>
  <si>
    <t>MPDUK1112001745884</t>
  </si>
  <si>
    <t>BE586722871UK</t>
  </si>
  <si>
    <t>MPDUK1112001745805</t>
  </si>
  <si>
    <t>BE586722797UK</t>
  </si>
  <si>
    <t>MPDUK1112001745782</t>
  </si>
  <si>
    <t>BE586722770UK</t>
  </si>
  <si>
    <t>MPDUK1112001745725</t>
  </si>
  <si>
    <t>BE586722718UK</t>
  </si>
  <si>
    <t>MPDUK1112001745694</t>
  </si>
  <si>
    <t>BE586722681UK</t>
  </si>
  <si>
    <t>MPDUK1115001786328</t>
  </si>
  <si>
    <t>BE586857940UK</t>
  </si>
  <si>
    <t>MPDUK1115001786274</t>
  </si>
  <si>
    <t>BE586857896UK</t>
  </si>
  <si>
    <t>MPDUK1115001786190</t>
  </si>
  <si>
    <t>BE586857817UK</t>
  </si>
  <si>
    <t>MPDUK1115001789029</t>
  </si>
  <si>
    <t>BE586859588UK</t>
  </si>
  <si>
    <t>MPDUK1115001788615</t>
  </si>
  <si>
    <t>BE586858772UK</t>
  </si>
  <si>
    <t>MPDUK1115001788607</t>
  </si>
  <si>
    <t>BE586858786UK</t>
  </si>
  <si>
    <t>MPDUK1115001788598</t>
  </si>
  <si>
    <t>BE586858790UK</t>
  </si>
  <si>
    <t>MPDUK1115001788831</t>
  </si>
  <si>
    <t>BE586859177UK</t>
  </si>
  <si>
    <t>MPDUK1115001788757</t>
  </si>
  <si>
    <t>BE586859092UK</t>
  </si>
  <si>
    <t>MPDUK1115001788712</t>
  </si>
  <si>
    <t>BE586859058UK</t>
  </si>
  <si>
    <t>MPDUK1115001788672</t>
  </si>
  <si>
    <t>BE586859013UK</t>
  </si>
  <si>
    <t>MPDUK1115001788377</t>
  </si>
  <si>
    <t>BE586858928UK</t>
  </si>
  <si>
    <t>MPDUK1115001788289</t>
  </si>
  <si>
    <t>BE586858830UK</t>
  </si>
  <si>
    <t>MPDUK1115001789491</t>
  </si>
  <si>
    <t>BE586859923UK</t>
  </si>
  <si>
    <t>MPDUK1115001792589</t>
  </si>
  <si>
    <t>BE586861374UK</t>
  </si>
  <si>
    <t>MPDUK1115001792748</t>
  </si>
  <si>
    <t>BE586862335UK</t>
  </si>
  <si>
    <t>MPDUK1114001773810</t>
  </si>
  <si>
    <t>BE586820202UK</t>
  </si>
  <si>
    <t>MPDUK1114001773797</t>
  </si>
  <si>
    <t>BE586820180UK</t>
  </si>
  <si>
    <t>MPDUK1114001773939</t>
  </si>
  <si>
    <t>BE586820410UK</t>
  </si>
  <si>
    <t>MPDUK1114001773735</t>
  </si>
  <si>
    <t>BE586820511UK</t>
  </si>
  <si>
    <t>MPDUK1114001773457</t>
  </si>
  <si>
    <t>BE586820785UK</t>
  </si>
  <si>
    <t>MPDUK1114001773443</t>
  </si>
  <si>
    <t>BE586820794UK</t>
  </si>
  <si>
    <t>MPDUK1114001773412</t>
  </si>
  <si>
    <t>BE586820825UK</t>
  </si>
  <si>
    <t>MPDUK1114001773338</t>
  </si>
  <si>
    <t>BE586820131UK</t>
  </si>
  <si>
    <t>MPDUK1114001773284</t>
  </si>
  <si>
    <t>BE586820091UK</t>
  </si>
  <si>
    <t>MPDUK1114001773275</t>
  </si>
  <si>
    <t>BE586825522UK</t>
  </si>
  <si>
    <t>MPDUK1114001773205</t>
  </si>
  <si>
    <t>BE586820030UK</t>
  </si>
  <si>
    <t>MPDUK1114001773165</t>
  </si>
  <si>
    <t>BE586819990UK</t>
  </si>
  <si>
    <t>MPDUK1114001773148</t>
  </si>
  <si>
    <t>BE586819972UK</t>
  </si>
  <si>
    <t>MPDUK1114001773125</t>
  </si>
  <si>
    <t>BE586819955UK</t>
  </si>
  <si>
    <t>MPDUK1114001773063</t>
  </si>
  <si>
    <t>BE586819898UK</t>
  </si>
  <si>
    <t>MPDUK1114001773032</t>
  </si>
  <si>
    <t>BE586819867UK</t>
  </si>
  <si>
    <t>MPDUK1114001772916</t>
  </si>
  <si>
    <t>BE586820936UK</t>
  </si>
  <si>
    <t>MPDUK1114001772880</t>
  </si>
  <si>
    <t>BE586820967UK</t>
  </si>
  <si>
    <t>MPDUK1114001772859</t>
  </si>
  <si>
    <t>BE586820998UK</t>
  </si>
  <si>
    <t>MPDUK1114001772814</t>
  </si>
  <si>
    <t>BE586821021UK</t>
  </si>
  <si>
    <t>MPDUK1114001772791</t>
  </si>
  <si>
    <t>BE586821049UK</t>
  </si>
  <si>
    <t>MPDUK1114001772765</t>
  </si>
  <si>
    <t>BE586819805UK</t>
  </si>
  <si>
    <t>MPDUK1110001733427</t>
  </si>
  <si>
    <t>BE586666548UK</t>
  </si>
  <si>
    <t>MPDUK1110001733254</t>
  </si>
  <si>
    <t>BE586666389UK</t>
  </si>
  <si>
    <t>MPDUK1110001733149</t>
  </si>
  <si>
    <t>BE586666273UK</t>
  </si>
  <si>
    <t>MPDUK1110001733047</t>
  </si>
  <si>
    <t>BE586666185UK</t>
  </si>
  <si>
    <t>MPDUK1110001732982</t>
  </si>
  <si>
    <t>BE586666123UK</t>
  </si>
  <si>
    <t>MPDUK1110001732979</t>
  </si>
  <si>
    <t>BE586666110UK</t>
  </si>
  <si>
    <t>MPDUK1110001732965</t>
  </si>
  <si>
    <t>BE586666106UK</t>
  </si>
  <si>
    <t>MPDUK1110001732925</t>
  </si>
  <si>
    <t>BE586666066UK</t>
  </si>
  <si>
    <t>MPDUK1110001732877</t>
  </si>
  <si>
    <t>BE586666021UK</t>
  </si>
  <si>
    <t>MPDUK1110001732792</t>
  </si>
  <si>
    <t>BE586669456UK</t>
  </si>
  <si>
    <t>MPDUK1110001732758</t>
  </si>
  <si>
    <t>BE586669411UK</t>
  </si>
  <si>
    <t>MPDUK1110001732744</t>
  </si>
  <si>
    <t>BE586669408UK</t>
  </si>
  <si>
    <t>MPDUK1110001732735</t>
  </si>
  <si>
    <t>BE586780905UK</t>
  </si>
  <si>
    <t>MPDUK1110001732695</t>
  </si>
  <si>
    <t>BE586669371UK</t>
  </si>
  <si>
    <t>MPDUK1110001732611</t>
  </si>
  <si>
    <t>BE586669306UK</t>
  </si>
  <si>
    <t>MPDUK1110001732470</t>
  </si>
  <si>
    <t>BE586669164UK</t>
  </si>
  <si>
    <t>MPDUK1110001732395</t>
  </si>
  <si>
    <t>BE586669080UK</t>
  </si>
  <si>
    <t>MPDUK1110001732378</t>
  </si>
  <si>
    <t>BE586669062UK</t>
  </si>
  <si>
    <t>MPDUK1110001732228</t>
  </si>
  <si>
    <t>BE586668932UK</t>
  </si>
  <si>
    <t>MPDUK1110001732090</t>
  </si>
  <si>
    <t>BE586668800UK</t>
  </si>
  <si>
    <t>MPDUK1110001732055</t>
  </si>
  <si>
    <t>BE586668760UK</t>
  </si>
  <si>
    <t>MPDUK1110001731987</t>
  </si>
  <si>
    <t>BE586668699UK</t>
  </si>
  <si>
    <t>MPDUK1110001731942</t>
  </si>
  <si>
    <t>BE586668654UK</t>
  </si>
  <si>
    <t>MPDUK1115001780841</t>
  </si>
  <si>
    <t>BE586846425UK</t>
  </si>
  <si>
    <t>MPDUK1115001783202</t>
  </si>
  <si>
    <t>BE586851712UK</t>
  </si>
  <si>
    <t>MPDUK1115001782989</t>
  </si>
  <si>
    <t>BE586851828UK</t>
  </si>
  <si>
    <t>MPDUK1115001782825</t>
  </si>
  <si>
    <t>BE586852029UK</t>
  </si>
  <si>
    <t>MPDUK1115001782745</t>
  </si>
  <si>
    <t>BE586852117UK</t>
  </si>
  <si>
    <t>MPDUK1115001782649</t>
  </si>
  <si>
    <t>BE586852219UK</t>
  </si>
  <si>
    <t>MPDUK1115001782564</t>
  </si>
  <si>
    <t>BE586852298UK</t>
  </si>
  <si>
    <t>MPDUK1115001782476</t>
  </si>
  <si>
    <t>BE586852386UK</t>
  </si>
  <si>
    <t>MPDUK1115001782459</t>
  </si>
  <si>
    <t>BE586852409UK</t>
  </si>
  <si>
    <t>MPDUK1115001782445</t>
  </si>
  <si>
    <t>BE586852412UK</t>
  </si>
  <si>
    <t>MPDUK1115001782405</t>
  </si>
  <si>
    <t>BE586852465UK</t>
  </si>
  <si>
    <t>MPDUK1115001782326</t>
  </si>
  <si>
    <t>BE586851465UK</t>
  </si>
  <si>
    <t>MPDUK1115001782238</t>
  </si>
  <si>
    <t>BE586851346UK</t>
  </si>
  <si>
    <t>MPDUK1115001782224</t>
  </si>
  <si>
    <t>BE586851332UK</t>
  </si>
  <si>
    <t>MPDUK1115001782184</t>
  </si>
  <si>
    <t>BE586851275UK</t>
  </si>
  <si>
    <t>MPDUK1115001782082</t>
  </si>
  <si>
    <t>BE586851139UK</t>
  </si>
  <si>
    <t>MPDUK1129001879838</t>
  </si>
  <si>
    <t>BE587128939UK</t>
  </si>
  <si>
    <t>MPDUK1129001879824</t>
  </si>
  <si>
    <t>BE587128925UK</t>
  </si>
  <si>
    <t>MPDUK1129001879784</t>
  </si>
  <si>
    <t>BE587128885UK</t>
  </si>
  <si>
    <t>MPDUK1129001879736</t>
  </si>
  <si>
    <t>BE587128837UK</t>
  </si>
  <si>
    <t>MPDUK1129001879696</t>
  </si>
  <si>
    <t>BE587128797UK</t>
  </si>
  <si>
    <t>MPDUK1129001879634</t>
  </si>
  <si>
    <t>BE587128735UK</t>
  </si>
  <si>
    <t>MPDUK1129001879585</t>
  </si>
  <si>
    <t>BE587128681UK</t>
  </si>
  <si>
    <t>MPDUK1129001879435</t>
  </si>
  <si>
    <t>BE587128531UK</t>
  </si>
  <si>
    <t>MPDUK1129001879373</t>
  </si>
  <si>
    <t>BE587128474UK</t>
  </si>
  <si>
    <t>MPDUK1129001879170</t>
  </si>
  <si>
    <t>BE587128275UK</t>
  </si>
  <si>
    <t>MPDUK1129001879121</t>
  </si>
  <si>
    <t>BE587128222UK</t>
  </si>
  <si>
    <t>MPDUK1129001878934</t>
  </si>
  <si>
    <t>BE587128001UK</t>
  </si>
  <si>
    <t>MPDUK1129001878761</t>
  </si>
  <si>
    <t>BE587127831UK</t>
  </si>
  <si>
    <t>MPDUK1129001878744</t>
  </si>
  <si>
    <t>BE587127814UK</t>
  </si>
  <si>
    <t>MPDUK1129001878735</t>
  </si>
  <si>
    <t>BE587127805UK</t>
  </si>
  <si>
    <t>MPDUK1129001878700</t>
  </si>
  <si>
    <t>BE587127774UK</t>
  </si>
  <si>
    <t>MPDUK1129001878302</t>
  </si>
  <si>
    <t>BE587127377UK</t>
  </si>
  <si>
    <t>MPDUK1129001878276</t>
  </si>
  <si>
    <t>BE587127346UK</t>
  </si>
  <si>
    <t>MPDUK1129001878205</t>
  </si>
  <si>
    <t>BE587127275UK</t>
  </si>
  <si>
    <t>MPDUK1129001878130</t>
  </si>
  <si>
    <t>BE587127200UK</t>
  </si>
  <si>
    <t>MPDUK1129001877973</t>
  </si>
  <si>
    <t>BE587127045UK</t>
  </si>
  <si>
    <t>MPDUK1129001877925</t>
  </si>
  <si>
    <t>BE587126990UK</t>
  </si>
  <si>
    <t>MPDUK1129001877899</t>
  </si>
  <si>
    <t>BE587126969UK</t>
  </si>
  <si>
    <t>MPDUK1129001882908</t>
  </si>
  <si>
    <t>BE587136762UK</t>
  </si>
  <si>
    <t>MPDUK1129001883086</t>
  </si>
  <si>
    <t>BE587137065UK</t>
  </si>
  <si>
    <t>MPDUK1129001883191</t>
  </si>
  <si>
    <t>BE587137096UK</t>
  </si>
  <si>
    <t>MPDUK1119001817453</t>
  </si>
  <si>
    <t>BE586925432UK</t>
  </si>
  <si>
    <t>MPDUK1124001849181</t>
  </si>
  <si>
    <t>BE587027158UK</t>
  </si>
  <si>
    <t>MPDUK1124001849677</t>
  </si>
  <si>
    <t>BE587030072UK</t>
  </si>
  <si>
    <t>MPDUK1130001888358</t>
  </si>
  <si>
    <t>BE587151946UK</t>
  </si>
  <si>
    <t>MPDUK1130001887940</t>
  </si>
  <si>
    <t>BE587152028UK</t>
  </si>
  <si>
    <t>MPDUK1130001887919</t>
  </si>
  <si>
    <t>BE587152059UK</t>
  </si>
  <si>
    <t>MPDUK1130001888242</t>
  </si>
  <si>
    <t>BE587151835UK</t>
  </si>
  <si>
    <t>MPDUK1130001888211</t>
  </si>
  <si>
    <t>BE587151800UK</t>
  </si>
  <si>
    <t>MPDUK1130001888185</t>
  </si>
  <si>
    <t>BE587151773UK</t>
  </si>
  <si>
    <t>MPDUK1130001888083</t>
  </si>
  <si>
    <t>BE587152120UK</t>
  </si>
  <si>
    <t>MPDUK1130001888049</t>
  </si>
  <si>
    <t>BE587152178UK</t>
  </si>
  <si>
    <t>MPDUK1130001887661</t>
  </si>
  <si>
    <t>BE587152558UK</t>
  </si>
  <si>
    <t>MPDUK1113001758185</t>
  </si>
  <si>
    <t>BE586774318UK</t>
  </si>
  <si>
    <t>MPDUK1116001794837</t>
  </si>
  <si>
    <t>BE586879653UK</t>
  </si>
  <si>
    <t>MPDUK1116001794899</t>
  </si>
  <si>
    <t>BE586879738UK</t>
  </si>
  <si>
    <t>MPDUK1116001794960</t>
  </si>
  <si>
    <t>EK879546295GB</t>
  </si>
  <si>
    <t>MPDUK1116001795055</t>
  </si>
  <si>
    <t>BE586880237UK</t>
  </si>
  <si>
    <t>MPDUK1116001795700</t>
  </si>
  <si>
    <t>BE586881507UK</t>
  </si>
  <si>
    <t>MPDUK1115001781056</t>
  </si>
  <si>
    <t>BE586847179UK</t>
  </si>
  <si>
    <t>MPDUK1115001783131</t>
  </si>
  <si>
    <t>BE586851615UK</t>
  </si>
  <si>
    <t>MPDUK1115001782992</t>
  </si>
  <si>
    <t>BE586851814UK</t>
  </si>
  <si>
    <t>MPDUK1115001782958</t>
  </si>
  <si>
    <t>BE586851876UK</t>
  </si>
  <si>
    <t>MPDUK1115001782935</t>
  </si>
  <si>
    <t>BE586851902UK</t>
  </si>
  <si>
    <t>MPDUK1115001782856</t>
  </si>
  <si>
    <t>BE586851981UK</t>
  </si>
  <si>
    <t>MPDUK1115001782839</t>
  </si>
  <si>
    <t>BE586852015UK</t>
  </si>
  <si>
    <t>MPDUK1115001782723</t>
  </si>
  <si>
    <t>BE586852134UK</t>
  </si>
  <si>
    <t>MPDUK1115001782706</t>
  </si>
  <si>
    <t>BE586852151UK</t>
  </si>
  <si>
    <t>MPDUK1115001782635</t>
  </si>
  <si>
    <t>BE586852222UK</t>
  </si>
  <si>
    <t>MPDUK1115001782621</t>
  </si>
  <si>
    <t>BE586852236UK</t>
  </si>
  <si>
    <t>MPDUK1115001782462</t>
  </si>
  <si>
    <t>BE586852390UK</t>
  </si>
  <si>
    <t>MPDUK1115001782414</t>
  </si>
  <si>
    <t>BE586852457UK</t>
  </si>
  <si>
    <t>MPDUK1115001782391</t>
  </si>
  <si>
    <t>BE586852488UK</t>
  </si>
  <si>
    <t>MPDUK1115001782241</t>
  </si>
  <si>
    <t>BE586851363UK</t>
  </si>
  <si>
    <t>MPDUK1115001782140</t>
  </si>
  <si>
    <t>BE586851213UK</t>
  </si>
  <si>
    <t>MPDUK1115001782136</t>
  </si>
  <si>
    <t>BE586851200UK</t>
  </si>
  <si>
    <t>MPDUK1115001782122</t>
  </si>
  <si>
    <t>BE586851187UK</t>
  </si>
  <si>
    <t>MPDUK1115001782096</t>
  </si>
  <si>
    <t>BE586851156UK</t>
  </si>
  <si>
    <t>MPDUK1115001781983</t>
  </si>
  <si>
    <t>BE586850990UK</t>
  </si>
  <si>
    <t>MPDUK1115001781878</t>
  </si>
  <si>
    <t>BE586850836UK</t>
  </si>
  <si>
    <t>MPDUK1115001781688</t>
  </si>
  <si>
    <t>BE586852562UK</t>
  </si>
  <si>
    <t>MPDUK1115001781643</t>
  </si>
  <si>
    <t>BE586852602UK</t>
  </si>
  <si>
    <t>MPDUK1115001781626</t>
  </si>
  <si>
    <t>BE586852620UK</t>
  </si>
  <si>
    <t>MPDUK1115001781507</t>
  </si>
  <si>
    <t>BE586852735UK</t>
  </si>
  <si>
    <t>MPDUK1115001781396</t>
  </si>
  <si>
    <t>BE586878940UK</t>
  </si>
  <si>
    <t>MPDUK1115001783220</t>
  </si>
  <si>
    <t>BE586880625UK</t>
  </si>
  <si>
    <t>MPDUK1115001783321</t>
  </si>
  <si>
    <t>EK879541700GB</t>
  </si>
  <si>
    <t>MPDUK1115001783468</t>
  </si>
  <si>
    <t>BE586853466UK</t>
  </si>
  <si>
    <t>MPDUK1115001783397</t>
  </si>
  <si>
    <t>BE586853537UK</t>
  </si>
  <si>
    <t>MPDUK1115001784503</t>
  </si>
  <si>
    <t>BE586855303UK</t>
  </si>
  <si>
    <t>MPDUK1115001784667</t>
  </si>
  <si>
    <t>BE586856269UK</t>
  </si>
  <si>
    <t>MPDUK1115001785954</t>
  </si>
  <si>
    <t>BE586857499UK</t>
  </si>
  <si>
    <t>MPDUK1108001714961</t>
  </si>
  <si>
    <t>BE586631495UK</t>
  </si>
  <si>
    <t>MPDUK1108001715406</t>
  </si>
  <si>
    <t>BE586632646UK</t>
  </si>
  <si>
    <t>MPDUK1108001716106</t>
  </si>
  <si>
    <t>BE586633142UK</t>
  </si>
  <si>
    <t>MPDUK1108001716375</t>
  </si>
  <si>
    <t>BE586633465UK</t>
  </si>
  <si>
    <t>MPDUK1108001716769</t>
  </si>
  <si>
    <t>BE586634593UK</t>
  </si>
  <si>
    <t>MPDUK1108001716741</t>
  </si>
  <si>
    <t>BE586634576UK</t>
  </si>
  <si>
    <t>MPDUK1108001716905</t>
  </si>
  <si>
    <t>BE586635165UK</t>
  </si>
  <si>
    <t>MPDUK1108001717035</t>
  </si>
  <si>
    <t>BE586635917UK</t>
  </si>
  <si>
    <t>MPDUK1108001717490</t>
  </si>
  <si>
    <t>BE586638215UK</t>
  </si>
  <si>
    <t>MPDUK1108001717605</t>
  </si>
  <si>
    <t>BE586638547UK</t>
  </si>
  <si>
    <t>MPDUK1108001717716</t>
  </si>
  <si>
    <t>BE586638839UK</t>
  </si>
  <si>
    <t>MPDUK1105001694502</t>
  </si>
  <si>
    <t>BE586572015UK</t>
  </si>
  <si>
    <t>MPDUK1105001694533</t>
  </si>
  <si>
    <t>BE586571981UK</t>
  </si>
  <si>
    <t>MPDUK1105001694887</t>
  </si>
  <si>
    <t>BE586575705UK</t>
  </si>
  <si>
    <t>MPDUK1105001694839</t>
  </si>
  <si>
    <t>BE586588908UK</t>
  </si>
  <si>
    <t>MPDUK1112001745425</t>
  </si>
  <si>
    <t>BE586720867UK</t>
  </si>
  <si>
    <t>MPDUK1112001745535</t>
  </si>
  <si>
    <t>BE586720969UK</t>
  </si>
  <si>
    <t>MPDUK1112001745575</t>
  </si>
  <si>
    <t>BE586721023UK</t>
  </si>
  <si>
    <t>MPDUK1112001746139</t>
  </si>
  <si>
    <t>BE586723157UK</t>
  </si>
  <si>
    <t>MPDUK1112001746099</t>
  </si>
  <si>
    <t>BE586723112UK</t>
  </si>
  <si>
    <t>MPDUK1112001745955</t>
  </si>
  <si>
    <t>BE586722960UK</t>
  </si>
  <si>
    <t>MPDUK1112001745915</t>
  </si>
  <si>
    <t>BE586722911UK</t>
  </si>
  <si>
    <t>MPDUK1112001745751</t>
  </si>
  <si>
    <t>BE586722749UK</t>
  </si>
  <si>
    <t>MPDUK1112001745717</t>
  </si>
  <si>
    <t>BE586722704UK</t>
  </si>
  <si>
    <t>MPDUK1112001745589</t>
  </si>
  <si>
    <t>BE586722545UK</t>
  </si>
  <si>
    <t>MPDUK1112001748090</t>
  </si>
  <si>
    <t>BE586739041UK</t>
  </si>
  <si>
    <t>MPDUK1112001747995</t>
  </si>
  <si>
    <t>BE586738942UK</t>
  </si>
  <si>
    <t>MPDUK1112001747960</t>
  </si>
  <si>
    <t>BE586738911UK</t>
  </si>
  <si>
    <t>MPDUK1112001747939</t>
  </si>
  <si>
    <t>BE586738885UK</t>
  </si>
  <si>
    <t>MPDUK1112001747704</t>
  </si>
  <si>
    <t>BE586738616UK</t>
  </si>
  <si>
    <t>MPDUK1112001747488</t>
  </si>
  <si>
    <t>BE586738236UK</t>
  </si>
  <si>
    <t>MPDUK1112001747430</t>
  </si>
  <si>
    <t>BE586738151UK</t>
  </si>
  <si>
    <t>MPDUK1112001747341</t>
  </si>
  <si>
    <t>BE586738015UK</t>
  </si>
  <si>
    <t>MPDUK1112001747240</t>
  </si>
  <si>
    <t>BE586737859UK</t>
  </si>
  <si>
    <t>MPDUK1112001747179</t>
  </si>
  <si>
    <t>BE586737743UK</t>
  </si>
  <si>
    <t>MPDUK1112001746876</t>
  </si>
  <si>
    <t>BE586737227UK</t>
  </si>
  <si>
    <t>MPDUK1112001746788</t>
  </si>
  <si>
    <t>BE586737085UK</t>
  </si>
  <si>
    <t>MPDUK1112001746757</t>
  </si>
  <si>
    <t>BE586737045UK</t>
  </si>
  <si>
    <t>MPDUK1112001749489</t>
  </si>
  <si>
    <t>BE586745121UK</t>
  </si>
  <si>
    <t>MPDUK1112001749427</t>
  </si>
  <si>
    <t>BE586745064UK</t>
  </si>
  <si>
    <t>MPDUK1112001749395</t>
  </si>
  <si>
    <t>BE586745033UK</t>
  </si>
  <si>
    <t>MPDUK1112001749342</t>
  </si>
  <si>
    <t>BE586744982UK</t>
  </si>
  <si>
    <t>MPDUK1112001749166</t>
  </si>
  <si>
    <t>BE586744801UK</t>
  </si>
  <si>
    <t>MPDUK1112001748951</t>
  </si>
  <si>
    <t>BE586744599UK</t>
  </si>
  <si>
    <t>MPDUK1121001829690</t>
  </si>
  <si>
    <t>BE586970431UK</t>
  </si>
  <si>
    <t>MPDUK1121001829540</t>
  </si>
  <si>
    <t>BE586970992UK</t>
  </si>
  <si>
    <t>MPDUK1121001829536</t>
  </si>
  <si>
    <t>BE586971009UK</t>
  </si>
  <si>
    <t>MPDUK1121001829465</t>
  </si>
  <si>
    <t>BE586971074UK</t>
  </si>
  <si>
    <t>MPDUK1121001829394</t>
  </si>
  <si>
    <t>BE586971145UK</t>
  </si>
  <si>
    <t>MPDUK1121001829350</t>
  </si>
  <si>
    <t>BE586971180UK</t>
  </si>
  <si>
    <t>MPDUK1121001829258</t>
  </si>
  <si>
    <t>BE586971281UK</t>
  </si>
  <si>
    <t>MPDUK1121001829195</t>
  </si>
  <si>
    <t>BE586971349UK</t>
  </si>
  <si>
    <t>MPDUK1121001829173</t>
  </si>
  <si>
    <t>BE586971366UK</t>
  </si>
  <si>
    <t>MPDUK1121001829006</t>
  </si>
  <si>
    <t>BE586971896UK</t>
  </si>
  <si>
    <t>MPDUK1121001828969</t>
  </si>
  <si>
    <t>BE586971851UK</t>
  </si>
  <si>
    <t>MPDUK1121001828915</t>
  </si>
  <si>
    <t>BE586970493UK</t>
  </si>
  <si>
    <t>MPDUK1116001800722</t>
  </si>
  <si>
    <t>BE586889514UK</t>
  </si>
  <si>
    <t>MPDUK1117001801590</t>
  </si>
  <si>
    <t>BE586895259UK</t>
  </si>
  <si>
    <t>MPDUK1117001802122</t>
  </si>
  <si>
    <t>BE586896210UK</t>
  </si>
  <si>
    <t>MPDUK1117001801674</t>
  </si>
  <si>
    <t>BE586896064UK</t>
  </si>
  <si>
    <t>MPDUK1117001801983</t>
  </si>
  <si>
    <t>BE586895965UK</t>
  </si>
  <si>
    <t>MPDUK1117001801904</t>
  </si>
  <si>
    <t>BE586895894UK</t>
  </si>
  <si>
    <t>MPDUK1117001801847</t>
  </si>
  <si>
    <t>BE586895832UK</t>
  </si>
  <si>
    <t>MPDUK1117001801759</t>
  </si>
  <si>
    <t>BE586895744UK</t>
  </si>
  <si>
    <t>MPDUK1117001802706</t>
  </si>
  <si>
    <t>BE586899159UK</t>
  </si>
  <si>
    <t>MPDUK1117001802860</t>
  </si>
  <si>
    <t>BE586899264UK</t>
  </si>
  <si>
    <t>MPDUK1121001830242</t>
  </si>
  <si>
    <t>BE586972358UK</t>
  </si>
  <si>
    <t>MPDUK1101001667569</t>
  </si>
  <si>
    <t>BE586508723UK</t>
  </si>
  <si>
    <t>MPDUK1101001667674</t>
  </si>
  <si>
    <t>BE586508900UK</t>
  </si>
  <si>
    <t>MPDUK1101001668493</t>
  </si>
  <si>
    <t>BE586511237UK</t>
  </si>
  <si>
    <t>MPDUK1101001668309</t>
  </si>
  <si>
    <t>BE586510979UK</t>
  </si>
  <si>
    <t>MPDUK1101001668745</t>
  </si>
  <si>
    <t>BE586511625UK</t>
  </si>
  <si>
    <t>MPDUK1101001669281</t>
  </si>
  <si>
    <t>BE586512997UK</t>
  </si>
  <si>
    <t>MPDUK1101001669255</t>
  </si>
  <si>
    <t>BE586512966UK</t>
  </si>
  <si>
    <t>MPDUK1101001669088</t>
  </si>
  <si>
    <t>BE586512793UK</t>
  </si>
  <si>
    <t>MPDUK1101001669026</t>
  </si>
  <si>
    <t>BE586512731UK</t>
  </si>
  <si>
    <t>MPDUK1101001669627</t>
  </si>
  <si>
    <t>BE586514335UK</t>
  </si>
  <si>
    <t>MPDUK1102001674162</t>
  </si>
  <si>
    <t>BE586522314UK</t>
  </si>
  <si>
    <t>MPDUK1102001674159</t>
  </si>
  <si>
    <t>BE586522305UK</t>
  </si>
  <si>
    <t>MPDUK1102001674131</t>
  </si>
  <si>
    <t>BE586522288UK</t>
  </si>
  <si>
    <t>MPDUK1102001674043</t>
  </si>
  <si>
    <t>BE586522190UK</t>
  </si>
  <si>
    <t>MPDUK1102001675154</t>
  </si>
  <si>
    <t>BE586524425UK</t>
  </si>
  <si>
    <t>MPDUK1102001675145</t>
  </si>
  <si>
    <t>BE586524417UK</t>
  </si>
  <si>
    <t>MPDUK1102001676424</t>
  </si>
  <si>
    <t>BE586528776UK</t>
  </si>
  <si>
    <t>MPDUK1102001676574</t>
  </si>
  <si>
    <t>BE586534771UK</t>
  </si>
  <si>
    <t>MPDUK1102001676716</t>
  </si>
  <si>
    <t>BE586535281UK</t>
  </si>
  <si>
    <t>MPDUK1102001677019</t>
  </si>
  <si>
    <t>BE586533175UK</t>
  </si>
  <si>
    <t>MPDUK1106001695220</t>
  </si>
  <si>
    <t>BE586577661UK</t>
  </si>
  <si>
    <t>MPDUK1106001695613</t>
  </si>
  <si>
    <t>BE586578596UK</t>
  </si>
  <si>
    <t>MPDUK1106001695600</t>
  </si>
  <si>
    <t>BE586578579UK</t>
  </si>
  <si>
    <t>MPDUK1106001695587</t>
  </si>
  <si>
    <t>BE586578548UK</t>
  </si>
  <si>
    <t>MPDUK1106001695560</t>
  </si>
  <si>
    <t>BE586578517UK</t>
  </si>
  <si>
    <t>MPDUK1106001696145</t>
  </si>
  <si>
    <t>BE586581198UK</t>
  </si>
  <si>
    <t>MPDUK1106001697234</t>
  </si>
  <si>
    <t>BE586583239UK</t>
  </si>
  <si>
    <t>MPDUK1106001697163</t>
  </si>
  <si>
    <t>BE586583145UK</t>
  </si>
  <si>
    <t>MPDUK1106001697150</t>
  </si>
  <si>
    <t>BE586583137UK</t>
  </si>
  <si>
    <t>MPDUK1106001697146</t>
  </si>
  <si>
    <t>BE586583123UK</t>
  </si>
  <si>
    <t>MPDUK1106001697101</t>
  </si>
  <si>
    <t>BE586583083UK</t>
  </si>
  <si>
    <t>MPDUK1106001698124</t>
  </si>
  <si>
    <t>BE586584296UK</t>
  </si>
  <si>
    <t>MPDUK1106001698053</t>
  </si>
  <si>
    <t>BE586584225UK</t>
  </si>
  <si>
    <t>MPDUK1106001697985</t>
  </si>
  <si>
    <t>BE586584150UK</t>
  </si>
  <si>
    <t>MPDUK1106001697945</t>
  </si>
  <si>
    <t>BE586584115UK</t>
  </si>
  <si>
    <t>MPDUK1106001697906</t>
  </si>
  <si>
    <t>BE586584075UK</t>
  </si>
  <si>
    <t>MPDUK1106001697866</t>
  </si>
  <si>
    <t>BE586584035UK</t>
  </si>
  <si>
    <t>MPDUK1106001697804</t>
  </si>
  <si>
    <t>BE586583976UK</t>
  </si>
  <si>
    <t>MPDUK1109001719575</t>
  </si>
  <si>
    <t>BE586644128UK</t>
  </si>
  <si>
    <t>MPDUK1109001719500</t>
  </si>
  <si>
    <t>BE586644057UK</t>
  </si>
  <si>
    <t>MPDUK1109001719306</t>
  </si>
  <si>
    <t>BE586643856UK</t>
  </si>
  <si>
    <t>MPDUK1109001719164</t>
  </si>
  <si>
    <t>BE586643697UK</t>
  </si>
  <si>
    <t>MPDUK1109001719028</t>
  </si>
  <si>
    <t>BE586643564UK</t>
  </si>
  <si>
    <t>MPDUK1109001722282</t>
  </si>
  <si>
    <t>BE586647994UK</t>
  </si>
  <si>
    <t>MPDUK1109001722265</t>
  </si>
  <si>
    <t>BE586647977UK</t>
  </si>
  <si>
    <t>MPDUK1109001722248</t>
  </si>
  <si>
    <t>BE586647950UK</t>
  </si>
  <si>
    <t>MPDUK1113001759305</t>
  </si>
  <si>
    <t>BE586794723UK</t>
  </si>
  <si>
    <t>MPDUK1113001760215</t>
  </si>
  <si>
    <t>BE586794493UK</t>
  </si>
  <si>
    <t>MPDUK1113001760042</t>
  </si>
  <si>
    <t>BE586794272UK</t>
  </si>
  <si>
    <t>MPDUK1113001759971</t>
  </si>
  <si>
    <t>BE586794184UK</t>
  </si>
  <si>
    <t>MPDUK1113001759883</t>
  </si>
  <si>
    <t>BE586794065UK</t>
  </si>
  <si>
    <t>MPDUK1113001759733</t>
  </si>
  <si>
    <t>BE586793918UK</t>
  </si>
  <si>
    <t>MPDUK1113001759659</t>
  </si>
  <si>
    <t>BE586793833UK</t>
  </si>
  <si>
    <t>MPDUK1113001759486</t>
  </si>
  <si>
    <t>BE586793657UK</t>
  </si>
  <si>
    <t>MPDUK1113001759384</t>
  </si>
  <si>
    <t>BE586793538UK</t>
  </si>
  <si>
    <t>MPDUK1113001759367</t>
  </si>
  <si>
    <t>BE586793507UK</t>
  </si>
  <si>
    <t>MPDUK1113001759336</t>
  </si>
  <si>
    <t>BE586793467UK</t>
  </si>
  <si>
    <t>MPDUK1113001762560</t>
  </si>
  <si>
    <t>BE586800684UK</t>
  </si>
  <si>
    <t>MPDUK1113001762556</t>
  </si>
  <si>
    <t>BE586800667UK</t>
  </si>
  <si>
    <t>MPDUK1113001762542</t>
  </si>
  <si>
    <t>BE586800653UK</t>
  </si>
  <si>
    <t>MPDUK1113001762525</t>
  </si>
  <si>
    <t>BE586800636UK</t>
  </si>
  <si>
    <t>MPDUK1113001762471</t>
  </si>
  <si>
    <t>BE586800582UK</t>
  </si>
  <si>
    <t>MPDUK1110001730862</t>
  </si>
  <si>
    <t>BE586667375UK</t>
  </si>
  <si>
    <t>MPDUK1110001730845</t>
  </si>
  <si>
    <t>BE586667340UK</t>
  </si>
  <si>
    <t>MPDUK1110001730774</t>
  </si>
  <si>
    <t>BE586667234UK</t>
  </si>
  <si>
    <t>MPDUK1110001730743</t>
  </si>
  <si>
    <t>BE586667194UK</t>
  </si>
  <si>
    <t>MPDUK1110001730712</t>
  </si>
  <si>
    <t>BE586667146UK</t>
  </si>
  <si>
    <t>MPDUK1110001730669</t>
  </si>
  <si>
    <t>BE586780865UK</t>
  </si>
  <si>
    <t>MPDUK1110001730638</t>
  </si>
  <si>
    <t>BE586667035UK</t>
  </si>
  <si>
    <t>MPDUK1110001730624</t>
  </si>
  <si>
    <t>BE586667013UK</t>
  </si>
  <si>
    <t>MPDUK1110001730607</t>
  </si>
  <si>
    <t>BE586666993UK</t>
  </si>
  <si>
    <t>MPDUK1110001734232</t>
  </si>
  <si>
    <t>BE586672089UK</t>
  </si>
  <si>
    <t>MPDUK1110001734060</t>
  </si>
  <si>
    <t>BE586671931UK</t>
  </si>
  <si>
    <t>MPDUK1110001733909</t>
  </si>
  <si>
    <t>BE586671772UK</t>
  </si>
  <si>
    <t>MPDUK1110001734515</t>
  </si>
  <si>
    <t>BE586670065UK</t>
  </si>
  <si>
    <t>MPDUK1110001736689</t>
  </si>
  <si>
    <t>BE586674527UK</t>
  </si>
  <si>
    <t>MPDUK1122001835559</t>
  </si>
  <si>
    <t>BE586987030UK</t>
  </si>
  <si>
    <t>MPDUK1122001835219</t>
  </si>
  <si>
    <t>BE586986992UK</t>
  </si>
  <si>
    <t>MPDUK1122001835182</t>
  </si>
  <si>
    <t>BE586986961UK</t>
  </si>
  <si>
    <t>MPDUK1122001835151</t>
  </si>
  <si>
    <t>BE586986935UK</t>
  </si>
  <si>
    <t>MPDUK1122001835267</t>
  </si>
  <si>
    <t>BE586986649UK</t>
  </si>
  <si>
    <t>MPDUK1122001835491</t>
  </si>
  <si>
    <t>BE586986578UK</t>
  </si>
  <si>
    <t>MPDUK1122001835341</t>
  </si>
  <si>
    <t>BE586986414UK</t>
  </si>
  <si>
    <t>MPDUK1122001836072</t>
  </si>
  <si>
    <t>BE586988517UK</t>
  </si>
  <si>
    <t>MPDUK1122001836611</t>
  </si>
  <si>
    <t>BE586992012UK</t>
  </si>
  <si>
    <t>MPDUK1122001836571</t>
  </si>
  <si>
    <t>BE586992074UK</t>
  </si>
  <si>
    <t>MPDUK1122001840664</t>
  </si>
  <si>
    <t>BE586998704UK</t>
  </si>
  <si>
    <t>MPDUK1122001841381</t>
  </si>
  <si>
    <t>BE586999554UK</t>
  </si>
  <si>
    <t>MPDUK1122001841364</t>
  </si>
  <si>
    <t>BE586999660UK</t>
  </si>
  <si>
    <t>MPDUK1122001841608</t>
  </si>
  <si>
    <t>BE587000040UK</t>
  </si>
  <si>
    <t>MPDUK1122001842740</t>
  </si>
  <si>
    <t>BE587002187UK</t>
  </si>
  <si>
    <t>MPDUK1122001842824</t>
  </si>
  <si>
    <t>BE587002686UK</t>
  </si>
  <si>
    <t>MPDUK1122001843161</t>
  </si>
  <si>
    <t>BE587004483UK</t>
  </si>
  <si>
    <t>MPDUK1122001843192</t>
  </si>
  <si>
    <t>BE587004506UK</t>
  </si>
  <si>
    <t>MPDUK1120001821603</t>
  </si>
  <si>
    <t>BE586945145UK</t>
  </si>
  <si>
    <t>MPDUK1120001822688</t>
  </si>
  <si>
    <t>BE586948053UK</t>
  </si>
  <si>
    <t>MPDUK1120001822630</t>
  </si>
  <si>
    <t>BE586948107UK</t>
  </si>
  <si>
    <t>MPDUK1120001823184</t>
  </si>
  <si>
    <t>BE586949495UK</t>
  </si>
  <si>
    <t>MPDUK1120001823771</t>
  </si>
  <si>
    <t>BE586950202UK</t>
  </si>
  <si>
    <t>MPDUK1120001823710</t>
  </si>
  <si>
    <t>BE586950264UK</t>
  </si>
  <si>
    <t>MPDUK1120001823670</t>
  </si>
  <si>
    <t>BE586950304UK</t>
  </si>
  <si>
    <t>MPDUK1120001824613</t>
  </si>
  <si>
    <t>BE586952605UK</t>
  </si>
  <si>
    <t>MPDUK1120001824485</t>
  </si>
  <si>
    <t>BE586952574UK</t>
  </si>
  <si>
    <t>MPDUK1120001824471</t>
  </si>
  <si>
    <t>BE586952565UK</t>
  </si>
  <si>
    <t>MPDUK1127001865476</t>
  </si>
  <si>
    <t>BE587082083UK</t>
  </si>
  <si>
    <t>MPDUK1127001866560</t>
  </si>
  <si>
    <t>BE587083835UK</t>
  </si>
  <si>
    <t>MPDUK1120001825199</t>
  </si>
  <si>
    <t>BE586956749UK</t>
  </si>
  <si>
    <t>MPDUK1120001825636</t>
  </si>
  <si>
    <t>BE586958373UK</t>
  </si>
  <si>
    <t>MPDUK1120001825741</t>
  </si>
  <si>
    <t>BE586960536UK</t>
  </si>
  <si>
    <t>MPDUK1120001825865</t>
  </si>
  <si>
    <t>BE586959467UK</t>
  </si>
  <si>
    <t>MPDUK1120001825980</t>
  </si>
  <si>
    <t>BE586959904UK</t>
  </si>
  <si>
    <t>MPDUK1120001826177</t>
  </si>
  <si>
    <t>BE586960519UK</t>
  </si>
  <si>
    <t>MPDUK1120001826906</t>
  </si>
  <si>
    <t>BE586963515UK</t>
  </si>
  <si>
    <t>MPDUK1120001826945</t>
  </si>
  <si>
    <t>BE586963529UK</t>
  </si>
  <si>
    <t>MPDUK1111001744040</t>
  </si>
  <si>
    <t>BE586713804UK</t>
  </si>
  <si>
    <t>MPDUK1116001800625</t>
  </si>
  <si>
    <t>BE586889465UK</t>
  </si>
  <si>
    <t>MPDUK1116001800767</t>
  </si>
  <si>
    <t>BE586889409UK</t>
  </si>
  <si>
    <t>MPDUK1116001801201</t>
  </si>
  <si>
    <t>BE586893261UK</t>
  </si>
  <si>
    <t>MPDUK1116001801229</t>
  </si>
  <si>
    <t>EK879549337GB</t>
  </si>
  <si>
    <t>MPDUK1116001801263</t>
  </si>
  <si>
    <t>BE586893831UK</t>
  </si>
  <si>
    <t>MPDUK1116001801285</t>
  </si>
  <si>
    <t>BE586893828UK</t>
  </si>
  <si>
    <t>MPDUK1117001809908</t>
  </si>
  <si>
    <t>BE586908258UK</t>
  </si>
  <si>
    <t>MPDUK1117001809899</t>
  </si>
  <si>
    <t>BE586908244UK</t>
  </si>
  <si>
    <t>MPDUK1117001809871</t>
  </si>
  <si>
    <t>BE586908385UK</t>
  </si>
  <si>
    <t>MPDUK1117001811668</t>
  </si>
  <si>
    <t>BE586911835UK</t>
  </si>
  <si>
    <t>MPDUK1117001812028</t>
  </si>
  <si>
    <t>BE586913417UK</t>
  </si>
  <si>
    <t>MPDUK1117001812133</t>
  </si>
  <si>
    <t>BE586913584UK</t>
  </si>
  <si>
    <t>MPDUK1117001812204</t>
  </si>
  <si>
    <t>BE586913553UK</t>
  </si>
  <si>
    <t>MPDUK1118001813859</t>
  </si>
  <si>
    <t>BE586915727UK</t>
  </si>
  <si>
    <t>MPDUK1113001767757</t>
  </si>
  <si>
    <t>BE586809768UK</t>
  </si>
  <si>
    <t>MPDUK1113001767465</t>
  </si>
  <si>
    <t>BE586809476UK</t>
  </si>
  <si>
    <t>MPDUK1114001768341</t>
  </si>
  <si>
    <t>BE586814723UK</t>
  </si>
  <si>
    <t>MPDUK1114001768205</t>
  </si>
  <si>
    <t>BE586814578UK</t>
  </si>
  <si>
    <t>MPDUK1114001769568</t>
  </si>
  <si>
    <t>BE586814286UK</t>
  </si>
  <si>
    <t>MPDUK1114001769435</t>
  </si>
  <si>
    <t>BE586814153UK</t>
  </si>
  <si>
    <t>MPDUK1114001769395</t>
  </si>
  <si>
    <t>BE586814119UK</t>
  </si>
  <si>
    <t>MPDUK1114001769214</t>
  </si>
  <si>
    <t>BE586813935UK</t>
  </si>
  <si>
    <t>MPDUK1114001769041</t>
  </si>
  <si>
    <t>BE586813762UK</t>
  </si>
  <si>
    <t>MPDUK1114001768942</t>
  </si>
  <si>
    <t>BE586813665UK</t>
  </si>
  <si>
    <t>MPDUK1114001768925</t>
  </si>
  <si>
    <t>BE586813643UK</t>
  </si>
  <si>
    <t>MPDUK1114001769979</t>
  </si>
  <si>
    <t>BE586815542UK</t>
  </si>
  <si>
    <t>MPDUK1114001769982</t>
  </si>
  <si>
    <t>BE586815556UK</t>
  </si>
  <si>
    <t>MPDUK1114001771155</t>
  </si>
  <si>
    <t>BE586817804UK</t>
  </si>
  <si>
    <t>MPDUK1114001770929</t>
  </si>
  <si>
    <t>BE586817574UK</t>
  </si>
  <si>
    <t>MPDUK1114001770800</t>
  </si>
  <si>
    <t>BE586817455UK</t>
  </si>
  <si>
    <t>MPDUK1114001770637</t>
  </si>
  <si>
    <t>BE586818433UK</t>
  </si>
  <si>
    <t>MPDUK1114001770610</t>
  </si>
  <si>
    <t>BE586818416UK</t>
  </si>
  <si>
    <t>MPDUK1114001770566</t>
  </si>
  <si>
    <t>BE586818362UK</t>
  </si>
  <si>
    <t>MPDUK1114001770549</t>
  </si>
  <si>
    <t>BE586818345UK</t>
  </si>
  <si>
    <t>MPDUK1114001770478</t>
  </si>
  <si>
    <t>BE586818274UK</t>
  </si>
  <si>
    <t>MPDUK1114001770455</t>
  </si>
  <si>
    <t>BE586818257UK</t>
  </si>
  <si>
    <t>MPDUK1114001770433</t>
  </si>
  <si>
    <t>BE586818230UK</t>
  </si>
  <si>
    <t>MPDUK1113001754550</t>
  </si>
  <si>
    <t>BE586764810UK</t>
  </si>
  <si>
    <t>MPDUK1113001754237</t>
  </si>
  <si>
    <t>BE586764545UK</t>
  </si>
  <si>
    <t>MPDUK1113001754223</t>
  </si>
  <si>
    <t>BE586764531UK</t>
  </si>
  <si>
    <t>MPDUK1113001755277</t>
  </si>
  <si>
    <t>BE586768445UK</t>
  </si>
  <si>
    <t>MPDUK1113001756989</t>
  </si>
  <si>
    <t>BE586769882UK</t>
  </si>
  <si>
    <t>MPDUK1113001756754</t>
  </si>
  <si>
    <t>BE586769410UK</t>
  </si>
  <si>
    <t>MPDUK1113001756737</t>
  </si>
  <si>
    <t>BE586769383UK</t>
  </si>
  <si>
    <t>MPDUK1113001756581</t>
  </si>
  <si>
    <t>BE586769220UK</t>
  </si>
  <si>
    <t>MPDUK1113001756414</t>
  </si>
  <si>
    <t>BE586770072UK</t>
  </si>
  <si>
    <t>MPDUK1113001756312</t>
  </si>
  <si>
    <t>BE586769030UK</t>
  </si>
  <si>
    <t>MPDUK1113001756272</t>
  </si>
  <si>
    <t>BE586768989UK</t>
  </si>
  <si>
    <t>MPDUK1113001756255</t>
  </si>
  <si>
    <t>BE586768958UK</t>
  </si>
  <si>
    <t>MPDUK1113001756238</t>
  </si>
  <si>
    <t>BE586768935UK</t>
  </si>
  <si>
    <t>MPDUK1113001756224</t>
  </si>
  <si>
    <t>BE586768927UK</t>
  </si>
  <si>
    <t>MPDUK1113001756207</t>
  </si>
  <si>
    <t>BE586768900UK</t>
  </si>
  <si>
    <t>MPDUK1113001755983</t>
  </si>
  <si>
    <t>BE586771285UK</t>
  </si>
  <si>
    <t>MPDUK1113001755970</t>
  </si>
  <si>
    <t>BE586771268UK</t>
  </si>
  <si>
    <t>MPDUK1113001755816</t>
  </si>
  <si>
    <t>BE586770228UK</t>
  </si>
  <si>
    <t>MPDUK1113001755793</t>
  </si>
  <si>
    <t>BE586770245UK</t>
  </si>
  <si>
    <t>MPDUK1113001755665</t>
  </si>
  <si>
    <t>BE586771064UK</t>
  </si>
  <si>
    <t>MPDUK1113001755612</t>
  </si>
  <si>
    <t>BE586770982UK</t>
  </si>
  <si>
    <t>MPDUK1113001755396</t>
  </si>
  <si>
    <t>BE586770599UK</t>
  </si>
  <si>
    <t>MPDUK1107001707634</t>
  </si>
  <si>
    <t>BE586624622UK</t>
  </si>
  <si>
    <t>MPDUK1107001707855</t>
  </si>
  <si>
    <t>BE586611368UK</t>
  </si>
  <si>
    <t>MPDUK1107001707957</t>
  </si>
  <si>
    <t>BE586611385UK</t>
  </si>
  <si>
    <t>MPDUK1107001708475</t>
  </si>
  <si>
    <t>BE586612054UK</t>
  </si>
  <si>
    <t>MPDUK1107001708555</t>
  </si>
  <si>
    <t>BE586612261UK</t>
  </si>
  <si>
    <t>MPDUK1113001766972</t>
  </si>
  <si>
    <t>BE586837755UK</t>
  </si>
  <si>
    <t>MPDUK1113001767394</t>
  </si>
  <si>
    <t>BE586809895UK</t>
  </si>
  <si>
    <t>MPDUK1113001767377</t>
  </si>
  <si>
    <t>BE586809873UK</t>
  </si>
  <si>
    <t>MPDUK1113001767350</t>
  </si>
  <si>
    <t>BE586809856UK</t>
  </si>
  <si>
    <t>MPDUK1113001767690</t>
  </si>
  <si>
    <t>BE586809706UK</t>
  </si>
  <si>
    <t>MPDUK1113001767686</t>
  </si>
  <si>
    <t>BE586809697UK</t>
  </si>
  <si>
    <t>MPDUK1113001767624</t>
  </si>
  <si>
    <t>BE586809635UK</t>
  </si>
  <si>
    <t>MPDUK1113001767615</t>
  </si>
  <si>
    <t>BE586809621UK</t>
  </si>
  <si>
    <t>MPDUK1114001768474</t>
  </si>
  <si>
    <t>BE586814842UK</t>
  </si>
  <si>
    <t>MPDUK1114001768465</t>
  </si>
  <si>
    <t>BE586814839UK</t>
  </si>
  <si>
    <t>MPDUK1114001768307</t>
  </si>
  <si>
    <t>BE586814683UK</t>
  </si>
  <si>
    <t>MPDUK1114001768284</t>
  </si>
  <si>
    <t>BE586814666UK</t>
  </si>
  <si>
    <t>MPDUK1115001788258</t>
  </si>
  <si>
    <t>BE586859367UK</t>
  </si>
  <si>
    <t>MPDUK1115001788195</t>
  </si>
  <si>
    <t>BE586859305UK</t>
  </si>
  <si>
    <t>MPDUK1115001788805</t>
  </si>
  <si>
    <t>BE586859146UK</t>
  </si>
  <si>
    <t>MPDUK1115001788448</t>
  </si>
  <si>
    <t>BE586858980UK</t>
  </si>
  <si>
    <t>MPDUK1115001788394</t>
  </si>
  <si>
    <t>BE586858945UK</t>
  </si>
  <si>
    <t>MPDUK1115001788363</t>
  </si>
  <si>
    <t>BE586858914UK</t>
  </si>
  <si>
    <t>MPDUK1115001788315</t>
  </si>
  <si>
    <t>BE586858865UK</t>
  </si>
  <si>
    <t>MPDUK1115001789545</t>
  </si>
  <si>
    <t>BE586859954UK</t>
  </si>
  <si>
    <t>MPDUK1114001769700</t>
  </si>
  <si>
    <t>BE586814414UK</t>
  </si>
  <si>
    <t>MPDUK1114001769585</t>
  </si>
  <si>
    <t>BE586814309UK</t>
  </si>
  <si>
    <t>MPDUK1114001769537</t>
  </si>
  <si>
    <t>BE586814255UK</t>
  </si>
  <si>
    <t>MPDUK1114001769497</t>
  </si>
  <si>
    <t>BE586814215UK</t>
  </si>
  <si>
    <t>MPDUK1114001769449</t>
  </si>
  <si>
    <t>BE586814167UK</t>
  </si>
  <si>
    <t>MPDUK1114001769421</t>
  </si>
  <si>
    <t>BE586814140UK</t>
  </si>
  <si>
    <t>MPDUK1114001769347</t>
  </si>
  <si>
    <t>BE586814065UK</t>
  </si>
  <si>
    <t>MPDUK1114001769280</t>
  </si>
  <si>
    <t>BE586814003UK</t>
  </si>
  <si>
    <t>MPDUK1114001769191</t>
  </si>
  <si>
    <t>BE586813918UK</t>
  </si>
  <si>
    <t>MPDUK1114001769126</t>
  </si>
  <si>
    <t>BE586813847UK</t>
  </si>
  <si>
    <t>MPDUK1114001769086</t>
  </si>
  <si>
    <t>BE586813802UK</t>
  </si>
  <si>
    <t>MPDUK1114001768987</t>
  </si>
  <si>
    <t>BE586813705UK</t>
  </si>
  <si>
    <t>MPDUK1114001768899</t>
  </si>
  <si>
    <t>BE586813612UK</t>
  </si>
  <si>
    <t>MPDUK1114001769965</t>
  </si>
  <si>
    <t>BE586815511UK</t>
  </si>
  <si>
    <t>MPDUK1114001771102</t>
  </si>
  <si>
    <t>BE586817755UK</t>
  </si>
  <si>
    <t>MPDUK1114001771028</t>
  </si>
  <si>
    <t>BE586817676UK</t>
  </si>
  <si>
    <t>MPDUK1114001770994</t>
  </si>
  <si>
    <t>BE586817645UK</t>
  </si>
  <si>
    <t>MPDUK1114001770915</t>
  </si>
  <si>
    <t>BE586817565UK</t>
  </si>
  <si>
    <t>MPDUK1114001770892</t>
  </si>
  <si>
    <t>BE586817543UK</t>
  </si>
  <si>
    <t>MPDUK1114001770844</t>
  </si>
  <si>
    <t>BE586817490UK</t>
  </si>
  <si>
    <t>MPDUK1114001770773</t>
  </si>
  <si>
    <t>BE586817424UK</t>
  </si>
  <si>
    <t>MPDUK1114001770606</t>
  </si>
  <si>
    <t>BE586818402UK</t>
  </si>
  <si>
    <t>MPDUK1114001770521</t>
  </si>
  <si>
    <t>BE586818328UK</t>
  </si>
  <si>
    <t>MPDUK1114001770504</t>
  </si>
  <si>
    <t>BE586818305UK</t>
  </si>
  <si>
    <t>MPDUK1114001770402</t>
  </si>
  <si>
    <t>BE586818209UK</t>
  </si>
  <si>
    <t>MPDUK1114001770274</t>
  </si>
  <si>
    <t>BE586818075UK</t>
  </si>
  <si>
    <t>MPDUK1114001770190</t>
  </si>
  <si>
    <t>BE586817999UK</t>
  </si>
  <si>
    <t>MPDUK1114001771195</t>
  </si>
  <si>
    <t>BE586818929UK</t>
  </si>
  <si>
    <t>MPDUK1114001774038</t>
  </si>
  <si>
    <t>BE586820255UK</t>
  </si>
  <si>
    <t>MPDUK1107001706829</t>
  </si>
  <si>
    <t>BE586608412UK</t>
  </si>
  <si>
    <t>MPDUK1107001707152</t>
  </si>
  <si>
    <t>BE586610190UK</t>
  </si>
  <si>
    <t>MPDUK1107001707170</t>
  </si>
  <si>
    <t>EK879503454GB</t>
  </si>
  <si>
    <t>MPDUK1107001707532</t>
  </si>
  <si>
    <t>BE586610725UK</t>
  </si>
  <si>
    <t>MPDUK1107001707342</t>
  </si>
  <si>
    <t>BE586610549UK</t>
  </si>
  <si>
    <t>MPDUK1107001707325</t>
  </si>
  <si>
    <t>BE586610521UK</t>
  </si>
  <si>
    <t>MPDUK1107001707740</t>
  </si>
  <si>
    <t>BE586611337UK</t>
  </si>
  <si>
    <t>MPDUK1107001708453</t>
  </si>
  <si>
    <t>BE586612045UK</t>
  </si>
  <si>
    <t>MPDUK1112001753320</t>
  </si>
  <si>
    <t>BE586756875UK</t>
  </si>
  <si>
    <t>MPDUK1112001753435</t>
  </si>
  <si>
    <t>BE586756915UK</t>
  </si>
  <si>
    <t>MPDUK1112001753395</t>
  </si>
  <si>
    <t>BE586756963UK</t>
  </si>
  <si>
    <t>MPDUK1112001753378</t>
  </si>
  <si>
    <t>BE586756985UK</t>
  </si>
  <si>
    <t>MPDUK1109001723739</t>
  </si>
  <si>
    <t>BE586650401UK</t>
  </si>
  <si>
    <t>MPDUK1109001724204</t>
  </si>
  <si>
    <t>BE586651455UK</t>
  </si>
  <si>
    <t>MPDUK1109001725350</t>
  </si>
  <si>
    <t>BE586653076UK</t>
  </si>
  <si>
    <t>MPDUK1109001725479</t>
  </si>
  <si>
    <t>BE586653080UK</t>
  </si>
  <si>
    <t>MPDUK1109001725831</t>
  </si>
  <si>
    <t>BE586653589UK</t>
  </si>
  <si>
    <t>MPDUK1109001726987</t>
  </si>
  <si>
    <t>BE586655253UK</t>
  </si>
  <si>
    <t>MPDUK1109001726960</t>
  </si>
  <si>
    <t>BE586655222UK</t>
  </si>
  <si>
    <t>MPDUK1109001726942</t>
  </si>
  <si>
    <t>BE586655205UK</t>
  </si>
  <si>
    <t>MPDUK1109001727568</t>
  </si>
  <si>
    <t>BE586658949UK</t>
  </si>
  <si>
    <t>MPDUK1109001727585</t>
  </si>
  <si>
    <t>BE586659082UK</t>
  </si>
  <si>
    <t>MPDUK1109001718186</t>
  </si>
  <si>
    <t>BE586642780UK</t>
  </si>
  <si>
    <t>MPDUK1109001718402</t>
  </si>
  <si>
    <t>BE586641104UK</t>
  </si>
  <si>
    <t>MPDUK1109001718570</t>
  </si>
  <si>
    <t>BE586641696UK</t>
  </si>
  <si>
    <t>MPDUK1109001718795</t>
  </si>
  <si>
    <t>BE586642705UK</t>
  </si>
  <si>
    <t>MPDUK1109001721738</t>
  </si>
  <si>
    <t>BE586643215UK</t>
  </si>
  <si>
    <t>MPDUK1109001721707</t>
  </si>
  <si>
    <t>BE586643184UK</t>
  </si>
  <si>
    <t>MPDUK1109001721636</t>
  </si>
  <si>
    <t>BE586643119UK</t>
  </si>
  <si>
    <t>MPDUK1109001721551</t>
  </si>
  <si>
    <t>BE586646319UK</t>
  </si>
  <si>
    <t>MPDUK1109001721503</t>
  </si>
  <si>
    <t>BE586646265UK</t>
  </si>
  <si>
    <t>MPDUK1109001721450</t>
  </si>
  <si>
    <t>BE586646217UK</t>
  </si>
  <si>
    <t>MPDUK1109001721375</t>
  </si>
  <si>
    <t>BE586646146UK</t>
  </si>
  <si>
    <t>MPDUK1109001721361</t>
  </si>
  <si>
    <t>BE586646132UK</t>
  </si>
  <si>
    <t>MPDUK1109001721313</t>
  </si>
  <si>
    <t>BE586646089UK</t>
  </si>
  <si>
    <t>MPDUK1109001721242</t>
  </si>
  <si>
    <t>BE586646013UK</t>
  </si>
  <si>
    <t>MPDUK1109001721106</t>
  </si>
  <si>
    <t>BE586645874UK</t>
  </si>
  <si>
    <t>MPDUK1109001721070</t>
  </si>
  <si>
    <t>BE586645843UK</t>
  </si>
  <si>
    <t>MPDUK1109001721066</t>
  </si>
  <si>
    <t>BE586645830UK</t>
  </si>
  <si>
    <t>MPDUK1115001782286</t>
  </si>
  <si>
    <t>BE586851417UK</t>
  </si>
  <si>
    <t>MPDUK1115001782272</t>
  </si>
  <si>
    <t>BE586851403UK</t>
  </si>
  <si>
    <t>MPDUK1115001782207</t>
  </si>
  <si>
    <t>BE586851301UK</t>
  </si>
  <si>
    <t>MPDUK1115001781881</t>
  </si>
  <si>
    <t>BE586850853UK</t>
  </si>
  <si>
    <t>MPDUK1115001781816</t>
  </si>
  <si>
    <t>BE586850751UK</t>
  </si>
  <si>
    <t>MPDUK1115001781793</t>
  </si>
  <si>
    <t>BE586850725UK</t>
  </si>
  <si>
    <t>MPDUK1115001781780</t>
  </si>
  <si>
    <t>BE586850717UK</t>
  </si>
  <si>
    <t>MPDUK1115001781555</t>
  </si>
  <si>
    <t>BE586852695UK</t>
  </si>
  <si>
    <t>MPDUK1115001781524</t>
  </si>
  <si>
    <t>BE586852718UK</t>
  </si>
  <si>
    <t>MPDUK1115001781440</t>
  </si>
  <si>
    <t>BE586852797UK</t>
  </si>
  <si>
    <t>MPDUK1115001781419</t>
  </si>
  <si>
    <t>BE586878919UK</t>
  </si>
  <si>
    <t>MPDUK1115001784534</t>
  </si>
  <si>
    <t>BE586855277UK</t>
  </si>
  <si>
    <t>MPDUK1115001785490</t>
  </si>
  <si>
    <t>BE586857335UK</t>
  </si>
  <si>
    <t>MPDUK1115001785441</t>
  </si>
  <si>
    <t>BE586968605UK</t>
  </si>
  <si>
    <t>MPDUK1115001785075</t>
  </si>
  <si>
    <t>BE586857233UK</t>
  </si>
  <si>
    <t>MPDUK1115001785061</t>
  </si>
  <si>
    <t>BE586857220UK</t>
  </si>
  <si>
    <t>MPDUK1115001784914</t>
  </si>
  <si>
    <t>BE586857065UK</t>
  </si>
  <si>
    <t>MPDUK1115001784865</t>
  </si>
  <si>
    <t>BE586857026UK</t>
  </si>
  <si>
    <t>MPDUK1115001784843</t>
  </si>
  <si>
    <t>BE586857009UK</t>
  </si>
  <si>
    <t>MPDUK1115001785870</t>
  </si>
  <si>
    <t>BE586856900UK</t>
  </si>
  <si>
    <t>MPDUK1115001785818</t>
  </si>
  <si>
    <t>BE586856839UK</t>
  </si>
  <si>
    <t>MPDUK1115001785804</t>
  </si>
  <si>
    <t>BE586856825UK</t>
  </si>
  <si>
    <t>MPDUK1115001785662</t>
  </si>
  <si>
    <t>BE586856670UK</t>
  </si>
  <si>
    <t>MPDUK1115001785659</t>
  </si>
  <si>
    <t>BE586856666UK</t>
  </si>
  <si>
    <t>MPDUK1115001785645</t>
  </si>
  <si>
    <t>BE586856652UK</t>
  </si>
  <si>
    <t>MPDUK1115001785398</t>
  </si>
  <si>
    <t>BE586856604UK</t>
  </si>
  <si>
    <t>MPDUK1115001785319</t>
  </si>
  <si>
    <t>BE586856520UK</t>
  </si>
  <si>
    <t>MPDUK1115001785282</t>
  </si>
  <si>
    <t>BE586856493UK</t>
  </si>
  <si>
    <t>MPDUK1115001785194</t>
  </si>
  <si>
    <t>BE586856405UK</t>
  </si>
  <si>
    <t>MPDUK1115001785132</t>
  </si>
  <si>
    <t>BE586856343UK</t>
  </si>
  <si>
    <t>MPDUK1115001787062</t>
  </si>
  <si>
    <t>BE586858724UK</t>
  </si>
  <si>
    <t>MPDUK1115001786606</t>
  </si>
  <si>
    <t>BE586858494UK</t>
  </si>
  <si>
    <t>MPDUK1115001786552</t>
  </si>
  <si>
    <t>BE586858446UK</t>
  </si>
  <si>
    <t>MPDUK1115001786169</t>
  </si>
  <si>
    <t>BE586858361UK</t>
  </si>
  <si>
    <t>MPDUK1115001786155</t>
  </si>
  <si>
    <t>BE586858358UK</t>
  </si>
  <si>
    <t>MPDUK1115001786844</t>
  </si>
  <si>
    <t>BE586858185UK</t>
  </si>
  <si>
    <t>MPDUK1115001786756</t>
  </si>
  <si>
    <t>BE586858137UK</t>
  </si>
  <si>
    <t>MPDUK1115001786393</t>
  </si>
  <si>
    <t>BE586858018UK</t>
  </si>
  <si>
    <t>MPDUK1115001786362</t>
  </si>
  <si>
    <t>BE586857984UK</t>
  </si>
  <si>
    <t>MPDUK1126001859674</t>
  </si>
  <si>
    <t>BE587062407UK</t>
  </si>
  <si>
    <t>MPDUK1127001860227</t>
  </si>
  <si>
    <t>BE587065553UK</t>
  </si>
  <si>
    <t>MPDUK1127001860125</t>
  </si>
  <si>
    <t>BE587065451UK</t>
  </si>
  <si>
    <t>MPDUK1127001860567</t>
  </si>
  <si>
    <t>EK879596796GB</t>
  </si>
  <si>
    <t>MPDUK1127001864127</t>
  </si>
  <si>
    <t>BE587077300UK</t>
  </si>
  <si>
    <t>MPDUK1127001865003</t>
  </si>
  <si>
    <t>BE587079566UK</t>
  </si>
  <si>
    <t>MPDUK1127001864970</t>
  </si>
  <si>
    <t>BE587079535UK</t>
  </si>
  <si>
    <t>MPDUK1127001864966</t>
  </si>
  <si>
    <t>BE587079521UK</t>
  </si>
  <si>
    <t>MPDUK1127001864918</t>
  </si>
  <si>
    <t>BE587079478UK</t>
  </si>
  <si>
    <t>MPDUK1127001865025</t>
  </si>
  <si>
    <t>BE587079314UK</t>
  </si>
  <si>
    <t>MPDUK1125001855156</t>
  </si>
  <si>
    <t>BE587048382UK</t>
  </si>
  <si>
    <t>MPDUK1125001855200</t>
  </si>
  <si>
    <t>BE587048405UK</t>
  </si>
  <si>
    <t>MPDUK1125001855540</t>
  </si>
  <si>
    <t>BE587048833UK</t>
  </si>
  <si>
    <t>MPDUK1126001856735</t>
  </si>
  <si>
    <t>BE587051832UK</t>
  </si>
  <si>
    <t>MPDUK1120001826923</t>
  </si>
  <si>
    <t>BE586963501UK</t>
  </si>
  <si>
    <t>MPDUK1121001827950</t>
  </si>
  <si>
    <t>BE586967891UK</t>
  </si>
  <si>
    <t>MPDUK1121001828080</t>
  </si>
  <si>
    <t>BE586967809UK</t>
  </si>
  <si>
    <t>MPDUK1121001828133</t>
  </si>
  <si>
    <t>BE586967790UK</t>
  </si>
  <si>
    <t>MPDUK1121001828561</t>
  </si>
  <si>
    <t>BE586968472UK</t>
  </si>
  <si>
    <t>MPDUK1121001828527</t>
  </si>
  <si>
    <t>BE586968438UK</t>
  </si>
  <si>
    <t>MPDUK1129001885396</t>
  </si>
  <si>
    <t>BE587142309UK</t>
  </si>
  <si>
    <t>MPDUK1123001847061</t>
  </si>
  <si>
    <t>BE587018828UK</t>
  </si>
  <si>
    <t>MPDUK1123001847424</t>
  </si>
  <si>
    <t>BE587020044UK</t>
  </si>
  <si>
    <t>MPDUK1123001847747</t>
  </si>
  <si>
    <t>BE587021124UK</t>
  </si>
  <si>
    <t>MPDUK1123001847999</t>
  </si>
  <si>
    <t>BE587022080UK</t>
  </si>
  <si>
    <t>MPDUK1127001865710</t>
  </si>
  <si>
    <t>BE587082738UK</t>
  </si>
  <si>
    <t>MPDUK1127001866471</t>
  </si>
  <si>
    <t>BE587083588UK</t>
  </si>
  <si>
    <t>MPDUK1127001866573</t>
  </si>
  <si>
    <t>BE587083852UK</t>
  </si>
  <si>
    <t>MPDUK1127001867358</t>
  </si>
  <si>
    <t>BE587086845UK</t>
  </si>
  <si>
    <t>MPDUK1127001868340</t>
  </si>
  <si>
    <t>BE587089149UK</t>
  </si>
  <si>
    <t>MPDUK1127001868375</t>
  </si>
  <si>
    <t>BE587089197UK</t>
  </si>
  <si>
    <t>MPDUK1128001870895</t>
  </si>
  <si>
    <t>BE587102106UK</t>
  </si>
  <si>
    <t>MPDUK1128001871065</t>
  </si>
  <si>
    <t>BE587102211UK</t>
  </si>
  <si>
    <t>MPDUK1128001871114</t>
  </si>
  <si>
    <t>BE587101715UK</t>
  </si>
  <si>
    <t>MPDUK1128001871128</t>
  </si>
  <si>
    <t>BE587101701UK</t>
  </si>
  <si>
    <t>MPDUK1128001871746</t>
  </si>
  <si>
    <t>BE587105734UK</t>
  </si>
  <si>
    <t>MPDUK1128001873027</t>
  </si>
  <si>
    <t>BE587110059UK</t>
  </si>
  <si>
    <t>MPDUK1128001873000</t>
  </si>
  <si>
    <t>BE587110031UK</t>
  </si>
  <si>
    <t>MPDUK1103001685430</t>
  </si>
  <si>
    <t>BE586554935UK</t>
  </si>
  <si>
    <t>MPDUK1103001685488</t>
  </si>
  <si>
    <t>BE586554904UK</t>
  </si>
  <si>
    <t>MPDUK1103001685505</t>
  </si>
  <si>
    <t>BE586554325UK</t>
  </si>
  <si>
    <t>MPDUK1103001686205</t>
  </si>
  <si>
    <t>BE586556145UK</t>
  </si>
  <si>
    <t>MPDUK1103001686174</t>
  </si>
  <si>
    <t>BE586556176UK</t>
  </si>
  <si>
    <t>MPDUK1104001688419</t>
  </si>
  <si>
    <t>BE586560428UK</t>
  </si>
  <si>
    <t>MPDUK1104001689290</t>
  </si>
  <si>
    <t>BE586560992UK</t>
  </si>
  <si>
    <t>MPDUK1104001689048</t>
  </si>
  <si>
    <t>BE586560842UK</t>
  </si>
  <si>
    <t>MPDUK1104001689034</t>
  </si>
  <si>
    <t>BE586560839UK</t>
  </si>
  <si>
    <t>MPDUK1104001689207</t>
  </si>
  <si>
    <t>BE586560745UK</t>
  </si>
  <si>
    <t>MPDUK1109001722614</t>
  </si>
  <si>
    <t>BE586648796UK</t>
  </si>
  <si>
    <t>MPDUK1109001722781</t>
  </si>
  <si>
    <t>BE586649173UK</t>
  </si>
  <si>
    <t>MPDUK1107001704672</t>
  </si>
  <si>
    <t>BE586603097UK</t>
  </si>
  <si>
    <t>MPDUK1107001704920</t>
  </si>
  <si>
    <t>BE586603389UK</t>
  </si>
  <si>
    <t>MPDUK1107001704893</t>
  </si>
  <si>
    <t>BE586603358UK</t>
  </si>
  <si>
    <t>MPDUK1107001705015</t>
  </si>
  <si>
    <t>BE586603619UK</t>
  </si>
  <si>
    <t>MPDUK1107001705029</t>
  </si>
  <si>
    <t>BE586603605UK</t>
  </si>
  <si>
    <t>MPDUK1107001705797</t>
  </si>
  <si>
    <t>BE586605875UK</t>
  </si>
  <si>
    <t>MPDUK1107001706174</t>
  </si>
  <si>
    <t>BE586606310UK</t>
  </si>
  <si>
    <t>MPDUK1107001706157</t>
  </si>
  <si>
    <t>BE586606297UK</t>
  </si>
  <si>
    <t>MPDUK1107001706090</t>
  </si>
  <si>
    <t>BE586606235UK</t>
  </si>
  <si>
    <t>MPDUK1107001705973</t>
  </si>
  <si>
    <t>BE586608284UK</t>
  </si>
  <si>
    <t>MPDUK1107001705942</t>
  </si>
  <si>
    <t>BE586608253UK</t>
  </si>
  <si>
    <t>MPDUK1107001706735</t>
  </si>
  <si>
    <t>BE586608871UK</t>
  </si>
  <si>
    <t>MPDUK1107001706611</t>
  </si>
  <si>
    <t>BE586608752UK</t>
  </si>
  <si>
    <t>MPDUK1107001706948</t>
  </si>
  <si>
    <t>BE586608531UK</t>
  </si>
  <si>
    <t>MPDUK1107001706894</t>
  </si>
  <si>
    <t>BE586608488UK</t>
  </si>
  <si>
    <t>MPDUK1107001706885</t>
  </si>
  <si>
    <t>BE586608474UK</t>
  </si>
  <si>
    <t>MPDUK1107001706850</t>
  </si>
  <si>
    <t>BE586608443UK</t>
  </si>
  <si>
    <t>MPDUK1107001707183</t>
  </si>
  <si>
    <t>BE586610742UK</t>
  </si>
  <si>
    <t>MPDUK1107001707501</t>
  </si>
  <si>
    <t>BE586610699UK</t>
  </si>
  <si>
    <t>MPDUK1107001707444</t>
  </si>
  <si>
    <t>BE586610637UK</t>
  </si>
  <si>
    <t>MPDUK1107001707427</t>
  </si>
  <si>
    <t>BE586610610UK</t>
  </si>
  <si>
    <t>MPDUK1107001707395</t>
  </si>
  <si>
    <t>BE586610597UK</t>
  </si>
  <si>
    <t>MPDUK1107001707339</t>
  </si>
  <si>
    <t>BE586610535UK</t>
  </si>
  <si>
    <t>MPDUK1107001707838</t>
  </si>
  <si>
    <t>BE586611354UK</t>
  </si>
  <si>
    <t>MPDUK1107001707886</t>
  </si>
  <si>
    <t>BE586611252UK</t>
  </si>
  <si>
    <t>MPDUK1107001708334</t>
  </si>
  <si>
    <t>BE586612289UK</t>
  </si>
  <si>
    <t>MPDUK1109001718172</t>
  </si>
  <si>
    <t>BE586640700UK</t>
  </si>
  <si>
    <t>MPDUK1113001755705</t>
  </si>
  <si>
    <t>BE586770364UK</t>
  </si>
  <si>
    <t>MPDUK1113001755475</t>
  </si>
  <si>
    <t>BE586770903UK</t>
  </si>
  <si>
    <t>MPDUK1113001755440</t>
  </si>
  <si>
    <t>BE586770568UK</t>
  </si>
  <si>
    <t>MPDUK1113001755379</t>
  </si>
  <si>
    <t>BE586770775UK</t>
  </si>
  <si>
    <t>MPDUK1113001758021</t>
  </si>
  <si>
    <t>BE586774009UK</t>
  </si>
  <si>
    <t>MPDUK1113001757967</t>
  </si>
  <si>
    <t>BE586773944UK</t>
  </si>
  <si>
    <t>MPDUK1113001757777</t>
  </si>
  <si>
    <t>BE586773754UK</t>
  </si>
  <si>
    <t>MPDUK1113001757750</t>
  </si>
  <si>
    <t>BE586773737UK</t>
  </si>
  <si>
    <t>MPDUK1113001757573</t>
  </si>
  <si>
    <t>BE586773555UK</t>
  </si>
  <si>
    <t>MPDUK1113001757542</t>
  </si>
  <si>
    <t>BE586773520UK</t>
  </si>
  <si>
    <t>MPDUK1113001757539</t>
  </si>
  <si>
    <t>BE586773516UK</t>
  </si>
  <si>
    <t>MPDUK1113001757525</t>
  </si>
  <si>
    <t>BE586773502UK</t>
  </si>
  <si>
    <t>MPDUK1113001757471</t>
  </si>
  <si>
    <t>BE586773459UK</t>
  </si>
  <si>
    <t>MPDUK1113001758361</t>
  </si>
  <si>
    <t>BE586775287UK</t>
  </si>
  <si>
    <t>MPDUK1113001758928</t>
  </si>
  <si>
    <t>BE586778045UK</t>
  </si>
  <si>
    <t>MPDUK1113001759000</t>
  </si>
  <si>
    <t>BE586778650UK</t>
  </si>
  <si>
    <t>MPDUK1113001759089</t>
  </si>
  <si>
    <t>BE586778822UK</t>
  </si>
  <si>
    <t>MPDUK1110001729277</t>
  </si>
  <si>
    <t>BE586662489UK</t>
  </si>
  <si>
    <t>MPDUK1110001730160</t>
  </si>
  <si>
    <t>BE586663759UK</t>
  </si>
  <si>
    <t>MPDUK1110001733617</t>
  </si>
  <si>
    <t>BE586666741UK</t>
  </si>
  <si>
    <t>MPDUK1110001733585</t>
  </si>
  <si>
    <t>BE586666715UK</t>
  </si>
  <si>
    <t>MPDUK1110001733501</t>
  </si>
  <si>
    <t>BE586666622UK</t>
  </si>
  <si>
    <t>MPDUK1110001733413</t>
  </si>
  <si>
    <t>BE586666534UK</t>
  </si>
  <si>
    <t>MPDUK1110001733400</t>
  </si>
  <si>
    <t>BE586666525UK</t>
  </si>
  <si>
    <t>MPDUK1110001733271</t>
  </si>
  <si>
    <t>BE586666401UK</t>
  </si>
  <si>
    <t>MPDUK1110001733223</t>
  </si>
  <si>
    <t>BE586666358UK</t>
  </si>
  <si>
    <t>MPDUK1110001733183</t>
  </si>
  <si>
    <t>BE586666313UK</t>
  </si>
  <si>
    <t>MPDUK1110001733170</t>
  </si>
  <si>
    <t>BE586666300UK</t>
  </si>
  <si>
    <t>MPDUK1110001732996</t>
  </si>
  <si>
    <t>BE586666137UK</t>
  </si>
  <si>
    <t>MPDUK1110001732903</t>
  </si>
  <si>
    <t>BE586666049UK</t>
  </si>
  <si>
    <t>MPDUK1110001732894</t>
  </si>
  <si>
    <t>BE586780959UK</t>
  </si>
  <si>
    <t>MPDUK1110001732815</t>
  </si>
  <si>
    <t>BE586669473UK</t>
  </si>
  <si>
    <t>MPDUK1110001732801</t>
  </si>
  <si>
    <t>BE586669460UK</t>
  </si>
  <si>
    <t>MPDUK1110001732789</t>
  </si>
  <si>
    <t>BE586669442UK</t>
  </si>
  <si>
    <t>MPDUK1110001732700</t>
  </si>
  <si>
    <t>BE586780891UK</t>
  </si>
  <si>
    <t>MPDUK1110001732483</t>
  </si>
  <si>
    <t>BE586669178UK</t>
  </si>
  <si>
    <t>MPDUK1110001732404</t>
  </si>
  <si>
    <t>BE586669093UK</t>
  </si>
  <si>
    <t>MPDUK1110001732174</t>
  </si>
  <si>
    <t>BE586668889UK</t>
  </si>
  <si>
    <t>MPDUK1110001731956</t>
  </si>
  <si>
    <t>BE586668668UK</t>
  </si>
  <si>
    <t>MPDUK1130001888928</t>
  </si>
  <si>
    <t>BE587158312UK</t>
  </si>
  <si>
    <t>MPDUK1130001888874</t>
  </si>
  <si>
    <t>BE587158269UK</t>
  </si>
  <si>
    <t>MPDUK1130001888865</t>
  </si>
  <si>
    <t>BE587158255UK</t>
  </si>
  <si>
    <t>MPDUK1130001889217</t>
  </si>
  <si>
    <t>BE587155877UK</t>
  </si>
  <si>
    <t>MPDUK1128001875306</t>
  </si>
  <si>
    <t>BE587117030UK</t>
  </si>
  <si>
    <t>MPDUK1128001875629</t>
  </si>
  <si>
    <t>BE587117349UK</t>
  </si>
  <si>
    <t>MPDUK1128001875836</t>
  </si>
  <si>
    <t>BE587118123UK</t>
  </si>
  <si>
    <t>MPDUK1128001876006</t>
  </si>
  <si>
    <t>BE587118622UK</t>
  </si>
  <si>
    <t>MPDUK1128001875986</t>
  </si>
  <si>
    <t>BE587118640UK</t>
  </si>
  <si>
    <t>MPDUK1124001849751</t>
  </si>
  <si>
    <t>BE587031930UK</t>
  </si>
  <si>
    <t>MPDUK1129001883815</t>
  </si>
  <si>
    <t>BE587138220UK</t>
  </si>
  <si>
    <t>MPDUK1129001883829</t>
  </si>
  <si>
    <t>BE587138233UK</t>
  </si>
  <si>
    <t>MPDUK1129001884325</t>
  </si>
  <si>
    <t>BE587138595UK</t>
  </si>
  <si>
    <t>MPDUK1129001885056</t>
  </si>
  <si>
    <t>BE587139865UK</t>
  </si>
  <si>
    <t>MPDUK1129001885039</t>
  </si>
  <si>
    <t>BE587139945UK</t>
  </si>
  <si>
    <t>MPDUK1130001889747</t>
  </si>
  <si>
    <t>BE587156435UK</t>
  </si>
  <si>
    <t>MPDUK1130001889720</t>
  </si>
  <si>
    <t>BE587156413UK</t>
  </si>
  <si>
    <t>MPDUK1130001889716</t>
  </si>
  <si>
    <t>BE587156400UK</t>
  </si>
  <si>
    <t>MPDUK1130001889693</t>
  </si>
  <si>
    <t>BE587156387UK</t>
  </si>
  <si>
    <t>MPDUK1130001890895</t>
  </si>
  <si>
    <t>BE587159074UK</t>
  </si>
  <si>
    <t>MPDUK1130001891459</t>
  </si>
  <si>
    <t>BE587160316UK</t>
  </si>
  <si>
    <t>MPDUK1124001850220</t>
  </si>
  <si>
    <t>BE587036937UK</t>
  </si>
  <si>
    <t>MPDUK1124001850485</t>
  </si>
  <si>
    <t>BE587037226UK</t>
  </si>
  <si>
    <t>MPDUK1124001851945</t>
  </si>
  <si>
    <t>BE587040605UK</t>
  </si>
  <si>
    <t>MPDUK1103001683898</t>
  </si>
  <si>
    <t>BE586546806UK;BE586864588UK</t>
  </si>
  <si>
    <t>MPDUK1123001844618</t>
  </si>
  <si>
    <t>BE587012958UK</t>
  </si>
  <si>
    <t>MPDUK1123001844516</t>
  </si>
  <si>
    <t>BE587012811UK</t>
  </si>
  <si>
    <t>MPDUK1123001844445</t>
  </si>
  <si>
    <t>BE587012745UK</t>
  </si>
  <si>
    <t>MPDUK1123001845335</t>
  </si>
  <si>
    <t>BE587013556UK</t>
  </si>
  <si>
    <t>MPDUK1123001845321</t>
  </si>
  <si>
    <t>BE587013542UK</t>
  </si>
  <si>
    <t>MPDUK1123001845180</t>
  </si>
  <si>
    <t>BE587013848UK</t>
  </si>
  <si>
    <t>MPDUK1123001845145</t>
  </si>
  <si>
    <t>BE587013627UK</t>
  </si>
  <si>
    <t>MPDUK1123001845131</t>
  </si>
  <si>
    <t>BE587013635UK</t>
  </si>
  <si>
    <t>MPDUK1123001845091</t>
  </si>
  <si>
    <t>BE587031400UK</t>
  </si>
  <si>
    <t>MPDUK1123001845074</t>
  </si>
  <si>
    <t>BE587031387UK</t>
  </si>
  <si>
    <t>MPDUK1123001845692</t>
  </si>
  <si>
    <t>BE587014874UK</t>
  </si>
  <si>
    <t>MPDUK1120001825888</t>
  </si>
  <si>
    <t>BE586981479UK</t>
  </si>
  <si>
    <t>MPDUK1120001826058</t>
  </si>
  <si>
    <t>BE586959918UK</t>
  </si>
  <si>
    <t>MPDUK1121001827481</t>
  </si>
  <si>
    <t>BE586966794UK</t>
  </si>
  <si>
    <t>MPDUK1121001828558</t>
  </si>
  <si>
    <t>BE586968469UK</t>
  </si>
  <si>
    <t>MPDUK1121001828500</t>
  </si>
  <si>
    <t>BE586968415UK</t>
  </si>
  <si>
    <t>MPDUK1121001828703</t>
  </si>
  <si>
    <t>BE587008794UK</t>
  </si>
  <si>
    <t>MPDUK1127001861094</t>
  </si>
  <si>
    <t>BE587067775UK</t>
  </si>
  <si>
    <t>MPDUK1127001861063</t>
  </si>
  <si>
    <t>BE587067758UK</t>
  </si>
  <si>
    <t>MPDUK1127001861457</t>
  </si>
  <si>
    <t>BE587069586UK</t>
  </si>
  <si>
    <t>MPDUK1127001864113</t>
  </si>
  <si>
    <t>BE587077327UK</t>
  </si>
  <si>
    <t>MPDUK1127001864572</t>
  </si>
  <si>
    <t>BE587078764UK</t>
  </si>
  <si>
    <t>MPDUK1127001864952</t>
  </si>
  <si>
    <t>BE587079518UK</t>
  </si>
  <si>
    <t>MPDUK1129001877797</t>
  </si>
  <si>
    <t>BE587126544UK</t>
  </si>
  <si>
    <t>MPDUK1129001880717</t>
  </si>
  <si>
    <t>BE587129934UK</t>
  </si>
  <si>
    <t>MPDUK1129001880703</t>
  </si>
  <si>
    <t>BE587129925UK</t>
  </si>
  <si>
    <t>MPDUK1125001855791</t>
  </si>
  <si>
    <t>BE587049255UK</t>
  </si>
  <si>
    <t>MPDUK1125001855893</t>
  </si>
  <si>
    <t>BE587049309UK</t>
  </si>
  <si>
    <t>MPDUK1125001855955</t>
  </si>
  <si>
    <t>BE587049365UK</t>
  </si>
  <si>
    <t>MPDUK1126001856823</t>
  </si>
  <si>
    <t>BE587051925UK</t>
  </si>
  <si>
    <t>MPDUK1126001856766</t>
  </si>
  <si>
    <t>BE587051863UK</t>
  </si>
  <si>
    <t>MPDUK1126001856721</t>
  </si>
  <si>
    <t>BE587051829UK</t>
  </si>
  <si>
    <t>MPDUK1126001857863</t>
  </si>
  <si>
    <t>BE587055180UK</t>
  </si>
  <si>
    <t>MPDUK1126001857877</t>
  </si>
  <si>
    <t>BE587055176UK</t>
  </si>
  <si>
    <t>MPDUK1123001846392</t>
  </si>
  <si>
    <t>BE587016929UK</t>
  </si>
  <si>
    <t>MPDUK1123001846477</t>
  </si>
  <si>
    <t>BE587017266UK</t>
  </si>
  <si>
    <t>MPDUK1123001846503</t>
  </si>
  <si>
    <t>BE587017310UK</t>
  </si>
  <si>
    <t>MPDUK1123001847058</t>
  </si>
  <si>
    <t>BE587018814UK</t>
  </si>
  <si>
    <t>MPDUK1109001722565</t>
  </si>
  <si>
    <t>BE586648765UK</t>
  </si>
  <si>
    <t>MPDUK1109001722795</t>
  </si>
  <si>
    <t>BE586649160UK</t>
  </si>
  <si>
    <t>MPDUK1109001724164</t>
  </si>
  <si>
    <t>BE586651441UK</t>
  </si>
  <si>
    <t>MPDUK1109001724694</t>
  </si>
  <si>
    <t>BE586652067UK</t>
  </si>
  <si>
    <t>MPDUK1109001724819</t>
  </si>
  <si>
    <t>BE586660960UK</t>
  </si>
  <si>
    <t>MPDUK1106001700208</t>
  </si>
  <si>
    <t>BE586589143UK</t>
  </si>
  <si>
    <t>MPDUK1106001700809</t>
  </si>
  <si>
    <t>BE586590022UK</t>
  </si>
  <si>
    <t>MPDUK1106001701384</t>
  </si>
  <si>
    <t>BE586591399UK</t>
  </si>
  <si>
    <t>MPDUK1106001701530</t>
  </si>
  <si>
    <t>BE586592315UK</t>
  </si>
  <si>
    <t>MPDUK1106001701795</t>
  </si>
  <si>
    <t>BE586593253UK</t>
  </si>
  <si>
    <t>MPDUK1106001702314</t>
  </si>
  <si>
    <t>BE586594069UK</t>
  </si>
  <si>
    <t>MPDUK1106001702243</t>
  </si>
  <si>
    <t>BE586593995UK</t>
  </si>
  <si>
    <t>MPDUK1106001702393</t>
  </si>
  <si>
    <t>BE586594863UK</t>
  </si>
  <si>
    <t>MPDUK1110001731806</t>
  </si>
  <si>
    <t>BE586668518UK</t>
  </si>
  <si>
    <t>MPDUK1110001731766</t>
  </si>
  <si>
    <t>BE586668478UK</t>
  </si>
  <si>
    <t>MPDUK1110001731633</t>
  </si>
  <si>
    <t>BE586668345UK</t>
  </si>
  <si>
    <t>MPDUK1110001731616</t>
  </si>
  <si>
    <t>BE586668328UK</t>
  </si>
  <si>
    <t>MPDUK1110001731593</t>
  </si>
  <si>
    <t>BE586668305UK</t>
  </si>
  <si>
    <t>MPDUK1110001731545</t>
  </si>
  <si>
    <t>BE586668257UK</t>
  </si>
  <si>
    <t>MPDUK1110001731531</t>
  </si>
  <si>
    <t>BE586668243UK</t>
  </si>
  <si>
    <t>MPDUK1110001731514</t>
  </si>
  <si>
    <t>BE586668226UK</t>
  </si>
  <si>
    <t>MPDUK1110001731240</t>
  </si>
  <si>
    <t>BE586667897UK</t>
  </si>
  <si>
    <t>MPDUK1110001730933</t>
  </si>
  <si>
    <t>BE586667486UK</t>
  </si>
  <si>
    <t>MPDUK1110001730641</t>
  </si>
  <si>
    <t>BE586667044UK</t>
  </si>
  <si>
    <t>MPDUK1110001730615</t>
  </si>
  <si>
    <t>BE586667000UK</t>
  </si>
  <si>
    <t>MPDUK1110001734127</t>
  </si>
  <si>
    <t>BE586671980UK</t>
  </si>
  <si>
    <t>MPDUK1110001734087</t>
  </si>
  <si>
    <t>BE586671945UK</t>
  </si>
  <si>
    <t>MPDUK1110001735516</t>
  </si>
  <si>
    <t>BE586671534UK</t>
  </si>
  <si>
    <t>MPDUK1112001753228</t>
  </si>
  <si>
    <t>BE586756141UK</t>
  </si>
  <si>
    <t>MPDUK1112001753449</t>
  </si>
  <si>
    <t>BE586756929UK</t>
  </si>
  <si>
    <t>MPDUK1112001753421</t>
  </si>
  <si>
    <t>BE586756932UK</t>
  </si>
  <si>
    <t>MPDUK1109001718552</t>
  </si>
  <si>
    <t>BE586641679UK</t>
  </si>
  <si>
    <t>MPDUK1109001721928</t>
  </si>
  <si>
    <t>BE586643405UK</t>
  </si>
  <si>
    <t>MPDUK1109001721857</t>
  </si>
  <si>
    <t>BE586643330UK</t>
  </si>
  <si>
    <t>MPDUK1109001721843</t>
  </si>
  <si>
    <t>BE586643326UK</t>
  </si>
  <si>
    <t>MPDUK1109001721826</t>
  </si>
  <si>
    <t>BE586643309UK</t>
  </si>
  <si>
    <t>MPDUK1109001721619</t>
  </si>
  <si>
    <t>BE586643096UK</t>
  </si>
  <si>
    <t>MPDUK1109001721596</t>
  </si>
  <si>
    <t>BE586643079UK</t>
  </si>
  <si>
    <t>MPDUK1111001742738</t>
  </si>
  <si>
    <t>BE586707619UK</t>
  </si>
  <si>
    <t>MPDUK1111001743322</t>
  </si>
  <si>
    <t>BE586710856UK</t>
  </si>
  <si>
    <t>MPDUK1111001743336</t>
  </si>
  <si>
    <t>BE586710839UK</t>
  </si>
  <si>
    <t>MPDUK1111001744226</t>
  </si>
  <si>
    <t>BE586714040UK</t>
  </si>
  <si>
    <t>MPDUK1111001744172</t>
  </si>
  <si>
    <t>BE586713968UK</t>
  </si>
  <si>
    <t>MPDUK1111001744067</t>
  </si>
  <si>
    <t>BE586713821UK</t>
  </si>
  <si>
    <t>MPDUK1111001744305</t>
  </si>
  <si>
    <t>BE586714314UK</t>
  </si>
  <si>
    <t>MPDUK1111001744314</t>
  </si>
  <si>
    <t>BE586714328UK</t>
  </si>
  <si>
    <t>MPDUK1111001744376</t>
  </si>
  <si>
    <t>BE586846624UK</t>
  </si>
  <si>
    <t>MPDUK1116001800705</t>
  </si>
  <si>
    <t>BE586889491UK</t>
  </si>
  <si>
    <t>MPDUK1116001800838</t>
  </si>
  <si>
    <t>BE586889576UK</t>
  </si>
  <si>
    <t>MPDUK1107001708643</t>
  </si>
  <si>
    <t>BE586613871UK</t>
  </si>
  <si>
    <t>MPDUK1107001708776</t>
  </si>
  <si>
    <t>BE586614130UK</t>
  </si>
  <si>
    <t>MPDUK1113001767173</t>
  </si>
  <si>
    <t>BE586808100UK</t>
  </si>
  <si>
    <t>MPDUK1113001767828</t>
  </si>
  <si>
    <t>BE586810029UK</t>
  </si>
  <si>
    <t>MPDUK1113001767774</t>
  </si>
  <si>
    <t>BE586809975UK</t>
  </si>
  <si>
    <t>MPDUK1113001767434</t>
  </si>
  <si>
    <t>BE586809935UK</t>
  </si>
  <si>
    <t>MPDUK1113001767417</t>
  </si>
  <si>
    <t>BE586809913UK</t>
  </si>
  <si>
    <t>MPDUK1113001767403</t>
  </si>
  <si>
    <t>BE586809900UK</t>
  </si>
  <si>
    <t>MPDUK1113001767669</t>
  </si>
  <si>
    <t>BE586809670UK</t>
  </si>
  <si>
    <t>MPDUK1113001767641</t>
  </si>
  <si>
    <t>BE586809652UK</t>
  </si>
  <si>
    <t>MPDUK1113001767607</t>
  </si>
  <si>
    <t>BE586809618UK</t>
  </si>
  <si>
    <t>MPDUK1113001767575</t>
  </si>
  <si>
    <t>BE586809581UK</t>
  </si>
  <si>
    <t>MPDUK1114001768369</t>
  </si>
  <si>
    <t>BE586814745UK</t>
  </si>
  <si>
    <t>MPDUK1114001768324</t>
  </si>
  <si>
    <t>BE586814706UK</t>
  </si>
  <si>
    <t>MPDUK1114001768298</t>
  </si>
  <si>
    <t>BE586814670UK</t>
  </si>
  <si>
    <t>MPDUK1114001768267</t>
  </si>
  <si>
    <t>BE586814635UK</t>
  </si>
  <si>
    <t>MPDUK1114001768117</t>
  </si>
  <si>
    <t>BE586814480UK</t>
  </si>
  <si>
    <t>MPDUK1114001768094</t>
  </si>
  <si>
    <t>BE586814462UK</t>
  </si>
  <si>
    <t>MPDUK1114001769695</t>
  </si>
  <si>
    <t>BE586814405UK</t>
  </si>
  <si>
    <t>MPDUK1114001769673</t>
  </si>
  <si>
    <t>BE586814388UK</t>
  </si>
  <si>
    <t>MPDUK1114001769660</t>
  </si>
  <si>
    <t>BE586814374UK</t>
  </si>
  <si>
    <t>MPDUK1114001769452</t>
  </si>
  <si>
    <t>BE586814175UK</t>
  </si>
  <si>
    <t>MPDUK1114001769316</t>
  </si>
  <si>
    <t>BE586814034UK</t>
  </si>
  <si>
    <t>MPDUK1114001769262</t>
  </si>
  <si>
    <t>BE586813983UK</t>
  </si>
  <si>
    <t>MPDUK1114001769188</t>
  </si>
  <si>
    <t>BE586813904UK</t>
  </si>
  <si>
    <t>MPDUK1114001769165</t>
  </si>
  <si>
    <t>BE586813881UK</t>
  </si>
  <si>
    <t>MPDUK1112001750535</t>
  </si>
  <si>
    <t>BE586746158UK</t>
  </si>
  <si>
    <t>MPDUK1112001750442</t>
  </si>
  <si>
    <t>BE586746060UK</t>
  </si>
  <si>
    <t>MPDUK1112001750249</t>
  </si>
  <si>
    <t>BE586745869UK</t>
  </si>
  <si>
    <t>MPDUK1112001750181</t>
  </si>
  <si>
    <t>BE586745807UK</t>
  </si>
  <si>
    <t>MPDUK1112001750080</t>
  </si>
  <si>
    <t>BE586745705UK</t>
  </si>
  <si>
    <t>MPDUK1112001750062</t>
  </si>
  <si>
    <t>BE586745682UK</t>
  </si>
  <si>
    <t>MPDUK1112001750045</t>
  </si>
  <si>
    <t>BE586745665UK</t>
  </si>
  <si>
    <t>MPDUK1112001749957</t>
  </si>
  <si>
    <t>BE586745577UK</t>
  </si>
  <si>
    <t>MPDUK1112001749682</t>
  </si>
  <si>
    <t>BE586745325UK</t>
  </si>
  <si>
    <t>MPDUK1112001749546</t>
  </si>
  <si>
    <t>BE586745183UK</t>
  </si>
  <si>
    <t>MPDUK1112001749475</t>
  </si>
  <si>
    <t>BE586745118UK</t>
  </si>
  <si>
    <t>MPDUK1112001749325</t>
  </si>
  <si>
    <t>BE586744965UK</t>
  </si>
  <si>
    <t>MPDUK1112001749149</t>
  </si>
  <si>
    <t>BE586744789UK</t>
  </si>
  <si>
    <t>MPDUK1112001749118</t>
  </si>
  <si>
    <t>BE586744758UK</t>
  </si>
  <si>
    <t>MPDUK1112001749055</t>
  </si>
  <si>
    <t>BE586744695UK</t>
  </si>
  <si>
    <t>MPDUK1112001748894</t>
  </si>
  <si>
    <t>BE586747198UK</t>
  </si>
  <si>
    <t>MPDUK1112001751933</t>
  </si>
  <si>
    <t>BE586748454UK</t>
  </si>
  <si>
    <t>MPDUK1112001752372</t>
  </si>
  <si>
    <t>BE586749809UK</t>
  </si>
  <si>
    <t>MPDUK1112001752488</t>
  </si>
  <si>
    <t>BE586750170UK</t>
  </si>
  <si>
    <t>MPDUK1112001752766</t>
  </si>
  <si>
    <t>BE586750838UK</t>
  </si>
  <si>
    <t>MPDUK1111001742287</t>
  </si>
  <si>
    <t>BE586703033UK</t>
  </si>
  <si>
    <t>MPDUK1111001743146</t>
  </si>
  <si>
    <t>BE586710445UK</t>
  </si>
  <si>
    <t>MPDUK1111001743279</t>
  </si>
  <si>
    <t>BE586710873UK</t>
  </si>
  <si>
    <t>MPDUK1111001743282</t>
  </si>
  <si>
    <t>BE586710860UK</t>
  </si>
  <si>
    <t>MPDUK1111001744036</t>
  </si>
  <si>
    <t>BE586713795UK</t>
  </si>
  <si>
    <t>MPDUK1111001744053</t>
  </si>
  <si>
    <t>BE586713818UK</t>
  </si>
  <si>
    <t>MPDUK1116001800563</t>
  </si>
  <si>
    <t>BE586889430UK</t>
  </si>
  <si>
    <t>MPDUK1116001800696</t>
  </si>
  <si>
    <t>BE586889488UK</t>
  </si>
  <si>
    <t>MPDUK1116001800719</t>
  </si>
  <si>
    <t>BE586889505UK</t>
  </si>
  <si>
    <t>MPDUK1116001800775</t>
  </si>
  <si>
    <t>BE586889355UK</t>
  </si>
  <si>
    <t>MPDUK1116001800824</t>
  </si>
  <si>
    <t>BE587003046UK</t>
  </si>
  <si>
    <t>MPDUK1116001800872</t>
  </si>
  <si>
    <t>BE586889810UK</t>
  </si>
  <si>
    <t>MPDUK1129001879356</t>
  </si>
  <si>
    <t>BE587128457UK</t>
  </si>
  <si>
    <t>MPDUK1129001879299</t>
  </si>
  <si>
    <t>BE587128390UK</t>
  </si>
  <si>
    <t>MPDUK1129001878948</t>
  </si>
  <si>
    <t>BE587128015UK</t>
  </si>
  <si>
    <t>MPDUK1129001878894</t>
  </si>
  <si>
    <t>BE587127964UK</t>
  </si>
  <si>
    <t>MPDUK1121001827495</t>
  </si>
  <si>
    <t>BE586966785UK</t>
  </si>
  <si>
    <t>MPDUK1121001827521</t>
  </si>
  <si>
    <t>BE586966750UK</t>
  </si>
  <si>
    <t>MPDUK1121001827932</t>
  </si>
  <si>
    <t>BE586967914UK</t>
  </si>
  <si>
    <t>MPDUK1121001827946</t>
  </si>
  <si>
    <t>BE586967905UK</t>
  </si>
  <si>
    <t>MPDUK1121001828120</t>
  </si>
  <si>
    <t>BE586967826UK</t>
  </si>
  <si>
    <t>MPDUK1121001828535</t>
  </si>
  <si>
    <t>BE586968441UK</t>
  </si>
  <si>
    <t>MPDUK1129001885436</t>
  </si>
  <si>
    <t>BE587142343UK</t>
  </si>
  <si>
    <t>MPDUK1129001885422</t>
  </si>
  <si>
    <t>BE587142330UK</t>
  </si>
  <si>
    <t>MPDUK1122001839533</t>
  </si>
  <si>
    <t>BE586993786UK</t>
  </si>
  <si>
    <t>MPDUK1122001839520</t>
  </si>
  <si>
    <t>BE586993772UK</t>
  </si>
  <si>
    <t>MPDUK1122001839462</t>
  </si>
  <si>
    <t>BE586993865UK</t>
  </si>
  <si>
    <t>MPDUK1122001839431</t>
  </si>
  <si>
    <t>BE586993891UK</t>
  </si>
  <si>
    <t>MPDUK1122001839428</t>
  </si>
  <si>
    <t>BE586993905UK</t>
  </si>
  <si>
    <t>MPDUK1122001839405</t>
  </si>
  <si>
    <t>BE586993928UK</t>
  </si>
  <si>
    <t>MPDUK1122001839388</t>
  </si>
  <si>
    <t>BE586993945UK</t>
  </si>
  <si>
    <t>MPDUK1122001839290</t>
  </si>
  <si>
    <t>BE586994035UK</t>
  </si>
  <si>
    <t>MPDUK1122001839269</t>
  </si>
  <si>
    <t>BE586994061UK</t>
  </si>
  <si>
    <t>MPDUK1122001839184</t>
  </si>
  <si>
    <t>BE586994163UK</t>
  </si>
  <si>
    <t>MPDUK1122001839167</t>
  </si>
  <si>
    <t>BE586994185UK</t>
  </si>
  <si>
    <t>MPDUK1122001839065</t>
  </si>
  <si>
    <t>BE586993667UK</t>
  </si>
  <si>
    <t>MPDUK1122001839051</t>
  </si>
  <si>
    <t>BE586993653UK</t>
  </si>
  <si>
    <t>MPDUK1122001838935</t>
  </si>
  <si>
    <t>BE586993565UK</t>
  </si>
  <si>
    <t>MPDUK1122001838665</t>
  </si>
  <si>
    <t>BE586993525UK</t>
  </si>
  <si>
    <t>MPDUK1122001838555</t>
  </si>
  <si>
    <t>BE586996495UK</t>
  </si>
  <si>
    <t>MPDUK1122001838382</t>
  </si>
  <si>
    <t>BE586996354UK</t>
  </si>
  <si>
    <t>MPDUK1122001838175</t>
  </si>
  <si>
    <t>BE586996147UK</t>
  </si>
  <si>
    <t>MPDUK1122001838158</t>
  </si>
  <si>
    <t>BE586996120UK</t>
  </si>
  <si>
    <t>MPDUK1122001838073</t>
  </si>
  <si>
    <t>BE586994486UK</t>
  </si>
  <si>
    <t>MPDUK1122001838042</t>
  </si>
  <si>
    <t>BE586998430UK</t>
  </si>
  <si>
    <t>MPDUK1122001837930</t>
  </si>
  <si>
    <t>BE586998151UK</t>
  </si>
  <si>
    <t>MPDUK1122001837909</t>
  </si>
  <si>
    <t>BE586994614UK</t>
  </si>
  <si>
    <t>MPDUK1130001892264</t>
  </si>
  <si>
    <t>BE587162396UK</t>
  </si>
  <si>
    <t>MPDUK1130001892318</t>
  </si>
  <si>
    <t>BE587162515UK</t>
  </si>
  <si>
    <t>MPDUK1130001892454</t>
  </si>
  <si>
    <t>BE587163405UK</t>
  </si>
  <si>
    <t>MPDUK1130001892406</t>
  </si>
  <si>
    <t>BE587163326UK</t>
  </si>
  <si>
    <t>MPDUK1121001828164</t>
  </si>
  <si>
    <t>BE586967874UK</t>
  </si>
  <si>
    <t>MPDUK1121001828456</t>
  </si>
  <si>
    <t>BE586968557UK</t>
  </si>
  <si>
    <t>MPDUK1121001828442</t>
  </si>
  <si>
    <t>BE586968565UK</t>
  </si>
  <si>
    <t>MPDUK1129001885419</t>
  </si>
  <si>
    <t>BE587142326UK</t>
  </si>
  <si>
    <t>MPDUK1129001885405</t>
  </si>
  <si>
    <t>BE587142312UK</t>
  </si>
  <si>
    <t>MPDUK1128001870462</t>
  </si>
  <si>
    <t>BE587100516UK</t>
  </si>
  <si>
    <t>MPDUK1128001870502</t>
  </si>
  <si>
    <t>BE587101746UK</t>
  </si>
  <si>
    <t>MPDUK1128001870710</t>
  </si>
  <si>
    <t>BE587101940UK</t>
  </si>
  <si>
    <t>MPDUK1128001870842</t>
  </si>
  <si>
    <t>BE587102052UK</t>
  </si>
  <si>
    <t>MPDUK1128001870927</t>
  </si>
  <si>
    <t>BE587102110UK</t>
  </si>
  <si>
    <t>MPDUK1128001870989</t>
  </si>
  <si>
    <t>BE587102154UK</t>
  </si>
  <si>
    <t>MPDUK1128001871508</t>
  </si>
  <si>
    <t>BE587103509UK</t>
  </si>
  <si>
    <t>MPDUK1128001871613</t>
  </si>
  <si>
    <t>BE587105266UK</t>
  </si>
  <si>
    <t>MPDUK1127001864524</t>
  </si>
  <si>
    <t>BE587078631UK</t>
  </si>
  <si>
    <t>MPDUK1127001864983</t>
  </si>
  <si>
    <t>BE587079549UK</t>
  </si>
  <si>
    <t>MPDUK1127001864833</t>
  </si>
  <si>
    <t>BE587079393UK</t>
  </si>
  <si>
    <t>MPDUK1129001880629</t>
  </si>
  <si>
    <t>BE587129846UK</t>
  </si>
  <si>
    <t>MPDUK1129001880535</t>
  </si>
  <si>
    <t>BE587129758UK</t>
  </si>
  <si>
    <t>MPDUK1129001880442</t>
  </si>
  <si>
    <t>BE587129660UK</t>
  </si>
  <si>
    <t>MPDUK1129001880354</t>
  </si>
  <si>
    <t>BE587129568UK</t>
  </si>
  <si>
    <t>MPDUK1129001880297</t>
  </si>
  <si>
    <t>BE587129506UK</t>
  </si>
  <si>
    <t>MPDUK1129001880147</t>
  </si>
  <si>
    <t>BE587129355UK</t>
  </si>
  <si>
    <t>MPDUK1129001880133</t>
  </si>
  <si>
    <t>BE587129347UK</t>
  </si>
  <si>
    <t>MPDUK1129001880045</t>
  </si>
  <si>
    <t>BE587129214UK</t>
  </si>
  <si>
    <t>MPDUK1129001880031</t>
  </si>
  <si>
    <t>BE587129191UK</t>
  </si>
  <si>
    <t>MPDUK1129001879991</t>
  </si>
  <si>
    <t>BE587129126UK</t>
  </si>
  <si>
    <t>MPDUK1129001879912</t>
  </si>
  <si>
    <t>BE587129015UK</t>
  </si>
  <si>
    <t>MPDUK1129001879679</t>
  </si>
  <si>
    <t>BE587128770UK</t>
  </si>
  <si>
    <t>MPDUK1129001879651</t>
  </si>
  <si>
    <t>BE587128752UK</t>
  </si>
  <si>
    <t>MPDUK1129001879625</t>
  </si>
  <si>
    <t>BE587128721UK</t>
  </si>
  <si>
    <t>MPDUK1129001879489</t>
  </si>
  <si>
    <t>BE587128580UK</t>
  </si>
  <si>
    <t>MPDUK1129001879427</t>
  </si>
  <si>
    <t>BE587128528UK</t>
  </si>
  <si>
    <t>MPDUK1129001879400</t>
  </si>
  <si>
    <t>BE587128505UK</t>
  </si>
  <si>
    <t>MPDUK1129001879360</t>
  </si>
  <si>
    <t>BE587128465UK</t>
  </si>
  <si>
    <t>MPDUK1129001879268</t>
  </si>
  <si>
    <t>BE587128369UK</t>
  </si>
  <si>
    <t>MPDUK1109001721931</t>
  </si>
  <si>
    <t>BE586643414UK</t>
  </si>
  <si>
    <t>MPDUK1109001721905</t>
  </si>
  <si>
    <t>BE586643388UK</t>
  </si>
  <si>
    <t>MPDUK1109001721724</t>
  </si>
  <si>
    <t>BE586643207UK</t>
  </si>
  <si>
    <t>MPDUK1109001721684</t>
  </si>
  <si>
    <t>BE586643167UK</t>
  </si>
  <si>
    <t>MPDUK1109001721485</t>
  </si>
  <si>
    <t>BE586646248UK</t>
  </si>
  <si>
    <t>MPDUK1109001721392</t>
  </si>
  <si>
    <t>BE586646163UK</t>
  </si>
  <si>
    <t>MPDUK1109001721389</t>
  </si>
  <si>
    <t>BE586646150UK</t>
  </si>
  <si>
    <t>MPDUK1109001721327</t>
  </si>
  <si>
    <t>BE586646092UK</t>
  </si>
  <si>
    <t>MPDUK1109001721295</t>
  </si>
  <si>
    <t>BE586646061UK</t>
  </si>
  <si>
    <t>MPDUK1109001721287</t>
  </si>
  <si>
    <t>BE586646058UK</t>
  </si>
  <si>
    <t>MPDUK1109001721225</t>
  </si>
  <si>
    <t>BE586645993UK</t>
  </si>
  <si>
    <t>MPDUK1109001721137</t>
  </si>
  <si>
    <t>BE586645905UK</t>
  </si>
  <si>
    <t>MPDUK1109001721110</t>
  </si>
  <si>
    <t>BE586645888UK</t>
  </si>
  <si>
    <t>MPDUK1109001721052</t>
  </si>
  <si>
    <t>BE586645826UK</t>
  </si>
  <si>
    <t>MPDUK1109001720967</t>
  </si>
  <si>
    <t>BE586645738UK</t>
  </si>
  <si>
    <t>MPDUK1109001720940</t>
  </si>
  <si>
    <t>BE586645715UK</t>
  </si>
  <si>
    <t>MPDUK1109001720905</t>
  </si>
  <si>
    <t>BE586645675UK</t>
  </si>
  <si>
    <t>MPDUK1109001720763</t>
  </si>
  <si>
    <t>BE586645534UK</t>
  </si>
  <si>
    <t>MPDUK1109001720732</t>
  </si>
  <si>
    <t>BE586645503UK</t>
  </si>
  <si>
    <t>MPDUK1109001720701</t>
  </si>
  <si>
    <t>BE586645477UK</t>
  </si>
  <si>
    <t>MPDUK1109001720658</t>
  </si>
  <si>
    <t>BE586645429UK</t>
  </si>
  <si>
    <t>MPDUK1109001720635</t>
  </si>
  <si>
    <t>BE586645401UK</t>
  </si>
  <si>
    <t>MPDUK1109001720587</t>
  </si>
  <si>
    <t>BE586645358UK</t>
  </si>
  <si>
    <t>MPDUK1109001720573</t>
  </si>
  <si>
    <t>BE586645344UK</t>
  </si>
  <si>
    <t>MPDUK1109001720542</t>
  </si>
  <si>
    <t>BE586645313UK</t>
  </si>
  <si>
    <t>MPDUK1109001720539</t>
  </si>
  <si>
    <t>BE586645300UK</t>
  </si>
  <si>
    <t>MPDUK1109001720423</t>
  </si>
  <si>
    <t>BE586645199UK</t>
  </si>
  <si>
    <t>MPDUK1109001720383</t>
  </si>
  <si>
    <t>BE586645154UK</t>
  </si>
  <si>
    <t>MPDUK1109001720366</t>
  </si>
  <si>
    <t>BE586645123UK</t>
  </si>
  <si>
    <t>MPDUK1109001720247</t>
  </si>
  <si>
    <t>BE586645004UK</t>
  </si>
  <si>
    <t>MPDUK1109001720128</t>
  </si>
  <si>
    <t>BE586644882UK</t>
  </si>
  <si>
    <t>MPDUK1109001720088</t>
  </si>
  <si>
    <t>BE586644825UK</t>
  </si>
  <si>
    <t>MPDUK1109001720057</t>
  </si>
  <si>
    <t>BE586644785UK</t>
  </si>
  <si>
    <t>MPDUK1109001720030</t>
  </si>
  <si>
    <t>BE586644746UK</t>
  </si>
  <si>
    <t>MPDUK1109001720012</t>
  </si>
  <si>
    <t>BE586644715UK</t>
  </si>
  <si>
    <t>MPDUK1109001719898</t>
  </si>
  <si>
    <t>BE586644539UK</t>
  </si>
  <si>
    <t>MPDUK1109001719867</t>
  </si>
  <si>
    <t>BE586644499UK</t>
  </si>
  <si>
    <t>MPDUK1109001719765</t>
  </si>
  <si>
    <t>BE586644352UK</t>
  </si>
  <si>
    <t>MPDUK1109001719677</t>
  </si>
  <si>
    <t>BE586644247UK</t>
  </si>
  <si>
    <t>MPDUK1117001807076</t>
  </si>
  <si>
    <t>BE586905322UK</t>
  </si>
  <si>
    <t>MPDUK1117001807031</t>
  </si>
  <si>
    <t>BE586905282UK</t>
  </si>
  <si>
    <t>MPDUK1117001806929</t>
  </si>
  <si>
    <t>BE586905185UK</t>
  </si>
  <si>
    <t>MPDUK1117001806773</t>
  </si>
  <si>
    <t>BE586905027UK</t>
  </si>
  <si>
    <t>MPDUK1117001806756</t>
  </si>
  <si>
    <t>BE586904993UK</t>
  </si>
  <si>
    <t>MPDUK1117001806711</t>
  </si>
  <si>
    <t>BE586904945UK</t>
  </si>
  <si>
    <t>MPDUK1117001806671</t>
  </si>
  <si>
    <t>BE586904888UK</t>
  </si>
  <si>
    <t>MPDUK1117001806606</t>
  </si>
  <si>
    <t>BE586904769UK</t>
  </si>
  <si>
    <t>MPDUK1117001806495</t>
  </si>
  <si>
    <t>BE586904653UK</t>
  </si>
  <si>
    <t>MPDUK1117001806464</t>
  </si>
  <si>
    <t>BE586904622UK</t>
  </si>
  <si>
    <t>MPDUK1117001806420</t>
  </si>
  <si>
    <t>BE586904582UK</t>
  </si>
  <si>
    <t>MPDUK1117001806345</t>
  </si>
  <si>
    <t>BE586904534UK</t>
  </si>
  <si>
    <t>MPDUK1117001806288</t>
  </si>
  <si>
    <t>BE586903057UK</t>
  </si>
  <si>
    <t>MPDUK1117001806230</t>
  </si>
  <si>
    <t>BE586904446UK</t>
  </si>
  <si>
    <t>MPDUK1117001806124</t>
  </si>
  <si>
    <t>BE586904344UK</t>
  </si>
  <si>
    <t>MPDUK1117001806115</t>
  </si>
  <si>
    <t>BE586904335UK</t>
  </si>
  <si>
    <t>MPDUK1117001806107</t>
  </si>
  <si>
    <t>BE586904327UK</t>
  </si>
  <si>
    <t>MPDUK1117001806067</t>
  </si>
  <si>
    <t>BE586904287UK</t>
  </si>
  <si>
    <t>MPDUK1117001806036</t>
  </si>
  <si>
    <t>BE586903074UK</t>
  </si>
  <si>
    <t>MPDUK1117001805985</t>
  </si>
  <si>
    <t>BE586904239UK</t>
  </si>
  <si>
    <t>MPDUK1117001805954</t>
  </si>
  <si>
    <t>BE586903105UK</t>
  </si>
  <si>
    <t>MPDUK1117001805883</t>
  </si>
  <si>
    <t>BE586904171UK</t>
  </si>
  <si>
    <t>MPDUK1117001805804</t>
  </si>
  <si>
    <t>BE586904123UK</t>
  </si>
  <si>
    <t>MPDUK1117001805574</t>
  </si>
  <si>
    <t>BE586903967UK</t>
  </si>
  <si>
    <t>MPDUK1117001805438</t>
  </si>
  <si>
    <t>BE586903882UK</t>
  </si>
  <si>
    <t>MPDUK1117001805322</t>
  </si>
  <si>
    <t>BE586903750UK</t>
  </si>
  <si>
    <t>MPDUK1117001808607</t>
  </si>
  <si>
    <t>BE586906305UK</t>
  </si>
  <si>
    <t>MPDUK1117001808805</t>
  </si>
  <si>
    <t>BE586907779UK</t>
  </si>
  <si>
    <t>MPDUK1117001808859</t>
  </si>
  <si>
    <t>BE586906420UK</t>
  </si>
  <si>
    <t>MPDUK1121001830344</t>
  </si>
  <si>
    <t>BE586973628UK</t>
  </si>
  <si>
    <t>MPDUK1121001830503</t>
  </si>
  <si>
    <t>BE586974464UK</t>
  </si>
  <si>
    <t>MPDUK1121001830463</t>
  </si>
  <si>
    <t>BE586974393UK</t>
  </si>
  <si>
    <t>MPDUK1121001832711</t>
  </si>
  <si>
    <t>BE586980411UK</t>
  </si>
  <si>
    <t>MPDUK1121001832835</t>
  </si>
  <si>
    <t>BE586980955UK</t>
  </si>
  <si>
    <t>MPDUK1121001833270</t>
  </si>
  <si>
    <t>BE586981451UK</t>
  </si>
  <si>
    <t>MPDUK1121001833986</t>
  </si>
  <si>
    <t>BE586982960UK</t>
  </si>
  <si>
    <t>MPDUK1121001833972</t>
  </si>
  <si>
    <t>BE586982956UK</t>
  </si>
  <si>
    <t>MPDUK1121001834686</t>
  </si>
  <si>
    <t>BE586984461UK</t>
  </si>
  <si>
    <t>MPDUK1113001755569</t>
  </si>
  <si>
    <t>BE586770435UK</t>
  </si>
  <si>
    <t>MPDUK1113001755541</t>
  </si>
  <si>
    <t>BE586770470UK</t>
  </si>
  <si>
    <t>MPDUK1113001755436</t>
  </si>
  <si>
    <t>BE586770846UK</t>
  </si>
  <si>
    <t>MPDUK1113001755351</t>
  </si>
  <si>
    <t>BE586770639UK</t>
  </si>
  <si>
    <t>MPDUK1113001758052</t>
  </si>
  <si>
    <t>BE586774030UK</t>
  </si>
  <si>
    <t>MPDUK1113001758018</t>
  </si>
  <si>
    <t>BE586773992UK</t>
  </si>
  <si>
    <t>MPDUK1113001757919</t>
  </si>
  <si>
    <t>BE586773895UK</t>
  </si>
  <si>
    <t>MPDUK1113001757879</t>
  </si>
  <si>
    <t>BE586773856UK</t>
  </si>
  <si>
    <t>MPDUK1113001757803</t>
  </si>
  <si>
    <t>BE586773785UK</t>
  </si>
  <si>
    <t>MPDUK1113001757587</t>
  </si>
  <si>
    <t>BE586773564UK</t>
  </si>
  <si>
    <t>MPDUK1113001757499</t>
  </si>
  <si>
    <t>BE586773476UK</t>
  </si>
  <si>
    <t>MPDUK1113001757445</t>
  </si>
  <si>
    <t>BE586773428UK</t>
  </si>
  <si>
    <t>MPDUK1113001758171</t>
  </si>
  <si>
    <t>BE586774321UK</t>
  </si>
  <si>
    <t>MPDUK1113001758344</t>
  </si>
  <si>
    <t>BE586775171UK</t>
  </si>
  <si>
    <t>MPDUK1113001758375</t>
  </si>
  <si>
    <t>BE586775273UK</t>
  </si>
  <si>
    <t>MPDUK1113001758976</t>
  </si>
  <si>
    <t>BE586777994UK</t>
  </si>
  <si>
    <t>MPDUK1113001759058</t>
  </si>
  <si>
    <t>BE586778575UK</t>
  </si>
  <si>
    <t>MPDUK1113001759101</t>
  </si>
  <si>
    <t>BE586778819UK</t>
  </si>
  <si>
    <t>MPDUK1113001762882</t>
  </si>
  <si>
    <t>EK879530605GB</t>
  </si>
  <si>
    <t>MPDUK1113001763914</t>
  </si>
  <si>
    <t>BE586789989UK</t>
  </si>
  <si>
    <t>MPDUK1113001763843</t>
  </si>
  <si>
    <t>BE586790050UK</t>
  </si>
  <si>
    <t>MPDUK1113001763790</t>
  </si>
  <si>
    <t>BE586790103UK</t>
  </si>
  <si>
    <t>MPDUK1113001763596</t>
  </si>
  <si>
    <t>BE586790307UK</t>
  </si>
  <si>
    <t>MPDUK1113001763582</t>
  </si>
  <si>
    <t>BE586790315UK</t>
  </si>
  <si>
    <t>MPDUK1113001763313</t>
  </si>
  <si>
    <t>BE586790593UK</t>
  </si>
  <si>
    <t>MPDUK1113001764177</t>
  </si>
  <si>
    <t>BE586791157UK</t>
  </si>
  <si>
    <t>MPDUK1113001765362</t>
  </si>
  <si>
    <t>BE586798124UK</t>
  </si>
  <si>
    <t>MPDUK1113001765645</t>
  </si>
  <si>
    <t>BE586798053UK</t>
  </si>
  <si>
    <t>MPDUK1113001765835</t>
  </si>
  <si>
    <t>BE586798005UK</t>
  </si>
  <si>
    <t>MPDUK1113001765844</t>
  </si>
  <si>
    <t>EK879531614GB</t>
  </si>
  <si>
    <t>MPDUK1113001765950</t>
  </si>
  <si>
    <t>BE586797968UK</t>
  </si>
  <si>
    <t>MPDUK1113001766045</t>
  </si>
  <si>
    <t>BE586797574UK</t>
  </si>
  <si>
    <t>MPDUK1111001742446</t>
  </si>
  <si>
    <t>BE586704524UK</t>
  </si>
  <si>
    <t>MPDUK1111001742905</t>
  </si>
  <si>
    <t>BE586709950UK</t>
  </si>
  <si>
    <t>MPDUK1111001743971</t>
  </si>
  <si>
    <t>BE586713013UK</t>
  </si>
  <si>
    <t>MPDUK1111001744022</t>
  </si>
  <si>
    <t>BE586713680UK</t>
  </si>
  <si>
    <t>MPDUK1111001744107</t>
  </si>
  <si>
    <t>BE586713866UK</t>
  </si>
  <si>
    <t>MPDUK1124001849765</t>
  </si>
  <si>
    <t>BE587030982UK</t>
  </si>
  <si>
    <t>MPDUK1124001850105</t>
  </si>
  <si>
    <t>BE587049048UK</t>
  </si>
  <si>
    <t>MPDUK1124001850940</t>
  </si>
  <si>
    <t>BE587038544UK</t>
  </si>
  <si>
    <t>MPDUK1103001683875</t>
  </si>
  <si>
    <t>BE586546783UK;BE586864565UK</t>
  </si>
  <si>
    <t>MPDUK1128001876765</t>
  </si>
  <si>
    <t>BE587120780UK;BE587120793UK</t>
  </si>
  <si>
    <t>MPDUK1116001795015</t>
  </si>
  <si>
    <t>BE586879914UK;BE586886552UK</t>
  </si>
  <si>
    <t>MPDUK1108001712753</t>
  </si>
  <si>
    <t>BE586627116UK;BE586627120UK;BE586627133UK</t>
  </si>
  <si>
    <t>MPDUK1113001759588</t>
  </si>
  <si>
    <t>BE586793762UK</t>
  </si>
  <si>
    <t>MPDUK1113001759438</t>
  </si>
  <si>
    <t>BE586793586UK</t>
  </si>
  <si>
    <t>MPDUK1113001759340</t>
  </si>
  <si>
    <t>BE586793484UK</t>
  </si>
  <si>
    <t>MPDUK1113001762635</t>
  </si>
  <si>
    <t>BE586800772UK</t>
  </si>
  <si>
    <t>MPDUK1113001763888</t>
  </si>
  <si>
    <t>BE586790015UK</t>
  </si>
  <si>
    <t>MPDUK1113001763738</t>
  </si>
  <si>
    <t>BE586790165UK</t>
  </si>
  <si>
    <t>MPDUK1113001763622</t>
  </si>
  <si>
    <t>BE586790275UK</t>
  </si>
  <si>
    <t>MPDUK1113001763565</t>
  </si>
  <si>
    <t>BE586790338UK</t>
  </si>
  <si>
    <t>MPDUK1113001763517</t>
  </si>
  <si>
    <t>BE586790412UK</t>
  </si>
  <si>
    <t>MPDUK1113001763415</t>
  </si>
  <si>
    <t>BE586790514UK</t>
  </si>
  <si>
    <t>MPDUK1113001763361</t>
  </si>
  <si>
    <t>BE586790545UK</t>
  </si>
  <si>
    <t>MPDUK1113001763260</t>
  </si>
  <si>
    <t>BE586790633UK</t>
  </si>
  <si>
    <t>MPDUK1108001713855</t>
  </si>
  <si>
    <t>BE586629315UK</t>
  </si>
  <si>
    <t>MPDUK1108001714374</t>
  </si>
  <si>
    <t>BE586630203UK</t>
  </si>
  <si>
    <t>MPDUK1108001714312</t>
  </si>
  <si>
    <t>BE586630163UK</t>
  </si>
  <si>
    <t>MPDUK1114001774571</t>
  </si>
  <si>
    <t>BE586825258UK</t>
  </si>
  <si>
    <t>MPDUK1114001774625</t>
  </si>
  <si>
    <t>BE586878091UK</t>
  </si>
  <si>
    <t>MPDUK1114001775577</t>
  </si>
  <si>
    <t>BE586826664UK</t>
  </si>
  <si>
    <t>MPDUK1114001775930</t>
  </si>
  <si>
    <t>BE586828121UK</t>
  </si>
  <si>
    <t>MPDUK1114001776039</t>
  </si>
  <si>
    <t>BE586828651UK</t>
  </si>
  <si>
    <t>MPDUK1114001778091</t>
  </si>
  <si>
    <t>BE586832850UK</t>
  </si>
  <si>
    <t>MPDUK1114001778321</t>
  </si>
  <si>
    <t>BE586833492UK</t>
  </si>
  <si>
    <t>MPDUK1114001778967</t>
  </si>
  <si>
    <t>BE586835431UK</t>
  </si>
  <si>
    <t>MPDUK1114001779168</t>
  </si>
  <si>
    <t>BE586836834UK</t>
  </si>
  <si>
    <t>MPDUK1114001779242</t>
  </si>
  <si>
    <t>BE586837450UK</t>
  </si>
  <si>
    <t>MPDUK1112001748015</t>
  </si>
  <si>
    <t>BE586738960UK</t>
  </si>
  <si>
    <t>MPDUK1112001747987</t>
  </si>
  <si>
    <t>BE586738939UK</t>
  </si>
  <si>
    <t>MPDUK1112001747956</t>
  </si>
  <si>
    <t>BE586738908UK</t>
  </si>
  <si>
    <t>MPDUK1112001747806</t>
  </si>
  <si>
    <t>BE586738735UK</t>
  </si>
  <si>
    <t>MPDUK1112001747735</t>
  </si>
  <si>
    <t>BE586738655UK</t>
  </si>
  <si>
    <t>MPDUK1112001747620</t>
  </si>
  <si>
    <t>BE586738465UK</t>
  </si>
  <si>
    <t>MPDUK1112001747528</t>
  </si>
  <si>
    <t>BE586738307UK</t>
  </si>
  <si>
    <t>MPDUK1112001747465</t>
  </si>
  <si>
    <t>BE586738205UK</t>
  </si>
  <si>
    <t>MPDUK1112001747426</t>
  </si>
  <si>
    <t>BE586738148UK</t>
  </si>
  <si>
    <t>MPDUK1112001747409</t>
  </si>
  <si>
    <t>BE586738103UK</t>
  </si>
  <si>
    <t>MPDUK1112001747386</t>
  </si>
  <si>
    <t>BE586738077UK</t>
  </si>
  <si>
    <t>MPDUK1112001747355</t>
  </si>
  <si>
    <t>BE586738029UK</t>
  </si>
  <si>
    <t>MPDUK1103001684054</t>
  </si>
  <si>
    <t>BE586546911UK</t>
  </si>
  <si>
    <t>MPDUK1103001683646</t>
  </si>
  <si>
    <t>BE586547404UK</t>
  </si>
  <si>
    <t>MPDUK1103001683632</t>
  </si>
  <si>
    <t>BE586547418UK</t>
  </si>
  <si>
    <t>MPDUK1103001683592</t>
  </si>
  <si>
    <t>BE586593275UK</t>
  </si>
  <si>
    <t>MPDUK1103001683589</t>
  </si>
  <si>
    <t>BE586547452UK</t>
  </si>
  <si>
    <t>MPDUK1103001683558</t>
  </si>
  <si>
    <t>BE586550350UK</t>
  </si>
  <si>
    <t>MPDUK1103001683500</t>
  </si>
  <si>
    <t>BE586547510UK</t>
  </si>
  <si>
    <t>MPDUK1103001683411</t>
  </si>
  <si>
    <t>BE586547608UK</t>
  </si>
  <si>
    <t>MPDUK1103001683337</t>
  </si>
  <si>
    <t>BE586547687UK</t>
  </si>
  <si>
    <t>MPDUK1103001683306</t>
  </si>
  <si>
    <t>BE586547713UK</t>
  </si>
  <si>
    <t>MPDUK1103001683297</t>
  </si>
  <si>
    <t>BE586547727UK</t>
  </si>
  <si>
    <t>MPDUK1103001683249</t>
  </si>
  <si>
    <t>BE586547775UK</t>
  </si>
  <si>
    <t>MPDUK1103001683204</t>
  </si>
  <si>
    <t>BE586547815UK</t>
  </si>
  <si>
    <t>MPDUK1103001683028</t>
  </si>
  <si>
    <t>BE586546620UK</t>
  </si>
  <si>
    <t>MPDUK1103001682827</t>
  </si>
  <si>
    <t>BE586548064UK</t>
  </si>
  <si>
    <t>MPDUK1103001682813</t>
  </si>
  <si>
    <t>BE586548078UK</t>
  </si>
  <si>
    <t>MPDUK1103001682787</t>
  </si>
  <si>
    <t>BE586548104UK</t>
  </si>
  <si>
    <t>MPDUK1103001682756</t>
  </si>
  <si>
    <t>BE586548135UK</t>
  </si>
  <si>
    <t>MPDUK1103001682623</t>
  </si>
  <si>
    <t>BE586548254UK</t>
  </si>
  <si>
    <t>MPDUK1103001682570</t>
  </si>
  <si>
    <t>BE586548308UK</t>
  </si>
  <si>
    <t>MPDUK1103001682447</t>
  </si>
  <si>
    <t>BE586548427UK</t>
  </si>
  <si>
    <t>MPDUK1103001682226</t>
  </si>
  <si>
    <t>BE586548634UK</t>
  </si>
  <si>
    <t>MPDUK1103001682209</t>
  </si>
  <si>
    <t>BE586548651UK</t>
  </si>
  <si>
    <t>MPDUK1103001682022</t>
  </si>
  <si>
    <t>BE586548824UK</t>
  </si>
  <si>
    <t>MPDUK1103001681852</t>
  </si>
  <si>
    <t>BE586546528UK</t>
  </si>
  <si>
    <t>MPDUK1103001681781</t>
  </si>
  <si>
    <t>BE586546457UK</t>
  </si>
  <si>
    <t>MPDUK1103001681733</t>
  </si>
  <si>
    <t>BE586548930UK</t>
  </si>
  <si>
    <t>MPDUK1103001681693</t>
  </si>
  <si>
    <t>BE586548991UK</t>
  </si>
  <si>
    <t>MPDUK1101001671400</t>
  </si>
  <si>
    <t>BE586516659UK</t>
  </si>
  <si>
    <t>MPDUK1101001671489</t>
  </si>
  <si>
    <t>BE586618675UK</t>
  </si>
  <si>
    <t>MPDUK1101001671740</t>
  </si>
  <si>
    <t>BE586517549UK</t>
  </si>
  <si>
    <t>MPDUK1101001671696</t>
  </si>
  <si>
    <t>BE586517495UK</t>
  </si>
  <si>
    <t>MPDUK1101001671943</t>
  </si>
  <si>
    <t>BE586517711UK</t>
  </si>
  <si>
    <t>MPDUK1101001672467</t>
  </si>
  <si>
    <t>BE586557171UK</t>
  </si>
  <si>
    <t>MPDUK1101001672731</t>
  </si>
  <si>
    <t>BE586518399UK</t>
  </si>
  <si>
    <t>MPDUK1101001672714</t>
  </si>
  <si>
    <t>BE586518487UK</t>
  </si>
  <si>
    <t>MPDUK1101001672705</t>
  </si>
  <si>
    <t>BE586518385UK</t>
  </si>
  <si>
    <t>MPDUK1101001672590</t>
  </si>
  <si>
    <t>BE586518270UK</t>
  </si>
  <si>
    <t>MPDUK1101001672586</t>
  </si>
  <si>
    <t>BE586518495UK</t>
  </si>
  <si>
    <t>MPDUK1108001714652</t>
  </si>
  <si>
    <t>EK879510027GB</t>
  </si>
  <si>
    <t>MPDUK1110001736975</t>
  </si>
  <si>
    <t>BE586674779UK</t>
  </si>
  <si>
    <t>MPDUK1110001737052</t>
  </si>
  <si>
    <t>BE586674805UK</t>
  </si>
  <si>
    <t>MPDUK1110001737070</t>
  </si>
  <si>
    <t>BE586673861UK</t>
  </si>
  <si>
    <t>MPDUK1110001737145</t>
  </si>
  <si>
    <t>BE586853815UK</t>
  </si>
  <si>
    <t>MPDUK1110001737154</t>
  </si>
  <si>
    <t>BE586674840UK</t>
  </si>
  <si>
    <t>MPDUK1110001737295</t>
  </si>
  <si>
    <t>BE586673835UK</t>
  </si>
  <si>
    <t>MPDUK1110001737335</t>
  </si>
  <si>
    <t>BE586674907UK</t>
  </si>
  <si>
    <t>MPDUK1110001737432</t>
  </si>
  <si>
    <t>BE586674969UK</t>
  </si>
  <si>
    <t>MPDUK1110001737503</t>
  </si>
  <si>
    <t>BE586675006UK</t>
  </si>
  <si>
    <t>MPDUK1110001739288</t>
  </si>
  <si>
    <t>BE586684008UK</t>
  </si>
  <si>
    <t>MPDUK1110001739393</t>
  </si>
  <si>
    <t>EK879521648GB</t>
  </si>
  <si>
    <t>MPDUK1112001753381</t>
  </si>
  <si>
    <t>BE586756977UK</t>
  </si>
  <si>
    <t>MPDUK1113001753656</t>
  </si>
  <si>
    <t>BE586758672UK</t>
  </si>
  <si>
    <t>MPDUK1113001754489</t>
  </si>
  <si>
    <t>BE586765320UK</t>
  </si>
  <si>
    <t>MPDUK1113001754461</t>
  </si>
  <si>
    <t>BE586765293UK</t>
  </si>
  <si>
    <t>MPDUK1113001754444</t>
  </si>
  <si>
    <t>BE586765262UK</t>
  </si>
  <si>
    <t>MPDUK1113001754427</t>
  </si>
  <si>
    <t>BE586765245UK</t>
  </si>
  <si>
    <t>MPDUK1113001754753</t>
  </si>
  <si>
    <t>BE586765072UK</t>
  </si>
  <si>
    <t>MPDUK1113001754736</t>
  </si>
  <si>
    <t>BE586765041UK</t>
  </si>
  <si>
    <t>MPDUK1113001754682</t>
  </si>
  <si>
    <t>BE586764973UK</t>
  </si>
  <si>
    <t>MPDUK1113001754563</t>
  </si>
  <si>
    <t>BE586764837UK</t>
  </si>
  <si>
    <t>MPDUK1113001754529</t>
  </si>
  <si>
    <t>BE586764766UK</t>
  </si>
  <si>
    <t>MPDUK1113001754308</t>
  </si>
  <si>
    <t>BE586764616UK</t>
  </si>
  <si>
    <t>MPDUK1113001754285</t>
  </si>
  <si>
    <t>BE586764593UK</t>
  </si>
  <si>
    <t>MPDUK1113001754271</t>
  </si>
  <si>
    <t>BE586764580UK</t>
  </si>
  <si>
    <t>MPDUK1113001767195</t>
  </si>
  <si>
    <t>BE587033581UK</t>
  </si>
  <si>
    <t>MPDUK1113001767329</t>
  </si>
  <si>
    <t>BE586809825UK</t>
  </si>
  <si>
    <t>MPDUK1113001767289</t>
  </si>
  <si>
    <t>BE586809785UK</t>
  </si>
  <si>
    <t>MPDUK1113001767933</t>
  </si>
  <si>
    <t>BE586808538UK</t>
  </si>
  <si>
    <t>MPDUK1113001767553</t>
  </si>
  <si>
    <t>BE586809564UK</t>
  </si>
  <si>
    <t>MPDUK1113001767519</t>
  </si>
  <si>
    <t>BE586809520UK</t>
  </si>
  <si>
    <t>MPDUK1109001727449</t>
  </si>
  <si>
    <t>EK879517952GB</t>
  </si>
  <si>
    <t>MPDUK1110001729232</t>
  </si>
  <si>
    <t>BE586662435UK</t>
  </si>
  <si>
    <t>MPDUK1110001729246</t>
  </si>
  <si>
    <t>BE586662501UK</t>
  </si>
  <si>
    <t>MPDUK1110001729904</t>
  </si>
  <si>
    <t>BE586663630UK</t>
  </si>
  <si>
    <t>MPDUK1110001729997</t>
  </si>
  <si>
    <t>BE586663657UK</t>
  </si>
  <si>
    <t>MPDUK1112001747973</t>
  </si>
  <si>
    <t>BE586738925UK</t>
  </si>
  <si>
    <t>MPDUK1112001747885</t>
  </si>
  <si>
    <t>BE586738837UK</t>
  </si>
  <si>
    <t>MPDUK1112001747845</t>
  </si>
  <si>
    <t>BE586738797UK</t>
  </si>
  <si>
    <t>MPDUK1112001747837</t>
  </si>
  <si>
    <t>BE586738783UK</t>
  </si>
  <si>
    <t>MPDUK1112001747810</t>
  </si>
  <si>
    <t>BE586738752UK</t>
  </si>
  <si>
    <t>MPDUK1112001747664</t>
  </si>
  <si>
    <t>BE586738531UK</t>
  </si>
  <si>
    <t>MPDUK1112001747655</t>
  </si>
  <si>
    <t>BE586738528UK</t>
  </si>
  <si>
    <t>MPDUK1112001747593</t>
  </si>
  <si>
    <t>BE586738412UK</t>
  </si>
  <si>
    <t>MPDUK1112001747580</t>
  </si>
  <si>
    <t>BE586738409UK</t>
  </si>
  <si>
    <t>MPDUK1112001747576</t>
  </si>
  <si>
    <t>BE586738386UK</t>
  </si>
  <si>
    <t>MPDUK1112001747531</t>
  </si>
  <si>
    <t>BE586738315UK</t>
  </si>
  <si>
    <t>MPDUK1112001747307</t>
  </si>
  <si>
    <t>BE586737947UK</t>
  </si>
  <si>
    <t>MPDUK1112001747298</t>
  </si>
  <si>
    <t>BE586737933UK</t>
  </si>
  <si>
    <t>MPDUK1112001747125</t>
  </si>
  <si>
    <t>BE586737655UK</t>
  </si>
  <si>
    <t>MPDUK1112001747077</t>
  </si>
  <si>
    <t>BE586737567UK</t>
  </si>
  <si>
    <t>MPDUK1112001746947</t>
  </si>
  <si>
    <t>BE586737350UK</t>
  </si>
  <si>
    <t>MPDUK1112001746828</t>
  </si>
  <si>
    <t>BE586737156UK</t>
  </si>
  <si>
    <t>MPDUK1112001746743</t>
  </si>
  <si>
    <t>BE586737023UK</t>
  </si>
  <si>
    <t>MPDUK1112001746712</t>
  </si>
  <si>
    <t>BE586736972UK</t>
  </si>
  <si>
    <t>MPDUK1112001746690</t>
  </si>
  <si>
    <t>BE586736941UK</t>
  </si>
  <si>
    <t>MPDUK1112001746584</t>
  </si>
  <si>
    <t>BE586736782UK</t>
  </si>
  <si>
    <t>MPDUK1109001723107</t>
  </si>
  <si>
    <t>BE586649978UK</t>
  </si>
  <si>
    <t>MPDUK1109001725142</t>
  </si>
  <si>
    <t>BE586652946UK</t>
  </si>
  <si>
    <t>MPDUK1109001725712</t>
  </si>
  <si>
    <t>BE586653354UK</t>
  </si>
  <si>
    <t>MPDUK1109001726341</t>
  </si>
  <si>
    <t>BE586654916UK</t>
  </si>
  <si>
    <t>MPDUK1109001727112</t>
  </si>
  <si>
    <t>BE586655749UK</t>
  </si>
  <si>
    <t>MPDUK1107001705457</t>
  </si>
  <si>
    <t>BE586604937UK</t>
  </si>
  <si>
    <t>MPDUK1107001706109</t>
  </si>
  <si>
    <t>BE586606249UK</t>
  </si>
  <si>
    <t>MPDUK1107001706055</t>
  </si>
  <si>
    <t>BE586606195UK</t>
  </si>
  <si>
    <t>MPDUK1107001707064</t>
  </si>
  <si>
    <t>BE586609069UK</t>
  </si>
  <si>
    <t>MPDUK1107001707055</t>
  </si>
  <si>
    <t>BE586609055UK</t>
  </si>
  <si>
    <t>MPDUK1107001707047</t>
  </si>
  <si>
    <t>BE586609038UK</t>
  </si>
  <si>
    <t>MPDUK1107001707020</t>
  </si>
  <si>
    <t>BE586609007UK</t>
  </si>
  <si>
    <t>MPDUK1107001706660</t>
  </si>
  <si>
    <t>BE586608806UK</t>
  </si>
  <si>
    <t>MPDUK1107001706639</t>
  </si>
  <si>
    <t>BE586608770UK</t>
  </si>
  <si>
    <t>MPDUK1117001809885</t>
  </si>
  <si>
    <t>BE586908350UK</t>
  </si>
  <si>
    <t>MPDUK1117001809845</t>
  </si>
  <si>
    <t>BE586908235UK</t>
  </si>
  <si>
    <t>MPDUK1116001800356</t>
  </si>
  <si>
    <t>BE586888947UK</t>
  </si>
  <si>
    <t>MPDUK1116001800585</t>
  </si>
  <si>
    <t>BE586889457UK</t>
  </si>
  <si>
    <t>MPDUK1116001801192</t>
  </si>
  <si>
    <t>BE586893275UK</t>
  </si>
  <si>
    <t>MPDUK1116001801250</t>
  </si>
  <si>
    <t>BE586908964UK</t>
  </si>
  <si>
    <t>MPDUK1117001801586</t>
  </si>
  <si>
    <t>BE586895245UK</t>
  </si>
  <si>
    <t>MPDUK1117001802079</t>
  </si>
  <si>
    <t>BE586896166UK</t>
  </si>
  <si>
    <t>MPDUK1117001802048</t>
  </si>
  <si>
    <t>BE586896135UK</t>
  </si>
  <si>
    <t>MPDUK1117001801665</t>
  </si>
  <si>
    <t>BE586896055UK</t>
  </si>
  <si>
    <t>MPDUK1117001801630</t>
  </si>
  <si>
    <t>BE586935995UK</t>
  </si>
  <si>
    <t>MPDUK1117001802034</t>
  </si>
  <si>
    <t>BE586896016UK</t>
  </si>
  <si>
    <t>MPDUK1117001801997</t>
  </si>
  <si>
    <t>BE586895979UK</t>
  </si>
  <si>
    <t>MPDUK1117001801895</t>
  </si>
  <si>
    <t>BE586895885UK</t>
  </si>
  <si>
    <t>MPDUK1117001801855</t>
  </si>
  <si>
    <t>BE586895846UK</t>
  </si>
  <si>
    <t>MPDUK1117001801820</t>
  </si>
  <si>
    <t>BE586895815UK</t>
  </si>
  <si>
    <t>MPDUK1117001801780</t>
  </si>
  <si>
    <t>BE586895775UK</t>
  </si>
  <si>
    <t>MPDUK1117001809837</t>
  </si>
  <si>
    <t>BE586908465UK</t>
  </si>
  <si>
    <t>MPDUK1117001809823</t>
  </si>
  <si>
    <t>BE586908482UK</t>
  </si>
  <si>
    <t>MPDUK1117001811671</t>
  </si>
  <si>
    <t>BE586911844UK</t>
  </si>
  <si>
    <t>MPDUK1117001811742</t>
  </si>
  <si>
    <t>BE586911950UK</t>
  </si>
  <si>
    <t>MPDUK1118001815571</t>
  </si>
  <si>
    <t>EK879554544GB</t>
  </si>
  <si>
    <t>MPDUK1114001768514</t>
  </si>
  <si>
    <t>BE586814887UK</t>
  </si>
  <si>
    <t>MPDUK1114001768488</t>
  </si>
  <si>
    <t>BE586814856UK</t>
  </si>
  <si>
    <t>MPDUK1114001768240</t>
  </si>
  <si>
    <t>BE586814618UK</t>
  </si>
  <si>
    <t>MPDUK1114001768148</t>
  </si>
  <si>
    <t>BE586814516UK</t>
  </si>
  <si>
    <t>MPDUK1114001768134</t>
  </si>
  <si>
    <t>BE586814502UK</t>
  </si>
  <si>
    <t>MPDUK1114001769727</t>
  </si>
  <si>
    <t>BE586814431UK</t>
  </si>
  <si>
    <t>MPDUK1114001769599</t>
  </si>
  <si>
    <t>BE586814312UK</t>
  </si>
  <si>
    <t>MPDUK1114001769404</t>
  </si>
  <si>
    <t>BE586814122UK</t>
  </si>
  <si>
    <t>MPDUK1114001769381</t>
  </si>
  <si>
    <t>BE586814105UK</t>
  </si>
  <si>
    <t>MPDUK1114001769259</t>
  </si>
  <si>
    <t>BE586813970UK</t>
  </si>
  <si>
    <t>MPDUK1114001769228</t>
  </si>
  <si>
    <t>BE586813949UK</t>
  </si>
  <si>
    <t>MPDUK1114001769130</t>
  </si>
  <si>
    <t>BE586813855UK</t>
  </si>
  <si>
    <t>MPDUK1114001769090</t>
  </si>
  <si>
    <t>BE586813816UK</t>
  </si>
  <si>
    <t>MPDUK1114001769055</t>
  </si>
  <si>
    <t>BE586813776UK</t>
  </si>
  <si>
    <t>MPDUK1114001769015</t>
  </si>
  <si>
    <t>BE586813731UK</t>
  </si>
  <si>
    <t>MPDUK1114001771116</t>
  </si>
  <si>
    <t>BE586817764UK</t>
  </si>
  <si>
    <t>MPDUK1114001771368</t>
  </si>
  <si>
    <t>BE586821769UK</t>
  </si>
  <si>
    <t>MPDUK1114001771249</t>
  </si>
  <si>
    <t>BE586821905UK</t>
  </si>
  <si>
    <t>MPDUK1119001819074</t>
  </si>
  <si>
    <t>BE586927835UK</t>
  </si>
  <si>
    <t>MPDUK1119001819264</t>
  </si>
  <si>
    <t>BE586928059UK</t>
  </si>
  <si>
    <t>MPDUK1114001779052</t>
  </si>
  <si>
    <t>BE586835958UK</t>
  </si>
  <si>
    <t>MPDUK1114001779208</t>
  </si>
  <si>
    <t>BE586836825UK</t>
  </si>
  <si>
    <t>MPDUK1114001779287</t>
  </si>
  <si>
    <t>BE586837477UK</t>
  </si>
  <si>
    <t>MPDUK1114001780206</t>
  </si>
  <si>
    <t>EK879540409GB</t>
  </si>
  <si>
    <t>MPDUK1121001832699</t>
  </si>
  <si>
    <t>EK879615889GB</t>
  </si>
  <si>
    <t>MPDUK1121001832708</t>
  </si>
  <si>
    <t>BE586980028UK</t>
  </si>
  <si>
    <t>MPDUK1121001832725</t>
  </si>
  <si>
    <t>BE586980425UK</t>
  </si>
  <si>
    <t>MPDUK1121001832742</t>
  </si>
  <si>
    <t>BE586980408UK</t>
  </si>
  <si>
    <t>MPDUK1115001784738</t>
  </si>
  <si>
    <t>BE586856272UK</t>
  </si>
  <si>
    <t>MPDUK1115001785424</t>
  </si>
  <si>
    <t>BE586857281UK</t>
  </si>
  <si>
    <t>MPDUK1115001785058</t>
  </si>
  <si>
    <t>BE586857216UK</t>
  </si>
  <si>
    <t>MPDUK1115001785035</t>
  </si>
  <si>
    <t>BE586857193UK</t>
  </si>
  <si>
    <t>MPDUK1115001785013</t>
  </si>
  <si>
    <t>BE586857176UK</t>
  </si>
  <si>
    <t>MPDUK1115001784962</t>
  </si>
  <si>
    <t>BE586857105UK</t>
  </si>
  <si>
    <t>MPDUK1115001785375</t>
  </si>
  <si>
    <t>BE586856581UK</t>
  </si>
  <si>
    <t>MPDUK1115001785225</t>
  </si>
  <si>
    <t>BE586856431UK</t>
  </si>
  <si>
    <t>MPDUK1115001785217</t>
  </si>
  <si>
    <t>BE586856428UK</t>
  </si>
  <si>
    <t>MPDUK1115001785177</t>
  </si>
  <si>
    <t>BE586856388UK</t>
  </si>
  <si>
    <t>MPDUK1115001786946</t>
  </si>
  <si>
    <t>BE586858619UK</t>
  </si>
  <si>
    <t>MPDUK1115001786915</t>
  </si>
  <si>
    <t>BE586858582UK</t>
  </si>
  <si>
    <t>MPDUK1115001786901</t>
  </si>
  <si>
    <t>BE586858579UK</t>
  </si>
  <si>
    <t>MPDUK1115001786654</t>
  </si>
  <si>
    <t>BE586857560UK</t>
  </si>
  <si>
    <t>MPDUK1115001786549</t>
  </si>
  <si>
    <t>BE586858432UK</t>
  </si>
  <si>
    <t>MPDUK1115001786518</t>
  </si>
  <si>
    <t>BE586857573UK</t>
  </si>
  <si>
    <t>MPDUK1115001786481</t>
  </si>
  <si>
    <t>BE586858389UK</t>
  </si>
  <si>
    <t>MPDUK1115001786141</t>
  </si>
  <si>
    <t>BE586858344UK</t>
  </si>
  <si>
    <t>MPDUK1115001786138</t>
  </si>
  <si>
    <t>BE586858335UK</t>
  </si>
  <si>
    <t>MPDUK1115001786005</t>
  </si>
  <si>
    <t>BE586858211UK</t>
  </si>
  <si>
    <t>MPDUK1115001786795</t>
  </si>
  <si>
    <t>BE586858145UK</t>
  </si>
  <si>
    <t>MPDUK1115001786773</t>
  </si>
  <si>
    <t>BE586901590UK</t>
  </si>
  <si>
    <t>MPDUK1115001786447</t>
  </si>
  <si>
    <t>BE586858066UK</t>
  </si>
  <si>
    <t>MPDUK1115001786416</t>
  </si>
  <si>
    <t>BE586858035UK</t>
  </si>
  <si>
    <t>MPDUK1115001786243</t>
  </si>
  <si>
    <t>BE586857865UK</t>
  </si>
  <si>
    <t>MPDUK1115001788964</t>
  </si>
  <si>
    <t>BE586858755UK</t>
  </si>
  <si>
    <t>MPDUK1130001887825</t>
  </si>
  <si>
    <t>BE587152337UK</t>
  </si>
  <si>
    <t>MPDUK1130001887701</t>
  </si>
  <si>
    <t>BE587152495UK</t>
  </si>
  <si>
    <t>MPDUK1130001887692</t>
  </si>
  <si>
    <t>BE587152500UK</t>
  </si>
  <si>
    <t>MPDUK1130001887573</t>
  </si>
  <si>
    <t>BE587152685UK</t>
  </si>
  <si>
    <t>MPDUK1130001887539</t>
  </si>
  <si>
    <t>BE587152734UK</t>
  </si>
  <si>
    <t>MPDUK1130001887423</t>
  </si>
  <si>
    <t>BE587151645UK</t>
  </si>
  <si>
    <t>MPDUK1130001887318</t>
  </si>
  <si>
    <t>BE587152867UK</t>
  </si>
  <si>
    <t>MPDUK1130001887281</t>
  </si>
  <si>
    <t>BE587152898UK</t>
  </si>
  <si>
    <t>MPDUK1130001887233</t>
  </si>
  <si>
    <t>BE587152941UK</t>
  </si>
  <si>
    <t>MPDUK1130001887216</t>
  </si>
  <si>
    <t>BE587152969UK</t>
  </si>
  <si>
    <t>MPDUK1130001887057</t>
  </si>
  <si>
    <t>BE587153125UK</t>
  </si>
  <si>
    <t>MPDUK1130001886935</t>
  </si>
  <si>
    <t>BE587153244UK</t>
  </si>
  <si>
    <t>MPDUK1130001886927</t>
  </si>
  <si>
    <t>BE587153258UK</t>
  </si>
  <si>
    <t>MPDUK1130001888914</t>
  </si>
  <si>
    <t>BE587158309UK</t>
  </si>
  <si>
    <t>MPDUK1130001888905</t>
  </si>
  <si>
    <t>BE587158290UK</t>
  </si>
  <si>
    <t>MPDUK1130001889075</t>
  </si>
  <si>
    <t>BE587155537UK</t>
  </si>
  <si>
    <t>MPDUK1130001889194</t>
  </si>
  <si>
    <t>BE587155903UK</t>
  </si>
  <si>
    <t>MPDUK1130001889659</t>
  </si>
  <si>
    <t>BE587156342UK</t>
  </si>
  <si>
    <t>MPDUK1130001889591</t>
  </si>
  <si>
    <t>BE587156285UK</t>
  </si>
  <si>
    <t>MPDUK1130001889588</t>
  </si>
  <si>
    <t>BE587156271UK</t>
  </si>
  <si>
    <t>MPDUK1130001890011</t>
  </si>
  <si>
    <t>BE587157201UK</t>
  </si>
  <si>
    <t>MPDUK1130001890970</t>
  </si>
  <si>
    <t>BE587159349UK</t>
  </si>
  <si>
    <t>MPDUK1130001891445</t>
  </si>
  <si>
    <t>BE587160320UK</t>
  </si>
  <si>
    <t>MPDUK1103001683938</t>
  </si>
  <si>
    <t>BE586546845UK;BE586864591UK</t>
  </si>
  <si>
    <t>MPDUK1109001724266</t>
  </si>
  <si>
    <t>BE586651716UK</t>
  </si>
  <si>
    <t>MPDUK1109001726355</t>
  </si>
  <si>
    <t>BE586654902UK</t>
  </si>
  <si>
    <t>MPDUK1109001726647</t>
  </si>
  <si>
    <t>BE586654955UK</t>
  </si>
  <si>
    <t>MPDUK1109001726770</t>
  </si>
  <si>
    <t>BE586654995UK</t>
  </si>
  <si>
    <t>MPDUK1109001726871</t>
  </si>
  <si>
    <t>BE586655032UK</t>
  </si>
  <si>
    <t>MPDUK1109001726939</t>
  </si>
  <si>
    <t>BE586655046UK</t>
  </si>
  <si>
    <t>MPDUK1109001727435</t>
  </si>
  <si>
    <t>EK879517966GB</t>
  </si>
  <si>
    <t>MPDUK1109001727554</t>
  </si>
  <si>
    <t>BE586669898UK</t>
  </si>
  <si>
    <t>MPDUK1109001718190</t>
  </si>
  <si>
    <t>BE586642728UK</t>
  </si>
  <si>
    <t>MPDUK1109001718800</t>
  </si>
  <si>
    <t>BE586642714UK</t>
  </si>
  <si>
    <t>MPDUK1109001721914</t>
  </si>
  <si>
    <t>BE586643391UK</t>
  </si>
  <si>
    <t>MPDUK1109001721865</t>
  </si>
  <si>
    <t>BE586643343UK</t>
  </si>
  <si>
    <t>MPDUK1109001721790</t>
  </si>
  <si>
    <t>BE586643272UK</t>
  </si>
  <si>
    <t>MPDUK1109001721698</t>
  </si>
  <si>
    <t>BE586643175UK</t>
  </si>
  <si>
    <t>MPDUK1109001721582</t>
  </si>
  <si>
    <t>BE586643065UK</t>
  </si>
  <si>
    <t>MPDUK1109001721525</t>
  </si>
  <si>
    <t>BE586646282UK</t>
  </si>
  <si>
    <t>MPDUK1109001721517</t>
  </si>
  <si>
    <t>BE586646279UK</t>
  </si>
  <si>
    <t>MPDUK1109001721477</t>
  </si>
  <si>
    <t>BE586646234UK</t>
  </si>
  <si>
    <t>MPDUK1109001721463</t>
  </si>
  <si>
    <t>BE586646225UK</t>
  </si>
  <si>
    <t>MPDUK1109001721168</t>
  </si>
  <si>
    <t>BE586645931UK</t>
  </si>
  <si>
    <t>MPDUK1109001721123</t>
  </si>
  <si>
    <t>BE586645891UK</t>
  </si>
  <si>
    <t>MPDUK1109001721097</t>
  </si>
  <si>
    <t>BE586645865UK</t>
  </si>
  <si>
    <t>MPDUK1109001720627</t>
  </si>
  <si>
    <t>BE586645392UK</t>
  </si>
  <si>
    <t>MPDUK1109001720600</t>
  </si>
  <si>
    <t>BE586645375UK</t>
  </si>
  <si>
    <t>MPDUK1109001720525</t>
  </si>
  <si>
    <t>BE586645295UK</t>
  </si>
  <si>
    <t>MPDUK1109001720406</t>
  </si>
  <si>
    <t>BE586645171UK</t>
  </si>
  <si>
    <t>MPDUK1109001720233</t>
  </si>
  <si>
    <t>BE586644998UK</t>
  </si>
  <si>
    <t>MPDUK1109001720220</t>
  </si>
  <si>
    <t>BE586644984UK</t>
  </si>
  <si>
    <t>MPDUK1109001720180</t>
  </si>
  <si>
    <t>BE586644940UK</t>
  </si>
  <si>
    <t>MPDUK1109001720176</t>
  </si>
  <si>
    <t>BE586644936UK</t>
  </si>
  <si>
    <t>MPDUK1109001720162</t>
  </si>
  <si>
    <t>BE586644922UK</t>
  </si>
  <si>
    <t>MPDUK1109001720159</t>
  </si>
  <si>
    <t>BE586644919UK</t>
  </si>
  <si>
    <t>MPDUK1109001720043</t>
  </si>
  <si>
    <t>BE586644763UK</t>
  </si>
  <si>
    <t>MPDUK1109001719990</t>
  </si>
  <si>
    <t>BE586644689UK</t>
  </si>
  <si>
    <t>MPDUK1109001719969</t>
  </si>
  <si>
    <t>BE586644644UK</t>
  </si>
  <si>
    <t>MPDUK1109001719907</t>
  </si>
  <si>
    <t>BE586644556UK</t>
  </si>
  <si>
    <t>MPDUK1109001719650</t>
  </si>
  <si>
    <t>BE586644216UK</t>
  </si>
  <si>
    <t>MPDUK1109001719535</t>
  </si>
  <si>
    <t>BE586644088UK</t>
  </si>
  <si>
    <t>MPDUK1109001719345</t>
  </si>
  <si>
    <t>BE586643895UK</t>
  </si>
  <si>
    <t>MPDUK1107001706112</t>
  </si>
  <si>
    <t>BE586606252UK</t>
  </si>
  <si>
    <t>MPDUK1107001706038</t>
  </si>
  <si>
    <t>BE586606178UK</t>
  </si>
  <si>
    <t>MPDUK1107001705995</t>
  </si>
  <si>
    <t>BE586606133UK</t>
  </si>
  <si>
    <t>MPDUK1107001706355</t>
  </si>
  <si>
    <t>BE586624653UK</t>
  </si>
  <si>
    <t>MPDUK1107001706421</t>
  </si>
  <si>
    <t>BE586607916UK</t>
  </si>
  <si>
    <t>MPDUK1107001707081</t>
  </si>
  <si>
    <t>BE586609090UK</t>
  </si>
  <si>
    <t>MPDUK1107001707078</t>
  </si>
  <si>
    <t>BE586609086UK</t>
  </si>
  <si>
    <t>MPDUK1107001706792</t>
  </si>
  <si>
    <t>BE586608956UK</t>
  </si>
  <si>
    <t>MPDUK1107001706761</t>
  </si>
  <si>
    <t>BE586608908UK</t>
  </si>
  <si>
    <t>MPDUK1107001706466</t>
  </si>
  <si>
    <t>BE586608602UK</t>
  </si>
  <si>
    <t>MPDUK1107001706934</t>
  </si>
  <si>
    <t>BE586608528UK</t>
  </si>
  <si>
    <t>MPDUK1107001707492</t>
  </si>
  <si>
    <t>BE586610685UK</t>
  </si>
  <si>
    <t>MPDUK1107001707461</t>
  </si>
  <si>
    <t>BE586610654UK</t>
  </si>
  <si>
    <t>MPDUK1107001707435</t>
  </si>
  <si>
    <t>BE586610623UK</t>
  </si>
  <si>
    <t>MPDUK1107001707373</t>
  </si>
  <si>
    <t>BE586610570UK</t>
  </si>
  <si>
    <t>MPDUK1107001707268</t>
  </si>
  <si>
    <t>BE586610464UK</t>
  </si>
  <si>
    <t>MPDUK1107001707546</t>
  </si>
  <si>
    <t>BE586610932UK</t>
  </si>
  <si>
    <t>MPDUK1105001694555</t>
  </si>
  <si>
    <t>BE586572240UK</t>
  </si>
  <si>
    <t>MPDUK1105001694958</t>
  </si>
  <si>
    <t>BE586575630UK</t>
  </si>
  <si>
    <t>MPDUK1105001694895</t>
  </si>
  <si>
    <t>BE586575691UK</t>
  </si>
  <si>
    <t>MPDUK1112001745558</t>
  </si>
  <si>
    <t>BE586720990UK</t>
  </si>
  <si>
    <t>MPDUK1112001745561</t>
  </si>
  <si>
    <t>BE586721006UK</t>
  </si>
  <si>
    <t>MPDUK1112001746108</t>
  </si>
  <si>
    <t>BE586723126UK</t>
  </si>
  <si>
    <t>MPDUK1112001745853</t>
  </si>
  <si>
    <t>BE586722845UK</t>
  </si>
  <si>
    <t>MPDUK1112001745836</t>
  </si>
  <si>
    <t>BE586722823UK</t>
  </si>
  <si>
    <t>MPDUK1112001745796</t>
  </si>
  <si>
    <t>BE586722783UK</t>
  </si>
  <si>
    <t>MPDUK1112001745779</t>
  </si>
  <si>
    <t>BE586722766UK</t>
  </si>
  <si>
    <t>MPDUK1112001745685</t>
  </si>
  <si>
    <t>BE586722678UK</t>
  </si>
  <si>
    <t>MPDUK1112001745650</t>
  </si>
  <si>
    <t>BE586722647UK</t>
  </si>
  <si>
    <t>MPDUK1112001745629</t>
  </si>
  <si>
    <t>BE586722602UK</t>
  </si>
  <si>
    <t>MPDUK1112001745615</t>
  </si>
  <si>
    <t>BE586722593UK</t>
  </si>
  <si>
    <t>MPDUK1112001745592</t>
  </si>
  <si>
    <t>BE586722562UK</t>
  </si>
  <si>
    <t>MPDUK1108001715848</t>
  </si>
  <si>
    <t>BE586632938UK</t>
  </si>
  <si>
    <t>MPDUK1108001716018</t>
  </si>
  <si>
    <t>BE586860135UK</t>
  </si>
  <si>
    <t>MPDUK1108001716239</t>
  </si>
  <si>
    <t>BE586860042UK</t>
  </si>
  <si>
    <t>MPDUK1114001772292</t>
  </si>
  <si>
    <t>BE586821110UK</t>
  </si>
  <si>
    <t>MPDUK1114001772213</t>
  </si>
  <si>
    <t>BE586821199UK</t>
  </si>
  <si>
    <t>MPDUK1114001772195</t>
  </si>
  <si>
    <t>BE586821211UK</t>
  </si>
  <si>
    <t>MPDUK1114001772187</t>
  </si>
  <si>
    <t>BE586821225UK</t>
  </si>
  <si>
    <t>MPDUK1114001772108</t>
  </si>
  <si>
    <t>BE586821300UK</t>
  </si>
  <si>
    <t>MPDUK1114001772099</t>
  </si>
  <si>
    <t>BE586821313UK</t>
  </si>
  <si>
    <t>MPDUK1114001772010</t>
  </si>
  <si>
    <t>BE586821392UK</t>
  </si>
  <si>
    <t>MPDUK1114001771990</t>
  </si>
  <si>
    <t>BE586821415UK</t>
  </si>
  <si>
    <t>MPDUK1114001771972</t>
  </si>
  <si>
    <t>BE586821432UK</t>
  </si>
  <si>
    <t>MPDUK1114001771955</t>
  </si>
  <si>
    <t>BE586821450UK</t>
  </si>
  <si>
    <t>MPDUK1114001771884</t>
  </si>
  <si>
    <t>BE586825329UK</t>
  </si>
  <si>
    <t>MPDUK1114001771840</t>
  </si>
  <si>
    <t>BE586821551UK</t>
  </si>
  <si>
    <t>MPDUK1114001771836</t>
  </si>
  <si>
    <t>BE586821565UK</t>
  </si>
  <si>
    <t>MPDUK1114001771822</t>
  </si>
  <si>
    <t>BE586821579UK</t>
  </si>
  <si>
    <t>MPDUK1114001771782</t>
  </si>
  <si>
    <t>BE586821619UK</t>
  </si>
  <si>
    <t>MPDUK1114001771561</t>
  </si>
  <si>
    <t>BE586819221UK</t>
  </si>
  <si>
    <t>MPDUK1114001771456</t>
  </si>
  <si>
    <t>BE586819102UK</t>
  </si>
  <si>
    <t>MPDUK1114001771345</t>
  </si>
  <si>
    <t>BE586821790UK</t>
  </si>
  <si>
    <t>MPDUK1114001771270</t>
  </si>
  <si>
    <t>BE586821874UK</t>
  </si>
  <si>
    <t>MPDUK1119001819445</t>
  </si>
  <si>
    <t>BE586929045UK</t>
  </si>
  <si>
    <t>MPDUK1119001819595</t>
  </si>
  <si>
    <t>BE586931177UK</t>
  </si>
  <si>
    <t>MPDUK1119001819701</t>
  </si>
  <si>
    <t>BE586931945UK</t>
  </si>
  <si>
    <t>MPDUK1119001819936</t>
  </si>
  <si>
    <t>EK879557024GB</t>
  </si>
  <si>
    <t>MPDUK1114001780245</t>
  </si>
  <si>
    <t>BE586842208UK</t>
  </si>
  <si>
    <t>MPDUK1121001832739</t>
  </si>
  <si>
    <t>BE586980439UK</t>
  </si>
  <si>
    <t>MPDUK1121001832760</t>
  </si>
  <si>
    <t>BE586980399UK</t>
  </si>
  <si>
    <t>MPDUK1121001834655</t>
  </si>
  <si>
    <t>BE586984492UK</t>
  </si>
  <si>
    <t>MPDUK1115001792371</t>
  </si>
  <si>
    <t>BE586861153UK</t>
  </si>
  <si>
    <t>MPDUK1115001792615</t>
  </si>
  <si>
    <t>BE586861343UK</t>
  </si>
  <si>
    <t>MPDUK1115001793054</t>
  </si>
  <si>
    <t>BE586862397UK</t>
  </si>
  <si>
    <t>MPDUK1115001793085</t>
  </si>
  <si>
    <t>BE586862410UK</t>
  </si>
  <si>
    <t>MPDUK1115001793108</t>
  </si>
  <si>
    <t>BE586862454UK</t>
  </si>
  <si>
    <t>MPDUK1115001793156</t>
  </si>
  <si>
    <t>BE586862499UK</t>
  </si>
  <si>
    <t>MPDUK1122001840182</t>
  </si>
  <si>
    <t>BE587004792UK</t>
  </si>
  <si>
    <t>MPDUK1122001840678</t>
  </si>
  <si>
    <t>BE586998718UK</t>
  </si>
  <si>
    <t>MPDUK1122001840956</t>
  </si>
  <si>
    <t>BE586998925UK</t>
  </si>
  <si>
    <t>MPDUK1122001841276</t>
  </si>
  <si>
    <t>BE586999608UK</t>
  </si>
  <si>
    <t>MPDUK1122001841347</t>
  </si>
  <si>
    <t>BE586999687UK</t>
  </si>
  <si>
    <t>MPDUK1122001841483</t>
  </si>
  <si>
    <t>BE586999713UK</t>
  </si>
  <si>
    <t>MPDUK1117001807748</t>
  </si>
  <si>
    <t>BE586902215UK</t>
  </si>
  <si>
    <t>MPDUK1117001807650</t>
  </si>
  <si>
    <t>BE586905971UK</t>
  </si>
  <si>
    <t>MPDUK1117001807601</t>
  </si>
  <si>
    <t>BE586905954UK</t>
  </si>
  <si>
    <t>MPDUK1117001807592</t>
  </si>
  <si>
    <t>BE586902935UK</t>
  </si>
  <si>
    <t>MPDUK1117001807487</t>
  </si>
  <si>
    <t>BE586905849UK</t>
  </si>
  <si>
    <t>MPDUK1117001807473</t>
  </si>
  <si>
    <t>BE586935939UK</t>
  </si>
  <si>
    <t>MPDUK1117001807439</t>
  </si>
  <si>
    <t>BE586905795UK</t>
  </si>
  <si>
    <t>MPDUK1117001807425</t>
  </si>
  <si>
    <t>BE586905781UK</t>
  </si>
  <si>
    <t>MPDUK1117001807252</t>
  </si>
  <si>
    <t>BE586905588UK</t>
  </si>
  <si>
    <t>MPDUK1117001807195</t>
  </si>
  <si>
    <t>BE586905490UK</t>
  </si>
  <si>
    <t>MPDUK1117001807102</t>
  </si>
  <si>
    <t>BE586905367UK</t>
  </si>
  <si>
    <t>MPDUK1117001806963</t>
  </si>
  <si>
    <t>BE586905217UK</t>
  </si>
  <si>
    <t>MPDUK1117001806946</t>
  </si>
  <si>
    <t>BE586905194UK</t>
  </si>
  <si>
    <t>MPDUK1117001806915</t>
  </si>
  <si>
    <t>BE586905177UK</t>
  </si>
  <si>
    <t>MPDUK1117001806875</t>
  </si>
  <si>
    <t>BE586902992UK</t>
  </si>
  <si>
    <t>MPDUK1117001806827</t>
  </si>
  <si>
    <t>BE586905092UK</t>
  </si>
  <si>
    <t>MPDUK1117001806699</t>
  </si>
  <si>
    <t>BE586904914UK</t>
  </si>
  <si>
    <t>MPDUK1117001806645</t>
  </si>
  <si>
    <t>BE586904830UK</t>
  </si>
  <si>
    <t>MPDUK1117001806331</t>
  </si>
  <si>
    <t>BE586904525UK</t>
  </si>
  <si>
    <t>MPDUK1117001806291</t>
  </si>
  <si>
    <t>BE586903043UK</t>
  </si>
  <si>
    <t>MPDUK1117001806172</t>
  </si>
  <si>
    <t>BE586904389UK</t>
  </si>
  <si>
    <t>MPDUK1117001806075</t>
  </si>
  <si>
    <t>BE586904295UK</t>
  </si>
  <si>
    <t>MPDUK1117001806019</t>
  </si>
  <si>
    <t>BE586904256UK</t>
  </si>
  <si>
    <t>MPDUK1117001805923</t>
  </si>
  <si>
    <t>BE586904199UK</t>
  </si>
  <si>
    <t>MPDUK1117001805897</t>
  </si>
  <si>
    <t>BE586904185UK</t>
  </si>
  <si>
    <t>MPDUK1117001805821</t>
  </si>
  <si>
    <t>BE586903162UK</t>
  </si>
  <si>
    <t>MPDUK1117001805818</t>
  </si>
  <si>
    <t>BE586904137UK</t>
  </si>
  <si>
    <t>MPDUK1117001805755</t>
  </si>
  <si>
    <t>BE586903176UK</t>
  </si>
  <si>
    <t>MPDUK1117001805747</t>
  </si>
  <si>
    <t>BE586903180UK</t>
  </si>
  <si>
    <t>MPDUK1117001805702</t>
  </si>
  <si>
    <t>BE586904066UK</t>
  </si>
  <si>
    <t>MPDUK1117001805512</t>
  </si>
  <si>
    <t>BE586903264UK</t>
  </si>
  <si>
    <t>MPDUK1117001805486</t>
  </si>
  <si>
    <t>BE586903295UK</t>
  </si>
  <si>
    <t>MPDUK1117001805455</t>
  </si>
  <si>
    <t>BE586903905UK</t>
  </si>
  <si>
    <t>MPDUK1117001805384</t>
  </si>
  <si>
    <t>BE586903825UK</t>
  </si>
  <si>
    <t>MPDUK1117001808791</t>
  </si>
  <si>
    <t>BE586906393UK</t>
  </si>
  <si>
    <t>MPDUK1116001795761</t>
  </si>
  <si>
    <t>BE586881524UK</t>
  </si>
  <si>
    <t>MPDUK1116001795713</t>
  </si>
  <si>
    <t>BE586881515UK</t>
  </si>
  <si>
    <t>MPDUK1116001795673</t>
  </si>
  <si>
    <t>BE586881475UK</t>
  </si>
  <si>
    <t>MPDUK1116001795656</t>
  </si>
  <si>
    <t>BE586881453UK</t>
  </si>
  <si>
    <t>MPDUK1114001771252</t>
  </si>
  <si>
    <t>BE586821891UK</t>
  </si>
  <si>
    <t>MPDUK1119001819091</t>
  </si>
  <si>
    <t>BE586927861UK</t>
  </si>
  <si>
    <t>MPDUK1119001819675</t>
  </si>
  <si>
    <t>BE586931818UK</t>
  </si>
  <si>
    <t>MPDUK1119001819689</t>
  </si>
  <si>
    <t>BE586931821UK</t>
  </si>
  <si>
    <t>MPDUK1113001764530</t>
  </si>
  <si>
    <t>BE586792020UK</t>
  </si>
  <si>
    <t>MPDUK1113001765022</t>
  </si>
  <si>
    <t>BE586795318UK</t>
  </si>
  <si>
    <t>MPDUK1113001765447</t>
  </si>
  <si>
    <t>BE586798107UK</t>
  </si>
  <si>
    <t>MPDUK1113001765583</t>
  </si>
  <si>
    <t>BE586798169UK</t>
  </si>
  <si>
    <t>MPDUK1113001765711</t>
  </si>
  <si>
    <t>BE586797662UK</t>
  </si>
  <si>
    <t>MPDUK1113001765858</t>
  </si>
  <si>
    <t>EK879531605GB</t>
  </si>
  <si>
    <t>MPDUK1113001766031</t>
  </si>
  <si>
    <t>BE586797937UK</t>
  </si>
  <si>
    <t>MPDUK1113001766592</t>
  </si>
  <si>
    <t>BE586805236UK</t>
  </si>
  <si>
    <t>MPDUK1113001766650</t>
  </si>
  <si>
    <t>BE586805275UK</t>
  </si>
  <si>
    <t>MPDUK1121001829902</t>
  </si>
  <si>
    <t>BE586970737UK</t>
  </si>
  <si>
    <t>MPDUK1121001830494</t>
  </si>
  <si>
    <t>BE586974447UK</t>
  </si>
  <si>
    <t>MPDUK1121001831968</t>
  </si>
  <si>
    <t>BE586978523UK</t>
  </si>
  <si>
    <t>MPDUK1115001792297</t>
  </si>
  <si>
    <t>BE586887601UK</t>
  </si>
  <si>
    <t>MPDUK1115001792337</t>
  </si>
  <si>
    <t>BE586861167UK</t>
  </si>
  <si>
    <t>MPDUK1115001792399</t>
  </si>
  <si>
    <t>BE586861198UK</t>
  </si>
  <si>
    <t>MPDUK1115001792632</t>
  </si>
  <si>
    <t>BE586861326UK</t>
  </si>
  <si>
    <t>MPDUK1115001792751</t>
  </si>
  <si>
    <t>BE586862321UK</t>
  </si>
  <si>
    <t>MPDUK1122001841355</t>
  </si>
  <si>
    <t>BE586999673UK</t>
  </si>
  <si>
    <t>MPDUK1122001841656</t>
  </si>
  <si>
    <t>BE587000019UK</t>
  </si>
  <si>
    <t>MPDUK1122001841903</t>
  </si>
  <si>
    <t>BE587000376UK</t>
  </si>
  <si>
    <t>MPDUK1120001821767</t>
  </si>
  <si>
    <t>BE586945644UK</t>
  </si>
  <si>
    <t>MPDUK1120001821841</t>
  </si>
  <si>
    <t>BE586945689UK</t>
  </si>
  <si>
    <t>MPDUK1120001821988</t>
  </si>
  <si>
    <t>BE586946242UK</t>
  </si>
  <si>
    <t>MPDUK1120001822691</t>
  </si>
  <si>
    <t>BE586948040UK</t>
  </si>
  <si>
    <t>MPDUK1120001822745</t>
  </si>
  <si>
    <t>BE586948305UK</t>
  </si>
  <si>
    <t>MPDUK1120001822762</t>
  </si>
  <si>
    <t>BE586948288UK</t>
  </si>
  <si>
    <t>MPDUK1120001823754</t>
  </si>
  <si>
    <t>BE586950220UK</t>
  </si>
  <si>
    <t>MPDUK1120001823683</t>
  </si>
  <si>
    <t>BE586950295UK</t>
  </si>
  <si>
    <t>MPDUK1117001808173</t>
  </si>
  <si>
    <t>BE586902683UK</t>
  </si>
  <si>
    <t>MPDUK1117001808045</t>
  </si>
  <si>
    <t>BE586902533UK</t>
  </si>
  <si>
    <t>MPDUK1117001808037</t>
  </si>
  <si>
    <t>BE586902520UK</t>
  </si>
  <si>
    <t>MPDUK1117001808010</t>
  </si>
  <si>
    <t>BE586902502UK</t>
  </si>
  <si>
    <t>MPDUK1117001807915</t>
  </si>
  <si>
    <t>BE586902428UK</t>
  </si>
  <si>
    <t>MPDUK1117001807875</t>
  </si>
  <si>
    <t>BE586902388UK</t>
  </si>
  <si>
    <t>MPDUK1117001807751</t>
  </si>
  <si>
    <t>BE586902238UK</t>
  </si>
  <si>
    <t>MPDUK1117001807632</t>
  </si>
  <si>
    <t>BE586902900UK</t>
  </si>
  <si>
    <t>MPDUK1117001807345</t>
  </si>
  <si>
    <t>BE586905720UK</t>
  </si>
  <si>
    <t>MPDUK1117001807323</t>
  </si>
  <si>
    <t>BE586905693UK</t>
  </si>
  <si>
    <t>MPDUK1117001807310</t>
  </si>
  <si>
    <t>BE586905680UK</t>
  </si>
  <si>
    <t>MPDUK1117001807045</t>
  </si>
  <si>
    <t>BE586905296UK</t>
  </si>
  <si>
    <t>MPDUK1117001806985</t>
  </si>
  <si>
    <t>BE586905234UK</t>
  </si>
  <si>
    <t>MPDUK1117001806977</t>
  </si>
  <si>
    <t>BE586905225UK</t>
  </si>
  <si>
    <t>MPDUK1117001806901</t>
  </si>
  <si>
    <t>BE586905163UK</t>
  </si>
  <si>
    <t>MPDUK1117001806892</t>
  </si>
  <si>
    <t>BE586905150UK</t>
  </si>
  <si>
    <t>MPDUK1117001806835</t>
  </si>
  <si>
    <t>BE586905101UK</t>
  </si>
  <si>
    <t>MPDUK1117001806795</t>
  </si>
  <si>
    <t>BE586905058UK</t>
  </si>
  <si>
    <t>MPDUK1117001806742</t>
  </si>
  <si>
    <t>BE586904976UK</t>
  </si>
  <si>
    <t>MPDUK1106001697680</t>
  </si>
  <si>
    <t>BE586583857UK</t>
  </si>
  <si>
    <t>MPDUK1106001697424</t>
  </si>
  <si>
    <t>BE586583596UK</t>
  </si>
  <si>
    <t>MPDUK1106001697367</t>
  </si>
  <si>
    <t>BE586583534UK</t>
  </si>
  <si>
    <t>MPDUK1106001698711</t>
  </si>
  <si>
    <t>BE586585288UK</t>
  </si>
  <si>
    <t>MPDUK1106001698699</t>
  </si>
  <si>
    <t>BE586585265UK</t>
  </si>
  <si>
    <t>MPDUK1106001698610</t>
  </si>
  <si>
    <t>BE586585186UK</t>
  </si>
  <si>
    <t>MPDUK1106001698606</t>
  </si>
  <si>
    <t>BE586585172UK</t>
  </si>
  <si>
    <t>MPDUK1106001698518</t>
  </si>
  <si>
    <t>BE586585084UK</t>
  </si>
  <si>
    <t>MPDUK1106001698504</t>
  </si>
  <si>
    <t>BE586585075UK</t>
  </si>
  <si>
    <t>MPDUK1106001698478</t>
  </si>
  <si>
    <t>BE586585040UK</t>
  </si>
  <si>
    <t>MPDUK1106001698447</t>
  </si>
  <si>
    <t>BE586585019UK</t>
  </si>
  <si>
    <t>MPDUK1106001698328</t>
  </si>
  <si>
    <t>BE586584897UK</t>
  </si>
  <si>
    <t>MPDUK1106001698305</t>
  </si>
  <si>
    <t>BE586584870UK</t>
  </si>
  <si>
    <t>MPDUK1106001698209</t>
  </si>
  <si>
    <t>BE586584764UK</t>
  </si>
  <si>
    <t>MPDUK1106001698963</t>
  </si>
  <si>
    <t>BE586585597UK</t>
  </si>
  <si>
    <t>MPDUK1103001680548</t>
  </si>
  <si>
    <t>BE586543597UK</t>
  </si>
  <si>
    <t>MPDUK1103001680582</t>
  </si>
  <si>
    <t>BE586543645UK</t>
  </si>
  <si>
    <t>MPDUK1103001681013</t>
  </si>
  <si>
    <t>BE586563375UK</t>
  </si>
  <si>
    <t>MPDUK1103001684329</t>
  </si>
  <si>
    <t>BE586547072UK</t>
  </si>
  <si>
    <t>MPDUK1103001684301</t>
  </si>
  <si>
    <t>BE586547090UK</t>
  </si>
  <si>
    <t>MPDUK1103001684195</t>
  </si>
  <si>
    <t>BE586547228UK</t>
  </si>
  <si>
    <t>MPDUK1103001684187</t>
  </si>
  <si>
    <t>BE586547231UK</t>
  </si>
  <si>
    <t>MPDUK1103001684173</t>
  </si>
  <si>
    <t>BE586547038UK</t>
  </si>
  <si>
    <t>MPDUK1103001684156</t>
  </si>
  <si>
    <t>BE586547015UK</t>
  </si>
  <si>
    <t>MPDUK1103001684139</t>
  </si>
  <si>
    <t>BE586546995UK</t>
  </si>
  <si>
    <t>MPDUK1103001684068</t>
  </si>
  <si>
    <t>BE586546925UK</t>
  </si>
  <si>
    <t>MPDUK1103001684037</t>
  </si>
  <si>
    <t>BE586546899UK</t>
  </si>
  <si>
    <t>MPDUK1103001683867</t>
  </si>
  <si>
    <t>BE586546770UK</t>
  </si>
  <si>
    <t>MPDUK1103001683819</t>
  </si>
  <si>
    <t>BE586546721UK</t>
  </si>
  <si>
    <t>MPDUK1103001683796</t>
  </si>
  <si>
    <t>BE586546704UK</t>
  </si>
  <si>
    <t>MPDUK1103001683575</t>
  </si>
  <si>
    <t>BE586593205UK</t>
  </si>
  <si>
    <t>MPDUK1103001683399</t>
  </si>
  <si>
    <t>BE586547625UK</t>
  </si>
  <si>
    <t>MPDUK1103001683385</t>
  </si>
  <si>
    <t>BE586547639UK</t>
  </si>
  <si>
    <t>MPDUK1103001683345</t>
  </si>
  <si>
    <t>BE586547673UK</t>
  </si>
  <si>
    <t>MPDUK1103001683270</t>
  </si>
  <si>
    <t>BE586547744UK</t>
  </si>
  <si>
    <t>MPDUK1103001683014</t>
  </si>
  <si>
    <t>BE586546616UK</t>
  </si>
  <si>
    <t>MPDUK1103001683005</t>
  </si>
  <si>
    <t>BE586546602UK</t>
  </si>
  <si>
    <t>MPDUK1103001682977</t>
  </si>
  <si>
    <t>BE586546576UK</t>
  </si>
  <si>
    <t>MPDUK1103001682932</t>
  </si>
  <si>
    <t>BE586547965UK</t>
  </si>
  <si>
    <t>MPDUK1115001781538</t>
  </si>
  <si>
    <t>BE586880634UK</t>
  </si>
  <si>
    <t>MPDUK1115001783471</t>
  </si>
  <si>
    <t>BE586853452UK</t>
  </si>
  <si>
    <t>MPDUK1115001784358</t>
  </si>
  <si>
    <t>BE586856238UK</t>
  </si>
  <si>
    <t>MPDUK1115001784389</t>
  </si>
  <si>
    <t>BE586856048UK</t>
  </si>
  <si>
    <t>MPDUK1115001785999</t>
  </si>
  <si>
    <t>BE586857539UK</t>
  </si>
  <si>
    <t>MPDUK1115001785945</t>
  </si>
  <si>
    <t>BE586857485UK</t>
  </si>
  <si>
    <t>MPDUK1115001785557</t>
  </si>
  <si>
    <t>BE586857397UK</t>
  </si>
  <si>
    <t>MPDUK1115001785526</t>
  </si>
  <si>
    <t>BE586857366UK</t>
  </si>
  <si>
    <t>MPDUK1115001785455</t>
  </si>
  <si>
    <t>BE586857295UK</t>
  </si>
  <si>
    <t>MPDUK1115001785092</t>
  </si>
  <si>
    <t>BE586857255UK</t>
  </si>
  <si>
    <t>MPDUK1115001784976</t>
  </si>
  <si>
    <t>BE586857128UK</t>
  </si>
  <si>
    <t>MPDUK1115001785716</t>
  </si>
  <si>
    <t>BE586856737UK</t>
  </si>
  <si>
    <t>MPDUK1115001785631</t>
  </si>
  <si>
    <t>BE586856649UK</t>
  </si>
  <si>
    <t>MPDUK1115001785628</t>
  </si>
  <si>
    <t>BE586856635UK</t>
  </si>
  <si>
    <t>MPDUK1115001785614</t>
  </si>
  <si>
    <t>BE586856621UK</t>
  </si>
  <si>
    <t>MPDUK1115001785322</t>
  </si>
  <si>
    <t>BE586856533UK</t>
  </si>
  <si>
    <t>MPDUK1115001785129</t>
  </si>
  <si>
    <t>BE586856330UK</t>
  </si>
  <si>
    <t>MPDUK1115001785101</t>
  </si>
  <si>
    <t>BE586856312UK</t>
  </si>
  <si>
    <t>MPDUK1115001786994</t>
  </si>
  <si>
    <t>BE586858741UK</t>
  </si>
  <si>
    <t>MPDUK1115001787028</t>
  </si>
  <si>
    <t>BE586858684UK</t>
  </si>
  <si>
    <t>MPDUK1115001786950</t>
  </si>
  <si>
    <t>BE586858622UK</t>
  </si>
  <si>
    <t>MPDUK1114001778397</t>
  </si>
  <si>
    <t>BE586833400UK</t>
  </si>
  <si>
    <t>MPDUK1114001778468</t>
  </si>
  <si>
    <t>BE586833682UK</t>
  </si>
  <si>
    <t>MPDUK1114001778511</t>
  </si>
  <si>
    <t>BE586833841UK</t>
  </si>
  <si>
    <t>MPDUK1114001778525</t>
  </si>
  <si>
    <t>BE586833869UK</t>
  </si>
  <si>
    <t>MPDUK1114001778573</t>
  </si>
  <si>
    <t>BE586833886UK</t>
  </si>
  <si>
    <t>MPDUK1114001778689</t>
  </si>
  <si>
    <t>BE586834161UK</t>
  </si>
  <si>
    <t>MPDUK1114001778715</t>
  </si>
  <si>
    <t>BE586834294UK</t>
  </si>
  <si>
    <t>MPDUK1114001778975</t>
  </si>
  <si>
    <t>BE586835825UK</t>
  </si>
  <si>
    <t>MPDUK1114001778984</t>
  </si>
  <si>
    <t>BE586835745UK</t>
  </si>
  <si>
    <t>MPDUK1114001779049</t>
  </si>
  <si>
    <t>BE586836953UK</t>
  </si>
  <si>
    <t>MPDUK1114001779083</t>
  </si>
  <si>
    <t>BE586836967UK</t>
  </si>
  <si>
    <t>MPDUK1114001779123</t>
  </si>
  <si>
    <t>BE586836848UK</t>
  </si>
  <si>
    <t>MPDUK1114001779154</t>
  </si>
  <si>
    <t>BE586837415UK</t>
  </si>
  <si>
    <t>MPDUK1114001779211</t>
  </si>
  <si>
    <t>BE586836803UK</t>
  </si>
  <si>
    <t>MPDUK1114001779239</t>
  </si>
  <si>
    <t>BE586836936UK</t>
  </si>
  <si>
    <t>MPDUK1113001766005</t>
  </si>
  <si>
    <t>BE586797945UK</t>
  </si>
  <si>
    <t>MPDUK1116001799539</t>
  </si>
  <si>
    <t>BE586887703UK</t>
  </si>
  <si>
    <t>MPDUK1116001800152</t>
  </si>
  <si>
    <t>BE586888403UK</t>
  </si>
  <si>
    <t>MPDUK1123001844414</t>
  </si>
  <si>
    <t>BE587012706UK</t>
  </si>
  <si>
    <t>MPDUK1123001845383</t>
  </si>
  <si>
    <t>BE587013600UK</t>
  </si>
  <si>
    <t>MPDUK1123001845264</t>
  </si>
  <si>
    <t>BE587031413UK</t>
  </si>
  <si>
    <t>MPDUK1123001845247</t>
  </si>
  <si>
    <t>BE587031974UK</t>
  </si>
  <si>
    <t>MPDUK1123001845220</t>
  </si>
  <si>
    <t>BE587013896UK</t>
  </si>
  <si>
    <t>MPDUK1123001845967</t>
  </si>
  <si>
    <t>BE587016022UK</t>
  </si>
  <si>
    <t>MPDUK1123001846208</t>
  </si>
  <si>
    <t>BE587016685UK</t>
  </si>
  <si>
    <t>MPDUK1123001846287</t>
  </si>
  <si>
    <t>BE587016875UK</t>
  </si>
  <si>
    <t>MPDUK1123001846485</t>
  </si>
  <si>
    <t>BE587017297UK</t>
  </si>
  <si>
    <t>MPDUK1123001846517</t>
  </si>
  <si>
    <t>BE587017456UK</t>
  </si>
  <si>
    <t>MPDUK1123001846715</t>
  </si>
  <si>
    <t>BE587018301UK</t>
  </si>
  <si>
    <t>MPDUK1127001860085</t>
  </si>
  <si>
    <t>BE587065417UK</t>
  </si>
  <si>
    <t>MPDUK1127001860315</t>
  </si>
  <si>
    <t>BE587066165UK</t>
  </si>
  <si>
    <t>MPDUK1127001861491</t>
  </si>
  <si>
    <t>BE587069878UK</t>
  </si>
  <si>
    <t>MPDUK1127001861942</t>
  </si>
  <si>
    <t>BE587076233UK</t>
  </si>
  <si>
    <t>MPDUK1127001864484</t>
  </si>
  <si>
    <t>BE587078279UK</t>
  </si>
  <si>
    <t>MPDUK1127001864498</t>
  </si>
  <si>
    <t>BE587078251UK</t>
  </si>
  <si>
    <t>MPDUK1127001864935</t>
  </si>
  <si>
    <t>BE587079495UK</t>
  </si>
  <si>
    <t>MPDUK1127001864895</t>
  </si>
  <si>
    <t>BE587079455UK</t>
  </si>
  <si>
    <t>MPDUK1125001853521</t>
  </si>
  <si>
    <t>BE587044403UK</t>
  </si>
  <si>
    <t>MPDUK1125001853393</t>
  </si>
  <si>
    <t>BE587044289UK</t>
  </si>
  <si>
    <t>MPDUK1125001853380</t>
  </si>
  <si>
    <t>BE587044275UK</t>
  </si>
  <si>
    <t>MPDUK1125001855160</t>
  </si>
  <si>
    <t>BE587048379UK</t>
  </si>
  <si>
    <t>MPDUK1125001855434</t>
  </si>
  <si>
    <t>BE587048731UK</t>
  </si>
  <si>
    <t>MPDUK1125001855981</t>
  </si>
  <si>
    <t>BE587049391UK</t>
  </si>
  <si>
    <t>MPDUK1125001856029</t>
  </si>
  <si>
    <t>BE587049445UK</t>
  </si>
  <si>
    <t>MPDUK1125001856032</t>
  </si>
  <si>
    <t>BE587049459UK</t>
  </si>
  <si>
    <t>MPDUK1125001856134</t>
  </si>
  <si>
    <t>BE587050341UK</t>
  </si>
  <si>
    <t>MPDUK1125001856151</t>
  </si>
  <si>
    <t>BE587058708UK</t>
  </si>
  <si>
    <t>MPDUK1125001856179</t>
  </si>
  <si>
    <t>BE587050324UK</t>
  </si>
  <si>
    <t>MPDUK1125001856182</t>
  </si>
  <si>
    <t>BE587050315UK</t>
  </si>
  <si>
    <t>MPDUK1126001856925</t>
  </si>
  <si>
    <t>BE587052020UK</t>
  </si>
  <si>
    <t>MPDUK1126001856885</t>
  </si>
  <si>
    <t>BE587051982UK</t>
  </si>
  <si>
    <t>MPDUK1126001856752</t>
  </si>
  <si>
    <t>BE587051850UK</t>
  </si>
  <si>
    <t>MPDUK1122001839414</t>
  </si>
  <si>
    <t>BE586993914UK</t>
  </si>
  <si>
    <t>MPDUK1122001839365</t>
  </si>
  <si>
    <t>BE586993962UK</t>
  </si>
  <si>
    <t>MPDUK1114001770420</t>
  </si>
  <si>
    <t>BE586818226UK</t>
  </si>
  <si>
    <t>MPDUK1114001770380</t>
  </si>
  <si>
    <t>BE586818186UK</t>
  </si>
  <si>
    <t>MPDUK1114001770305</t>
  </si>
  <si>
    <t>BE586818107UK</t>
  </si>
  <si>
    <t>MPDUK1114001770291</t>
  </si>
  <si>
    <t>BE586818098UK</t>
  </si>
  <si>
    <t>MPDUK1114001770230</t>
  </si>
  <si>
    <t>BE586818036UK</t>
  </si>
  <si>
    <t>MPDUK1114001774069</t>
  </si>
  <si>
    <t>BE586820220UK</t>
  </si>
  <si>
    <t>MPDUK1114001774055</t>
  </si>
  <si>
    <t>BE586820233UK</t>
  </si>
  <si>
    <t>MPDUK1114001774041</t>
  </si>
  <si>
    <t>BE586820247UK</t>
  </si>
  <si>
    <t>MPDUK1114001774007</t>
  </si>
  <si>
    <t>BE586820281UK</t>
  </si>
  <si>
    <t>MPDUK1114001773854</t>
  </si>
  <si>
    <t>BE586820335UK</t>
  </si>
  <si>
    <t>MPDUK1114001773837</t>
  </si>
  <si>
    <t>BE586820352UK</t>
  </si>
  <si>
    <t>MPDUK1114001773942</t>
  </si>
  <si>
    <t>BE586820406UK</t>
  </si>
  <si>
    <t>MPDUK1114001773562</t>
  </si>
  <si>
    <t>BE586820675UK</t>
  </si>
  <si>
    <t>MPDUK1114001773488</t>
  </si>
  <si>
    <t>BE586820750UK</t>
  </si>
  <si>
    <t>MPDUK1114001773240</t>
  </si>
  <si>
    <t>BE586820074UK</t>
  </si>
  <si>
    <t>MPDUK1114001773222</t>
  </si>
  <si>
    <t>BE586820057UK</t>
  </si>
  <si>
    <t>MPDUK1114001773103</t>
  </si>
  <si>
    <t>BE586819938UK</t>
  </si>
  <si>
    <t>MPDUK1114001773077</t>
  </si>
  <si>
    <t>BE586819907UK</t>
  </si>
  <si>
    <t>MPDUK1114001773001</t>
  </si>
  <si>
    <t>BE586819836UK</t>
  </si>
  <si>
    <t>MPDUK1114001772862</t>
  </si>
  <si>
    <t>BE586820984UK</t>
  </si>
  <si>
    <t>MPDUK1114001772774</t>
  </si>
  <si>
    <t>BE586819819UK</t>
  </si>
  <si>
    <t>MPDUK1114001772709</t>
  </si>
  <si>
    <t>BE586819748UK</t>
  </si>
  <si>
    <t>MPDUK1114001772536</t>
  </si>
  <si>
    <t>BE586819575UK</t>
  </si>
  <si>
    <t>MPDUK1114001772505</t>
  </si>
  <si>
    <t>BE586819544UK</t>
  </si>
  <si>
    <t>MPDUK1114001772434</t>
  </si>
  <si>
    <t>BE586819473UK</t>
  </si>
  <si>
    <t>MPDUK1114001772377</t>
  </si>
  <si>
    <t>BE586819411UK</t>
  </si>
  <si>
    <t>MPDUK1114001772289</t>
  </si>
  <si>
    <t>BE586821123UK</t>
  </si>
  <si>
    <t>MPDUK1114001772258</t>
  </si>
  <si>
    <t>BE586821154UK</t>
  </si>
  <si>
    <t>MPDUK1114001771941</t>
  </si>
  <si>
    <t>BE586821463UK</t>
  </si>
  <si>
    <t>MPDUK1114001771875</t>
  </si>
  <si>
    <t>BE586821525UK</t>
  </si>
  <si>
    <t>MPDUK1114001771601</t>
  </si>
  <si>
    <t>BE586819266UK</t>
  </si>
  <si>
    <t>MPDUK1114001771575</t>
  </si>
  <si>
    <t>BE586819235UK</t>
  </si>
  <si>
    <t>MPDUK1114001771558</t>
  </si>
  <si>
    <t>BE586819218UK</t>
  </si>
  <si>
    <t>MPDUK1114001771337</t>
  </si>
  <si>
    <t>BE586821809UK</t>
  </si>
  <si>
    <t>MPDUK1114001774112</t>
  </si>
  <si>
    <t>BE586837401UK</t>
  </si>
  <si>
    <t>MPDUK1114001774863</t>
  </si>
  <si>
    <t>BE586826372UK</t>
  </si>
  <si>
    <t>MPDUK1114001775550</t>
  </si>
  <si>
    <t>BE586826678UK</t>
  </si>
  <si>
    <t>MPDUK1114001775546</t>
  </si>
  <si>
    <t>BE586826681UK</t>
  </si>
  <si>
    <t>MPDUK1114001777944</t>
  </si>
  <si>
    <t>BE586832320UK</t>
  </si>
  <si>
    <t>MPDUK1109001720984</t>
  </si>
  <si>
    <t>BE586645755UK</t>
  </si>
  <si>
    <t>MPDUK1109001720882</t>
  </si>
  <si>
    <t>BE586645653UK</t>
  </si>
  <si>
    <t>MPDUK1109001720803</t>
  </si>
  <si>
    <t>BE586645579UK</t>
  </si>
  <si>
    <t>MPDUK1109001720556</t>
  </si>
  <si>
    <t>BE586645327UK</t>
  </si>
  <si>
    <t>MPDUK1109001720485</t>
  </si>
  <si>
    <t>BE586645256UK</t>
  </si>
  <si>
    <t>MPDUK1109001720468</t>
  </si>
  <si>
    <t>BE586645239UK</t>
  </si>
  <si>
    <t>MPDUK1109001720445</t>
  </si>
  <si>
    <t>BE586645211UK</t>
  </si>
  <si>
    <t>MPDUK1109001720437</t>
  </si>
  <si>
    <t>BE586645208UK</t>
  </si>
  <si>
    <t>MPDUK1109001720397</t>
  </si>
  <si>
    <t>BE586645168UK</t>
  </si>
  <si>
    <t>MPDUK1109001720352</t>
  </si>
  <si>
    <t>BE586645110UK</t>
  </si>
  <si>
    <t>MPDUK1109001720349</t>
  </si>
  <si>
    <t>BE586645106UK</t>
  </si>
  <si>
    <t>MPDUK1109001720216</t>
  </si>
  <si>
    <t>BE586644975UK</t>
  </si>
  <si>
    <t>MPDUK1109001720202</t>
  </si>
  <si>
    <t>BE586644967UK</t>
  </si>
  <si>
    <t>MPDUK1109001720145</t>
  </si>
  <si>
    <t>BE586644905UK</t>
  </si>
  <si>
    <t>MPDUK1109001719972</t>
  </si>
  <si>
    <t>BE586644658UK</t>
  </si>
  <si>
    <t>MPDUK1109001719836</t>
  </si>
  <si>
    <t>BE586644445UK</t>
  </si>
  <si>
    <t>MPDUK1109001719782</t>
  </si>
  <si>
    <t>BE586644366UK</t>
  </si>
  <si>
    <t>MPDUK1109001719703</t>
  </si>
  <si>
    <t>BE586644278UK</t>
  </si>
  <si>
    <t>MPDUK1109001719592</t>
  </si>
  <si>
    <t>BE586644145UK</t>
  </si>
  <si>
    <t>MPDUK1109001719558</t>
  </si>
  <si>
    <t>BE586644105UK</t>
  </si>
  <si>
    <t>MPDUK1109001719385</t>
  </si>
  <si>
    <t>BE586643935UK</t>
  </si>
  <si>
    <t>MPDUK1109001719195</t>
  </si>
  <si>
    <t>BE586643723UK</t>
  </si>
  <si>
    <t>MPDUK1113001760507</t>
  </si>
  <si>
    <t>BE586794825UK</t>
  </si>
  <si>
    <t>MPDUK1113001760467</t>
  </si>
  <si>
    <t>BE586794785UK</t>
  </si>
  <si>
    <t>MPDUK1113001759265</t>
  </si>
  <si>
    <t>BE586794683UK</t>
  </si>
  <si>
    <t>MPDUK1113001760317</t>
  </si>
  <si>
    <t>BE586794581UK</t>
  </si>
  <si>
    <t>MPDUK1113001760250</t>
  </si>
  <si>
    <t>BE586794520UK</t>
  </si>
  <si>
    <t>MPDUK1113001760192</t>
  </si>
  <si>
    <t>BE586794462UK</t>
  </si>
  <si>
    <t>MPDUK1113001760189</t>
  </si>
  <si>
    <t>BE586794459UK</t>
  </si>
  <si>
    <t>MPDUK1113001760175</t>
  </si>
  <si>
    <t>BE586794431UK</t>
  </si>
  <si>
    <t>MPDUK1113001760127</t>
  </si>
  <si>
    <t>BE586794374UK</t>
  </si>
  <si>
    <t>MPDUK1113001760100</t>
  </si>
  <si>
    <t>BE586794357UK</t>
  </si>
  <si>
    <t>MPDUK1113001760073</t>
  </si>
  <si>
    <t>BE586794312UK</t>
  </si>
  <si>
    <t>MPDUK1113001760060</t>
  </si>
  <si>
    <t>BE586794290UK</t>
  </si>
  <si>
    <t>MPDUK1113001759999</t>
  </si>
  <si>
    <t>BE586794215UK</t>
  </si>
  <si>
    <t>MPDUK1113001759945</t>
  </si>
  <si>
    <t>BE586794140UK</t>
  </si>
  <si>
    <t>MPDUK1113001759795</t>
  </si>
  <si>
    <t>BE586793966UK</t>
  </si>
  <si>
    <t>MPDUK1113001759680</t>
  </si>
  <si>
    <t>BE586793864UK</t>
  </si>
  <si>
    <t>MPDUK1113001759662</t>
  </si>
  <si>
    <t>BE586793847UK</t>
  </si>
  <si>
    <t>MPDUK1101001668533</t>
  </si>
  <si>
    <t>BE586511271UK</t>
  </si>
  <si>
    <t>MPDUK1101001668520</t>
  </si>
  <si>
    <t>BE586511268UK</t>
  </si>
  <si>
    <t>MPDUK1101001668414</t>
  </si>
  <si>
    <t>BE586511081UK</t>
  </si>
  <si>
    <t>MPDUK1101001668357</t>
  </si>
  <si>
    <t>BE586511020UK</t>
  </si>
  <si>
    <t>MPDUK1101001668312</t>
  </si>
  <si>
    <t>BE586510982UK</t>
  </si>
  <si>
    <t>MPDUK1101001668839</t>
  </si>
  <si>
    <t>BE586511740UK</t>
  </si>
  <si>
    <t>MPDUK1101001669318</t>
  </si>
  <si>
    <t>BE586513025UK</t>
  </si>
  <si>
    <t>MPDUK1101001669233</t>
  </si>
  <si>
    <t>BE586512949UK</t>
  </si>
  <si>
    <t>MPDUK1101001669202</t>
  </si>
  <si>
    <t>BE586512918UK</t>
  </si>
  <si>
    <t>MPDUK1101001669193</t>
  </si>
  <si>
    <t>BE586512904UK</t>
  </si>
  <si>
    <t>MPDUK1101001669162</t>
  </si>
  <si>
    <t>BE586512878UK</t>
  </si>
  <si>
    <t>MPDUK1101001669105</t>
  </si>
  <si>
    <t>BE586512816UK</t>
  </si>
  <si>
    <t>MPDUK1101001669074</t>
  </si>
  <si>
    <t>BE586512780UK</t>
  </si>
  <si>
    <t>MPDUK1101001669065</t>
  </si>
  <si>
    <t>BE586512776UK</t>
  </si>
  <si>
    <t>MPDUK1101001669057</t>
  </si>
  <si>
    <t>BE586512762UK</t>
  </si>
  <si>
    <t>MPDUK1102001674026</t>
  </si>
  <si>
    <t>BE586522172UK</t>
  </si>
  <si>
    <t>MPDUK1102001674009</t>
  </si>
  <si>
    <t>BE586522155UK</t>
  </si>
  <si>
    <t>MPDUK1102001673992</t>
  </si>
  <si>
    <t>BE586522141UK</t>
  </si>
  <si>
    <t>MPDUK1102001675171</t>
  </si>
  <si>
    <t>BE586524448UK</t>
  </si>
  <si>
    <t>MPDUK1102001675123</t>
  </si>
  <si>
    <t>BE586524394UK</t>
  </si>
  <si>
    <t>MPDUK1102001675097</t>
  </si>
  <si>
    <t>BE586524363UK</t>
  </si>
  <si>
    <t>MPDUK1102001675052</t>
  </si>
  <si>
    <t>BE586524329UK</t>
  </si>
  <si>
    <t>MPDUK1102001675049</t>
  </si>
  <si>
    <t>BE586524315UK</t>
  </si>
  <si>
    <t>MPDUK1102001675579</t>
  </si>
  <si>
    <t>BE586525602UK</t>
  </si>
  <si>
    <t>MPDUK1106001695216</t>
  </si>
  <si>
    <t>BE586577658UK</t>
  </si>
  <si>
    <t>MPDUK1106001695627</t>
  </si>
  <si>
    <t>BE586578605UK</t>
  </si>
  <si>
    <t>MPDUK1103001680605</t>
  </si>
  <si>
    <t>BE586543671UK</t>
  </si>
  <si>
    <t>MPDUK1103001680914</t>
  </si>
  <si>
    <t>BE586544371UK</t>
  </si>
  <si>
    <t>MPDUK1103001681375</t>
  </si>
  <si>
    <t>BE586545479UK</t>
  </si>
  <si>
    <t>MPDUK1103001681322</t>
  </si>
  <si>
    <t>BE586545425UK</t>
  </si>
  <si>
    <t>MPDUK1103001684275</t>
  </si>
  <si>
    <t>BE586547126UK</t>
  </si>
  <si>
    <t>MPDUK1103001684244</t>
  </si>
  <si>
    <t>BE586547157UK</t>
  </si>
  <si>
    <t>MPDUK1103001684235</t>
  </si>
  <si>
    <t>BE586547165UK</t>
  </si>
  <si>
    <t>MPDUK1103001681591</t>
  </si>
  <si>
    <t>BE586547069UK</t>
  </si>
  <si>
    <t>MPDUK1103001681574</t>
  </si>
  <si>
    <t>BE586547041UK</t>
  </si>
  <si>
    <t>MPDUK1103001684160</t>
  </si>
  <si>
    <t>BE586547024UK</t>
  </si>
  <si>
    <t>MPDUK1103001684099</t>
  </si>
  <si>
    <t>BE586546956UK</t>
  </si>
  <si>
    <t>MPDUK1103001684071</t>
  </si>
  <si>
    <t>BE586546939UK</t>
  </si>
  <si>
    <t>MPDUK1109001721049</t>
  </si>
  <si>
    <t>BE586645812UK</t>
  </si>
  <si>
    <t>MPDUK1109001721035</t>
  </si>
  <si>
    <t>BE586645809UK</t>
  </si>
  <si>
    <t>MPDUK1109001720922</t>
  </si>
  <si>
    <t>BE586645698UK</t>
  </si>
  <si>
    <t>MPDUK1109001720896</t>
  </si>
  <si>
    <t>BE586645667UK</t>
  </si>
  <si>
    <t>MPDUK1109001720879</t>
  </si>
  <si>
    <t>BE586645640UK</t>
  </si>
  <si>
    <t>MPDUK1109001720794</t>
  </si>
  <si>
    <t>BE586645565UK</t>
  </si>
  <si>
    <t>MPDUK1109001720750</t>
  </si>
  <si>
    <t>BE586645525UK</t>
  </si>
  <si>
    <t>MPDUK1109001720508</t>
  </si>
  <si>
    <t>BE586645273UK</t>
  </si>
  <si>
    <t>MPDUK1109001720471</t>
  </si>
  <si>
    <t>BE586645242UK</t>
  </si>
  <si>
    <t>MPDUK1109001720410</t>
  </si>
  <si>
    <t>BE586645185UK</t>
  </si>
  <si>
    <t>MPDUK1109001720026</t>
  </si>
  <si>
    <t>BE586644732UK</t>
  </si>
  <si>
    <t>MPDUK1109001719955</t>
  </si>
  <si>
    <t>BE586644635UK</t>
  </si>
  <si>
    <t>MPDUK1109001719924</t>
  </si>
  <si>
    <t>BE586644587UK</t>
  </si>
  <si>
    <t>MPDUK1109001719685</t>
  </si>
  <si>
    <t>BE586648062UK</t>
  </si>
  <si>
    <t>MPDUK1109001719663</t>
  </si>
  <si>
    <t>BE586644233UK</t>
  </si>
  <si>
    <t>MPDUK1109001719646</t>
  </si>
  <si>
    <t>BE586644202UK</t>
  </si>
  <si>
    <t>MPDUK1109001719615</t>
  </si>
  <si>
    <t>BE586644176UK</t>
  </si>
  <si>
    <t>MPDUK1109001719527</t>
  </si>
  <si>
    <t>BE586644074UK</t>
  </si>
  <si>
    <t>MPDUK1109001719442</t>
  </si>
  <si>
    <t>BE586643992UK</t>
  </si>
  <si>
    <t>MPDUK1109001719425</t>
  </si>
  <si>
    <t>BE586643975UK</t>
  </si>
  <si>
    <t>MPDUK1109001719218</t>
  </si>
  <si>
    <t>BE586643745UK</t>
  </si>
  <si>
    <t>MPDUK1109001719147</t>
  </si>
  <si>
    <t>BE586643670UK</t>
  </si>
  <si>
    <t>MPDUK1109001719102</t>
  </si>
  <si>
    <t>BE586643635UK</t>
  </si>
  <si>
    <t>MPDUK1109001719005</t>
  </si>
  <si>
    <t>BE586643547UK</t>
  </si>
  <si>
    <t>MPDUK1109001718977</t>
  </si>
  <si>
    <t>BE586643516UK</t>
  </si>
  <si>
    <t>MPDUK1109001722336</t>
  </si>
  <si>
    <t>BE586648045UK</t>
  </si>
  <si>
    <t>MPDUK1109001722279</t>
  </si>
  <si>
    <t>BE586647985UK</t>
  </si>
  <si>
    <t>MPDUK1109001722251</t>
  </si>
  <si>
    <t>BE586647963UK</t>
  </si>
  <si>
    <t>MPDUK1113001759296</t>
  </si>
  <si>
    <t>BE586794710UK</t>
  </si>
  <si>
    <t>MPDUK1113001760277</t>
  </si>
  <si>
    <t>BE586794547UK</t>
  </si>
  <si>
    <t>MPDUK1113001760135</t>
  </si>
  <si>
    <t>BE586794391UK</t>
  </si>
  <si>
    <t>MPDUK1113001760095</t>
  </si>
  <si>
    <t>BE586794330UK</t>
  </si>
  <si>
    <t>MPDUK1113001760025</t>
  </si>
  <si>
    <t>BE586794241UK</t>
  </si>
  <si>
    <t>MPDUK1113001759910</t>
  </si>
  <si>
    <t>BE586794105UK</t>
  </si>
  <si>
    <t>MPDUK1113001759676</t>
  </si>
  <si>
    <t>BE586793855UK</t>
  </si>
  <si>
    <t>MPDUK1113001759614</t>
  </si>
  <si>
    <t>BE586793793UK</t>
  </si>
  <si>
    <t>MPDUK1113001759605</t>
  </si>
  <si>
    <t>BE586793780UK</t>
  </si>
  <si>
    <t>MPDUK1113001759490</t>
  </si>
  <si>
    <t>BE586793665UK</t>
  </si>
  <si>
    <t>MPDUK1113001759415</t>
  </si>
  <si>
    <t>BE586793569UK</t>
  </si>
  <si>
    <t>MPDUK1115001786314</t>
  </si>
  <si>
    <t>BE586857936UK</t>
  </si>
  <si>
    <t>MPDUK1115001786230</t>
  </si>
  <si>
    <t>BE586857851UK</t>
  </si>
  <si>
    <t>MPDUK1115001786186</t>
  </si>
  <si>
    <t>BE586857803UK</t>
  </si>
  <si>
    <t>MPDUK1115001786172</t>
  </si>
  <si>
    <t>BE586857794UK</t>
  </si>
  <si>
    <t>MPDUK1114001768412</t>
  </si>
  <si>
    <t>BE586814799UK</t>
  </si>
  <si>
    <t>MPDUK1115001784097</t>
  </si>
  <si>
    <t>BE586856017UK</t>
  </si>
  <si>
    <t>MPDUK1115001785971</t>
  </si>
  <si>
    <t>BE586857511UK</t>
  </si>
  <si>
    <t>MPDUK1115001785968</t>
  </si>
  <si>
    <t>BE586857508UK</t>
  </si>
  <si>
    <t>MPDUK1115001785906</t>
  </si>
  <si>
    <t>BE586857445UK</t>
  </si>
  <si>
    <t>MPDUK1115001785591</t>
  </si>
  <si>
    <t>BE586857437UK</t>
  </si>
  <si>
    <t>MPDUK1115001785472</t>
  </si>
  <si>
    <t>BE586857318UK</t>
  </si>
  <si>
    <t>MPDUK1115001785089</t>
  </si>
  <si>
    <t>BE586857247UK</t>
  </si>
  <si>
    <t>MPDUK1115001785044</t>
  </si>
  <si>
    <t>BE586857202UK</t>
  </si>
  <si>
    <t>MPDUK1115001785027</t>
  </si>
  <si>
    <t>BE586857180UK</t>
  </si>
  <si>
    <t>MPDUK1115001784980</t>
  </si>
  <si>
    <t>BE586857145UK</t>
  </si>
  <si>
    <t>MPDUK1115001784826</t>
  </si>
  <si>
    <t>BE586856989UK</t>
  </si>
  <si>
    <t>MPDUK1115001785883</t>
  </si>
  <si>
    <t>BE586856927UK</t>
  </si>
  <si>
    <t>MPDUK1115001785384</t>
  </si>
  <si>
    <t>BE586856595UK</t>
  </si>
  <si>
    <t>MPDUK1115001785367</t>
  </si>
  <si>
    <t>BE586856578UK</t>
  </si>
  <si>
    <t>MPDUK1115001785251</t>
  </si>
  <si>
    <t>BE586856462UK</t>
  </si>
  <si>
    <t>MPDUK1115001785234</t>
  </si>
  <si>
    <t>BE586856445UK</t>
  </si>
  <si>
    <t>MPDUK1115001785146</t>
  </si>
  <si>
    <t>BE586856357UK</t>
  </si>
  <si>
    <t>MPDUK1115001786875</t>
  </si>
  <si>
    <t>BE586858548UK</t>
  </si>
  <si>
    <t>MPDUK1115001786570</t>
  </si>
  <si>
    <t>BE586858463UK</t>
  </si>
  <si>
    <t>MPDUK1115001786075</t>
  </si>
  <si>
    <t>BE586858273UK</t>
  </si>
  <si>
    <t>MPDUK1115001786813</t>
  </si>
  <si>
    <t>BE586857595UK</t>
  </si>
  <si>
    <t>MPDUK1115001786800</t>
  </si>
  <si>
    <t>BE586858154UK</t>
  </si>
  <si>
    <t>MPDUK1115001786787</t>
  </si>
  <si>
    <t>BE586901626UK</t>
  </si>
  <si>
    <t>MPDUK1115001786464</t>
  </si>
  <si>
    <t>BE586857613UK</t>
  </si>
  <si>
    <t>MPDUK1115001786305</t>
  </si>
  <si>
    <t>BE586857922UK</t>
  </si>
  <si>
    <t>MPDUK1115001786212</t>
  </si>
  <si>
    <t>BE586857834UK</t>
  </si>
  <si>
    <t>MPDUK1115001788981</t>
  </si>
  <si>
    <t>BE586859543UK</t>
  </si>
  <si>
    <t>MPDUK1115001788540</t>
  </si>
  <si>
    <t>BE586859455UK</t>
  </si>
  <si>
    <t>MPDUK1115001788505</t>
  </si>
  <si>
    <t>BE586859415UK</t>
  </si>
  <si>
    <t>MPDUK1115001788933</t>
  </si>
  <si>
    <t>BE586859279UK</t>
  </si>
  <si>
    <t>MPDUK1115001788275</t>
  </si>
  <si>
    <t>BE586858826UK</t>
  </si>
  <si>
    <t>MPDUK1115001789531</t>
  </si>
  <si>
    <t>BE586859968UK</t>
  </si>
  <si>
    <t>MPDUK1115001792059</t>
  </si>
  <si>
    <t>BE586860864UK</t>
  </si>
  <si>
    <t>MPDUK1115001792495</t>
  </si>
  <si>
    <t>BE586861290UK</t>
  </si>
  <si>
    <t>MPDUK1115001792561</t>
  </si>
  <si>
    <t>BE586861391UK</t>
  </si>
  <si>
    <t>MPDUK1129001880473</t>
  </si>
  <si>
    <t>BE587129695UK</t>
  </si>
  <si>
    <t>MPDUK1129001880270</t>
  </si>
  <si>
    <t>BE587129483UK</t>
  </si>
  <si>
    <t>MPDUK1129001880218</t>
  </si>
  <si>
    <t>BE587129421UK</t>
  </si>
  <si>
    <t>MPDUK1129001880164</t>
  </si>
  <si>
    <t>BE587129378UK</t>
  </si>
  <si>
    <t>MPDUK1129001880116</t>
  </si>
  <si>
    <t>BE587129320UK</t>
  </si>
  <si>
    <t>MPDUK1129001880093</t>
  </si>
  <si>
    <t>BE587129293UK</t>
  </si>
  <si>
    <t>MPDUK1129001879930</t>
  </si>
  <si>
    <t>BE587129038UK</t>
  </si>
  <si>
    <t>MPDUK1129001879926</t>
  </si>
  <si>
    <t>BE587129024UK</t>
  </si>
  <si>
    <t>MPDUK1129001879705</t>
  </si>
  <si>
    <t>BE587128806UK</t>
  </si>
  <si>
    <t>MPDUK1129001879682</t>
  </si>
  <si>
    <t>BE587128783UK</t>
  </si>
  <si>
    <t>MPDUK1129001879648</t>
  </si>
  <si>
    <t>BE587128749UK</t>
  </si>
  <si>
    <t>MPDUK1129001879546</t>
  </si>
  <si>
    <t>BE587128647UK</t>
  </si>
  <si>
    <t>MPDUK1129001879461</t>
  </si>
  <si>
    <t>BE587128562UK</t>
  </si>
  <si>
    <t>MPDUK1129001879339</t>
  </si>
  <si>
    <t>BE587128430UK</t>
  </si>
  <si>
    <t>MPDUK1129001879166</t>
  </si>
  <si>
    <t>BE587128267UK</t>
  </si>
  <si>
    <t>MPDUK1129001879081</t>
  </si>
  <si>
    <t>BE587128182UK</t>
  </si>
  <si>
    <t>MPDUK1129001879078</t>
  </si>
  <si>
    <t>BE587128179UK</t>
  </si>
  <si>
    <t>MPDUK1129001879064</t>
  </si>
  <si>
    <t>BE587128165UK</t>
  </si>
  <si>
    <t>MPDUK1129001879055</t>
  </si>
  <si>
    <t>BE587128151UK</t>
  </si>
  <si>
    <t>MPDUK1129001879047</t>
  </si>
  <si>
    <t>BE587128134UK</t>
  </si>
  <si>
    <t>MPDUK1129001878951</t>
  </si>
  <si>
    <t>BE587128029UK</t>
  </si>
  <si>
    <t>MPDUK1129001878695</t>
  </si>
  <si>
    <t>BE587127765UK</t>
  </si>
  <si>
    <t>MPDUK1129001878673</t>
  </si>
  <si>
    <t>BE587127743UK</t>
  </si>
  <si>
    <t>MPDUK1129001878483</t>
  </si>
  <si>
    <t>BE587127553UK</t>
  </si>
  <si>
    <t>MPDUK1129001878466</t>
  </si>
  <si>
    <t>BE587127536UK</t>
  </si>
  <si>
    <t>MPDUK1129001878449</t>
  </si>
  <si>
    <t>BE587127519UK</t>
  </si>
  <si>
    <t>MPDUK1129001878188</t>
  </si>
  <si>
    <t>BE587127258UK</t>
  </si>
  <si>
    <t>MPDUK1129001878041</t>
  </si>
  <si>
    <t>BE587127111UK</t>
  </si>
  <si>
    <t>MPDUK1129001878007</t>
  </si>
  <si>
    <t>BE587127071UK</t>
  </si>
  <si>
    <t>MPDUK1129001877987</t>
  </si>
  <si>
    <t>BE587127054UK</t>
  </si>
  <si>
    <t>MPDUK1129001877960</t>
  </si>
  <si>
    <t>BE587127037UK</t>
  </si>
  <si>
    <t>MPDUK1129001877956</t>
  </si>
  <si>
    <t>BE587127023UK</t>
  </si>
  <si>
    <t>MPDUK1129001877868</t>
  </si>
  <si>
    <t>BE587126938UK</t>
  </si>
  <si>
    <t>MPDUK1127001868755</t>
  </si>
  <si>
    <t>BE587092094UK</t>
  </si>
  <si>
    <t>MPDUK1127001869416</t>
  </si>
  <si>
    <t>BE587095285UK</t>
  </si>
  <si>
    <t>MPDUK1128001875408</t>
  </si>
  <si>
    <t>BE587116958UK</t>
  </si>
  <si>
    <t>MPDUK1128001875677</t>
  </si>
  <si>
    <t>BE587117499UK</t>
  </si>
  <si>
    <t>MPDUK1128001875782</t>
  </si>
  <si>
    <t>BE587118097UK</t>
  </si>
  <si>
    <t>MPDUK1128001876037</t>
  </si>
  <si>
    <t>BE587118605UK</t>
  </si>
  <si>
    <t>MPDUK1109001720825</t>
  </si>
  <si>
    <t>BE586645596UK</t>
  </si>
  <si>
    <t>MPDUK1109001720785</t>
  </si>
  <si>
    <t>BE586645551UK</t>
  </si>
  <si>
    <t>MPDUK1109001720746</t>
  </si>
  <si>
    <t>BE586645517UK</t>
  </si>
  <si>
    <t>MPDUK1109001720715</t>
  </si>
  <si>
    <t>BE586645485UK</t>
  </si>
  <si>
    <t>MPDUK1109001720644</t>
  </si>
  <si>
    <t>BE586645415UK</t>
  </si>
  <si>
    <t>MPDUK1109001720613</t>
  </si>
  <si>
    <t>BE586645389UK</t>
  </si>
  <si>
    <t>MPDUK1109001720560</t>
  </si>
  <si>
    <t>BE586645335UK</t>
  </si>
  <si>
    <t>MPDUK1109001720511</t>
  </si>
  <si>
    <t>BE586645287UK</t>
  </si>
  <si>
    <t>MPDUK1109001720454</t>
  </si>
  <si>
    <t>BE586645225UK</t>
  </si>
  <si>
    <t>MPDUK1109001720370</t>
  </si>
  <si>
    <t>BE586645137UK</t>
  </si>
  <si>
    <t>MPDUK1109001720318</t>
  </si>
  <si>
    <t>BE586645070UK</t>
  </si>
  <si>
    <t>MPDUK1109001720281</t>
  </si>
  <si>
    <t>BE586645049UK</t>
  </si>
  <si>
    <t>MPDUK1109001720114</t>
  </si>
  <si>
    <t>BE586644879UK</t>
  </si>
  <si>
    <t>MPDUK1109001720091</t>
  </si>
  <si>
    <t>BE586644848UK</t>
  </si>
  <si>
    <t>MPDUK1109001720009</t>
  </si>
  <si>
    <t>BE586644701UK</t>
  </si>
  <si>
    <t>MPDUK1109001719938</t>
  </si>
  <si>
    <t>BE586644600UK</t>
  </si>
  <si>
    <t>MPDUK1109001719875</t>
  </si>
  <si>
    <t>BE586644508UK</t>
  </si>
  <si>
    <t>MPDUK1109001719805</t>
  </si>
  <si>
    <t>BE586644397UK</t>
  </si>
  <si>
    <t>MPDUK1109001719725</t>
  </si>
  <si>
    <t>BE586644295UK</t>
  </si>
  <si>
    <t>MPDUK1109001719717</t>
  </si>
  <si>
    <t>BE586644281UK</t>
  </si>
  <si>
    <t>MPDUK1109001719601</t>
  </si>
  <si>
    <t>BE586644159UK</t>
  </si>
  <si>
    <t>MPDUK1109001719561</t>
  </si>
  <si>
    <t>BE586644114UK</t>
  </si>
  <si>
    <t>MPDUK1109001719473</t>
  </si>
  <si>
    <t>BE586644026UK</t>
  </si>
  <si>
    <t>MPDUK1109001719411</t>
  </si>
  <si>
    <t>BE586643961UK</t>
  </si>
  <si>
    <t>MPDUK1109001719354</t>
  </si>
  <si>
    <t>BE586643900UK</t>
  </si>
  <si>
    <t>MPDUK1109001719323</t>
  </si>
  <si>
    <t>BE586643873UK</t>
  </si>
  <si>
    <t>MPDUK1109001719297</t>
  </si>
  <si>
    <t>BE586643842UK</t>
  </si>
  <si>
    <t>MPDUK1109001719283</t>
  </si>
  <si>
    <t>BE586643839UK</t>
  </si>
  <si>
    <t>MPDUK1109001719270</t>
  </si>
  <si>
    <t>BE586643825UK</t>
  </si>
  <si>
    <t>MPDUK1109001719235</t>
  </si>
  <si>
    <t>BE586643771UK</t>
  </si>
  <si>
    <t>MPDUK1109001719120</t>
  </si>
  <si>
    <t>BE586643652UK</t>
  </si>
  <si>
    <t>MPDUK1109001719093</t>
  </si>
  <si>
    <t>BE586643621UK</t>
  </si>
  <si>
    <t>MPDUK1109001719014</t>
  </si>
  <si>
    <t>BE586643555UK</t>
  </si>
  <si>
    <t>MPDUK1109001718994</t>
  </si>
  <si>
    <t>BE586643533UK</t>
  </si>
  <si>
    <t>MPDUK1109001718946</t>
  </si>
  <si>
    <t>BE586643480UK</t>
  </si>
  <si>
    <t>MPDUK1109001718932</t>
  </si>
  <si>
    <t>BE586643476UK</t>
  </si>
  <si>
    <t>MPDUK1109001718889</t>
  </si>
  <si>
    <t>BE586643428UK</t>
  </si>
  <si>
    <t>MPDUK1109001722075</t>
  </si>
  <si>
    <t>BE586646441UK</t>
  </si>
  <si>
    <t>MPDUK1109001722163</t>
  </si>
  <si>
    <t>BE586647835UK</t>
  </si>
  <si>
    <t>MPDUK1113001767859</t>
  </si>
  <si>
    <t>BE586810050UK</t>
  </si>
  <si>
    <t>MPDUK1113001767845</t>
  </si>
  <si>
    <t>BE586810046UK</t>
  </si>
  <si>
    <t>MPDUK1113001767831</t>
  </si>
  <si>
    <t>BE586810032UK</t>
  </si>
  <si>
    <t>MPDUK1113001767814</t>
  </si>
  <si>
    <t>BE586810015UK</t>
  </si>
  <si>
    <t>MPDUK1113001767805</t>
  </si>
  <si>
    <t>BE586810001UK</t>
  </si>
  <si>
    <t>MPDUK1113001767425</t>
  </si>
  <si>
    <t>BE586809927UK</t>
  </si>
  <si>
    <t>MPDUK1113001767385</t>
  </si>
  <si>
    <t>BE586809887UK</t>
  </si>
  <si>
    <t>MPDUK1113001767726</t>
  </si>
  <si>
    <t>BE586809737UK</t>
  </si>
  <si>
    <t>MPDUK1113001767712</t>
  </si>
  <si>
    <t>BE586809723UK</t>
  </si>
  <si>
    <t>MPDUK1113001767709</t>
  </si>
  <si>
    <t>BE586809710UK</t>
  </si>
  <si>
    <t>MPDUK1113001767584</t>
  </si>
  <si>
    <t>BE586809595UK</t>
  </si>
  <si>
    <t>MPDUK1113001767505</t>
  </si>
  <si>
    <t>BE586809516UK</t>
  </si>
  <si>
    <t>MPDUK1113001767496</t>
  </si>
  <si>
    <t>BE586809502UK</t>
  </si>
  <si>
    <t>MPDUK1114001768491</t>
  </si>
  <si>
    <t>BE586814860UK</t>
  </si>
  <si>
    <t>MPDUK1114001768457</t>
  </si>
  <si>
    <t>BE586814825UK</t>
  </si>
  <si>
    <t>MPDUK1114001768372</t>
  </si>
  <si>
    <t>BE586814754UK</t>
  </si>
  <si>
    <t>MPDUK1114001768315</t>
  </si>
  <si>
    <t>BE586814697UK</t>
  </si>
  <si>
    <t>MPDUK1114001768275</t>
  </si>
  <si>
    <t>BE586814652UK</t>
  </si>
  <si>
    <t>MPDUK1114001768236</t>
  </si>
  <si>
    <t>BE586814604UK</t>
  </si>
  <si>
    <t>MPDUK1114001768125</t>
  </si>
  <si>
    <t>BE586814493UK</t>
  </si>
  <si>
    <t>MPDUK1114001769713</t>
  </si>
  <si>
    <t>BE586814428UK</t>
  </si>
  <si>
    <t>MPDUK1114001769687</t>
  </si>
  <si>
    <t>BE586814391UK</t>
  </si>
  <si>
    <t>MPDUK1114001769639</t>
  </si>
  <si>
    <t>BE586814343UK</t>
  </si>
  <si>
    <t>MPDUK1114001769625</t>
  </si>
  <si>
    <t>BE586846465UK</t>
  </si>
  <si>
    <t>MPDUK1114001769506</t>
  </si>
  <si>
    <t>BE586814224UK</t>
  </si>
  <si>
    <t>MPDUK1114001769483</t>
  </si>
  <si>
    <t>BE586814207UK</t>
  </si>
  <si>
    <t>MPDUK1114001769466</t>
  </si>
  <si>
    <t>BE586814184UK</t>
  </si>
  <si>
    <t>MPDUK1114001769378</t>
  </si>
  <si>
    <t>BE586814096UK</t>
  </si>
  <si>
    <t>MPDUK1114001769364</t>
  </si>
  <si>
    <t>BE586814082UK</t>
  </si>
  <si>
    <t>MPDUK1114001769355</t>
  </si>
  <si>
    <t>BE586814079UK</t>
  </si>
  <si>
    <t>MPDUK1114001769302</t>
  </si>
  <si>
    <t>BE586814025UK</t>
  </si>
  <si>
    <t>MPDUK1114001769293</t>
  </si>
  <si>
    <t>BE586814017UK</t>
  </si>
  <si>
    <t>MPDUK1114001769112</t>
  </si>
  <si>
    <t>BE586813833UK</t>
  </si>
  <si>
    <t>MPDUK1114001769109</t>
  </si>
  <si>
    <t>BE586813820UK</t>
  </si>
  <si>
    <t>MPDUK1114001769069</t>
  </si>
  <si>
    <t>BE586813780UK</t>
  </si>
  <si>
    <t>MPDUK1114001768995</t>
  </si>
  <si>
    <t>BE586813714UK</t>
  </si>
  <si>
    <t>MPDUK1114001771164</t>
  </si>
  <si>
    <t>BE586817818UK</t>
  </si>
  <si>
    <t>MPDUK1114001771093</t>
  </si>
  <si>
    <t>BE586817747UK</t>
  </si>
  <si>
    <t>MPDUK1120001826013</t>
  </si>
  <si>
    <t>BE586959966UK</t>
  </si>
  <si>
    <t>MPDUK1120001820660</t>
  </si>
  <si>
    <t>BE586938419UK</t>
  </si>
  <si>
    <t>MPDUK1120001821696</t>
  </si>
  <si>
    <t>BE586945220UK</t>
  </si>
  <si>
    <t>MPDUK1117001808301</t>
  </si>
  <si>
    <t>BE586902860UK</t>
  </si>
  <si>
    <t>MPDUK1117001808195</t>
  </si>
  <si>
    <t>BE586902706UK</t>
  </si>
  <si>
    <t>MPDUK1117001808160</t>
  </si>
  <si>
    <t>BE586902670UK</t>
  </si>
  <si>
    <t>MPDUK1117001808111</t>
  </si>
  <si>
    <t>BE586902621UK</t>
  </si>
  <si>
    <t>MPDUK1117001808071</t>
  </si>
  <si>
    <t>BE586902578UK</t>
  </si>
  <si>
    <t>MPDUK1117001807972</t>
  </si>
  <si>
    <t>BE586902462UK</t>
  </si>
  <si>
    <t>MPDUK1117001807898</t>
  </si>
  <si>
    <t>BE586902405UK</t>
  </si>
  <si>
    <t>MPDUK1117001807779</t>
  </si>
  <si>
    <t>BE586902269UK</t>
  </si>
  <si>
    <t>MPDUK1117001807685</t>
  </si>
  <si>
    <t>BE586906005UK</t>
  </si>
  <si>
    <t>MPDUK1117001807646</t>
  </si>
  <si>
    <t>BE586905968UK</t>
  </si>
  <si>
    <t>MPDUK1117001807629</t>
  </si>
  <si>
    <t>BE586902913UK</t>
  </si>
  <si>
    <t>MPDUK1117001807535</t>
  </si>
  <si>
    <t>BE586905897UK</t>
  </si>
  <si>
    <t>MPDUK1117001807411</t>
  </si>
  <si>
    <t>BE586902944UK</t>
  </si>
  <si>
    <t>MPDUK1117001807399</t>
  </si>
  <si>
    <t>BE586902961UK</t>
  </si>
  <si>
    <t>MPDUK1117001807283</t>
  </si>
  <si>
    <t>BE586905631UK</t>
  </si>
  <si>
    <t>MPDUK1117001807249</t>
  </si>
  <si>
    <t>BE586905574UK</t>
  </si>
  <si>
    <t>MPDUK1117001807155</t>
  </si>
  <si>
    <t>BE586905441UK</t>
  </si>
  <si>
    <t>MPDUK1117001807059</t>
  </si>
  <si>
    <t>BE586905305UK</t>
  </si>
  <si>
    <t>MPDUK1117001806739</t>
  </si>
  <si>
    <t>BE586904959UK</t>
  </si>
  <si>
    <t>MPDUK1117001806668</t>
  </si>
  <si>
    <t>BE586904865UK</t>
  </si>
  <si>
    <t>MPDUK1117001806549</t>
  </si>
  <si>
    <t>BE586904707UK</t>
  </si>
  <si>
    <t>MPDUK1117001806535</t>
  </si>
  <si>
    <t>BE586904698UK</t>
  </si>
  <si>
    <t>MPDUK1117001806478</t>
  </si>
  <si>
    <t>BE586904636UK</t>
  </si>
  <si>
    <t>MPDUK1117001806376</t>
  </si>
  <si>
    <t>BE586903012UK</t>
  </si>
  <si>
    <t>MPDUK1117001806362</t>
  </si>
  <si>
    <t>BE586903026UK</t>
  </si>
  <si>
    <t>MPDUK1117001806274</t>
  </si>
  <si>
    <t>BE586904485UK</t>
  </si>
  <si>
    <t>MPDUK1117001805835</t>
  </si>
  <si>
    <t>BE586903159UK</t>
  </si>
  <si>
    <t>MPDUK1117001805693</t>
  </si>
  <si>
    <t>BE586904052UK</t>
  </si>
  <si>
    <t>MPDUK1117001805662</t>
  </si>
  <si>
    <t>BE586904021UK</t>
  </si>
  <si>
    <t>MPDUK1117001805631</t>
  </si>
  <si>
    <t>BE586903216UK</t>
  </si>
  <si>
    <t>MPDUK1117001805591</t>
  </si>
  <si>
    <t>BE586903984UK</t>
  </si>
  <si>
    <t>MPDUK1117001805565</t>
  </si>
  <si>
    <t>BE586903953UK</t>
  </si>
  <si>
    <t>MPDUK1117001805469</t>
  </si>
  <si>
    <t>BE586903919UK</t>
  </si>
  <si>
    <t>MPDUK1117001805336</t>
  </si>
  <si>
    <t>BE586903777UK</t>
  </si>
  <si>
    <t>MPDUK1117001808765</t>
  </si>
  <si>
    <t>BE586906380UK</t>
  </si>
  <si>
    <t>MPDUK1129001878877</t>
  </si>
  <si>
    <t>BE587127947UK</t>
  </si>
  <si>
    <t>MPDUK1129001878815</t>
  </si>
  <si>
    <t>BE587127880UK</t>
  </si>
  <si>
    <t>MPDUK1129001878792</t>
  </si>
  <si>
    <t>BE587127862UK</t>
  </si>
  <si>
    <t>MPDUK1129001878639</t>
  </si>
  <si>
    <t>BE587127709UK</t>
  </si>
  <si>
    <t>MPDUK1129001878608</t>
  </si>
  <si>
    <t>BE587127672UK</t>
  </si>
  <si>
    <t>MPDUK1129001878568</t>
  </si>
  <si>
    <t>BE587127638UK</t>
  </si>
  <si>
    <t>MPDUK1129001878506</t>
  </si>
  <si>
    <t>BE587127575UK</t>
  </si>
  <si>
    <t>MPDUK1129001878470</t>
  </si>
  <si>
    <t>BE587127540UK</t>
  </si>
  <si>
    <t>MPDUK1129001878378</t>
  </si>
  <si>
    <t>BE587127448UK</t>
  </si>
  <si>
    <t>MPDUK1129001878355</t>
  </si>
  <si>
    <t>BE587127425UK</t>
  </si>
  <si>
    <t>MPDUK1129001878333</t>
  </si>
  <si>
    <t>BE587127403UK</t>
  </si>
  <si>
    <t>MPDUK1129001878293</t>
  </si>
  <si>
    <t>BE587127363UK</t>
  </si>
  <si>
    <t>MPDUK1129001878262</t>
  </si>
  <si>
    <t>BE587127332UK</t>
  </si>
  <si>
    <t>MPDUK1129001878174</t>
  </si>
  <si>
    <t>BE587127244UK</t>
  </si>
  <si>
    <t>MPDUK1129001878157</t>
  </si>
  <si>
    <t>BE587127227UK</t>
  </si>
  <si>
    <t>MPDUK1129001878038</t>
  </si>
  <si>
    <t>BE587127108UK</t>
  </si>
  <si>
    <t>MPDUK1129001878015</t>
  </si>
  <si>
    <t>BE587127085UK</t>
  </si>
  <si>
    <t>MPDUK1129001877942</t>
  </si>
  <si>
    <t>BE587127010UK</t>
  </si>
  <si>
    <t>MPDUK1129001881213</t>
  </si>
  <si>
    <t>BE587130756UK</t>
  </si>
  <si>
    <t>MPDUK1129001881195</t>
  </si>
  <si>
    <t>BE587130773UK</t>
  </si>
  <si>
    <t>MPDUK1129001881187</t>
  </si>
  <si>
    <t>BE587130787UK</t>
  </si>
  <si>
    <t>MPDUK1129001881403</t>
  </si>
  <si>
    <t>BE587131031UK</t>
  </si>
  <si>
    <t>MPDUK1129001883055</t>
  </si>
  <si>
    <t>BE587137051UK</t>
  </si>
  <si>
    <t>MPDUK1129001883832</t>
  </si>
  <si>
    <t>BE587138216UK</t>
  </si>
  <si>
    <t>MPDUK1129001884427</t>
  </si>
  <si>
    <t>BE587138675UK</t>
  </si>
  <si>
    <t>MPDUK1129001884930</t>
  </si>
  <si>
    <t>BE587139517UK</t>
  </si>
  <si>
    <t>MPDUK1129001885113</t>
  </si>
  <si>
    <t>BE587139928UK</t>
  </si>
  <si>
    <t>MPDUK1128001875310</t>
  </si>
  <si>
    <t>BE587117026UK</t>
  </si>
  <si>
    <t>MPDUK1128001875323</t>
  </si>
  <si>
    <t>BE587117012UK</t>
  </si>
  <si>
    <t>MPDUK1128001875354</t>
  </si>
  <si>
    <t>BE587116975UK</t>
  </si>
  <si>
    <t>MPDUK1128001875694</t>
  </si>
  <si>
    <t>BE587117542UK</t>
  </si>
  <si>
    <t>MPDUK1128001875853</t>
  </si>
  <si>
    <t>BE587118154UK</t>
  </si>
  <si>
    <t>MPDUK1128001876200</t>
  </si>
  <si>
    <t>BE587118993UK</t>
  </si>
  <si>
    <t>MPDUK1128001876709</t>
  </si>
  <si>
    <t>BE587120365UK</t>
  </si>
  <si>
    <t>MPDUK1128001876774</t>
  </si>
  <si>
    <t>BE587120759UK</t>
  </si>
  <si>
    <t>MPDUK1130001888295</t>
  </si>
  <si>
    <t>BE587151889UK</t>
  </si>
  <si>
    <t>MPDUK1130001887922</t>
  </si>
  <si>
    <t>BE587152045UK</t>
  </si>
  <si>
    <t>MPDUK1130001888225</t>
  </si>
  <si>
    <t>BE587151813UK</t>
  </si>
  <si>
    <t>MPDUK1130001888208</t>
  </si>
  <si>
    <t>BE587151795UK</t>
  </si>
  <si>
    <t>MPDUK1115001782003</t>
  </si>
  <si>
    <t>BE586851023UK</t>
  </si>
  <si>
    <t>MPDUK1115001781997</t>
  </si>
  <si>
    <t>BE586851006UK</t>
  </si>
  <si>
    <t>MPDUK1115001781970</t>
  </si>
  <si>
    <t>BE586850986UK</t>
  </si>
  <si>
    <t>MPDUK1115001781904</t>
  </si>
  <si>
    <t>BE586850884UK</t>
  </si>
  <si>
    <t>MPDUK1115001781759</t>
  </si>
  <si>
    <t>BE586850677UK</t>
  </si>
  <si>
    <t>MPDUK1115001781674</t>
  </si>
  <si>
    <t>BE586852576UK</t>
  </si>
  <si>
    <t>MPDUK1115001781630</t>
  </si>
  <si>
    <t>BE586852616UK</t>
  </si>
  <si>
    <t>MPDUK1115001781498</t>
  </si>
  <si>
    <t>BE586852749UK</t>
  </si>
  <si>
    <t>MPDUK1115001781453</t>
  </si>
  <si>
    <t>BE586852783UK</t>
  </si>
  <si>
    <t>MPDUK1115001783410</t>
  </si>
  <si>
    <t>BE586853510UK</t>
  </si>
  <si>
    <t>MPDUK1115001783406</t>
  </si>
  <si>
    <t>BE586853523UK</t>
  </si>
  <si>
    <t>MPDUK1115001783366</t>
  </si>
  <si>
    <t>BE586853568UK</t>
  </si>
  <si>
    <t>MPDUK1115001783349</t>
  </si>
  <si>
    <t>BE586853585UK</t>
  </si>
  <si>
    <t>MPDUK1115001783600</t>
  </si>
  <si>
    <t>BE586854002UK</t>
  </si>
  <si>
    <t>MPDUK1115001784525</t>
  </si>
  <si>
    <t>BE586855285UK</t>
  </si>
  <si>
    <t>MPDUK1115001784517</t>
  </si>
  <si>
    <t>BE586855294UK</t>
  </si>
  <si>
    <t>MPDUK1115001785923</t>
  </si>
  <si>
    <t>BE586857468UK</t>
  </si>
  <si>
    <t>MPDUK1115001785486</t>
  </si>
  <si>
    <t>BE586857321UK</t>
  </si>
  <si>
    <t>MPDUK1115001784959</t>
  </si>
  <si>
    <t>BE586857091UK</t>
  </si>
  <si>
    <t>MPDUK1115001784888</t>
  </si>
  <si>
    <t>BE586857542UK</t>
  </si>
  <si>
    <t>MPDUK1115001785866</t>
  </si>
  <si>
    <t>BE586856887UK</t>
  </si>
  <si>
    <t>MPDUK1115001785795</t>
  </si>
  <si>
    <t>BE586856811UK</t>
  </si>
  <si>
    <t>MPDUK1115001785781</t>
  </si>
  <si>
    <t>BE586856808UK</t>
  </si>
  <si>
    <t>MPDUK1115001785778</t>
  </si>
  <si>
    <t>BE586856799UK</t>
  </si>
  <si>
    <t>MPDUK1115001785605</t>
  </si>
  <si>
    <t>BE586856618UK</t>
  </si>
  <si>
    <t>MPDUK1115001785340</t>
  </si>
  <si>
    <t>BE586856555UK</t>
  </si>
  <si>
    <t>MPDUK1115001785305</t>
  </si>
  <si>
    <t>BE586856516UK</t>
  </si>
  <si>
    <t>MPDUK1115001785279</t>
  </si>
  <si>
    <t>BE586856480UK</t>
  </si>
  <si>
    <t>MPDUK1115001785203</t>
  </si>
  <si>
    <t>BE586856414UK</t>
  </si>
  <si>
    <t>MPDUK1115001787076</t>
  </si>
  <si>
    <t>BE586858738UK</t>
  </si>
  <si>
    <t>MPDUK1115001787031</t>
  </si>
  <si>
    <t>BE586858698UK</t>
  </si>
  <si>
    <t>MPDUK1115001786932</t>
  </si>
  <si>
    <t>BE586858605UK</t>
  </si>
  <si>
    <t>MPDUK1115001786521</t>
  </si>
  <si>
    <t>BE586858415UK</t>
  </si>
  <si>
    <t>MPDUK1113001756034</t>
  </si>
  <si>
    <t>BE586771360UK</t>
  </si>
  <si>
    <t>MPDUK1113001756025</t>
  </si>
  <si>
    <t>BE586771342UK</t>
  </si>
  <si>
    <t>MPDUK1113001755833</t>
  </si>
  <si>
    <t>BE586770205UK</t>
  </si>
  <si>
    <t>MPDUK1113001755820</t>
  </si>
  <si>
    <t>BE586770214UK</t>
  </si>
  <si>
    <t>MPDUK1113001755609</t>
  </si>
  <si>
    <t>BE586770965UK</t>
  </si>
  <si>
    <t>MPDUK1122001841673</t>
  </si>
  <si>
    <t>BE586999996UK</t>
  </si>
  <si>
    <t>MPDUK1122001842387</t>
  </si>
  <si>
    <t>BE587001270UK</t>
  </si>
  <si>
    <t>MPDUK1122001842682</t>
  </si>
  <si>
    <t>BE587002235UK</t>
  </si>
  <si>
    <t>MPDUK1122001843175</t>
  </si>
  <si>
    <t>BE587004470UK</t>
  </si>
  <si>
    <t>MPDUK1122001843201</t>
  </si>
  <si>
    <t>BE587004523UK</t>
  </si>
  <si>
    <t>MPDUK1122001843189</t>
  </si>
  <si>
    <t>BE587004497UK</t>
  </si>
  <si>
    <t>MPDUK1120001822643</t>
  </si>
  <si>
    <t>BE586948098UK</t>
  </si>
  <si>
    <t>MPDUK1120001822626</t>
  </si>
  <si>
    <t>BE586948115UK</t>
  </si>
  <si>
    <t>MPDUK1120001823745</t>
  </si>
  <si>
    <t>BE586950233UK</t>
  </si>
  <si>
    <t>MPDUK1120001823564</t>
  </si>
  <si>
    <t>BE586950406UK</t>
  </si>
  <si>
    <t>MPDUK1120001823555</t>
  </si>
  <si>
    <t>BE586950410UK</t>
  </si>
  <si>
    <t>MPDUK1120001823533</t>
  </si>
  <si>
    <t>BE586950437UK</t>
  </si>
  <si>
    <t>MPDUK1120001824573</t>
  </si>
  <si>
    <t>BE586952645UK</t>
  </si>
  <si>
    <t>MPDUK1120001824556</t>
  </si>
  <si>
    <t>BE586952662UK</t>
  </si>
  <si>
    <t>MPDUK1127001865462</t>
  </si>
  <si>
    <t>BE587082066UK</t>
  </si>
  <si>
    <t>MPDUK1127001865745</t>
  </si>
  <si>
    <t>BE587082741UK</t>
  </si>
  <si>
    <t>MPDUK1127001867446</t>
  </si>
  <si>
    <t>BE587088571UK</t>
  </si>
  <si>
    <t>MPDUK1127001867548</t>
  </si>
  <si>
    <t>BE587087369UK</t>
  </si>
  <si>
    <t>MPDUK1127001867622</t>
  </si>
  <si>
    <t>BE587087465UK</t>
  </si>
  <si>
    <t>MPDUK1127001867772</t>
  </si>
  <si>
    <t>BE587088510UK</t>
  </si>
  <si>
    <t>MPDUK1127001867914</t>
  </si>
  <si>
    <t>BE587088497UK</t>
  </si>
  <si>
    <t>MPDUK1127001867976</t>
  </si>
  <si>
    <t>BE587088466UK</t>
  </si>
  <si>
    <t>MPDUK1127001867993</t>
  </si>
  <si>
    <t>BE587089886UK</t>
  </si>
  <si>
    <t>MPDUK1122001836214</t>
  </si>
  <si>
    <t>BE586988653UK</t>
  </si>
  <si>
    <t>MPDUK1122001836188</t>
  </si>
  <si>
    <t>BE586988622UK</t>
  </si>
  <si>
    <t>MPDUK1122001836090</t>
  </si>
  <si>
    <t>BE586988534UK</t>
  </si>
  <si>
    <t>MPDUK1122001836497</t>
  </si>
  <si>
    <t>BE586992131UK</t>
  </si>
  <si>
    <t>MPDUK1122001839493</t>
  </si>
  <si>
    <t>BE586993755UK</t>
  </si>
  <si>
    <t>MPDUK1122001839459</t>
  </si>
  <si>
    <t>BE586993874UK</t>
  </si>
  <si>
    <t>MPDUK1122001839357</t>
  </si>
  <si>
    <t>BE586993976UK</t>
  </si>
  <si>
    <t>MPDUK1122001839312</t>
  </si>
  <si>
    <t>BE586994013UK</t>
  </si>
  <si>
    <t>MPDUK1122001839286</t>
  </si>
  <si>
    <t>BE586994044UK</t>
  </si>
  <si>
    <t>MPDUK1122001839048</t>
  </si>
  <si>
    <t>BE586998647UK</t>
  </si>
  <si>
    <t>MPDUK1122001839017</t>
  </si>
  <si>
    <t>BE586993640UK</t>
  </si>
  <si>
    <t>MPDUK1122001839003</t>
  </si>
  <si>
    <t>BE586993636UK</t>
  </si>
  <si>
    <t>MPDUK1122001838878</t>
  </si>
  <si>
    <t>BE586994251UK</t>
  </si>
  <si>
    <t>MPDUK1122001838780</t>
  </si>
  <si>
    <t>BE586994340UK</t>
  </si>
  <si>
    <t>MPDUK1122001838674</t>
  </si>
  <si>
    <t>BE586993534UK</t>
  </si>
  <si>
    <t>MPDUK1122001838524</t>
  </si>
  <si>
    <t>BE586996460UK</t>
  </si>
  <si>
    <t>MPDUK1102001677190</t>
  </si>
  <si>
    <t>BE586533317UK</t>
  </si>
  <si>
    <t>MPDUK1102001677209</t>
  </si>
  <si>
    <t>BE586533351UK</t>
  </si>
  <si>
    <t>MPDUK1102001677314</t>
  </si>
  <si>
    <t>BE586533396UK</t>
  </si>
  <si>
    <t>MPDUK1102001677835</t>
  </si>
  <si>
    <t>BE586534122UK</t>
  </si>
  <si>
    <t>MPDUK1102001679156</t>
  </si>
  <si>
    <t>BE586537906UK</t>
  </si>
  <si>
    <t>MPDUK1102001679258</t>
  </si>
  <si>
    <t>BE586537945UK</t>
  </si>
  <si>
    <t>MPDUK1102001679540</t>
  </si>
  <si>
    <t>BE586539133UK</t>
  </si>
  <si>
    <t>MPDUK1102001679607</t>
  </si>
  <si>
    <t>BE586539178UK</t>
  </si>
  <si>
    <t>MPDUK1102001679831</t>
  </si>
  <si>
    <t>BE586539601UK</t>
  </si>
  <si>
    <t>MPDUK1106001696137</t>
  </si>
  <si>
    <t>BE586581207UK</t>
  </si>
  <si>
    <t>MPDUK1106001697225</t>
  </si>
  <si>
    <t>BE586583225UK</t>
  </si>
  <si>
    <t>MPDUK1106001697115</t>
  </si>
  <si>
    <t>BE586583097UK</t>
  </si>
  <si>
    <t>MPDUK1106001697089</t>
  </si>
  <si>
    <t>BE586583066UK</t>
  </si>
  <si>
    <t>MPDUK1106001697000</t>
  </si>
  <si>
    <t>BE586582998UK</t>
  </si>
  <si>
    <t>MPDUK1106001698075</t>
  </si>
  <si>
    <t>BE586584248UK</t>
  </si>
  <si>
    <t>MPDUK1106001697971</t>
  </si>
  <si>
    <t>BE586584146UK</t>
  </si>
  <si>
    <t>MPDUK1106001697849</t>
  </si>
  <si>
    <t>BE586584013UK</t>
  </si>
  <si>
    <t>MPDUK1106001697821</t>
  </si>
  <si>
    <t>BE586583993UK</t>
  </si>
  <si>
    <t>MPDUK1106001697747</t>
  </si>
  <si>
    <t>BE586583914UK</t>
  </si>
  <si>
    <t>MPDUK1106001697693</t>
  </si>
  <si>
    <t>BE586583865UK</t>
  </si>
  <si>
    <t>MPDUK1106001697662</t>
  </si>
  <si>
    <t>BE586583830UK</t>
  </si>
  <si>
    <t>MPDUK1106001697631</t>
  </si>
  <si>
    <t>BE586583809UK</t>
  </si>
  <si>
    <t>MPDUK1106001697543</t>
  </si>
  <si>
    <t>BE586583715UK</t>
  </si>
  <si>
    <t>MPDUK1106001697512</t>
  </si>
  <si>
    <t>BE586583684UK</t>
  </si>
  <si>
    <t>MPDUK1106001697509</t>
  </si>
  <si>
    <t>BE586583675UK</t>
  </si>
  <si>
    <t>MPDUK1106001698835</t>
  </si>
  <si>
    <t>BE586585402UK</t>
  </si>
  <si>
    <t>MPDUK1106001698787</t>
  </si>
  <si>
    <t>BE586585359UK</t>
  </si>
  <si>
    <t>MPDUK1106001698552</t>
  </si>
  <si>
    <t>BE586585124UK</t>
  </si>
  <si>
    <t>MPDUK1106001698464</t>
  </si>
  <si>
    <t>BE586585036UK</t>
  </si>
  <si>
    <t>MPDUK1106001698362</t>
  </si>
  <si>
    <t>BE586584937UK</t>
  </si>
  <si>
    <t>MPDUK1106001698314</t>
  </si>
  <si>
    <t>BE586584883UK</t>
  </si>
  <si>
    <t>MPDUK1106001703368</t>
  </si>
  <si>
    <t>BE586599392UK</t>
  </si>
  <si>
    <t>MPDUK1107001704669</t>
  </si>
  <si>
    <t>BE586654615UK</t>
  </si>
  <si>
    <t>MPDUK1107001704788</t>
  </si>
  <si>
    <t>BE586603446UK</t>
  </si>
  <si>
    <t>MPDUK1107001704876</t>
  </si>
  <si>
    <t>BE586603327UK</t>
  </si>
  <si>
    <t>MPDUK1107001704947</t>
  </si>
  <si>
    <t>BE586603640UK</t>
  </si>
  <si>
    <t>MPDUK1107001705032</t>
  </si>
  <si>
    <t>BE586603596UK</t>
  </si>
  <si>
    <t>MPDUK1104001689913</t>
  </si>
  <si>
    <t>BE586561984UK</t>
  </si>
  <si>
    <t>MPDUK1104001690545</t>
  </si>
  <si>
    <t>BE586563217UK</t>
  </si>
  <si>
    <t>MPDUK1112001745460</t>
  </si>
  <si>
    <t>BE586720915UK</t>
  </si>
  <si>
    <t>MPDUK1112001746213</t>
  </si>
  <si>
    <t>BE586723231UK</t>
  </si>
  <si>
    <t>MPDUK1112001746071</t>
  </si>
  <si>
    <t>BE586723090UK</t>
  </si>
  <si>
    <t>MPDUK1112001746006</t>
  </si>
  <si>
    <t>BE586723024UK</t>
  </si>
  <si>
    <t>MPDUK1112001745875</t>
  </si>
  <si>
    <t>BE586722868UK</t>
  </si>
  <si>
    <t>MPDUK1112001745822</t>
  </si>
  <si>
    <t>BE586722810UK</t>
  </si>
  <si>
    <t>MPDUK1112001745819</t>
  </si>
  <si>
    <t>BE586722806UK</t>
  </si>
  <si>
    <t>MPDUK1112001748130</t>
  </si>
  <si>
    <t>BE586739086UK</t>
  </si>
  <si>
    <t>MPDUK1112001747925</t>
  </si>
  <si>
    <t>BE586738871UK</t>
  </si>
  <si>
    <t>MPDUK1112001747797</t>
  </si>
  <si>
    <t>BE586738721UK</t>
  </si>
  <si>
    <t>MPDUK1112001747505</t>
  </si>
  <si>
    <t>BE586738267UK</t>
  </si>
  <si>
    <t>MPDUK1112001747219</t>
  </si>
  <si>
    <t>BE586737805UK</t>
  </si>
  <si>
    <t>MPDUK1112001747182</t>
  </si>
  <si>
    <t>BE586737757UK</t>
  </si>
  <si>
    <t>MPDUK1112001747165</t>
  </si>
  <si>
    <t>BE586737726UK</t>
  </si>
  <si>
    <t>MPDUK1112001747151</t>
  </si>
  <si>
    <t>BE586737709UK</t>
  </si>
  <si>
    <t>MPDUK1112001747085</t>
  </si>
  <si>
    <t>BE586737584UK</t>
  </si>
  <si>
    <t>MPDUK1112001746933</t>
  </si>
  <si>
    <t>BE586737332UK</t>
  </si>
  <si>
    <t>MPDUK1112001746916</t>
  </si>
  <si>
    <t>BE586737301UK</t>
  </si>
  <si>
    <t>MPDUK1112001746893</t>
  </si>
  <si>
    <t>BE586737261UK</t>
  </si>
  <si>
    <t>MPDUK1112001746774</t>
  </si>
  <si>
    <t>BE586737068UK</t>
  </si>
  <si>
    <t>MPDUK1112001748228</t>
  </si>
  <si>
    <t>BE586739188UK</t>
  </si>
  <si>
    <t>MPDUK1112001748364</t>
  </si>
  <si>
    <t>BE586742598UK</t>
  </si>
  <si>
    <t>MPDUK1108001711293</t>
  </si>
  <si>
    <t>BE586623539UK</t>
  </si>
  <si>
    <t>MPDUK1108001711885</t>
  </si>
  <si>
    <t>BE586624993UK</t>
  </si>
  <si>
    <t>MPDUK1108001712237</t>
  </si>
  <si>
    <t>BE586625472UK</t>
  </si>
  <si>
    <t>MPDUK1108001712489</t>
  </si>
  <si>
    <t>BE586626376UK</t>
  </si>
  <si>
    <t>MPDUK1108001712475</t>
  </si>
  <si>
    <t>BE586626362UK</t>
  </si>
  <si>
    <t>MPDUK1108001712784</t>
  </si>
  <si>
    <t>BE586627249UK</t>
  </si>
  <si>
    <t>MPDUK1108001712855</t>
  </si>
  <si>
    <t>BE586627218UK</t>
  </si>
  <si>
    <t>MPDUK1108001713056</t>
  </si>
  <si>
    <t>BE586627632UK</t>
  </si>
  <si>
    <t>MPDUK1108001712965</t>
  </si>
  <si>
    <t>BE586627544UK</t>
  </si>
  <si>
    <t>MPDUK1108001713467</t>
  </si>
  <si>
    <t>BE586628709UK</t>
  </si>
  <si>
    <t>MPDUK1108001713714</t>
  </si>
  <si>
    <t>BE586628916UK</t>
  </si>
  <si>
    <t>MPDUK1108001713847</t>
  </si>
  <si>
    <t>BE586629324UK</t>
  </si>
  <si>
    <t>MPDUK1108001714051</t>
  </si>
  <si>
    <t>BE586629770UK</t>
  </si>
  <si>
    <t>MPDUK1108001714357</t>
  </si>
  <si>
    <t>BE586630234UK</t>
  </si>
  <si>
    <t>MPDUK1108001714547</t>
  </si>
  <si>
    <t>BE586630659UK</t>
  </si>
  <si>
    <t>MPDUK1114001776011</t>
  </si>
  <si>
    <t>BE586828665UK</t>
  </si>
  <si>
    <t>MPDUK1110001730111</t>
  </si>
  <si>
    <t>BE586663705UK</t>
  </si>
  <si>
    <t>MPDUK1110001730108</t>
  </si>
  <si>
    <t>BE586663691UK</t>
  </si>
  <si>
    <t>MPDUK1110001730553</t>
  </si>
  <si>
    <t>BE586665882UK</t>
  </si>
  <si>
    <t>MPDUK1110001730540</t>
  </si>
  <si>
    <t>BE586665879UK</t>
  </si>
  <si>
    <t>MPDUK1110001730536</t>
  </si>
  <si>
    <t>BE586665865UK</t>
  </si>
  <si>
    <t>MPDUK1110001733594</t>
  </si>
  <si>
    <t>BE586780980UK</t>
  </si>
  <si>
    <t>MPDUK1110001733577</t>
  </si>
  <si>
    <t>BE586666698UK</t>
  </si>
  <si>
    <t>MPDUK1110001733550</t>
  </si>
  <si>
    <t>BE586666675UK</t>
  </si>
  <si>
    <t>MPDUK1110001733461</t>
  </si>
  <si>
    <t>BE586666582UK</t>
  </si>
  <si>
    <t>MPDUK1110001733373</t>
  </si>
  <si>
    <t>BE586666494UK</t>
  </si>
  <si>
    <t>MPDUK1110001733237</t>
  </si>
  <si>
    <t>BE586666361UK</t>
  </si>
  <si>
    <t>MPDUK1110001733206</t>
  </si>
  <si>
    <t>BE586666335UK</t>
  </si>
  <si>
    <t>MPDUK1110001733118</t>
  </si>
  <si>
    <t>BE586666242UK</t>
  </si>
  <si>
    <t>MPDUK1110001733078</t>
  </si>
  <si>
    <t>BE586666208UK</t>
  </si>
  <si>
    <t>MPDUK1110001732885</t>
  </si>
  <si>
    <t>BE586666035UK</t>
  </si>
  <si>
    <t>MPDUK1110001732829</t>
  </si>
  <si>
    <t>BE586665975UK</t>
  </si>
  <si>
    <t>MPDUK1110001732381</t>
  </si>
  <si>
    <t>BE586669076UK</t>
  </si>
  <si>
    <t>MPDUK1110001732347</t>
  </si>
  <si>
    <t>BE586669045UK</t>
  </si>
  <si>
    <t>MPDUK1110001732320</t>
  </si>
  <si>
    <t>BE586780874UK</t>
  </si>
  <si>
    <t>MPDUK1110001732302</t>
  </si>
  <si>
    <t>BE586669014UK</t>
  </si>
  <si>
    <t>MPDUK1110001732293</t>
  </si>
  <si>
    <t>BE586669005UK</t>
  </si>
  <si>
    <t>MPDUK1110001732157</t>
  </si>
  <si>
    <t>BE586668861UK</t>
  </si>
  <si>
    <t>MPDUK1110001732130</t>
  </si>
  <si>
    <t>BE586668844UK</t>
  </si>
  <si>
    <t>MPDUK1110001731899</t>
  </si>
  <si>
    <t>BE586668606UK</t>
  </si>
  <si>
    <t>MPDUK1115001783145</t>
  </si>
  <si>
    <t>BE586851638UK</t>
  </si>
  <si>
    <t>MPDUK1115001783114</t>
  </si>
  <si>
    <t>BE586851598UK</t>
  </si>
  <si>
    <t>MPDUK1115001782975</t>
  </si>
  <si>
    <t>BE586851845UK</t>
  </si>
  <si>
    <t>MPDUK1115001782754</t>
  </si>
  <si>
    <t>BE586852103UK</t>
  </si>
  <si>
    <t>MPDUK1115001782652</t>
  </si>
  <si>
    <t>BE586852205UK</t>
  </si>
  <si>
    <t>MPDUK1115001782493</t>
  </si>
  <si>
    <t>BE586852369UK</t>
  </si>
  <si>
    <t>MPDUK1115001782312</t>
  </si>
  <si>
    <t>BE586851451UK</t>
  </si>
  <si>
    <t>MPDUK1115001782309</t>
  </si>
  <si>
    <t>BE586851448UK</t>
  </si>
  <si>
    <t>MPDUK1115001782255</t>
  </si>
  <si>
    <t>BE586851377UK</t>
  </si>
  <si>
    <t>MPDUK1115001782175</t>
  </si>
  <si>
    <t>BE586851261UK</t>
  </si>
  <si>
    <t>MPDUK1115001782079</t>
  </si>
  <si>
    <t>BE586851125UK</t>
  </si>
  <si>
    <t>MPDUK1115001781586</t>
  </si>
  <si>
    <t>BE586852664UK</t>
  </si>
  <si>
    <t>MPDUK1115001781572</t>
  </si>
  <si>
    <t>BE586852678UK</t>
  </si>
  <si>
    <t>MPDUK1115001781569</t>
  </si>
  <si>
    <t>BE586852681UK</t>
  </si>
  <si>
    <t>MPDUK1115001781541</t>
  </si>
  <si>
    <t>BE586852704UK</t>
  </si>
  <si>
    <t>MPDUK1122001837943</t>
  </si>
  <si>
    <t>BE586994591UK</t>
  </si>
  <si>
    <t>MPDUK1122001837926</t>
  </si>
  <si>
    <t>BE586998165UK</t>
  </si>
  <si>
    <t>MPDUK1122001837912</t>
  </si>
  <si>
    <t>BE586997916UK</t>
  </si>
  <si>
    <t>MPDUK1122001837886</t>
  </si>
  <si>
    <t>BE586994631UK</t>
  </si>
  <si>
    <t>MPDUK1122001837824</t>
  </si>
  <si>
    <t>BE586996045UK</t>
  </si>
  <si>
    <t>MPDUK1122001837775</t>
  </si>
  <si>
    <t>BE586995994UK</t>
  </si>
  <si>
    <t>MPDUK1122001837634</t>
  </si>
  <si>
    <t>BE586995858UK</t>
  </si>
  <si>
    <t>MPDUK1122001837475</t>
  </si>
  <si>
    <t>BE586995671UK</t>
  </si>
  <si>
    <t>MPDUK1122001837461</t>
  </si>
  <si>
    <t>BE586995668UK</t>
  </si>
  <si>
    <t>MPDUK1122001837387</t>
  </si>
  <si>
    <t>BE586995583UK</t>
  </si>
  <si>
    <t>MPDUK1122001837360</t>
  </si>
  <si>
    <t>BE586995552UK</t>
  </si>
  <si>
    <t>MPDUK1122001837356</t>
  </si>
  <si>
    <t>BE586994676UK</t>
  </si>
  <si>
    <t>MPDUK1122001837237</t>
  </si>
  <si>
    <t>BE586994804UK</t>
  </si>
  <si>
    <t>MPDUK1122001837210</t>
  </si>
  <si>
    <t>BE586994821UK</t>
  </si>
  <si>
    <t>MPDUK1122001837197</t>
  </si>
  <si>
    <t>BE586994849UK</t>
  </si>
  <si>
    <t>MPDUK1122001837183</t>
  </si>
  <si>
    <t>BE586994852UK</t>
  </si>
  <si>
    <t>MPDUK1122001837152</t>
  </si>
  <si>
    <t>BE586994883UK</t>
  </si>
  <si>
    <t>MPDUK1122001836982</t>
  </si>
  <si>
    <t>BE586995053UK</t>
  </si>
  <si>
    <t>MPDUK1122001836965</t>
  </si>
  <si>
    <t>BE586995075UK</t>
  </si>
  <si>
    <t>MPDUK1122001836903</t>
  </si>
  <si>
    <t>BE586995124UK</t>
  </si>
  <si>
    <t>MPDUK1122001842603</t>
  </si>
  <si>
    <t>BE587002244UK</t>
  </si>
  <si>
    <t>MPDUK1122001842722</t>
  </si>
  <si>
    <t>BE587002200UK</t>
  </si>
  <si>
    <t>MPDUK1126001859555</t>
  </si>
  <si>
    <t>BE587061415UK</t>
  </si>
  <si>
    <t>MPDUK1126001859626</t>
  </si>
  <si>
    <t>BE587076919UK</t>
  </si>
  <si>
    <t>MPDUK1126001859762</t>
  </si>
  <si>
    <t>BE587062866UK</t>
  </si>
  <si>
    <t>MPDUK1127001860195</t>
  </si>
  <si>
    <t>BE587065522UK</t>
  </si>
  <si>
    <t>MPDUK1127001860142</t>
  </si>
  <si>
    <t>BE587065479UK</t>
  </si>
  <si>
    <t>MPDUK1127001860111</t>
  </si>
  <si>
    <t>BE587065448UK</t>
  </si>
  <si>
    <t>MPDUK1127001861103</t>
  </si>
  <si>
    <t>BE587067789UK</t>
  </si>
  <si>
    <t>MPDUK1127001861085</t>
  </si>
  <si>
    <t>BE587067761UK</t>
  </si>
  <si>
    <t>MPDUK1127001861077</t>
  </si>
  <si>
    <t>BE587067792UK</t>
  </si>
  <si>
    <t>MPDUK1127001861443</t>
  </si>
  <si>
    <t>BE587069590UK</t>
  </si>
  <si>
    <t>MPDUK1126001856939</t>
  </si>
  <si>
    <t>BE587052033UK</t>
  </si>
  <si>
    <t>MPDUK1126001856911</t>
  </si>
  <si>
    <t>BE587052016UK</t>
  </si>
  <si>
    <t>MPDUK1126001856854</t>
  </si>
  <si>
    <t>BE587051951UK</t>
  </si>
  <si>
    <t>MPDUK1126001856845</t>
  </si>
  <si>
    <t>BE587051948UK</t>
  </si>
  <si>
    <t>MPDUK1126001856810</t>
  </si>
  <si>
    <t>BE587051917UK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</si>
</sst>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4" fontId="1" fillId="0" borderId="0" xfId="0" applyNumberFormat="1" applyFont="1"/>
    <xf numFmtId="0" fontId="0" fillId="2" borderId="0" xfId="0" applyFill="1"/>
    <xf numFmtId="0" fontId="0" fillId="3" borderId="0" xfId="0" applyFill="1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30">
    <dxf>
      <font>
        <b/>
      </font>
    </dxf>
    <dxf>
      <numFmt numFmtId="164" formatCode="_ * #,##0_ ;_ * \-#,##0_ ;_ * &quot;-&quot;??_ ;_ @_ "/>
    </dxf>
    <dxf>
      <fill>
        <patternFill patternType="solid">
          <bgColor rgb="FFFF0000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numFmt numFmtId="164" formatCode="_ * #,##0_ ;_ * \-#,##0_ ;_ * &quot;-&quot;??_ ;_ @_ "/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b/>
      </font>
    </dxf>
    <dxf>
      <numFmt numFmtId="164" formatCode="_ * #,##0_ ;_ * \-#,##0_ ;_ * &quot;-&quot;??_ ;_ @_ "/>
    </dxf>
    <dxf>
      <fill>
        <patternFill patternType="solid">
          <bgColor rgb="FFFF0000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fgColor indexed="64"/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numFmt numFmtId="164" formatCode="_ * #,##0_ ;_ * \-#,##0_ ;_ * &quot;-&quot;??_ ;_ @_ "/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rgb="FFFF0000"/>
        </patternFill>
      </fill>
    </dxf>
    <dxf>
      <numFmt numFmtId="164" formatCode="_ * #,##0_ ;_ * \-#,##0_ ;_ * &quot;-&quot;??_ ;_ @_ "/>
    </dxf>
    <dxf>
      <font>
        <b/>
      </font>
    </dxf>
    <dxf>
      <fill>
        <patternFill patternType="solid">
          <fgColor indexed="64"/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rgb="FFFF0000"/>
        </patternFill>
      </fill>
    </dxf>
    <dxf>
      <numFmt numFmtId="164" formatCode="_ * #,##0_ ;_ * \-#,##0_ ;_ * &quot;-&quot;??_ ;_ @_ 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[MPDUK201711.xlsx]Sheet2!PivotTable4</c:name>
    <c:fmtId val="4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Sheet2!$B$38</c:f>
              <c:strCache>
                <c:ptCount val="1"/>
                <c:pt idx="0">
                  <c:v>Sum of shippingrevenue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Sheet2!$A$39:$A$50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Sheet2!$B$39:$B$50</c:f>
              <c:numCache>
                <c:formatCode>_ * #,##0_ ;_ * \-#,##0_ ;_ * "-"??_ ;_ @_ </c:formatCode>
                <c:ptCount val="11"/>
                <c:pt idx="0">
                  <c:v>11605.42000000002</c:v>
                </c:pt>
                <c:pt idx="1">
                  <c:v>15814.880000000112</c:v>
                </c:pt>
                <c:pt idx="2">
                  <c:v>34470.920000000187</c:v>
                </c:pt>
                <c:pt idx="3">
                  <c:v>3054.1899999999996</c:v>
                </c:pt>
                <c:pt idx="4">
                  <c:v>5573.0799999999981</c:v>
                </c:pt>
                <c:pt idx="5">
                  <c:v>12760.709999999992</c:v>
                </c:pt>
                <c:pt idx="6">
                  <c:v>5279.2299999999977</c:v>
                </c:pt>
                <c:pt idx="7">
                  <c:v>3369.29</c:v>
                </c:pt>
                <c:pt idx="8">
                  <c:v>2168.8000000000002</c:v>
                </c:pt>
                <c:pt idx="9">
                  <c:v>9035.2799999999988</c:v>
                </c:pt>
                <c:pt idx="10">
                  <c:v>4762.9799999999996</c:v>
                </c:pt>
              </c:numCache>
            </c:numRef>
          </c:val>
        </c:ser>
        <c:ser>
          <c:idx val="1"/>
          <c:order val="1"/>
          <c:tx>
            <c:strRef>
              <c:f>Sheet2!$C$38</c:f>
              <c:strCache>
                <c:ptCount val="1"/>
                <c:pt idx="0">
                  <c:v>Sum of shippingNetincome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Sheet2!$A$39:$A$50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Sheet2!$C$39:$C$50</c:f>
              <c:numCache>
                <c:formatCode>_ * #,##0_ ;_ * \-#,##0_ ;_ * "-"??_ ;_ @_ </c:formatCode>
                <c:ptCount val="11"/>
                <c:pt idx="0">
                  <c:v>4659.6799999999503</c:v>
                </c:pt>
                <c:pt idx="1">
                  <c:v>5695.9899999998916</c:v>
                </c:pt>
                <c:pt idx="2">
                  <c:v>9223.8999999996486</c:v>
                </c:pt>
                <c:pt idx="3">
                  <c:v>775.33000000000141</c:v>
                </c:pt>
                <c:pt idx="4">
                  <c:v>1043.9400000000035</c:v>
                </c:pt>
                <c:pt idx="5">
                  <c:v>2345.5499999999743</c:v>
                </c:pt>
                <c:pt idx="6">
                  <c:v>1032.0800000000029</c:v>
                </c:pt>
                <c:pt idx="7">
                  <c:v>578.94000000000176</c:v>
                </c:pt>
                <c:pt idx="8">
                  <c:v>598.07000000000085</c:v>
                </c:pt>
                <c:pt idx="9">
                  <c:v>1698.0000000000023</c:v>
                </c:pt>
                <c:pt idx="10">
                  <c:v>836.92000000000257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[MPDUK201711.xlsx]Sheet2!PivotTable3</c:name>
    <c:fmtId val="7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marker>
          <c:symbol val="none"/>
        </c:marker>
      </c:pivotFmt>
      <c:pivotFmt>
        <c:idx val="7"/>
      </c:pivotFmt>
      <c:pivotFmt>
        <c:idx val="8"/>
        <c:dLbl>
          <c:idx val="0"/>
          <c:delete val="1"/>
        </c:dLbl>
      </c:pivotFmt>
      <c:pivotFmt>
        <c:idx val="9"/>
        <c:dLbl>
          <c:idx val="0"/>
          <c:delete val="1"/>
        </c:dLbl>
      </c:pivotFmt>
      <c:pivotFmt>
        <c:idx val="10"/>
        <c:dLbl>
          <c:idx val="0"/>
          <c:delete val="1"/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2"/>
        <c:dLbl>
          <c:idx val="0"/>
          <c:delete val="1"/>
        </c:dLbl>
      </c:pivotFmt>
      <c:pivotFmt>
        <c:idx val="13"/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5"/>
        <c:dLbl>
          <c:idx val="0"/>
          <c:delete val="1"/>
        </c:dLbl>
      </c:pivotFmt>
      <c:pivotFmt>
        <c:idx val="1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7"/>
        <c:dLbl>
          <c:idx val="0"/>
          <c:delete val="1"/>
        </c:dLbl>
      </c:pivotFmt>
      <c:pivotFmt>
        <c:idx val="1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9"/>
        <c:dLbl>
          <c:idx val="0"/>
          <c:delete val="1"/>
        </c:dLbl>
      </c:pivotFmt>
      <c:pivotFmt>
        <c:idx val="20"/>
        <c:dLbl>
          <c:idx val="0"/>
          <c:delete val="1"/>
        </c:dLbl>
      </c:pivotFmt>
      <c:pivotFmt>
        <c:idx val="21"/>
        <c:dLbl>
          <c:idx val="0"/>
          <c:delete val="1"/>
        </c:dLbl>
      </c:pivotFmt>
      <c:pivotFmt>
        <c:idx val="2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3"/>
        <c:dLbl>
          <c:idx val="0"/>
          <c:delete val="1"/>
        </c:dLbl>
      </c:pivotFmt>
      <c:pivotFmt>
        <c:idx val="2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5"/>
        <c:dLbl>
          <c:idx val="0"/>
          <c:delete val="1"/>
        </c:dLbl>
      </c:pivotFmt>
      <c:pivotFmt>
        <c:idx val="26"/>
        <c:dLbl>
          <c:idx val="0"/>
          <c:delete val="1"/>
        </c:dLbl>
      </c:pivotFmt>
      <c:pivotFmt>
        <c:idx val="27"/>
        <c:dLbl>
          <c:idx val="0"/>
          <c:delete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Sum of Productrevenue</c:v>
                </c:pt>
              </c:strCache>
            </c:strRef>
          </c:tx>
          <c:dLbls>
            <c:dLbl>
              <c:idx val="8"/>
              <c:delete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Sheet2!$A$2:$A$13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Sheet2!$B$2:$B$13</c:f>
              <c:numCache>
                <c:formatCode>_ * #,##0_ ;_ * \-#,##0_ ;_ * "-"??_ ;_ @_ </c:formatCode>
                <c:ptCount val="11"/>
                <c:pt idx="0">
                  <c:v>39822.399999999958</c:v>
                </c:pt>
                <c:pt idx="1">
                  <c:v>56950.499999999978</c:v>
                </c:pt>
                <c:pt idx="2">
                  <c:v>137096.99999999773</c:v>
                </c:pt>
                <c:pt idx="3">
                  <c:v>10602.400000000011</c:v>
                </c:pt>
                <c:pt idx="4">
                  <c:v>20753.400000000122</c:v>
                </c:pt>
                <c:pt idx="5">
                  <c:v>44140.899999999972</c:v>
                </c:pt>
                <c:pt idx="6">
                  <c:v>17583.599999999999</c:v>
                </c:pt>
                <c:pt idx="7">
                  <c:v>10339.000000000025</c:v>
                </c:pt>
                <c:pt idx="8">
                  <c:v>5882.4000000000005</c:v>
                </c:pt>
                <c:pt idx="9">
                  <c:v>26799.099999999766</c:v>
                </c:pt>
                <c:pt idx="10">
                  <c:v>14393.600000000069</c:v>
                </c:pt>
              </c:numCache>
            </c:numRef>
          </c:val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ProductNetincome</c:v>
                </c:pt>
              </c:strCache>
            </c:strRef>
          </c:tx>
          <c:dLbls>
            <c:dLbl>
              <c:idx val="7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Sheet2!$A$2:$A$13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Sheet2!$C$2:$C$13</c:f>
              <c:numCache>
                <c:formatCode>_ * #,##0_ ;_ * \-#,##0_ ;_ * "-"??_ ;_ @_ </c:formatCode>
                <c:ptCount val="11"/>
                <c:pt idx="0">
                  <c:v>-1138.240000000003</c:v>
                </c:pt>
                <c:pt idx="1">
                  <c:v>42.019999999999456</c:v>
                </c:pt>
                <c:pt idx="2">
                  <c:v>7945.4799999998686</c:v>
                </c:pt>
                <c:pt idx="3">
                  <c:v>218.32000000000014</c:v>
                </c:pt>
                <c:pt idx="4">
                  <c:v>552.60000000000161</c:v>
                </c:pt>
                <c:pt idx="5">
                  <c:v>731.58999999999708</c:v>
                </c:pt>
                <c:pt idx="6">
                  <c:v>242.79999999999905</c:v>
                </c:pt>
                <c:pt idx="7">
                  <c:v>135.11999999999992</c:v>
                </c:pt>
                <c:pt idx="8">
                  <c:v>-35.899999999999984</c:v>
                </c:pt>
                <c:pt idx="9">
                  <c:v>-17.300000000000225</c:v>
                </c:pt>
                <c:pt idx="10">
                  <c:v>89.839999999999847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[MPDUK201711.xlsx]Sheet2!PivotTable3</c:name>
    <c:fmtId val="1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marker>
          <c:symbol val="none"/>
        </c:marker>
      </c:pivotFmt>
      <c:pivotFmt>
        <c:idx val="7"/>
      </c:pivotFmt>
      <c:pivotFmt>
        <c:idx val="8"/>
        <c:dLbl>
          <c:idx val="0"/>
          <c:delete val="1"/>
        </c:dLbl>
      </c:pivotFmt>
      <c:pivotFmt>
        <c:idx val="9"/>
        <c:dLbl>
          <c:idx val="0"/>
          <c:delete val="1"/>
        </c:dLbl>
      </c:pivotFmt>
      <c:pivotFmt>
        <c:idx val="10"/>
        <c:dLbl>
          <c:idx val="0"/>
          <c:delete val="1"/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2"/>
        <c:dLbl>
          <c:idx val="0"/>
          <c:delete val="1"/>
        </c:dLbl>
      </c:pivotFmt>
      <c:pivotFmt>
        <c:idx val="13"/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5"/>
        <c:dLbl>
          <c:idx val="0"/>
          <c:delete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Sum of Productrevenue</c:v>
                </c:pt>
              </c:strCache>
            </c:strRef>
          </c:tx>
          <c:dLbls>
            <c:dLbl>
              <c:idx val="8"/>
              <c:delete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Sheet2!$A$2:$A$13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Sheet2!$B$2:$B$13</c:f>
              <c:numCache>
                <c:formatCode>_ * #,##0_ ;_ * \-#,##0_ ;_ * "-"??_ ;_ @_ </c:formatCode>
                <c:ptCount val="11"/>
                <c:pt idx="0">
                  <c:v>39822.399999999958</c:v>
                </c:pt>
                <c:pt idx="1">
                  <c:v>56950.499999999978</c:v>
                </c:pt>
                <c:pt idx="2">
                  <c:v>137096.99999999773</c:v>
                </c:pt>
                <c:pt idx="3">
                  <c:v>10602.400000000011</c:v>
                </c:pt>
                <c:pt idx="4">
                  <c:v>20753.400000000122</c:v>
                </c:pt>
                <c:pt idx="5">
                  <c:v>44140.899999999972</c:v>
                </c:pt>
                <c:pt idx="6">
                  <c:v>17583.599999999999</c:v>
                </c:pt>
                <c:pt idx="7">
                  <c:v>10339.000000000025</c:v>
                </c:pt>
                <c:pt idx="8">
                  <c:v>5882.4000000000005</c:v>
                </c:pt>
                <c:pt idx="9">
                  <c:v>26799.099999999766</c:v>
                </c:pt>
                <c:pt idx="10">
                  <c:v>14393.600000000069</c:v>
                </c:pt>
              </c:numCache>
            </c:numRef>
          </c:val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ProductNetincome</c:v>
                </c:pt>
              </c:strCache>
            </c:strRef>
          </c:tx>
          <c:dLbls>
            <c:dLbl>
              <c:idx val="7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Sheet2!$A$2:$A$13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Sheet2!$C$2:$C$13</c:f>
              <c:numCache>
                <c:formatCode>_ * #,##0_ ;_ * \-#,##0_ ;_ * "-"??_ ;_ @_ </c:formatCode>
                <c:ptCount val="11"/>
                <c:pt idx="0">
                  <c:v>-1138.240000000003</c:v>
                </c:pt>
                <c:pt idx="1">
                  <c:v>42.019999999999456</c:v>
                </c:pt>
                <c:pt idx="2">
                  <c:v>7945.4799999998686</c:v>
                </c:pt>
                <c:pt idx="3">
                  <c:v>218.32000000000014</c:v>
                </c:pt>
                <c:pt idx="4">
                  <c:v>552.60000000000161</c:v>
                </c:pt>
                <c:pt idx="5">
                  <c:v>731.58999999999708</c:v>
                </c:pt>
                <c:pt idx="6">
                  <c:v>242.79999999999905</c:v>
                </c:pt>
                <c:pt idx="7">
                  <c:v>135.11999999999992</c:v>
                </c:pt>
                <c:pt idx="8">
                  <c:v>-35.899999999999984</c:v>
                </c:pt>
                <c:pt idx="9">
                  <c:v>-17.300000000000225</c:v>
                </c:pt>
                <c:pt idx="10">
                  <c:v>89.839999999999847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[MPDUK201711.xlsx]Sheet2!PivotTable4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Sheet2!$B$38</c:f>
              <c:strCache>
                <c:ptCount val="1"/>
                <c:pt idx="0">
                  <c:v>Sum of shippingrevenue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Sheet2!$A$39:$A$50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Sheet2!$B$39:$B$50</c:f>
              <c:numCache>
                <c:formatCode>_ * #,##0_ ;_ * \-#,##0_ ;_ * "-"??_ ;_ @_ </c:formatCode>
                <c:ptCount val="11"/>
                <c:pt idx="0">
                  <c:v>11605.42000000002</c:v>
                </c:pt>
                <c:pt idx="1">
                  <c:v>15814.880000000112</c:v>
                </c:pt>
                <c:pt idx="2">
                  <c:v>34470.920000000187</c:v>
                </c:pt>
                <c:pt idx="3">
                  <c:v>3054.1899999999996</c:v>
                </c:pt>
                <c:pt idx="4">
                  <c:v>5573.0799999999981</c:v>
                </c:pt>
                <c:pt idx="5">
                  <c:v>12760.709999999992</c:v>
                </c:pt>
                <c:pt idx="6">
                  <c:v>5279.2299999999977</c:v>
                </c:pt>
                <c:pt idx="7">
                  <c:v>3369.29</c:v>
                </c:pt>
                <c:pt idx="8">
                  <c:v>2168.8000000000002</c:v>
                </c:pt>
                <c:pt idx="9">
                  <c:v>9035.2799999999988</c:v>
                </c:pt>
                <c:pt idx="10">
                  <c:v>4762.9799999999996</c:v>
                </c:pt>
              </c:numCache>
            </c:numRef>
          </c:val>
        </c:ser>
        <c:ser>
          <c:idx val="1"/>
          <c:order val="1"/>
          <c:tx>
            <c:strRef>
              <c:f>Sheet2!$C$38</c:f>
              <c:strCache>
                <c:ptCount val="1"/>
                <c:pt idx="0">
                  <c:v>Sum of shippingNetincome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Sheet2!$A$39:$A$50</c:f>
              <c:strCache>
                <c:ptCount val="11"/>
                <c:pt idx="0">
                  <c:v>APT106924</c:v>
                </c:pt>
                <c:pt idx="1">
                  <c:v>APT106925</c:v>
                </c:pt>
                <c:pt idx="2">
                  <c:v>APT106926</c:v>
                </c:pt>
                <c:pt idx="3">
                  <c:v>APT79224</c:v>
                </c:pt>
                <c:pt idx="4">
                  <c:v>APT79459</c:v>
                </c:pt>
                <c:pt idx="5">
                  <c:v>APT90337</c:v>
                </c:pt>
                <c:pt idx="6">
                  <c:v>APT90349</c:v>
                </c:pt>
                <c:pt idx="7">
                  <c:v>CAG57792</c:v>
                </c:pt>
                <c:pt idx="8">
                  <c:v>CAG79219</c:v>
                </c:pt>
                <c:pt idx="9">
                  <c:v>CAG80653</c:v>
                </c:pt>
                <c:pt idx="10">
                  <c:v>CAG85922</c:v>
                </c:pt>
              </c:strCache>
            </c:strRef>
          </c:cat>
          <c:val>
            <c:numRef>
              <c:f>Sheet2!$C$39:$C$50</c:f>
              <c:numCache>
                <c:formatCode>_ * #,##0_ ;_ * \-#,##0_ ;_ * "-"??_ ;_ @_ </c:formatCode>
                <c:ptCount val="11"/>
                <c:pt idx="0">
                  <c:v>4659.6799999999503</c:v>
                </c:pt>
                <c:pt idx="1">
                  <c:v>5695.9899999998916</c:v>
                </c:pt>
                <c:pt idx="2">
                  <c:v>9223.8999999996486</c:v>
                </c:pt>
                <c:pt idx="3">
                  <c:v>775.33000000000141</c:v>
                </c:pt>
                <c:pt idx="4">
                  <c:v>1043.9400000000035</c:v>
                </c:pt>
                <c:pt idx="5">
                  <c:v>2345.5499999999743</c:v>
                </c:pt>
                <c:pt idx="6">
                  <c:v>1032.0800000000029</c:v>
                </c:pt>
                <c:pt idx="7">
                  <c:v>578.94000000000176</c:v>
                </c:pt>
                <c:pt idx="8">
                  <c:v>598.07000000000085</c:v>
                </c:pt>
                <c:pt idx="9">
                  <c:v>1698.0000000000023</c:v>
                </c:pt>
                <c:pt idx="10">
                  <c:v>836.92000000000257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1400175</xdr:colOff>
      <xdr:row>18</xdr:row>
      <xdr:rowOff>161925</xdr:rowOff>
    </xdr:from>
    <xdr:to>
      <xdr:col>7</xdr:col>
      <xdr:colOff>800100</xdr:colOff>
      <xdr:row>38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18</xdr:row>
      <xdr:rowOff>133350</xdr:rowOff>
    </xdr:from>
    <xdr:to>
      <xdr:col>2</xdr:col>
      <xdr:colOff>923926</xdr:colOff>
      <xdr:row>38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13</xdr:row>
      <xdr:rowOff>152400</xdr:rowOff>
    </xdr:from>
    <xdr:to>
      <xdr:col>3</xdr:col>
      <xdr:colOff>1371600</xdr:colOff>
      <xdr:row>33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52</xdr:row>
      <xdr:rowOff>161924</xdr:rowOff>
    </xdr:from>
    <xdr:to>
      <xdr:col>4</xdr:col>
      <xdr:colOff>171449</xdr:colOff>
      <xdr:row>72</xdr:row>
      <xdr:rowOff>152399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070.536803124996" createdVersion="4" refreshedVersion="4" minRefreshableVersion="3" recordCount="8299">
  <cacheSource type="worksheet">
    <worksheetSource ref="A1:V1048576" sheet="Details"/>
  </cacheSource>
  <cacheFields count="22">
    <cacheField name="PaidDateUtc" numFmtId="0">
      <sharedItems containsDate="1" containsBlank="1" containsMixedTypes="1" minDate="2017-11-01T01:50:48" maxDate="2017-11-30T21:08:43"/>
    </cacheField>
    <cacheField name="ProductId" numFmtId="0">
      <sharedItems containsString="0" containsBlank="1" containsNumber="1" containsInteger="1" minValue="9157" maxValue="9174"/>
    </cacheField>
    <cacheField name="UnitPrice" numFmtId="0">
      <sharedItems containsString="0" containsBlank="1" containsNumber="1" minValue="8.4" maxValue="13"/>
    </cacheField>
    <cacheField name="Quantity" numFmtId="0">
      <sharedItems containsString="0" containsBlank="1" containsNumber="1" containsInteger="1" minValue="1" maxValue="6"/>
    </cacheField>
    <cacheField name="ProductName" numFmtId="0">
      <sharedItems containsBlank="1" count="15">
        <s v="英国爱他美奶粉白金版1段800g (保质期2019年3月)"/>
        <s v="英国爱他美奶粉白金版3段800g（保质期2019年3月）"/>
        <s v="英国爱他美奶粉白金版2段800g（保质期2019年2月）"/>
        <s v="英国牛栏奶粉2段900g（保质期2019年2月）"/>
        <s v="英国牛栏奶粉3段900g（保质期2019年2月）"/>
        <s v="英国牛栏奶粉4段800g（保质期2019年2月）"/>
        <s v="英国爱他美奶粉4段800g（保质期2019年2月）"/>
        <s v="英国爱他美奶粉3段900g（保质期2019年2月）"/>
        <s v="英国爱他美奶粉2段900g（保质期2019年3月）"/>
        <s v="英国牛栏奶粉1段900g（保质期2019年3月）"/>
        <s v="英国爱他美奶粉1段900g（保质期2019年2月）"/>
        <m/>
        <s v="英国爱他美奶粉2段900g（保质期2019年2月）" u="1"/>
        <s v="英国爱他美奶粉白金版3段800g（保质期2019年2月）" u="1"/>
        <s v="英国爱他美奶粉白金版1段800g (保质期2019年2月)" u="1"/>
      </sharedItems>
    </cacheField>
    <cacheField name="ProductCost" numFmtId="0">
      <sharedItems containsString="0" containsBlank="1" containsNumber="1" minValue="8.2200000000000006" maxValue="11.96"/>
    </cacheField>
    <cacheField name="ProductUnitTax" numFmtId="0">
      <sharedItems containsString="0" containsBlank="1" containsNumber="1" minValue="1.47" maxValue="1.5"/>
    </cacheField>
    <cacheField name="ProductNumber" numFmtId="0">
      <sharedItems containsBlank="1" count="12">
        <s v="APT106924"/>
        <s v="APT106926"/>
        <s v="APT106925"/>
        <s v="CAG57792"/>
        <s v="CAG80653"/>
        <s v="CAG85922"/>
        <s v="APT90349"/>
        <s v="APT90337"/>
        <s v="APT79459"/>
        <s v="CAG79219"/>
        <s v="APT79224"/>
        <m/>
      </sharedItems>
    </cacheField>
    <cacheField name="ReferenceOrderId" numFmtId="0">
      <sharedItems containsBlank="1"/>
    </cacheField>
    <cacheField name="TrackingNumber" numFmtId="0">
      <sharedItems containsBlank="1"/>
    </cacheField>
    <cacheField name="OrderStatusId" numFmtId="0">
      <sharedItems containsString="0" containsBlank="1" containsNumber="1" containsInteger="1" minValue="14" maxValue="502"/>
    </cacheField>
    <cacheField name="ShippingStatusId" numFmtId="0">
      <sharedItems containsString="0" containsBlank="1" containsNumber="1" containsInteger="1" minValue="14" maxValue="502"/>
    </cacheField>
    <cacheField name="shippingrevenue" numFmtId="0">
      <sharedItems containsString="0" containsBlank="1" containsNumber="1" minValue="8" maxValue="25"/>
    </cacheField>
    <cacheField name="StoreCustomerId" numFmtId="0">
      <sharedItems containsString="0" containsBlank="1" containsNumber="1" containsInteger="1" minValue="70672" maxValue="151697"/>
    </cacheField>
    <cacheField name="OrderChargableWeight" numFmtId="0">
      <sharedItems containsBlank="1" containsMixedTypes="1" containsNumber="1" minValue="2.5" maxValue="7.5"/>
    </cacheField>
    <cacheField name="Suppliers" numFmtId="0">
      <sharedItems containsBlank="1"/>
    </cacheField>
    <cacheField name="Productrevenue" numFmtId="0">
      <sharedItems containsString="0" containsBlank="1" containsNumber="1" minValue="8.4" maxValue="78"/>
    </cacheField>
    <cacheField name="Totalproductcost" numFmtId="0">
      <sharedItems containsString="0" containsBlank="1" containsNumber="1" minValue="8.2200000000000006" maxValue="71.760000000000005"/>
    </cacheField>
    <cacheField name="Totaltax" numFmtId="0">
      <sharedItems containsString="0" containsBlank="1" containsNumber="1" minValue="0" maxValue="9"/>
    </cacheField>
    <cacheField name="ShippingCost" numFmtId="0">
      <sharedItems containsBlank="1" containsMixedTypes="1" containsNumber="1" minValue="5.44" maxValue="22.95"/>
    </cacheField>
    <cacheField name="ProductNetincome" numFmtId="0">
      <sharedItems containsString="0" containsBlank="1" containsNumber="1" minValue="-8.58" maxValue="5.96"/>
    </cacheField>
    <cacheField name="shippingNetincome" numFmtId="0">
      <sharedItems containsBlank="1" containsMixedTypes="1" containsNumber="1" minValue="-2.95" maxValue="13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99">
  <r>
    <d v="2017-11-07T09:51:12"/>
    <n v="9172"/>
    <n v="12.5"/>
    <n v="4"/>
    <x v="0"/>
    <n v="11.96"/>
    <n v="1.5"/>
    <x v="0"/>
    <s v="MPDUK1107001706599"/>
    <s v="BE586608735UK"/>
    <n v="200"/>
    <n v="200"/>
    <n v="15.7"/>
    <n v="72333"/>
    <n v="5"/>
    <s v="BEUK"/>
    <n v="50"/>
    <n v="47.84"/>
    <n v="0"/>
    <n v="9.01"/>
    <n v="2.16"/>
    <n v="6.69"/>
  </r>
  <r>
    <d v="2017-11-07T09:51:08"/>
    <n v="9174"/>
    <n v="12.5"/>
    <n v="4"/>
    <x v="1"/>
    <n v="11.51"/>
    <n v="1.47"/>
    <x v="1"/>
    <s v="MPDUK1107001707002"/>
    <s v="BE586608593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6996"/>
    <s v="BE586608580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917"/>
    <s v="BE586608505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815"/>
    <s v="BE586608409UK"/>
    <n v="200"/>
    <n v="200"/>
    <n v="12.7"/>
    <n v="72333"/>
    <n v="5"/>
    <s v="BEUK"/>
    <n v="50"/>
    <n v="47.84"/>
    <n v="0"/>
    <n v="9.01"/>
    <n v="2.16"/>
    <n v="3.69"/>
  </r>
  <r>
    <d v="2017-11-07T10:31:50"/>
    <n v="9173"/>
    <n v="12.8"/>
    <n v="6"/>
    <x v="2"/>
    <n v="11.96"/>
    <n v="1.5"/>
    <x v="2"/>
    <s v="MPDUK1107001707166"/>
    <s v="BE586610209UK"/>
    <n v="200"/>
    <n v="200"/>
    <n v="21"/>
    <n v="70758"/>
    <n v="7"/>
    <s v="BEUK"/>
    <n v="76.8"/>
    <n v="71.760000000000005"/>
    <n v="9"/>
    <n v="11.88"/>
    <n v="-3.96"/>
    <n v="9.1199999999999992"/>
  </r>
  <r>
    <d v="2017-11-07T10:38:49"/>
    <n v="9174"/>
    <n v="12.3"/>
    <n v="4"/>
    <x v="1"/>
    <n v="11.51"/>
    <n v="1.47"/>
    <x v="1"/>
    <s v="MPDUK1107001707458"/>
    <s v="BE586610645UK"/>
    <n v="200"/>
    <n v="200"/>
    <n v="12"/>
    <n v="149120"/>
    <n v="5"/>
    <s v="BEUK"/>
    <n v="49.2"/>
    <n v="46.04"/>
    <n v="0"/>
    <n v="9.01"/>
    <n v="3.16"/>
    <n v="2.99"/>
  </r>
  <r>
    <d v="2017-11-07T12:09:19"/>
    <n v="9167"/>
    <n v="8.9"/>
    <n v="4"/>
    <x v="3"/>
    <n v="8.66"/>
    <n v="1.47"/>
    <x v="3"/>
    <s v="MPDUK1107001708484"/>
    <s v="BE586612023UK"/>
    <n v="200"/>
    <n v="200"/>
    <n v="10"/>
    <n v="70758"/>
    <n v="5"/>
    <s v="BEUK"/>
    <n v="35.6"/>
    <n v="34.64"/>
    <n v="0"/>
    <n v="9.01"/>
    <n v="0.96"/>
    <n v="0.99"/>
  </r>
  <r>
    <d v="2017-11-07T12:09:20"/>
    <n v="9166"/>
    <n v="8.4"/>
    <n v="4"/>
    <x v="4"/>
    <n v="8.2200000000000006"/>
    <n v="1.47"/>
    <x v="4"/>
    <s v="MPDUK1107001708467"/>
    <s v="BE586612068UK"/>
    <n v="200"/>
    <n v="200"/>
    <n v="10"/>
    <n v="70758"/>
    <n v="5"/>
    <s v="BEUK"/>
    <n v="33.6"/>
    <n v="32.880000000000003"/>
    <n v="0"/>
    <n v="9.01"/>
    <n v="0.72"/>
    <n v="0.99"/>
  </r>
  <r>
    <d v="2017-11-08T23:59:36"/>
    <n v="9174"/>
    <n v="12.5"/>
    <n v="4"/>
    <x v="1"/>
    <n v="11.51"/>
    <n v="1.47"/>
    <x v="1"/>
    <s v="MPDUK1108001717795"/>
    <s v="BE586639998UK"/>
    <n v="29"/>
    <n v="29"/>
    <n v="12.5"/>
    <n v="71298"/>
    <n v="5"/>
    <s v="BEUK"/>
    <n v="50"/>
    <n v="46.04"/>
    <n v="0"/>
    <n v="9.01"/>
    <n v="3.96"/>
    <n v="3.49"/>
  </r>
  <r>
    <d v="2017-11-09T02:48:49"/>
    <n v="9174"/>
    <n v="12.5"/>
    <n v="4"/>
    <x v="1"/>
    <n v="11.51"/>
    <n v="1.47"/>
    <x v="1"/>
    <s v="MPDUK1109001718169"/>
    <s v="BE586640695UK"/>
    <n v="29"/>
    <n v="29"/>
    <n v="12.7"/>
    <n v="72333"/>
    <n v="5"/>
    <s v="BEUK"/>
    <n v="50"/>
    <n v="46.04"/>
    <n v="0"/>
    <n v="9.01"/>
    <n v="3.96"/>
    <n v="3.69"/>
  </r>
  <r>
    <d v="2017-11-09T02:48:49"/>
    <n v="9174"/>
    <n v="12.5"/>
    <n v="4"/>
    <x v="1"/>
    <n v="11.51"/>
    <n v="1.47"/>
    <x v="1"/>
    <s v="MPDUK1109001718155"/>
    <s v="BE586640687UK"/>
    <n v="200"/>
    <n v="200"/>
    <n v="12.7"/>
    <n v="72333"/>
    <n v="5"/>
    <s v="BEUK"/>
    <n v="50"/>
    <n v="46.04"/>
    <n v="0"/>
    <n v="9.01"/>
    <n v="3.96"/>
    <n v="3.69"/>
  </r>
  <r>
    <d v="2017-11-09T02:48:49"/>
    <n v="9174"/>
    <n v="12.5"/>
    <n v="4"/>
    <x v="1"/>
    <n v="11.51"/>
    <n v="1.47"/>
    <x v="1"/>
    <s v="MPDUK1109001718141"/>
    <s v="BE586640673UK"/>
    <n v="200"/>
    <n v="200"/>
    <n v="12.7"/>
    <n v="72333"/>
    <n v="5"/>
    <s v="BEUK"/>
    <n v="50"/>
    <n v="46.04"/>
    <n v="0"/>
    <n v="9.01"/>
    <n v="3.96"/>
    <n v="3.69"/>
  </r>
  <r>
    <d v="2017-11-09T08:34:07"/>
    <n v="9174"/>
    <n v="11.8"/>
    <n v="4"/>
    <x v="1"/>
    <n v="11.51"/>
    <n v="1.47"/>
    <x v="1"/>
    <s v="MPDUK1109001721888"/>
    <s v="BE586643365UK"/>
    <n v="29"/>
    <n v="29"/>
    <n v="10"/>
    <n v="149079"/>
    <n v="5"/>
    <s v="BEUK"/>
    <n v="47.2"/>
    <n v="46.04"/>
    <n v="0"/>
    <n v="9.01"/>
    <n v="1.1599999999999999"/>
    <n v="0.99"/>
  </r>
  <r>
    <d v="2017-11-09T08:34:12"/>
    <n v="9174"/>
    <n v="11.8"/>
    <n v="4"/>
    <x v="1"/>
    <n v="11.51"/>
    <n v="1.47"/>
    <x v="1"/>
    <s v="MPDUK1109001721786"/>
    <s v="BE586643269UK"/>
    <n v="200"/>
    <n v="200"/>
    <n v="10"/>
    <n v="149079"/>
    <n v="5"/>
    <s v="BEUK"/>
    <n v="47.2"/>
    <n v="46.04"/>
    <n v="0"/>
    <n v="9.01"/>
    <n v="1.1599999999999999"/>
    <n v="0.99"/>
  </r>
  <r>
    <d v="2017-11-09T08:34:13"/>
    <n v="9174"/>
    <n v="11.8"/>
    <n v="4"/>
    <x v="1"/>
    <n v="11.51"/>
    <n v="1.47"/>
    <x v="1"/>
    <s v="MPDUK1109001721741"/>
    <s v="BE586643224UK"/>
    <n v="200"/>
    <n v="200"/>
    <n v="10"/>
    <n v="149079"/>
    <n v="5"/>
    <s v="BEUK"/>
    <n v="47.2"/>
    <n v="46.04"/>
    <n v="0"/>
    <n v="9.01"/>
    <n v="1.1599999999999999"/>
    <n v="0.99"/>
  </r>
  <r>
    <d v="2017-11-09T08:34:16"/>
    <n v="9174"/>
    <n v="11.8"/>
    <n v="4"/>
    <x v="1"/>
    <n v="11.51"/>
    <n v="1.47"/>
    <x v="1"/>
    <s v="MPDUK1109001721675"/>
    <s v="BE586643153UK"/>
    <n v="200"/>
    <n v="200"/>
    <n v="10"/>
    <n v="149079"/>
    <n v="5"/>
    <s v="BEUK"/>
    <n v="47.2"/>
    <n v="46.04"/>
    <n v="0"/>
    <n v="9.01"/>
    <n v="1.1599999999999999"/>
    <n v="0.99"/>
  </r>
  <r>
    <d v="2017-11-09T08:34:16"/>
    <n v="9174"/>
    <n v="11.8"/>
    <n v="4"/>
    <x v="1"/>
    <n v="11.51"/>
    <n v="1.47"/>
    <x v="1"/>
    <s v="MPDUK1109001721667"/>
    <s v="BE586643140UK"/>
    <n v="200"/>
    <n v="200"/>
    <n v="10"/>
    <n v="149079"/>
    <n v="5"/>
    <s v="BEUK"/>
    <n v="47.2"/>
    <n v="46.04"/>
    <n v="0"/>
    <n v="9.01"/>
    <n v="1.1599999999999999"/>
    <n v="0.99"/>
  </r>
  <r>
    <d v="2017-11-09T08:34:17"/>
    <n v="9174"/>
    <n v="11.8"/>
    <n v="4"/>
    <x v="1"/>
    <n v="11.51"/>
    <n v="1.47"/>
    <x v="1"/>
    <s v="MPDUK1109001721653"/>
    <s v="BE586643136UK"/>
    <n v="200"/>
    <n v="200"/>
    <n v="10"/>
    <n v="149079"/>
    <n v="5"/>
    <s v="BEUK"/>
    <n v="47.2"/>
    <n v="46.04"/>
    <n v="0"/>
    <n v="9.01"/>
    <n v="1.1599999999999999"/>
    <n v="0.99"/>
  </r>
  <r>
    <d v="2017-11-09T08:34:22"/>
    <n v="9174"/>
    <n v="11.8"/>
    <n v="4"/>
    <x v="1"/>
    <n v="11.51"/>
    <n v="1.47"/>
    <x v="1"/>
    <s v="MPDUK1109001721534"/>
    <s v="BE586646296UK"/>
    <n v="200"/>
    <n v="200"/>
    <n v="10"/>
    <n v="149079"/>
    <n v="5"/>
    <s v="BEUK"/>
    <n v="47.2"/>
    <n v="46.04"/>
    <n v="0"/>
    <n v="9.01"/>
    <n v="1.1599999999999999"/>
    <n v="0.99"/>
  </r>
  <r>
    <d v="2017-11-09T08:34:34"/>
    <n v="9168"/>
    <n v="8.4"/>
    <n v="4"/>
    <x v="5"/>
    <n v="8.2200000000000006"/>
    <n v="1.47"/>
    <x v="5"/>
    <s v="MPDUK1109001721273"/>
    <s v="BE586646044UK"/>
    <n v="200"/>
    <n v="200"/>
    <n v="10"/>
    <n v="149079"/>
    <n v="5"/>
    <s v="BEUK"/>
    <n v="33.6"/>
    <n v="32.880000000000003"/>
    <n v="0"/>
    <n v="9.01"/>
    <n v="0.72"/>
    <n v="0.99"/>
  </r>
  <r>
    <d v="2017-11-09T08:34:37"/>
    <n v="9166"/>
    <n v="8.4"/>
    <n v="4"/>
    <x v="4"/>
    <n v="8.2200000000000006"/>
    <n v="1.47"/>
    <x v="4"/>
    <s v="MPDUK1109001721208"/>
    <s v="BE586645976UK"/>
    <n v="200"/>
    <n v="200"/>
    <n v="10"/>
    <n v="149079"/>
    <n v="5"/>
    <s v="BEUK"/>
    <n v="33.6"/>
    <n v="32.880000000000003"/>
    <n v="0"/>
    <n v="9.01"/>
    <n v="0.72"/>
    <n v="0.99"/>
  </r>
  <r>
    <d v="2017-11-09T08:34:38"/>
    <n v="9166"/>
    <n v="8.4"/>
    <n v="4"/>
    <x v="4"/>
    <n v="8.2200000000000006"/>
    <n v="1.47"/>
    <x v="4"/>
    <s v="MPDUK1109001721185"/>
    <s v="BE586645959UK"/>
    <n v="200"/>
    <n v="200"/>
    <n v="10"/>
    <n v="149079"/>
    <n v="5"/>
    <s v="BEUK"/>
    <n v="33.6"/>
    <n v="32.880000000000003"/>
    <n v="0"/>
    <n v="9.01"/>
    <n v="0.72"/>
    <n v="0.99"/>
  </r>
  <r>
    <d v="2017-11-09T08:34:49"/>
    <n v="9166"/>
    <n v="8.4"/>
    <n v="4"/>
    <x v="4"/>
    <n v="8.2200000000000006"/>
    <n v="1.47"/>
    <x v="4"/>
    <s v="MPDUK1109001721018"/>
    <s v="BE586645786UK"/>
    <n v="200"/>
    <n v="200"/>
    <n v="10"/>
    <n v="149079"/>
    <n v="5"/>
    <s v="BEUK"/>
    <n v="33.6"/>
    <n v="32.880000000000003"/>
    <n v="0"/>
    <n v="9.01"/>
    <n v="0.72"/>
    <n v="0.99"/>
  </r>
  <r>
    <d v="2017-11-09T08:34:49"/>
    <n v="9166"/>
    <n v="8.4"/>
    <n v="4"/>
    <x v="4"/>
    <n v="8.2200000000000006"/>
    <n v="1.47"/>
    <x v="4"/>
    <s v="MPDUK1109001721004"/>
    <s v="BE586645772UK"/>
    <n v="200"/>
    <n v="200"/>
    <n v="10"/>
    <n v="149079"/>
    <n v="5"/>
    <s v="BEUK"/>
    <n v="33.6"/>
    <n v="32.880000000000003"/>
    <n v="0"/>
    <n v="9.01"/>
    <n v="0.72"/>
    <n v="0.99"/>
  </r>
  <r>
    <d v="2017-11-09T08:34:57"/>
    <n v="9167"/>
    <n v="8.9"/>
    <n v="4"/>
    <x v="3"/>
    <n v="8.66"/>
    <n v="1.47"/>
    <x v="3"/>
    <s v="MPDUK1109001720817"/>
    <s v="BE586645582UK"/>
    <n v="200"/>
    <n v="200"/>
    <n v="10"/>
    <n v="149079"/>
    <n v="5"/>
    <s v="BEUK"/>
    <n v="35.6"/>
    <n v="34.64"/>
    <n v="0"/>
    <n v="9.01"/>
    <n v="0.96"/>
    <n v="0.99"/>
  </r>
  <r>
    <d v="2017-11-09T08:35:00"/>
    <n v="9158"/>
    <n v="9.5"/>
    <n v="4"/>
    <x v="6"/>
    <n v="9.2799999999999994"/>
    <n v="1.47"/>
    <x v="6"/>
    <s v="MPDUK1109001720729"/>
    <s v="BE586645494UK"/>
    <n v="200"/>
    <n v="200"/>
    <n v="10"/>
    <n v="149079"/>
    <n v="5"/>
    <s v="BEUK"/>
    <n v="38"/>
    <n v="37.119999999999997"/>
    <n v="0"/>
    <n v="9.01"/>
    <n v="0.88"/>
    <n v="0.99"/>
  </r>
  <r>
    <d v="2017-11-09T08:35:05"/>
    <n v="9158"/>
    <n v="9.5"/>
    <n v="4"/>
    <x v="6"/>
    <n v="9.2799999999999994"/>
    <n v="1.47"/>
    <x v="6"/>
    <s v="MPDUK1109001720595"/>
    <s v="BE586645361UK"/>
    <n v="200"/>
    <n v="200"/>
    <n v="10"/>
    <n v="149079"/>
    <n v="5"/>
    <s v="BEUK"/>
    <n v="38"/>
    <n v="37.119999999999997"/>
    <n v="0"/>
    <n v="9.01"/>
    <n v="0.88"/>
    <n v="0.99"/>
  </r>
  <r>
    <d v="2017-11-09T08:35:15"/>
    <n v="9157"/>
    <n v="9.5"/>
    <n v="4"/>
    <x v="7"/>
    <n v="9.2799999999999994"/>
    <n v="1.47"/>
    <x v="7"/>
    <s v="MPDUK1109001720321"/>
    <s v="BE586645083UK"/>
    <n v="200"/>
    <n v="200"/>
    <n v="10"/>
    <n v="149079"/>
    <n v="5"/>
    <s v="BEUK"/>
    <n v="38"/>
    <n v="37.119999999999997"/>
    <n v="0"/>
    <n v="9.01"/>
    <n v="0.88"/>
    <n v="0.99"/>
  </r>
  <r>
    <d v="2017-11-09T08:35:16"/>
    <n v="9157"/>
    <n v="9.5"/>
    <n v="4"/>
    <x v="7"/>
    <n v="9.2799999999999994"/>
    <n v="1.47"/>
    <x v="7"/>
    <s v="MPDUK1109001720295"/>
    <s v="BE586645052UK"/>
    <n v="200"/>
    <n v="200"/>
    <n v="10"/>
    <n v="149079"/>
    <n v="5"/>
    <s v="BEUK"/>
    <n v="38"/>
    <n v="37.119999999999997"/>
    <n v="0"/>
    <n v="9.01"/>
    <n v="0.88"/>
    <n v="0.99"/>
  </r>
  <r>
    <d v="2017-11-09T08:35:16"/>
    <n v="9157"/>
    <n v="9.5"/>
    <n v="4"/>
    <x v="7"/>
    <n v="9.2799999999999994"/>
    <n v="1.47"/>
    <x v="7"/>
    <s v="MPDUK1109001720278"/>
    <s v="BE586645035UK"/>
    <n v="200"/>
    <n v="200"/>
    <n v="10"/>
    <n v="149079"/>
    <n v="5"/>
    <s v="BEUK"/>
    <n v="38"/>
    <n v="37.119999999999997"/>
    <n v="0"/>
    <n v="9.01"/>
    <n v="0.88"/>
    <n v="0.99"/>
  </r>
  <r>
    <d v="2017-11-09T08:35:30"/>
    <n v="9160"/>
    <n v="10.3"/>
    <n v="4"/>
    <x v="8"/>
    <n v="10.02"/>
    <n v="1.47"/>
    <x v="8"/>
    <s v="MPDUK1109001719884"/>
    <s v="BE586644525UK"/>
    <n v="200"/>
    <n v="200"/>
    <n v="10"/>
    <n v="149079"/>
    <n v="5"/>
    <s v="BEUK"/>
    <n v="41.2"/>
    <n v="40.08"/>
    <n v="0"/>
    <n v="9.01"/>
    <n v="1.1200000000000001"/>
    <n v="0.99"/>
  </r>
  <r>
    <d v="2017-11-09T08:35:32"/>
    <n v="9160"/>
    <n v="10.3"/>
    <n v="4"/>
    <x v="8"/>
    <n v="10.02"/>
    <n v="1.47"/>
    <x v="8"/>
    <s v="MPDUK1109001719840"/>
    <s v="BE586644454UK"/>
    <n v="200"/>
    <n v="200"/>
    <n v="10"/>
    <n v="149079"/>
    <n v="5"/>
    <s v="BEUK"/>
    <n v="41.2"/>
    <n v="40.08"/>
    <n v="0"/>
    <n v="9.01"/>
    <n v="1.1200000000000001"/>
    <n v="0.99"/>
  </r>
  <r>
    <d v="2017-11-09T08:35:34"/>
    <n v="9160"/>
    <n v="10.3"/>
    <n v="4"/>
    <x v="8"/>
    <n v="10.02"/>
    <n v="1.47"/>
    <x v="8"/>
    <s v="MPDUK1109001719779"/>
    <s v="BE586648093UK"/>
    <n v="200"/>
    <n v="200"/>
    <n v="10"/>
    <n v="149079"/>
    <n v="5"/>
    <s v="BEUK"/>
    <n v="41.2"/>
    <n v="40.08"/>
    <n v="0"/>
    <n v="9.01"/>
    <n v="1.1200000000000001"/>
    <n v="0.99"/>
  </r>
  <r>
    <d v="2017-11-09T08:35:35"/>
    <n v="9160"/>
    <n v="10.3"/>
    <n v="4"/>
    <x v="8"/>
    <n v="10.02"/>
    <n v="1.47"/>
    <x v="8"/>
    <s v="MPDUK1109001719751"/>
    <s v="BE586644335UK"/>
    <n v="200"/>
    <n v="200"/>
    <n v="10"/>
    <n v="149079"/>
    <n v="5"/>
    <s v="BEUK"/>
    <n v="41.2"/>
    <n v="40.08"/>
    <n v="0"/>
    <n v="9.01"/>
    <n v="1.1200000000000001"/>
    <n v="0.99"/>
  </r>
  <r>
    <d v="2017-11-09T08:35:38"/>
    <n v="9174"/>
    <n v="11.8"/>
    <n v="4"/>
    <x v="1"/>
    <n v="11.51"/>
    <n v="1.47"/>
    <x v="1"/>
    <s v="MPDUK1109001719694"/>
    <s v="BE586644255UK"/>
    <n v="200"/>
    <n v="200"/>
    <n v="10"/>
    <n v="149079"/>
    <n v="5"/>
    <s v="BEUK"/>
    <n v="47.2"/>
    <n v="46.04"/>
    <n v="0"/>
    <n v="9.01"/>
    <n v="1.1599999999999999"/>
    <n v="0.99"/>
  </r>
  <r>
    <d v="2017-11-09T08:35:42"/>
    <n v="9174"/>
    <n v="11.8"/>
    <n v="4"/>
    <x v="1"/>
    <n v="11.51"/>
    <n v="1.47"/>
    <x v="1"/>
    <s v="MPDUK1109001719589"/>
    <s v="BE586644131UK"/>
    <n v="50"/>
    <n v="50"/>
    <n v="10"/>
    <n v="149079"/>
    <n v="5"/>
    <s v="BEUK"/>
    <n v="47.2"/>
    <n v="46.04"/>
    <n v="0"/>
    <n v="9.01"/>
    <n v="1.1599999999999999"/>
    <n v="0.99"/>
  </r>
  <r>
    <d v="2017-11-09T08:35:43"/>
    <n v="9174"/>
    <n v="11.8"/>
    <n v="4"/>
    <x v="1"/>
    <n v="11.51"/>
    <n v="1.47"/>
    <x v="1"/>
    <s v="MPDUK1109001719544"/>
    <s v="BE586644091UK"/>
    <n v="29"/>
    <n v="29"/>
    <n v="10"/>
    <n v="149079"/>
    <n v="5"/>
    <s v="BEUK"/>
    <n v="47.2"/>
    <n v="46.04"/>
    <n v="0"/>
    <n v="9.01"/>
    <n v="1.1599999999999999"/>
    <n v="0.99"/>
  </r>
  <r>
    <d v="2017-11-09T08:35:45"/>
    <n v="9174"/>
    <n v="11.8"/>
    <n v="4"/>
    <x v="1"/>
    <n v="11.51"/>
    <n v="1.47"/>
    <x v="1"/>
    <s v="MPDUK1109001719487"/>
    <s v="BE586644030UK"/>
    <n v="200"/>
    <n v="200"/>
    <n v="10"/>
    <n v="149079"/>
    <n v="5"/>
    <s v="BEUK"/>
    <n v="47.2"/>
    <n v="46.04"/>
    <n v="0"/>
    <n v="9.01"/>
    <n v="1.1599999999999999"/>
    <n v="0.99"/>
  </r>
  <r>
    <d v="2017-11-14T07:30:07"/>
    <n v="9174"/>
    <n v="12.5"/>
    <n v="4"/>
    <x v="1"/>
    <n v="11.51"/>
    <n v="1.47"/>
    <x v="1"/>
    <s v="MPDUK1114001771005"/>
    <s v="BE586817659UK"/>
    <n v="29"/>
    <n v="29"/>
    <n v="12.7"/>
    <n v="72333"/>
    <n v="5"/>
    <s v="BEUK"/>
    <n v="50"/>
    <n v="46.04"/>
    <n v="0"/>
    <n v="9.01"/>
    <n v="3.96"/>
    <n v="3.69"/>
  </r>
  <r>
    <d v="2017-11-14T07:30:13"/>
    <n v="9172"/>
    <n v="12.5"/>
    <n v="4"/>
    <x v="0"/>
    <n v="11.96"/>
    <n v="1.5"/>
    <x v="0"/>
    <s v="MPDUK1114001770858"/>
    <s v="BE586817509UK"/>
    <n v="200"/>
    <n v="200"/>
    <n v="15.7"/>
    <n v="72333"/>
    <n v="5"/>
    <s v="BEUK"/>
    <n v="50"/>
    <n v="47.84"/>
    <n v="0"/>
    <n v="9.01"/>
    <n v="2.16"/>
    <n v="6.69"/>
  </r>
  <r>
    <d v="2017-11-14T07:30:14"/>
    <n v="9172"/>
    <n v="12.5"/>
    <n v="4"/>
    <x v="0"/>
    <n v="11.96"/>
    <n v="1.5"/>
    <x v="0"/>
    <s v="MPDUK1114001770835"/>
    <s v="BE586817486UK"/>
    <n v="200"/>
    <n v="200"/>
    <n v="15.7"/>
    <n v="72333"/>
    <n v="5"/>
    <s v="BEUK"/>
    <n v="50"/>
    <n v="47.84"/>
    <n v="0"/>
    <n v="9.01"/>
    <n v="2.16"/>
    <n v="6.69"/>
  </r>
  <r>
    <d v="2017-11-14T07:30:16"/>
    <n v="9173"/>
    <n v="12.5"/>
    <n v="2"/>
    <x v="2"/>
    <n v="11.96"/>
    <n v="1.5"/>
    <x v="2"/>
    <s v="MPDUK1114001770795"/>
    <s v="BE586817441UK"/>
    <n v="200"/>
    <n v="200"/>
    <n v="12.7"/>
    <n v="72333"/>
    <n v="5"/>
    <s v="BEUK"/>
    <n v="25"/>
    <n v="23.92"/>
    <n v="0"/>
    <n v="9.01"/>
    <n v="1.08"/>
    <n v="3.69"/>
  </r>
  <r>
    <d v="2017-11-14T07:30:16"/>
    <n v="9174"/>
    <n v="12.5"/>
    <n v="2"/>
    <x v="1"/>
    <n v="11.51"/>
    <n v="1.47"/>
    <x v="1"/>
    <s v="MPDUK1114001770795"/>
    <s v="BE586817441UK"/>
    <n v="200"/>
    <n v="200"/>
    <n v="12.7"/>
    <n v="72333"/>
    <n v="5"/>
    <s v="BEUK"/>
    <n v="25"/>
    <n v="23.02"/>
    <n v="0"/>
    <n v="9.01"/>
    <n v="1.98"/>
    <n v="3.69"/>
  </r>
  <r>
    <d v="2017-11-14T07:30:17"/>
    <n v="9157"/>
    <n v="9.5"/>
    <n v="4"/>
    <x v="7"/>
    <n v="9.2799999999999994"/>
    <n v="1.47"/>
    <x v="7"/>
    <s v="MPDUK1114001770756"/>
    <s v="BE586818552UK"/>
    <n v="200"/>
    <n v="200"/>
    <n v="10.5"/>
    <n v="72333"/>
    <n v="5"/>
    <s v="BEUK"/>
    <n v="38"/>
    <n v="37.119999999999997"/>
    <n v="0"/>
    <n v="9.01"/>
    <n v="0.88"/>
    <n v="1.49"/>
  </r>
  <r>
    <d v="2017-11-14T07:30:19"/>
    <n v="9174"/>
    <n v="12.5"/>
    <n v="4"/>
    <x v="1"/>
    <n v="11.51"/>
    <n v="1.47"/>
    <x v="1"/>
    <s v="MPDUK1114001770685"/>
    <s v="BE586818481UK"/>
    <n v="29"/>
    <n v="29"/>
    <n v="12.7"/>
    <n v="72333"/>
    <n v="5"/>
    <s v="BEUK"/>
    <n v="50"/>
    <n v="46.04"/>
    <n v="0"/>
    <n v="9.01"/>
    <n v="3.96"/>
    <n v="3.69"/>
  </r>
  <r>
    <d v="2017-11-14T07:30:19"/>
    <n v="9173"/>
    <n v="12.5"/>
    <n v="4"/>
    <x v="2"/>
    <n v="11.96"/>
    <n v="1.5"/>
    <x v="2"/>
    <s v="MPDUK1114001770645"/>
    <s v="BE586818447UK"/>
    <n v="200"/>
    <n v="200"/>
    <n v="12.7"/>
    <n v="72333"/>
    <n v="5"/>
    <s v="BEUK"/>
    <n v="50"/>
    <n v="47.84"/>
    <n v="0"/>
    <n v="9.01"/>
    <n v="2.16"/>
    <n v="3.69"/>
  </r>
  <r>
    <d v="2017-11-14T07:30:21"/>
    <n v="9167"/>
    <n v="8.8000000000000007"/>
    <n v="4"/>
    <x v="3"/>
    <n v="8.66"/>
    <n v="1.47"/>
    <x v="3"/>
    <s v="MPDUK1114001770518"/>
    <s v="BE586818314UK"/>
    <n v="200"/>
    <n v="200"/>
    <n v="10.5"/>
    <n v="72333"/>
    <n v="5"/>
    <s v="BEUK"/>
    <n v="35.200000000000003"/>
    <n v="34.64"/>
    <n v="0"/>
    <n v="9.01"/>
    <n v="0.56000000000000005"/>
    <n v="1.49"/>
  </r>
  <r>
    <d v="2017-11-14T07:30:22"/>
    <n v="9173"/>
    <n v="12.5"/>
    <n v="4"/>
    <x v="2"/>
    <n v="11.96"/>
    <n v="1.5"/>
    <x v="2"/>
    <s v="MPDUK1114001770362"/>
    <s v="BE586818169UK"/>
    <n v="200"/>
    <n v="200"/>
    <n v="12.7"/>
    <n v="72333"/>
    <n v="5"/>
    <s v="BEUK"/>
    <n v="50"/>
    <n v="47.84"/>
    <n v="0"/>
    <n v="9.01"/>
    <n v="2.16"/>
    <n v="3.69"/>
  </r>
  <r>
    <d v="2017-11-14T07:30:23"/>
    <n v="9174"/>
    <n v="12.5"/>
    <n v="4"/>
    <x v="1"/>
    <n v="11.51"/>
    <n v="1.47"/>
    <x v="1"/>
    <s v="MPDUK1114001770169"/>
    <s v="BE586817968UK"/>
    <n v="29"/>
    <n v="29"/>
    <n v="12.7"/>
    <n v="72333"/>
    <n v="5"/>
    <s v="BEUK"/>
    <n v="50"/>
    <n v="46.04"/>
    <n v="0"/>
    <n v="9.01"/>
    <n v="3.96"/>
    <n v="3.69"/>
  </r>
  <r>
    <d v="2017-11-14T07:30:24"/>
    <n v="9174"/>
    <n v="12.5"/>
    <n v="4"/>
    <x v="1"/>
    <n v="11.51"/>
    <n v="1.47"/>
    <x v="1"/>
    <s v="MPDUK1114001770124"/>
    <s v="BE586817923UK"/>
    <n v="200"/>
    <n v="200"/>
    <n v="12.7"/>
    <n v="72333"/>
    <n v="5"/>
    <s v="BEUK"/>
    <n v="50"/>
    <n v="46.04"/>
    <n v="0"/>
    <n v="9.01"/>
    <n v="3.96"/>
    <n v="3.69"/>
  </r>
  <r>
    <d v="2017-11-14T07:56:50"/>
    <n v="9168"/>
    <n v="8.4"/>
    <n v="4"/>
    <x v="5"/>
    <n v="8.2200000000000006"/>
    <n v="1.47"/>
    <x v="5"/>
    <s v="MPDUK1114001774015"/>
    <s v="BE586820278UK"/>
    <n v="200"/>
    <n v="200"/>
    <n v="10"/>
    <n v="149079"/>
    <n v="5"/>
    <s v="BEUK"/>
    <n v="33.6"/>
    <n v="32.880000000000003"/>
    <n v="0"/>
    <n v="9.01"/>
    <n v="0.72"/>
    <n v="0.99"/>
  </r>
  <r>
    <d v="2017-11-14T07:56:53"/>
    <n v="9168"/>
    <n v="8.4"/>
    <n v="4"/>
    <x v="5"/>
    <n v="8.2200000000000006"/>
    <n v="1.47"/>
    <x v="5"/>
    <s v="MPDUK1114001773868"/>
    <s v="BE586820321UK"/>
    <n v="200"/>
    <n v="200"/>
    <n v="10"/>
    <n v="149079"/>
    <n v="5"/>
    <s v="BEUK"/>
    <n v="33.6"/>
    <n v="32.880000000000003"/>
    <n v="0"/>
    <n v="9.01"/>
    <n v="0.72"/>
    <n v="0.99"/>
  </r>
  <r>
    <d v="2017-11-14T07:56:54"/>
    <n v="9166"/>
    <n v="8.4"/>
    <n v="4"/>
    <x v="4"/>
    <n v="8.2200000000000006"/>
    <n v="1.47"/>
    <x v="4"/>
    <s v="MPDUK1114001773823"/>
    <s v="BE586820216UK"/>
    <n v="200"/>
    <n v="200"/>
    <n v="10"/>
    <n v="149079"/>
    <n v="5"/>
    <s v="BEUK"/>
    <n v="33.6"/>
    <n v="32.880000000000003"/>
    <n v="0"/>
    <n v="9.01"/>
    <n v="0.72"/>
    <n v="0.99"/>
  </r>
  <r>
    <d v="2017-11-14T07:56:54"/>
    <n v="9166"/>
    <n v="8.4"/>
    <n v="4"/>
    <x v="4"/>
    <n v="8.2200000000000006"/>
    <n v="1.47"/>
    <x v="4"/>
    <s v="MPDUK1114001773783"/>
    <s v="BE586820366UK"/>
    <n v="29"/>
    <n v="29"/>
    <n v="10"/>
    <n v="149079"/>
    <n v="5"/>
    <s v="BEUK"/>
    <n v="33.6"/>
    <n v="32.880000000000003"/>
    <n v="0"/>
    <n v="9.01"/>
    <n v="0.72"/>
    <n v="0.99"/>
  </r>
  <r>
    <d v="2017-11-14T07:56:54"/>
    <n v="9166"/>
    <n v="8.4"/>
    <n v="4"/>
    <x v="4"/>
    <n v="8.2200000000000006"/>
    <n v="1.47"/>
    <x v="4"/>
    <s v="MPDUK1114001773770"/>
    <s v="BE586820370UK"/>
    <n v="200"/>
    <n v="200"/>
    <n v="10"/>
    <n v="149079"/>
    <n v="5"/>
    <s v="BEUK"/>
    <n v="33.6"/>
    <n v="32.880000000000003"/>
    <n v="0"/>
    <n v="9.01"/>
    <n v="0.72"/>
    <n v="0.99"/>
  </r>
  <r>
    <d v="2017-11-14T07:56:53"/>
    <n v="9168"/>
    <n v="8.4"/>
    <n v="4"/>
    <x v="5"/>
    <n v="8.2200000000000006"/>
    <n v="1.47"/>
    <x v="5"/>
    <s v="MPDUK1114001773885"/>
    <s v="BE586820468UK"/>
    <n v="200"/>
    <n v="200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52"/>
    <s v="BE586820499UK"/>
    <n v="29"/>
    <n v="29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49"/>
    <s v="BE586820508UK"/>
    <n v="29"/>
    <n v="29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18"/>
    <s v="BE586820525UK"/>
    <n v="29"/>
    <n v="29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681"/>
    <s v="BE586820556UK"/>
    <n v="29"/>
    <n v="29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655"/>
    <s v="BE586820587UK"/>
    <n v="200"/>
    <n v="200"/>
    <n v="10"/>
    <n v="149079"/>
    <n v="5"/>
    <s v="BEUK"/>
    <n v="33.6"/>
    <n v="32.880000000000003"/>
    <n v="0"/>
    <n v="9.01"/>
    <n v="0.72"/>
    <n v="0.99"/>
  </r>
  <r>
    <d v="2017-11-14T07:56:57"/>
    <n v="9166"/>
    <n v="8.4"/>
    <n v="4"/>
    <x v="4"/>
    <n v="8.2200000000000006"/>
    <n v="1.47"/>
    <x v="4"/>
    <s v="MPDUK1114001773633"/>
    <s v="BE586820600UK"/>
    <n v="29"/>
    <n v="29"/>
    <n v="10"/>
    <n v="149079"/>
    <n v="5"/>
    <s v="BEUK"/>
    <n v="33.6"/>
    <n v="32.880000000000003"/>
    <n v="0"/>
    <n v="9.01"/>
    <n v="0.72"/>
    <n v="0.99"/>
  </r>
  <r>
    <d v="2017-11-14T07:57:01"/>
    <n v="9166"/>
    <n v="8.4"/>
    <n v="4"/>
    <x v="4"/>
    <n v="8.2200000000000006"/>
    <n v="1.47"/>
    <x v="4"/>
    <s v="MPDUK1114001773409"/>
    <s v="BE586820834UK"/>
    <n v="200"/>
    <n v="200"/>
    <n v="10"/>
    <n v="149079"/>
    <n v="5"/>
    <s v="BEUK"/>
    <n v="33.6"/>
    <n v="32.880000000000003"/>
    <n v="0"/>
    <n v="9.01"/>
    <n v="0.72"/>
    <n v="0.99"/>
  </r>
  <r>
    <d v="2017-11-14T07:57:03"/>
    <n v="9165"/>
    <n v="8.9"/>
    <n v="4"/>
    <x v="9"/>
    <n v="8.66"/>
    <n v="1.47"/>
    <x v="9"/>
    <s v="MPDUK1114001773236"/>
    <s v="BE586820065UK"/>
    <n v="29"/>
    <n v="29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34"/>
    <s v="BE586819969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50"/>
    <s v="BE586819884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2995"/>
    <s v="BE586819822UK"/>
    <n v="200"/>
    <n v="200"/>
    <n v="10"/>
    <n v="149079"/>
    <n v="5"/>
    <s v="BEUK"/>
    <n v="35.6"/>
    <n v="34.64"/>
    <n v="0"/>
    <n v="9.01"/>
    <n v="0.96"/>
    <n v="0.99"/>
  </r>
  <r>
    <d v="2017-11-14T07:57:05"/>
    <n v="9158"/>
    <n v="9.5"/>
    <n v="4"/>
    <x v="6"/>
    <n v="9.2799999999999994"/>
    <n v="1.47"/>
    <x v="6"/>
    <s v="MPDUK1114001772981"/>
    <s v="BE586820865UK"/>
    <n v="200"/>
    <n v="200"/>
    <n v="10"/>
    <n v="149079"/>
    <n v="5"/>
    <s v="BEUK"/>
    <n v="38"/>
    <n v="37.119999999999997"/>
    <n v="0"/>
    <n v="9.01"/>
    <n v="0.88"/>
    <n v="0.99"/>
  </r>
  <r>
    <d v="2017-11-14T07:57:07"/>
    <n v="9158"/>
    <n v="9.5"/>
    <n v="4"/>
    <x v="6"/>
    <n v="9.2799999999999994"/>
    <n v="1.47"/>
    <x v="6"/>
    <s v="MPDUK1114001772955"/>
    <s v="BE586820896UK"/>
    <n v="200"/>
    <n v="200"/>
    <n v="10"/>
    <n v="149079"/>
    <n v="5"/>
    <s v="BEUK"/>
    <n v="38"/>
    <n v="37.119999999999997"/>
    <n v="0"/>
    <n v="9.01"/>
    <n v="0.88"/>
    <n v="0.99"/>
  </r>
  <r>
    <d v="2017-11-14T07:57:13"/>
    <n v="9158"/>
    <n v="9.5"/>
    <n v="4"/>
    <x v="6"/>
    <n v="9.2799999999999994"/>
    <n v="1.47"/>
    <x v="6"/>
    <s v="MPDUK1114001772828"/>
    <s v="BE586821018UK"/>
    <n v="29"/>
    <n v="29"/>
    <n v="10"/>
    <n v="149079"/>
    <n v="5"/>
    <s v="BEUK"/>
    <n v="38"/>
    <n v="37.119999999999997"/>
    <n v="0"/>
    <n v="9.01"/>
    <n v="0.88"/>
    <n v="0.99"/>
  </r>
  <r>
    <d v="2017-11-14T07:57:15"/>
    <n v="9158"/>
    <n v="9.5"/>
    <n v="4"/>
    <x v="6"/>
    <n v="9.2799999999999994"/>
    <n v="1.47"/>
    <x v="6"/>
    <s v="MPDUK1114001772805"/>
    <s v="BE586821035UK"/>
    <n v="200"/>
    <n v="200"/>
    <n v="10"/>
    <n v="149079"/>
    <n v="5"/>
    <s v="BEUK"/>
    <n v="38"/>
    <n v="37.119999999999997"/>
    <n v="0"/>
    <n v="9.01"/>
    <n v="0.88"/>
    <n v="0.99"/>
  </r>
  <r>
    <d v="2017-11-14T07:57:16"/>
    <n v="9158"/>
    <n v="9.5"/>
    <n v="4"/>
    <x v="6"/>
    <n v="9.2799999999999994"/>
    <n v="1.47"/>
    <x v="6"/>
    <s v="MPDUK1114001772788"/>
    <s v="BE586821052UK"/>
    <n v="200"/>
    <n v="200"/>
    <n v="10"/>
    <n v="149079"/>
    <n v="5"/>
    <s v="BEUK"/>
    <n v="38"/>
    <n v="37.119999999999997"/>
    <n v="0"/>
    <n v="9.01"/>
    <n v="0.88"/>
    <n v="0.99"/>
  </r>
  <r>
    <d v="2017-11-14T07:57:19"/>
    <n v="9157"/>
    <n v="9.5"/>
    <n v="4"/>
    <x v="7"/>
    <n v="9.2799999999999994"/>
    <n v="1.47"/>
    <x v="7"/>
    <s v="MPDUK1114001772686"/>
    <s v="BE586819725UK"/>
    <n v="200"/>
    <n v="200"/>
    <n v="10"/>
    <n v="149079"/>
    <n v="5"/>
    <s v="BEUK"/>
    <n v="38"/>
    <n v="37.119999999999997"/>
    <n v="0"/>
    <n v="9.01"/>
    <n v="0.88"/>
    <n v="0.99"/>
  </r>
  <r>
    <d v="2017-11-14T07:57:19"/>
    <n v="9157"/>
    <n v="9.5"/>
    <n v="4"/>
    <x v="7"/>
    <n v="9.2799999999999994"/>
    <n v="1.47"/>
    <x v="7"/>
    <s v="MPDUK1114001772672"/>
    <s v="BE586819717UK"/>
    <n v="29"/>
    <n v="29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24"/>
    <s v="BE586819663UK"/>
    <n v="200"/>
    <n v="200"/>
    <n v="10"/>
    <n v="149079"/>
    <n v="5"/>
    <s v="BEUK"/>
    <n v="38"/>
    <n v="37.119999999999997"/>
    <n v="0"/>
    <n v="9.01"/>
    <n v="0.88"/>
    <n v="0.99"/>
  </r>
  <r>
    <d v="2017-11-14T07:57:22"/>
    <n v="9157"/>
    <n v="9.5"/>
    <n v="4"/>
    <x v="7"/>
    <n v="9.2799999999999994"/>
    <n v="1.47"/>
    <x v="7"/>
    <s v="MPDUK1114001772567"/>
    <s v="BE586819601UK"/>
    <n v="200"/>
    <n v="200"/>
    <n v="10"/>
    <n v="149079"/>
    <n v="5"/>
    <s v="BEUK"/>
    <n v="38"/>
    <n v="37.119999999999997"/>
    <n v="0"/>
    <n v="9.01"/>
    <n v="0.88"/>
    <n v="0.99"/>
  </r>
  <r>
    <d v="2017-11-14T07:57:22"/>
    <n v="9157"/>
    <n v="9.5"/>
    <n v="4"/>
    <x v="7"/>
    <n v="9.2799999999999994"/>
    <n v="1.47"/>
    <x v="7"/>
    <s v="MPDUK1114001772540"/>
    <s v="BE586819589UK"/>
    <n v="200"/>
    <n v="200"/>
    <n v="10"/>
    <n v="149079"/>
    <n v="5"/>
    <s v="BEUK"/>
    <n v="38"/>
    <n v="37.119999999999997"/>
    <n v="0"/>
    <n v="9.01"/>
    <n v="0.88"/>
    <n v="0.99"/>
  </r>
  <r>
    <d v="2017-11-15T12:41:38"/>
    <n v="9158"/>
    <n v="9.5"/>
    <n v="4"/>
    <x v="6"/>
    <n v="9.2799999999999994"/>
    <n v="1.47"/>
    <x v="6"/>
    <s v="MPDUK1115001788519"/>
    <s v="BE586859424UK"/>
    <n v="29"/>
    <n v="29"/>
    <n v="10.5"/>
    <n v="72333"/>
    <n v="5"/>
    <s v="BEUK"/>
    <n v="38"/>
    <n v="37.119999999999997"/>
    <n v="0"/>
    <n v="9.01"/>
    <n v="0.88"/>
    <n v="1.49"/>
  </r>
  <r>
    <d v="2017-11-15T12:41:36"/>
    <n v="9166"/>
    <n v="8.4"/>
    <n v="4"/>
    <x v="4"/>
    <n v="8.2200000000000006"/>
    <n v="1.47"/>
    <x v="4"/>
    <s v="MPDUK1115001788955"/>
    <s v="BE586859296UK"/>
    <n v="29"/>
    <n v="29"/>
    <n v="10.5"/>
    <n v="72333"/>
    <n v="5"/>
    <s v="BEUK"/>
    <n v="33.6"/>
    <n v="32.880000000000003"/>
    <n v="0"/>
    <n v="9.01"/>
    <n v="0.72"/>
    <n v="1.49"/>
  </r>
  <r>
    <d v="2017-11-15T12:41:36"/>
    <n v="9174"/>
    <n v="12.5"/>
    <n v="4"/>
    <x v="1"/>
    <n v="11.51"/>
    <n v="1.47"/>
    <x v="1"/>
    <s v="MPDUK1115001788920"/>
    <s v="BE586859265UK"/>
    <n v="29"/>
    <n v="29"/>
    <n v="12.7"/>
    <n v="72333"/>
    <n v="5"/>
    <s v="BEUK"/>
    <n v="50"/>
    <n v="46.04"/>
    <n v="0"/>
    <n v="9.01"/>
    <n v="3.96"/>
    <n v="3.69"/>
  </r>
  <r>
    <d v="2017-11-15T12:41:36"/>
    <n v="9173"/>
    <n v="12.5"/>
    <n v="4"/>
    <x v="2"/>
    <n v="11.96"/>
    <n v="1.5"/>
    <x v="2"/>
    <s v="MPDUK1115001788845"/>
    <s v="BE586859185UK"/>
    <n v="29"/>
    <n v="29"/>
    <n v="12.7"/>
    <n v="72333"/>
    <n v="5"/>
    <s v="BEUK"/>
    <n v="50"/>
    <n v="47.84"/>
    <n v="0"/>
    <n v="9.01"/>
    <n v="2.16"/>
    <n v="3.69"/>
  </r>
  <r>
    <d v="2017-11-15T12:41:37"/>
    <n v="9158"/>
    <n v="9.5"/>
    <n v="4"/>
    <x v="6"/>
    <n v="9.2799999999999994"/>
    <n v="1.47"/>
    <x v="6"/>
    <s v="MPDUK1115001788774"/>
    <s v="BE586859115UK"/>
    <n v="200"/>
    <n v="200"/>
    <n v="10.5"/>
    <n v="72333"/>
    <n v="5"/>
    <s v="BEUK"/>
    <n v="38"/>
    <n v="37.119999999999997"/>
    <n v="0"/>
    <n v="9.01"/>
    <n v="0.88"/>
    <n v="1.49"/>
  </r>
  <r>
    <d v="2017-11-15T12:41:37"/>
    <n v="9173"/>
    <n v="12.5"/>
    <n v="4"/>
    <x v="2"/>
    <n v="11.96"/>
    <n v="1.5"/>
    <x v="2"/>
    <s v="MPDUK1115001788690"/>
    <s v="BE586859035UK"/>
    <n v="29"/>
    <n v="29"/>
    <n v="12.7"/>
    <n v="72333"/>
    <n v="5"/>
    <s v="BEUK"/>
    <n v="50"/>
    <n v="47.84"/>
    <n v="0"/>
    <n v="9.01"/>
    <n v="2.16"/>
    <n v="3.69"/>
  </r>
  <r>
    <d v="2017-11-15T12:41:40"/>
    <n v="9174"/>
    <n v="12.5"/>
    <n v="4"/>
    <x v="1"/>
    <n v="11.51"/>
    <n v="1.47"/>
    <x v="1"/>
    <s v="MPDUK1115001788292"/>
    <s v="BE586858843UK"/>
    <n v="200"/>
    <n v="200"/>
    <n v="12.7"/>
    <n v="72333"/>
    <n v="5"/>
    <s v="BEUK"/>
    <n v="50"/>
    <n v="46.04"/>
    <n v="0"/>
    <n v="9.01"/>
    <n v="3.96"/>
    <n v="3.69"/>
  </r>
  <r>
    <d v="2017-11-15T14:24:45"/>
    <n v="9167"/>
    <n v="9"/>
    <n v="4"/>
    <x v="3"/>
    <n v="8.66"/>
    <n v="1.47"/>
    <x v="3"/>
    <s v="MPDUK1115001790013"/>
    <s v="BE586860728UK"/>
    <n v="29"/>
    <n v="29"/>
    <n v="11"/>
    <n v="70911"/>
    <n v="5"/>
    <s v="BEUK"/>
    <n v="36"/>
    <n v="34.64"/>
    <n v="0"/>
    <n v="9.01"/>
    <n v="1.36"/>
    <n v="1.99"/>
  </r>
  <r>
    <d v="2017-11-16T15:07:29"/>
    <n v="9173"/>
    <n v="13"/>
    <n v="2"/>
    <x v="2"/>
    <n v="11.96"/>
    <n v="1.5"/>
    <x v="2"/>
    <s v="MPDUK1115001792310"/>
    <s v="BE586887592UK"/>
    <n v="29"/>
    <n v="29"/>
    <n v="13"/>
    <n v="128863"/>
    <n v="5"/>
    <s v="BEUK"/>
    <n v="26"/>
    <n v="23.92"/>
    <n v="0"/>
    <n v="9.01"/>
    <n v="2.08"/>
    <n v="3.99"/>
  </r>
  <r>
    <d v="2017-11-16T15:07:29"/>
    <n v="9174"/>
    <n v="13"/>
    <n v="2"/>
    <x v="1"/>
    <n v="11.51"/>
    <n v="1.47"/>
    <x v="1"/>
    <s v="MPDUK1115001792310"/>
    <s v="BE586887592UK"/>
    <n v="29"/>
    <n v="29"/>
    <n v="13"/>
    <n v="128863"/>
    <n v="5"/>
    <s v="BEUK"/>
    <n v="26"/>
    <n v="23.02"/>
    <n v="0"/>
    <n v="9.01"/>
    <n v="2.98"/>
    <n v="3.99"/>
  </r>
  <r>
    <d v="2017-11-15T15:46:30"/>
    <n v="9158"/>
    <n v="9.8000000000000007"/>
    <n v="4"/>
    <x v="6"/>
    <n v="9.2799999999999994"/>
    <n v="1.47"/>
    <x v="6"/>
    <s v="MPDUK1115001792592"/>
    <s v="BE586861365UK"/>
    <n v="29"/>
    <n v="29"/>
    <n v="10"/>
    <n v="70758"/>
    <n v="5"/>
    <s v="BEUK"/>
    <n v="39.200000000000003"/>
    <n v="37.119999999999997"/>
    <n v="0"/>
    <n v="9.01"/>
    <n v="2.08"/>
    <n v="0.99"/>
  </r>
  <r>
    <d v="2017-11-15T17:14:52"/>
    <n v="9174"/>
    <n v="13"/>
    <n v="6"/>
    <x v="1"/>
    <n v="11.51"/>
    <n v="1.47"/>
    <x v="1"/>
    <s v="MPDUK1115001793125"/>
    <s v="BE586862445UK"/>
    <n v="14"/>
    <n v="14"/>
    <n v="22"/>
    <n v="72262"/>
    <n v="7"/>
    <s v="BEUK"/>
    <n v="78"/>
    <n v="69.06"/>
    <n v="8.82"/>
    <n v="11.88"/>
    <n v="0.12"/>
    <n v="10.119999999999999"/>
  </r>
  <r>
    <d v="2017-11-15T17:17:11"/>
    <n v="9167"/>
    <n v="9"/>
    <n v="4"/>
    <x v="3"/>
    <n v="8.66"/>
    <n v="1.47"/>
    <x v="3"/>
    <s v="MPDUK1115001793139"/>
    <s v="BE586862485UK"/>
    <n v="29"/>
    <n v="29"/>
    <n v="11"/>
    <n v="72262"/>
    <n v="5"/>
    <s v="BEUK"/>
    <n v="36"/>
    <n v="34.64"/>
    <n v="0"/>
    <n v="9.01"/>
    <n v="1.36"/>
    <n v="1.99"/>
  </r>
  <r>
    <d v="2017-11-15T19:19:56"/>
    <n v="9174"/>
    <n v="12.5"/>
    <n v="4"/>
    <x v="1"/>
    <n v="11.51"/>
    <n v="1.47"/>
    <x v="1"/>
    <s v="MPDUK1115001793289"/>
    <s v="BE586868165UK"/>
    <n v="200"/>
    <n v="200"/>
    <n v="12.5"/>
    <n v="71298"/>
    <n v="5"/>
    <s v="BEUK"/>
    <n v="50"/>
    <n v="46.04"/>
    <n v="0"/>
    <n v="9.01"/>
    <n v="3.96"/>
    <n v="3.49"/>
  </r>
  <r>
    <d v="2017-11-21T10:25:55"/>
    <n v="9157"/>
    <n v="9.4"/>
    <n v="4"/>
    <x v="7"/>
    <n v="9.2799999999999994"/>
    <n v="1.47"/>
    <x v="7"/>
    <s v="MPDUK1121001830534"/>
    <s v="BE586974518UK"/>
    <n v="29"/>
    <n v="29"/>
    <n v="11"/>
    <n v="151697"/>
    <n v="5"/>
    <s v="BEUK"/>
    <n v="37.6"/>
    <n v="37.119999999999997"/>
    <n v="0"/>
    <n v="9.01"/>
    <n v="0.48"/>
    <n v="1.99"/>
  </r>
  <r>
    <d v="2017-11-21T11:05:07"/>
    <n v="9174"/>
    <n v="13"/>
    <n v="6"/>
    <x v="1"/>
    <n v="11.51"/>
    <n v="1.47"/>
    <x v="1"/>
    <s v="MPDUK1121001830905"/>
    <s v="BE586976045UK"/>
    <n v="29"/>
    <n v="29"/>
    <n v="22"/>
    <n v="123324"/>
    <n v="7"/>
    <s v="BEUK"/>
    <n v="78"/>
    <n v="69.06"/>
    <n v="8.82"/>
    <n v="11.88"/>
    <n v="0.12"/>
    <n v="10.119999999999999"/>
  </r>
  <r>
    <d v="2017-11-21T11:28:18"/>
    <n v="9168"/>
    <n v="8.5"/>
    <n v="6"/>
    <x v="5"/>
    <n v="8.2200000000000006"/>
    <n v="1.47"/>
    <x v="5"/>
    <s v="MPDUK1121001831000"/>
    <s v="BE586976315UK"/>
    <n v="29"/>
    <n v="29"/>
    <n v="21"/>
    <n v="70882"/>
    <n v="7"/>
    <s v="BEUK"/>
    <n v="51"/>
    <n v="49.32"/>
    <n v="8.82"/>
    <n v="11.88"/>
    <n v="-7.14"/>
    <n v="9.1199999999999992"/>
  </r>
  <r>
    <d v="2017-11-21T12:52:13"/>
    <n v="9174"/>
    <n v="12.2"/>
    <n v="4"/>
    <x v="1"/>
    <n v="11.51"/>
    <n v="1.47"/>
    <x v="1"/>
    <s v="MPDUK1121001831733"/>
    <s v="BE586977721UK"/>
    <n v="29"/>
    <n v="29"/>
    <n v="11"/>
    <n v="75482"/>
    <n v="5"/>
    <s v="BEUK"/>
    <n v="48.8"/>
    <n v="46.04"/>
    <n v="0"/>
    <n v="9.01"/>
    <n v="2.76"/>
    <n v="1.99"/>
  </r>
  <r>
    <d v="2017-11-21T14:30:47"/>
    <n v="9172"/>
    <n v="13"/>
    <n v="6"/>
    <x v="0"/>
    <n v="11.96"/>
    <n v="1.5"/>
    <x v="0"/>
    <s v="MPDUK1121001832331"/>
    <s v="BE586979400UK"/>
    <n v="29"/>
    <n v="20"/>
    <n v="22"/>
    <n v="72262"/>
    <n v="7"/>
    <s v="BEUK"/>
    <n v="78"/>
    <n v="71.760000000000005"/>
    <n v="9"/>
    <n v="11.88"/>
    <n v="-2.76"/>
    <n v="10.119999999999999"/>
  </r>
  <r>
    <d v="2017-11-26T20:28:24"/>
    <n v="9168"/>
    <n v="8.5"/>
    <n v="4"/>
    <x v="5"/>
    <n v="8.2200000000000006"/>
    <n v="1.47"/>
    <x v="5"/>
    <s v="MPDUK1126001859419"/>
    <s v="BE587061477UK"/>
    <n v="502"/>
    <n v="502"/>
    <n v="11"/>
    <n v="71361"/>
    <n v="5"/>
    <s v="BEUK"/>
    <n v="34"/>
    <n v="32.880000000000003"/>
    <n v="0"/>
    <n v="9.01"/>
    <n v="1.1200000000000001"/>
    <n v="1.99"/>
  </r>
  <r>
    <d v="2017-11-20T03:49:51"/>
    <n v="9157"/>
    <n v="9.5"/>
    <n v="4"/>
    <x v="7"/>
    <n v="9.2799999999999994"/>
    <n v="1.47"/>
    <x v="7"/>
    <s v="MPDUK1120001820611"/>
    <s v="BE586938263UK"/>
    <n v="200"/>
    <n v="200"/>
    <n v="10.5"/>
    <n v="72333"/>
    <n v="5"/>
    <s v="BEUK"/>
    <n v="38"/>
    <n v="37.119999999999997"/>
    <n v="0"/>
    <n v="9.01"/>
    <n v="0.88"/>
    <n v="1.49"/>
  </r>
  <r>
    <d v="2017-11-20T03:49:51"/>
    <n v="9168"/>
    <n v="8.4"/>
    <n v="4"/>
    <x v="5"/>
    <n v="8.2200000000000006"/>
    <n v="1.47"/>
    <x v="5"/>
    <s v="MPDUK1120001820568"/>
    <s v="BE586938294UK"/>
    <n v="29"/>
    <n v="29"/>
    <n v="10.5"/>
    <n v="72333"/>
    <n v="5"/>
    <s v="BEUK"/>
    <n v="33.6"/>
    <n v="32.880000000000003"/>
    <n v="0"/>
    <n v="9.01"/>
    <n v="0.72"/>
    <n v="1.49"/>
  </r>
  <r>
    <d v="2017-11-20T03:49:51"/>
    <n v="9168"/>
    <n v="8.4"/>
    <n v="4"/>
    <x v="5"/>
    <n v="8.2200000000000006"/>
    <n v="1.47"/>
    <x v="5"/>
    <s v="MPDUK1120001820554"/>
    <s v="BE586938317UK"/>
    <n v="29"/>
    <n v="29"/>
    <n v="10.5"/>
    <n v="72333"/>
    <n v="5"/>
    <s v="BEUK"/>
    <n v="33.6"/>
    <n v="32.880000000000003"/>
    <n v="0"/>
    <n v="9.01"/>
    <n v="0.72"/>
    <n v="1.49"/>
  </r>
  <r>
    <d v="2017-11-20T03:49:51"/>
    <n v="9157"/>
    <n v="9.5"/>
    <n v="4"/>
    <x v="7"/>
    <n v="9.2799999999999994"/>
    <n v="1.47"/>
    <x v="7"/>
    <s v="MPDUK1120001820545"/>
    <s v="BE586938215UK"/>
    <n v="29"/>
    <n v="29"/>
    <n v="10.5"/>
    <n v="72333"/>
    <n v="5"/>
    <s v="BEUK"/>
    <n v="38"/>
    <n v="37.119999999999997"/>
    <n v="0"/>
    <n v="9.01"/>
    <n v="0.88"/>
    <n v="1.49"/>
  </r>
  <r>
    <d v="2017-11-20T04:15:39"/>
    <n v="9157"/>
    <n v="10"/>
    <n v="6"/>
    <x v="7"/>
    <n v="9.2799999999999994"/>
    <n v="1.47"/>
    <x v="7"/>
    <s v="MPDUK1120001820713"/>
    <s v="BE586938467UK"/>
    <n v="200"/>
    <n v="200"/>
    <n v="22"/>
    <n v="71361"/>
    <n v="7"/>
    <s v="BEUK"/>
    <n v="60"/>
    <n v="55.68"/>
    <n v="8.82"/>
    <n v="11.88"/>
    <n v="-4.5"/>
    <n v="10.119999999999999"/>
  </r>
  <r>
    <d v="2017-11-20T04:15:39"/>
    <n v="9157"/>
    <n v="10"/>
    <n v="6"/>
    <x v="7"/>
    <n v="9.2799999999999994"/>
    <n v="1.47"/>
    <x v="7"/>
    <s v="MPDUK1120001820758"/>
    <s v="BE586938475UK"/>
    <n v="29"/>
    <n v="29"/>
    <n v="22"/>
    <n v="71361"/>
    <n v="7"/>
    <s v="BEUK"/>
    <n v="60"/>
    <n v="55.68"/>
    <n v="8.82"/>
    <n v="11.88"/>
    <n v="-4.5"/>
    <n v="10.119999999999999"/>
  </r>
  <r>
    <d v="2017-11-20T04:15:39"/>
    <n v="9157"/>
    <n v="10"/>
    <n v="6"/>
    <x v="7"/>
    <n v="9.2799999999999994"/>
    <n v="1.47"/>
    <x v="7"/>
    <s v="MPDUK1120001820761"/>
    <s v="BE586938484UK"/>
    <n v="29"/>
    <n v="29"/>
    <n v="22"/>
    <n v="71361"/>
    <n v="7"/>
    <s v="BEUK"/>
    <n v="60"/>
    <n v="55.68"/>
    <n v="8.82"/>
    <n v="11.88"/>
    <n v="-4.5"/>
    <n v="10.119999999999999"/>
  </r>
  <r>
    <d v="2017-11-20T08:09:32"/>
    <n v="9174"/>
    <n v="11.8"/>
    <n v="4"/>
    <x v="1"/>
    <n v="11.51"/>
    <n v="1.47"/>
    <x v="1"/>
    <s v="MPDUK1120001821719"/>
    <s v="BE586945255UK"/>
    <n v="29"/>
    <n v="29"/>
    <n v="10"/>
    <n v="149079"/>
    <n v="5"/>
    <s v="BEUK"/>
    <n v="47.2"/>
    <n v="46.04"/>
    <n v="0"/>
    <n v="9.01"/>
    <n v="1.1599999999999999"/>
    <n v="0.99"/>
  </r>
  <r>
    <d v="2017-11-20T08:09:32"/>
    <n v="9172"/>
    <n v="12.3"/>
    <n v="6"/>
    <x v="0"/>
    <n v="11.96"/>
    <n v="1.5"/>
    <x v="0"/>
    <s v="MPDUK1120001821665"/>
    <s v="BE586945193UK"/>
    <n v="29"/>
    <n v="29"/>
    <n v="20"/>
    <n v="149079"/>
    <n v="7"/>
    <s v="BEUK"/>
    <n v="73.8"/>
    <n v="71.760000000000005"/>
    <n v="9"/>
    <n v="11.88"/>
    <n v="-6.96"/>
    <n v="8.1199999999999992"/>
  </r>
  <r>
    <d v="2017-11-20T09:37:51"/>
    <n v="9173"/>
    <n v="12.8"/>
    <n v="4"/>
    <x v="2"/>
    <n v="11.96"/>
    <n v="1.5"/>
    <x v="2"/>
    <s v="MPDUK1120001822175"/>
    <s v="BE586946790UK"/>
    <n v="29"/>
    <n v="20"/>
    <n v="13.5"/>
    <n v="109379"/>
    <n v="5"/>
    <s v="BEUK"/>
    <n v="51.2"/>
    <n v="47.84"/>
    <n v="0"/>
    <n v="9.01"/>
    <n v="3.36"/>
    <n v="4.49"/>
  </r>
  <r>
    <d v="2017-11-20T11:30:59"/>
    <n v="9173"/>
    <n v="13"/>
    <n v="4"/>
    <x v="2"/>
    <n v="11.96"/>
    <n v="1.5"/>
    <x v="2"/>
    <s v="MPDUK1120001823255"/>
    <s v="BE586949535UK"/>
    <n v="200"/>
    <n v="200"/>
    <n v="14"/>
    <n v="75458"/>
    <n v="5"/>
    <s v="BEUK"/>
    <n v="52"/>
    <n v="47.84"/>
    <n v="0"/>
    <n v="9.01"/>
    <n v="4.16"/>
    <n v="4.99"/>
  </r>
  <r>
    <d v="2017-11-20T11:48:06"/>
    <n v="9174"/>
    <n v="12.3"/>
    <n v="4"/>
    <x v="1"/>
    <n v="11.51"/>
    <n v="1.47"/>
    <x v="1"/>
    <s v="MPDUK1120001823737"/>
    <s v="BE586950247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706"/>
    <s v="BE586950278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66"/>
    <s v="BE586950318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52"/>
    <s v="BE586950321UK"/>
    <n v="14"/>
    <n v="14"/>
    <n v="12"/>
    <n v="149120"/>
    <n v="5"/>
    <s v="BEUK"/>
    <n v="49.2"/>
    <n v="46.04"/>
    <n v="0"/>
    <n v="9.01"/>
    <n v="3.16"/>
    <n v="2.99"/>
  </r>
  <r>
    <d v="2017-11-20T11:48:06"/>
    <n v="9173"/>
    <n v="12.3"/>
    <n v="4"/>
    <x v="2"/>
    <n v="11.96"/>
    <n v="1.5"/>
    <x v="2"/>
    <s v="MPDUK1120001823621"/>
    <s v="BE586950176UK"/>
    <n v="29"/>
    <n v="29"/>
    <n v="12"/>
    <n v="149120"/>
    <n v="5"/>
    <s v="BEUK"/>
    <n v="49.2"/>
    <n v="47.84"/>
    <n v="0"/>
    <n v="9.01"/>
    <n v="1.36"/>
    <n v="2.99"/>
  </r>
  <r>
    <d v="2017-11-20T11:48:07"/>
    <n v="9174"/>
    <n v="12.3"/>
    <n v="4"/>
    <x v="1"/>
    <n v="11.51"/>
    <n v="1.47"/>
    <x v="1"/>
    <s v="MPDUK1120001823520"/>
    <s v="BE586950445UK"/>
    <n v="14"/>
    <n v="14"/>
    <n v="12"/>
    <n v="149120"/>
    <n v="5"/>
    <s v="BEUK"/>
    <n v="49.2"/>
    <n v="46.04"/>
    <n v="0"/>
    <n v="9.01"/>
    <n v="3.16"/>
    <n v="2.99"/>
  </r>
  <r>
    <d v="2017-11-20T11:48:07"/>
    <n v="9173"/>
    <n v="12.3"/>
    <n v="4"/>
    <x v="2"/>
    <n v="11.96"/>
    <n v="1.5"/>
    <x v="2"/>
    <s v="MPDUK1120001823516"/>
    <s v="BE586950162UK"/>
    <n v="58"/>
    <n v="20"/>
    <n v="12"/>
    <n v="149120"/>
    <n v="5"/>
    <s v="BEUK"/>
    <n v="49.2"/>
    <n v="47.84"/>
    <n v="0"/>
    <n v="9.01"/>
    <n v="1.36"/>
    <n v="2.99"/>
  </r>
  <r>
    <d v="2017-11-20T12:59:26"/>
    <n v="9158"/>
    <n v="10"/>
    <n v="4"/>
    <x v="6"/>
    <n v="9.2799999999999994"/>
    <n v="1.47"/>
    <x v="6"/>
    <s v="MPDUK1120001824560"/>
    <s v="BE586952659UK"/>
    <n v="29"/>
    <n v="29"/>
    <n v="11"/>
    <n v="70809"/>
    <n v="5"/>
    <s v="BEUK"/>
    <n v="40"/>
    <n v="37.119999999999997"/>
    <n v="0"/>
    <n v="9.01"/>
    <n v="2.88"/>
    <n v="1.99"/>
  </r>
  <r>
    <d v="2017-11-01T03:30:15"/>
    <n v="9174"/>
    <n v="13"/>
    <n v="6"/>
    <x v="1"/>
    <n v="11.51"/>
    <n v="1.47"/>
    <x v="1"/>
    <s v="MPDUK1101001667453"/>
    <s v="BE586508771UK"/>
    <n v="200"/>
    <n v="200"/>
    <n v="22"/>
    <n v="136428"/>
    <n v="7"/>
    <s v="BEUK"/>
    <n v="78"/>
    <n v="69.06"/>
    <n v="8.82"/>
    <n v="11.88"/>
    <n v="0.12"/>
    <n v="10.119999999999999"/>
  </r>
  <r>
    <d v="2017-11-01T03:30:15"/>
    <n v="9157"/>
    <n v="10"/>
    <n v="4"/>
    <x v="7"/>
    <n v="9.2799999999999994"/>
    <n v="1.47"/>
    <x v="7"/>
    <s v="MPDUK1101001667484"/>
    <s v="BE586508754UK"/>
    <n v="200"/>
    <n v="200"/>
    <n v="11"/>
    <n v="136428"/>
    <n v="5"/>
    <s v="BEUK"/>
    <n v="40"/>
    <n v="37.119999999999997"/>
    <n v="0"/>
    <n v="9.01"/>
    <n v="2.88"/>
    <n v="1.99"/>
  </r>
  <r>
    <d v="2017-11-01T04:09:32"/>
    <n v="9173"/>
    <n v="12.2"/>
    <n v="4"/>
    <x v="2"/>
    <n v="11.96"/>
    <n v="1.5"/>
    <x v="2"/>
    <s v="MPDUK1101001667705"/>
    <s v="BE586509220UK"/>
    <n v="29"/>
    <n v="29"/>
    <n v="16"/>
    <n v="75482"/>
    <n v="5"/>
    <s v="BEUK"/>
    <n v="48.8"/>
    <n v="47.84"/>
    <n v="0"/>
    <n v="9.01"/>
    <n v="0.96"/>
    <n v="6.99"/>
  </r>
  <r>
    <d v="2017-11-02T02:01:23"/>
    <n v="9174"/>
    <n v="12.5"/>
    <n v="4"/>
    <x v="1"/>
    <n v="11.51"/>
    <n v="1.47"/>
    <x v="1"/>
    <s v="MPDUK1102001674091"/>
    <s v="BE586522243UK"/>
    <n v="200"/>
    <n v="200"/>
    <n v="12.7"/>
    <n v="72333"/>
    <n v="5"/>
    <s v="BEUK"/>
    <n v="50"/>
    <n v="46.04"/>
    <n v="0"/>
    <n v="9.01"/>
    <n v="3.96"/>
    <n v="3.69"/>
  </r>
  <r>
    <d v="2017-11-02T07:30:52"/>
    <n v="9172"/>
    <n v="12.3"/>
    <n v="4"/>
    <x v="0"/>
    <n v="11.96"/>
    <n v="1.5"/>
    <x v="0"/>
    <s v="MPDUK1102001674936"/>
    <s v="BE586524200UK"/>
    <n v="200"/>
    <n v="200"/>
    <n v="13.5"/>
    <n v="70845"/>
    <n v="5"/>
    <s v="BEUK"/>
    <n v="49.2"/>
    <n v="47.84"/>
    <n v="0"/>
    <n v="9.01"/>
    <n v="1.36"/>
    <n v="4.49"/>
  </r>
  <r>
    <d v="2017-11-02T07:45:48"/>
    <n v="9165"/>
    <n v="8.9"/>
    <n v="4"/>
    <x v="9"/>
    <n v="8.66"/>
    <n v="1.47"/>
    <x v="9"/>
    <s v="MPDUK1102001675110"/>
    <s v="BE586524385UK"/>
    <n v="200"/>
    <n v="200"/>
    <n v="10"/>
    <n v="149079"/>
    <n v="5"/>
    <s v="BEUK"/>
    <n v="35.6"/>
    <n v="34.64"/>
    <n v="0"/>
    <n v="9.01"/>
    <n v="0.96"/>
    <n v="0.99"/>
  </r>
  <r>
    <d v="2017-11-02T10:11:45"/>
    <n v="9172"/>
    <n v="12.8"/>
    <n v="4"/>
    <x v="0"/>
    <n v="11.96"/>
    <n v="1.5"/>
    <x v="0"/>
    <s v="MPDUK1102001675596"/>
    <s v="BE586525620UK"/>
    <n v="200"/>
    <n v="200"/>
    <n v="11"/>
    <n v="109379"/>
    <n v="5"/>
    <s v="BEUK"/>
    <n v="51.2"/>
    <n v="47.84"/>
    <n v="0"/>
    <n v="9.01"/>
    <n v="3.36"/>
    <n v="1.99"/>
  </r>
  <r>
    <d v="2017-11-02T10:11:46"/>
    <n v="9172"/>
    <n v="12.8"/>
    <n v="4"/>
    <x v="0"/>
    <n v="11.96"/>
    <n v="1.5"/>
    <x v="0"/>
    <s v="MPDUK1102001675565"/>
    <s v="BE586525593UK"/>
    <n v="200"/>
    <n v="200"/>
    <n v="11"/>
    <n v="109379"/>
    <n v="5"/>
    <s v="BEUK"/>
    <n v="51.2"/>
    <n v="47.84"/>
    <n v="0"/>
    <n v="9.01"/>
    <n v="3.36"/>
    <n v="1.99"/>
  </r>
  <r>
    <d v="2017-11-02T11:32:04"/>
    <n v="9157"/>
    <n v="9.8000000000000007"/>
    <n v="2"/>
    <x v="7"/>
    <n v="9.2799999999999994"/>
    <n v="1.47"/>
    <x v="7"/>
    <s v="MPDUK1102001676407"/>
    <s v="BE586528714UK"/>
    <n v="200"/>
    <n v="200"/>
    <n v="8"/>
    <n v="70672"/>
    <n v="2.5"/>
    <s v="BEUK"/>
    <n v="19.600000000000001"/>
    <n v="18.559999999999999"/>
    <n v="0"/>
    <n v="5.44"/>
    <n v="1.04"/>
    <n v="2.56"/>
  </r>
  <r>
    <d v="2017-11-02T14:11:38"/>
    <n v="9159"/>
    <n v="11"/>
    <n v="4"/>
    <x v="10"/>
    <n v="10.02"/>
    <n v="1.5"/>
    <x v="10"/>
    <s v="MPDUK1102001676588"/>
    <s v="BE586534768UK"/>
    <n v="200"/>
    <n v="200"/>
    <n v="11"/>
    <n v="72262"/>
    <n v="5"/>
    <s v="BEUK"/>
    <n v="44"/>
    <n v="40.08"/>
    <n v="0"/>
    <n v="9.01"/>
    <n v="3.92"/>
    <n v="1.99"/>
  </r>
  <r>
    <d v="2017-11-02T12:49:58"/>
    <n v="9174"/>
    <n v="12.8"/>
    <n v="4"/>
    <x v="1"/>
    <n v="11.51"/>
    <n v="1.47"/>
    <x v="1"/>
    <s v="MPDUK1102001677053"/>
    <s v="BE586533161UK"/>
    <n v="200"/>
    <n v="200"/>
    <n v="13"/>
    <n v="71238"/>
    <n v="5"/>
    <s v="BEUK"/>
    <n v="51.2"/>
    <n v="46.04"/>
    <n v="0"/>
    <n v="9.01"/>
    <n v="5.16"/>
    <n v="3.99"/>
  </r>
  <r>
    <d v="2017-11-02T12:49:58"/>
    <n v="9174"/>
    <n v="12.8"/>
    <n v="4"/>
    <x v="1"/>
    <n v="11.51"/>
    <n v="1.47"/>
    <x v="1"/>
    <s v="MPDUK1102001677115"/>
    <s v="BE586533135UK"/>
    <n v="200"/>
    <n v="200"/>
    <n v="13"/>
    <n v="71238"/>
    <n v="5"/>
    <s v="BEUK"/>
    <n v="51.2"/>
    <n v="46.04"/>
    <n v="0"/>
    <n v="9.01"/>
    <n v="5.16"/>
    <n v="3.99"/>
  </r>
  <r>
    <d v="2017-11-02T14:20:25"/>
    <n v="9174"/>
    <n v="12.6"/>
    <n v="4"/>
    <x v="1"/>
    <n v="11.51"/>
    <n v="1.47"/>
    <x v="1"/>
    <s v="MPDUK1102001678164"/>
    <s v="BE586534975UK"/>
    <n v="200"/>
    <n v="200"/>
    <n v="12.5"/>
    <n v="74295"/>
    <n v="5"/>
    <s v="BEUK"/>
    <n v="50.4"/>
    <n v="46.04"/>
    <n v="0"/>
    <n v="9.01"/>
    <n v="4.3600000000000003"/>
    <n v="3.49"/>
  </r>
  <r>
    <d v="2017-11-03T02:59:19"/>
    <n v="9174"/>
    <n v="13"/>
    <n v="6"/>
    <x v="1"/>
    <n v="11.51"/>
    <n v="1.47"/>
    <x v="1"/>
    <s v="MPDUK1103001680959"/>
    <s v="BE586544354UK"/>
    <n v="200"/>
    <n v="200"/>
    <n v="22"/>
    <n v="136428"/>
    <n v="7"/>
    <s v="BEUK"/>
    <n v="78"/>
    <n v="69.06"/>
    <n v="8.82"/>
    <n v="11.88"/>
    <n v="0.12"/>
    <n v="10.119999999999999"/>
  </r>
  <r>
    <d v="2017-11-03T06:06:31"/>
    <n v="9174"/>
    <n v="12.5"/>
    <n v="4"/>
    <x v="1"/>
    <n v="11.51"/>
    <n v="1.47"/>
    <x v="1"/>
    <s v="MPDUK1103001681415"/>
    <s v="BE586545519UK"/>
    <n v="200"/>
    <n v="200"/>
    <n v="12.7"/>
    <n v="72333"/>
    <n v="5"/>
    <s v="BEUK"/>
    <n v="50"/>
    <n v="46.04"/>
    <n v="0"/>
    <n v="9.01"/>
    <n v="3.96"/>
    <n v="3.69"/>
  </r>
  <r>
    <d v="2017-11-03T06:06:32"/>
    <n v="9173"/>
    <n v="12.5"/>
    <n v="4"/>
    <x v="2"/>
    <n v="11.96"/>
    <n v="1.5"/>
    <x v="2"/>
    <s v="MPDUK1103001681296"/>
    <s v="BE586545394UK"/>
    <n v="200"/>
    <n v="200"/>
    <n v="12.7"/>
    <n v="72333"/>
    <n v="5"/>
    <s v="BEUK"/>
    <n v="50"/>
    <n v="47.84"/>
    <n v="0"/>
    <n v="9.01"/>
    <n v="2.16"/>
    <n v="3.69"/>
  </r>
  <r>
    <d v="2017-11-03T07:47:11"/>
    <n v="9172"/>
    <n v="12.3"/>
    <n v="6"/>
    <x v="0"/>
    <n v="11.96"/>
    <n v="1.5"/>
    <x v="0"/>
    <s v="MPDUK1103001684289"/>
    <s v="BE586547112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4"/>
    <n v="9168"/>
    <n v="8.4"/>
    <n v="4"/>
    <x v="5"/>
    <n v="8.2200000000000006"/>
    <n v="1.47"/>
    <x v="5"/>
    <s v="MPDUK1103001684045"/>
    <s v="BE586546908UK"/>
    <n v="200"/>
    <n v="200"/>
    <n v="10"/>
    <n v="149079"/>
    <n v="5"/>
    <s v="BEUK"/>
    <n v="33.6"/>
    <n v="32.880000000000003"/>
    <n v="0"/>
    <n v="9.01"/>
    <n v="0.72"/>
    <n v="0.99"/>
  </r>
  <r>
    <d v="2017-11-03T07:47:14"/>
    <n v="9168"/>
    <n v="8.4"/>
    <n v="4"/>
    <x v="5"/>
    <n v="8.2200000000000006"/>
    <n v="1.47"/>
    <x v="5"/>
    <s v="MPDUK1103001684023"/>
    <s v="BE586593284UK"/>
    <n v="200"/>
    <n v="200"/>
    <n v="10"/>
    <n v="149079"/>
    <n v="5"/>
    <s v="BEUK"/>
    <n v="33.6"/>
    <n v="32.880000000000003"/>
    <n v="0"/>
    <n v="9.01"/>
    <n v="0.72"/>
    <n v="0.99"/>
  </r>
  <r>
    <d v="2017-11-01T06:57:04"/>
    <n v="9173"/>
    <n v="12.5"/>
    <n v="4"/>
    <x v="2"/>
    <n v="11.96"/>
    <n v="1.5"/>
    <x v="2"/>
    <s v="MPDUK1101001668476"/>
    <s v="BE586511210UK"/>
    <n v="200"/>
    <n v="200"/>
    <n v="12.7"/>
    <n v="72333"/>
    <n v="5"/>
    <s v="BEUK"/>
    <n v="50"/>
    <n v="47.84"/>
    <n v="0"/>
    <n v="9.01"/>
    <n v="2.16"/>
    <n v="3.69"/>
  </r>
  <r>
    <d v="2017-11-01T06:57:04"/>
    <n v="9174"/>
    <n v="12.5"/>
    <n v="4"/>
    <x v="1"/>
    <n v="11.51"/>
    <n v="1.47"/>
    <x v="1"/>
    <s v="MPDUK1101001668445"/>
    <s v="BE586511183UK"/>
    <n v="200"/>
    <n v="200"/>
    <n v="12.7"/>
    <n v="72333"/>
    <n v="5"/>
    <s v="BEUK"/>
    <n v="50"/>
    <n v="46.04"/>
    <n v="0"/>
    <n v="9.01"/>
    <n v="3.96"/>
    <n v="3.69"/>
  </r>
  <r>
    <d v="2017-11-01T06:57:06"/>
    <n v="9173"/>
    <n v="12.5"/>
    <n v="4"/>
    <x v="2"/>
    <n v="11.96"/>
    <n v="1.5"/>
    <x v="2"/>
    <s v="MPDUK1101001668238"/>
    <s v="BE586511170UK"/>
    <n v="200"/>
    <n v="200"/>
    <n v="12.7"/>
    <n v="72333"/>
    <n v="5"/>
    <s v="BEUK"/>
    <n v="50"/>
    <n v="47.84"/>
    <n v="0"/>
    <n v="9.01"/>
    <n v="2.16"/>
    <n v="3.69"/>
  </r>
  <r>
    <d v="2017-11-01T06:57:04"/>
    <n v="9174"/>
    <n v="12.5"/>
    <n v="4"/>
    <x v="1"/>
    <n v="11.51"/>
    <n v="1.47"/>
    <x v="1"/>
    <s v="MPDUK1101001668405"/>
    <s v="BE586511078UK"/>
    <n v="200"/>
    <n v="200"/>
    <n v="12.7"/>
    <n v="72333"/>
    <n v="5"/>
    <s v="BEUK"/>
    <n v="50"/>
    <n v="46.04"/>
    <n v="0"/>
    <n v="9.01"/>
    <n v="3.96"/>
    <n v="3.69"/>
  </r>
  <r>
    <d v="2017-11-01T06:57:05"/>
    <n v="9168"/>
    <n v="8.4"/>
    <n v="4"/>
    <x v="5"/>
    <n v="8.2200000000000006"/>
    <n v="1.47"/>
    <x v="5"/>
    <s v="MPDUK1101001668286"/>
    <s v="BE586510951UK"/>
    <n v="200"/>
    <n v="200"/>
    <n v="10.5"/>
    <n v="72333"/>
    <n v="5"/>
    <s v="BEUK"/>
    <n v="33.6"/>
    <n v="32.880000000000003"/>
    <n v="0"/>
    <n v="9.01"/>
    <n v="0.72"/>
    <n v="1.49"/>
  </r>
  <r>
    <d v="2017-11-01T09:23:10"/>
    <n v="9174"/>
    <n v="12.3"/>
    <n v="4"/>
    <x v="1"/>
    <n v="11.51"/>
    <n v="1.47"/>
    <x v="1"/>
    <s v="MPDUK1101001669349"/>
    <s v="BE586513051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335"/>
    <s v="BE586513048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304"/>
    <s v="BE586513017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47"/>
    <s v="BE586512952UK"/>
    <n v="200"/>
    <n v="200"/>
    <n v="12"/>
    <n v="149120"/>
    <n v="5"/>
    <s v="BEUK"/>
    <n v="49.2"/>
    <n v="46.04"/>
    <n v="0"/>
    <n v="9.01"/>
    <n v="3.16"/>
    <n v="2.99"/>
  </r>
  <r>
    <d v="2017-11-01T09:55:00"/>
    <n v="9172"/>
    <n v="13"/>
    <n v="2"/>
    <x v="0"/>
    <n v="11.96"/>
    <n v="1.5"/>
    <x v="0"/>
    <s v="MPDUK1101001669454"/>
    <s v="BE586513365UK"/>
    <n v="200"/>
    <n v="200"/>
    <n v="13"/>
    <n v="128863"/>
    <n v="5"/>
    <s v="BEUK"/>
    <n v="26"/>
    <n v="23.92"/>
    <n v="0"/>
    <n v="9.01"/>
    <n v="2.08"/>
    <n v="3.99"/>
  </r>
  <r>
    <d v="2017-11-01T09:55:00"/>
    <n v="9174"/>
    <n v="13"/>
    <n v="2"/>
    <x v="1"/>
    <n v="11.51"/>
    <n v="1.47"/>
    <x v="1"/>
    <s v="MPDUK1101001669454"/>
    <s v="BE586513365UK"/>
    <n v="200"/>
    <n v="200"/>
    <n v="13"/>
    <n v="128863"/>
    <n v="5"/>
    <s v="BEUK"/>
    <n v="26"/>
    <n v="23.02"/>
    <n v="0"/>
    <n v="9.01"/>
    <n v="2.98"/>
    <n v="3.99"/>
  </r>
  <r>
    <d v="2017-11-01T10:05:58"/>
    <n v="9166"/>
    <n v="8.5"/>
    <n v="4"/>
    <x v="4"/>
    <n v="8.2200000000000006"/>
    <n v="1.47"/>
    <x v="4"/>
    <s v="MPDUK1101001669595"/>
    <s v="BE586514349UK"/>
    <n v="200"/>
    <n v="200"/>
    <n v="11"/>
    <n v="72262"/>
    <n v="5"/>
    <s v="BEUK"/>
    <n v="34"/>
    <n v="32.880000000000003"/>
    <n v="0"/>
    <n v="9.01"/>
    <n v="1.1200000000000001"/>
    <n v="1.99"/>
  </r>
  <r>
    <d v="2017-11-01T11:36:12"/>
    <n v="9174"/>
    <n v="13"/>
    <n v="6"/>
    <x v="1"/>
    <n v="11.51"/>
    <n v="1.47"/>
    <x v="1"/>
    <s v="MPDUK1101001670038"/>
    <s v="BE586514953UK"/>
    <n v="200"/>
    <n v="200"/>
    <n v="22"/>
    <n v="75458"/>
    <n v="7"/>
    <s v="BEUK"/>
    <n v="78"/>
    <n v="69.06"/>
    <n v="8.82"/>
    <n v="11.88"/>
    <n v="0.12"/>
    <n v="10.119999999999999"/>
  </r>
  <r>
    <d v="2017-11-01T12:05:44"/>
    <n v="9173"/>
    <n v="13"/>
    <n v="4"/>
    <x v="2"/>
    <n v="11.96"/>
    <n v="1.5"/>
    <x v="2"/>
    <s v="MPDUK1101001670276"/>
    <s v="BE586515225UK"/>
    <n v="200"/>
    <n v="200"/>
    <n v="14"/>
    <n v="70809"/>
    <n v="5"/>
    <s v="BEUK"/>
    <n v="52"/>
    <n v="47.84"/>
    <n v="0"/>
    <n v="9.01"/>
    <n v="4.16"/>
    <n v="4.99"/>
  </r>
  <r>
    <d v="2017-11-01T12:14:14"/>
    <n v="9174"/>
    <n v="12.5"/>
    <n v="4"/>
    <x v="1"/>
    <n v="11.51"/>
    <n v="1.47"/>
    <x v="1"/>
    <s v="MPDUK1101001670355"/>
    <s v="BE586515287UK"/>
    <n v="29"/>
    <n v="29"/>
    <n v="12"/>
    <n v="142071"/>
    <n v="5"/>
    <s v="BEUK"/>
    <n v="50"/>
    <n v="46.04"/>
    <n v="0"/>
    <n v="9.01"/>
    <n v="3.96"/>
    <n v="2.99"/>
  </r>
  <r>
    <d v="2017-11-01T15:11:28"/>
    <n v="9159"/>
    <n v="10.35"/>
    <n v="4"/>
    <x v="10"/>
    <n v="10.02"/>
    <n v="1.5"/>
    <x v="10"/>
    <s v="MPDUK1101001671648"/>
    <s v="BE586516866UK"/>
    <n v="200"/>
    <n v="200"/>
    <n v="11"/>
    <n v="109379"/>
    <n v="5"/>
    <s v="BEUK"/>
    <n v="41.4"/>
    <n v="40.08"/>
    <n v="0"/>
    <n v="9.01"/>
    <n v="1.32"/>
    <n v="1.99"/>
  </r>
  <r>
    <d v="2017-11-01T15:16:58"/>
    <n v="9173"/>
    <n v="12.3"/>
    <n v="6"/>
    <x v="2"/>
    <n v="11.96"/>
    <n v="1.5"/>
    <x v="2"/>
    <s v="MPDUK1101001671767"/>
    <s v="BE586517566UK"/>
    <n v="29"/>
    <n v="29"/>
    <n v="20"/>
    <n v="149079"/>
    <n v="7"/>
    <s v="BEUK"/>
    <n v="73.8"/>
    <n v="71.760000000000005"/>
    <n v="9"/>
    <n v="11.88"/>
    <n v="-6.96"/>
    <n v="8.1199999999999992"/>
  </r>
  <r>
    <d v="2017-11-01T15:16:59"/>
    <n v="9174"/>
    <n v="11.8"/>
    <n v="2"/>
    <x v="1"/>
    <n v="11.51"/>
    <n v="1.47"/>
    <x v="1"/>
    <s v="MPDUK1101001671705"/>
    <s v="BE586517504UK"/>
    <n v="200"/>
    <n v="200"/>
    <n v="15"/>
    <n v="149079"/>
    <n v="5"/>
    <s v="BEUK"/>
    <n v="23.6"/>
    <n v="23.02"/>
    <n v="0"/>
    <n v="9.01"/>
    <n v="0.57999999999999996"/>
    <n v="5.99"/>
  </r>
  <r>
    <d v="2017-11-01T15:16:59"/>
    <n v="9173"/>
    <n v="12.3"/>
    <n v="2"/>
    <x v="2"/>
    <n v="11.96"/>
    <n v="1.5"/>
    <x v="2"/>
    <s v="MPDUK1101001671705"/>
    <s v="BE586517504UK"/>
    <n v="200"/>
    <n v="200"/>
    <n v="15"/>
    <n v="149079"/>
    <n v="5"/>
    <s v="BEUK"/>
    <n v="24.6"/>
    <n v="23.92"/>
    <n v="0"/>
    <n v="9.01"/>
    <n v="0.68"/>
    <n v="5.99"/>
  </r>
  <r>
    <d v="2017-11-07T09:51:11"/>
    <n v="9173"/>
    <n v="12.5"/>
    <n v="4"/>
    <x v="2"/>
    <n v="11.96"/>
    <n v="1.5"/>
    <x v="2"/>
    <s v="MPDUK1107001706713"/>
    <s v="BE586608854UK"/>
    <n v="200"/>
    <n v="200"/>
    <n v="12.7"/>
    <n v="72333"/>
    <n v="5"/>
    <s v="BEUK"/>
    <n v="50"/>
    <n v="47.84"/>
    <n v="0"/>
    <n v="9.01"/>
    <n v="2.16"/>
    <n v="3.69"/>
  </r>
  <r>
    <d v="2017-11-07T09:51:11"/>
    <n v="9173"/>
    <n v="12.5"/>
    <n v="4"/>
    <x v="2"/>
    <n v="11.96"/>
    <n v="1.5"/>
    <x v="2"/>
    <s v="MPDUK1107001706695"/>
    <s v="BE586608837UK"/>
    <n v="200"/>
    <n v="200"/>
    <n v="12.7"/>
    <n v="72333"/>
    <n v="5"/>
    <s v="BEUK"/>
    <n v="50"/>
    <n v="47.84"/>
    <n v="0"/>
    <n v="9.01"/>
    <n v="2.16"/>
    <n v="3.69"/>
  </r>
  <r>
    <d v="2017-11-07T09:51:11"/>
    <n v="9172"/>
    <n v="12.5"/>
    <n v="4"/>
    <x v="0"/>
    <n v="11.96"/>
    <n v="1.5"/>
    <x v="0"/>
    <s v="MPDUK1107001706642"/>
    <s v="BE586608783UK"/>
    <n v="200"/>
    <n v="200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71"/>
    <s v="BE586608718UK"/>
    <n v="200"/>
    <n v="200"/>
    <n v="15.7"/>
    <n v="72333"/>
    <n v="5"/>
    <s v="BEUK"/>
    <n v="50"/>
    <n v="47.84"/>
    <n v="0"/>
    <n v="9.01"/>
    <n v="2.16"/>
    <n v="6.69"/>
  </r>
  <r>
    <d v="2017-11-07T09:51:10"/>
    <n v="9174"/>
    <n v="12.5"/>
    <n v="4"/>
    <x v="1"/>
    <n v="11.51"/>
    <n v="1.47"/>
    <x v="1"/>
    <s v="MPDUK1107001706863"/>
    <s v="BE586608457UK"/>
    <n v="200"/>
    <n v="200"/>
    <n v="12.7"/>
    <n v="72333"/>
    <n v="5"/>
    <s v="BEUK"/>
    <n v="50"/>
    <n v="46.04"/>
    <n v="0"/>
    <n v="9.01"/>
    <n v="3.96"/>
    <n v="3.69"/>
  </r>
  <r>
    <d v="2017-11-07T10:31:50"/>
    <n v="9158"/>
    <n v="9.8000000000000007"/>
    <n v="6"/>
    <x v="6"/>
    <n v="9.2799999999999994"/>
    <n v="1.47"/>
    <x v="6"/>
    <s v="MPDUK1107001707149"/>
    <s v="BE586610186UK"/>
    <n v="200"/>
    <n v="200"/>
    <n v="21"/>
    <n v="70758"/>
    <n v="7"/>
    <s v="BEUK"/>
    <n v="58.8"/>
    <n v="55.68"/>
    <n v="8.82"/>
    <n v="11.88"/>
    <n v="-5.7"/>
    <n v="9.1199999999999992"/>
  </r>
  <r>
    <d v="2017-11-07T10:38:50"/>
    <n v="9174"/>
    <n v="12.3"/>
    <n v="4"/>
    <x v="1"/>
    <n v="11.51"/>
    <n v="1.47"/>
    <x v="1"/>
    <s v="MPDUK1107001707413"/>
    <s v="BE586610606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87"/>
    <s v="BE586610583UK"/>
    <n v="200"/>
    <n v="200"/>
    <n v="12"/>
    <n v="149120"/>
    <n v="5"/>
    <s v="BEUK"/>
    <n v="49.2"/>
    <n v="46.04"/>
    <n v="0"/>
    <n v="9.01"/>
    <n v="3.16"/>
    <n v="2.99"/>
  </r>
  <r>
    <d v="2017-11-07T10:38:51"/>
    <n v="9173"/>
    <n v="12.3"/>
    <n v="4"/>
    <x v="2"/>
    <n v="11.96"/>
    <n v="1.5"/>
    <x v="2"/>
    <s v="MPDUK1107001707311"/>
    <s v="BE586610518UK"/>
    <n v="200"/>
    <n v="200"/>
    <n v="12"/>
    <n v="149120"/>
    <n v="5"/>
    <s v="BEUK"/>
    <n v="49.2"/>
    <n v="47.84"/>
    <n v="0"/>
    <n v="9.01"/>
    <n v="1.36"/>
    <n v="2.99"/>
  </r>
  <r>
    <d v="2017-11-07T10:38:51"/>
    <n v="9174"/>
    <n v="12.3"/>
    <n v="4"/>
    <x v="1"/>
    <n v="11.51"/>
    <n v="1.47"/>
    <x v="1"/>
    <s v="MPDUK1107001707271"/>
    <s v="BE586610478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45"/>
    <s v="BE586610447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37"/>
    <s v="BE586610433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23"/>
    <s v="BE586610420UK"/>
    <n v="200"/>
    <n v="200"/>
    <n v="12"/>
    <n v="149120"/>
    <n v="5"/>
    <s v="BEUK"/>
    <n v="49.2"/>
    <n v="46.04"/>
    <n v="0"/>
    <n v="9.01"/>
    <n v="3.16"/>
    <n v="2.99"/>
  </r>
  <r>
    <d v="2017-11-07T11:13:11"/>
    <n v="9174"/>
    <n v="12.6"/>
    <n v="4"/>
    <x v="1"/>
    <n v="11.51"/>
    <n v="1.47"/>
    <x v="1"/>
    <s v="MPDUK1107001707912"/>
    <s v="BE586611195UK"/>
    <n v="200"/>
    <n v="200"/>
    <n v="15.5"/>
    <n v="74295"/>
    <n v="5"/>
    <s v="BEUK"/>
    <n v="50.4"/>
    <n v="46.04"/>
    <n v="0"/>
    <n v="9.01"/>
    <n v="4.3600000000000003"/>
    <n v="6.49"/>
  </r>
  <r>
    <d v="2017-11-07T12:21:24"/>
    <n v="9157"/>
    <n v="10"/>
    <n v="4"/>
    <x v="7"/>
    <n v="9.2799999999999994"/>
    <n v="1.47"/>
    <x v="7"/>
    <s v="MPDUK1107001708348"/>
    <s v="BE586612275UK"/>
    <n v="200"/>
    <n v="200"/>
    <n v="11"/>
    <n v="71837"/>
    <n v="5"/>
    <s v="BEUK"/>
    <n v="40"/>
    <n v="37.119999999999997"/>
    <n v="0"/>
    <n v="9.01"/>
    <n v="2.88"/>
    <n v="1.99"/>
  </r>
  <r>
    <d v="2017-11-07T12:09:19"/>
    <n v="9167"/>
    <n v="8.9"/>
    <n v="4"/>
    <x v="3"/>
    <n v="8.66"/>
    <n v="1.47"/>
    <x v="3"/>
    <s v="MPDUK1107001708498"/>
    <s v="BE586612037UK"/>
    <n v="200"/>
    <n v="200"/>
    <n v="10"/>
    <n v="70758"/>
    <n v="5"/>
    <s v="BEUK"/>
    <n v="35.6"/>
    <n v="34.64"/>
    <n v="0"/>
    <n v="9.01"/>
    <n v="0.96"/>
    <n v="0.99"/>
  </r>
  <r>
    <d v="2017-11-07T13:09:58"/>
    <n v="9165"/>
    <n v="8.8000000000000007"/>
    <n v="4"/>
    <x v="9"/>
    <n v="8.66"/>
    <n v="1.47"/>
    <x v="9"/>
    <s v="MPDUK1107001708762"/>
    <s v="BE586614086UK"/>
    <n v="200"/>
    <n v="200"/>
    <n v="13"/>
    <n v="71238"/>
    <n v="5"/>
    <s v="BEUK"/>
    <n v="35.200000000000003"/>
    <n v="34.64"/>
    <n v="0"/>
    <n v="9.01"/>
    <n v="0.56000000000000005"/>
    <n v="3.99"/>
  </r>
  <r>
    <d v="2017-11-13T23:55:24"/>
    <n v="9158"/>
    <n v="9.5"/>
    <n v="4"/>
    <x v="6"/>
    <n v="9.2799999999999994"/>
    <n v="1.47"/>
    <x v="6"/>
    <s v="MPDUK1113001767275"/>
    <s v="BE586809771UK"/>
    <n v="200"/>
    <n v="200"/>
    <n v="10.5"/>
    <n v="72333"/>
    <n v="5"/>
    <s v="BEUK"/>
    <n v="38"/>
    <n v="37.119999999999997"/>
    <n v="0"/>
    <n v="9.01"/>
    <n v="0.88"/>
    <n v="1.49"/>
  </r>
  <r>
    <d v="2017-11-10T09:59:02"/>
    <n v="9174"/>
    <n v="11.8"/>
    <n v="4"/>
    <x v="1"/>
    <n v="11.51"/>
    <n v="1.47"/>
    <x v="1"/>
    <s v="MPDUK1110001730805"/>
    <s v="BE586667282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30"/>
    <s v="BE586667177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4"/>
    <n v="11.8"/>
    <n v="4"/>
    <x v="1"/>
    <n v="11.51"/>
    <n v="1.47"/>
    <x v="1"/>
    <s v="MPDUK1110001730709"/>
    <s v="BE586667129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189"/>
    <s v="BE586672035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00"/>
    <s v="BE586671962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08"/>
    <s v="BE586671874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26"/>
    <s v="BE586671790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41"/>
    <s v="BE586671715UK"/>
    <n v="200"/>
    <n v="200"/>
    <n v="13.5"/>
    <n v="109379"/>
    <n v="5"/>
    <s v="BEUK"/>
    <n v="51.2"/>
    <n v="46.04"/>
    <n v="0"/>
    <n v="9.01"/>
    <n v="5.16"/>
    <n v="4.49"/>
  </r>
  <r>
    <d v="2017-11-10T12:47:27"/>
    <n v="9173"/>
    <n v="12.8"/>
    <n v="4"/>
    <x v="2"/>
    <n v="11.96"/>
    <n v="1.5"/>
    <x v="2"/>
    <s v="MPDUK1110001733807"/>
    <s v="BE586671675UK"/>
    <n v="200"/>
    <n v="200"/>
    <n v="13.5"/>
    <n v="109379"/>
    <n v="5"/>
    <s v="BEUK"/>
    <n v="51.2"/>
    <n v="47.84"/>
    <n v="0"/>
    <n v="9.01"/>
    <n v="3.36"/>
    <n v="4.49"/>
  </r>
  <r>
    <d v="2017-11-10T11:15:56"/>
    <n v="9166"/>
    <n v="8.4"/>
    <n v="4"/>
    <x v="4"/>
    <n v="8.2200000000000006"/>
    <n v="1.47"/>
    <x v="4"/>
    <s v="MPDUK1110001734630"/>
    <s v="BE586670159UK"/>
    <n v="200"/>
    <n v="200"/>
    <n v="10.5"/>
    <n v="70845"/>
    <n v="5"/>
    <s v="BEUK"/>
    <n v="33.6"/>
    <n v="32.880000000000003"/>
    <n v="0"/>
    <n v="9.01"/>
    <n v="0.72"/>
    <n v="1.49"/>
  </r>
  <r>
    <d v="2017-11-10T11:49:40"/>
    <n v="9174"/>
    <n v="13"/>
    <n v="6"/>
    <x v="1"/>
    <n v="11.51"/>
    <n v="1.47"/>
    <x v="1"/>
    <s v="MPDUK1110001735122"/>
    <s v="BE586671004UK"/>
    <n v="200"/>
    <n v="200"/>
    <n v="21"/>
    <n v="128863"/>
    <n v="7"/>
    <s v="BEUK"/>
    <n v="78"/>
    <n v="69.06"/>
    <n v="8.82"/>
    <n v="11.88"/>
    <n v="0.12"/>
    <n v="9.1199999999999992"/>
  </r>
  <r>
    <d v="2017-11-10T12:23:19"/>
    <n v="9159"/>
    <n v="11"/>
    <n v="4"/>
    <x v="10"/>
    <n v="10.02"/>
    <n v="1.5"/>
    <x v="10"/>
    <s v="MPDUK1110001735493"/>
    <s v="BE586671548UK"/>
    <n v="29"/>
    <n v="29"/>
    <n v="10"/>
    <n v="70882"/>
    <n v="5"/>
    <s v="BEUK"/>
    <n v="44"/>
    <n v="40.08"/>
    <n v="0"/>
    <n v="9.01"/>
    <n v="3.92"/>
    <n v="0.99"/>
  </r>
  <r>
    <d v="2017-11-10T12:57:02"/>
    <n v="9157"/>
    <n v="10"/>
    <n v="6"/>
    <x v="7"/>
    <n v="9.2799999999999994"/>
    <n v="1.47"/>
    <x v="7"/>
    <s v="MPDUK1110001735768"/>
    <s v="EK879520713GB"/>
    <n v="200"/>
    <n v="200"/>
    <n v="21"/>
    <n v="70882"/>
    <n v="7"/>
    <s v="EKGB"/>
    <n v="60"/>
    <n v="55.68"/>
    <n v="8.82"/>
    <n v="22.95"/>
    <n v="-4.5"/>
    <n v="-1.95"/>
  </r>
  <r>
    <d v="2017-11-10T15:37:25"/>
    <n v="9159"/>
    <n v="11"/>
    <n v="4"/>
    <x v="10"/>
    <n v="10.02"/>
    <n v="1.5"/>
    <x v="10"/>
    <s v="MPDUK1110001736729"/>
    <s v="BE586674544UK"/>
    <n v="29"/>
    <n v="29"/>
    <n v="12.99"/>
    <n v="147985"/>
    <n v="5"/>
    <s v="BEUK"/>
    <n v="44"/>
    <n v="40.08"/>
    <n v="0"/>
    <n v="9.01"/>
    <n v="3.92"/>
    <n v="3.98"/>
  </r>
  <r>
    <d v="2017-11-10T15:37:25"/>
    <n v="9159"/>
    <n v="11"/>
    <n v="4"/>
    <x v="10"/>
    <n v="10.02"/>
    <n v="1.5"/>
    <x v="10"/>
    <s v="MPDUK1110001736750"/>
    <s v="BE586674589UK"/>
    <n v="29"/>
    <n v="29"/>
    <n v="12.99"/>
    <n v="147985"/>
    <n v="5"/>
    <s v="BEUK"/>
    <n v="44"/>
    <n v="40.08"/>
    <n v="0"/>
    <n v="9.01"/>
    <n v="3.92"/>
    <n v="3.98"/>
  </r>
  <r>
    <d v="2017-11-10T15:37:25"/>
    <n v="9159"/>
    <n v="11"/>
    <n v="4"/>
    <x v="10"/>
    <n v="10.02"/>
    <n v="1.5"/>
    <x v="10"/>
    <s v="MPDUK1110001736763"/>
    <s v="BE586674592UK"/>
    <n v="200"/>
    <n v="200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96"/>
    <s v="BE586674717UK"/>
    <n v="200"/>
    <n v="200"/>
    <n v="12.99"/>
    <n v="147985"/>
    <n v="5"/>
    <s v="BEUK"/>
    <n v="44"/>
    <n v="40.08"/>
    <n v="0"/>
    <n v="9.01"/>
    <n v="3.92"/>
    <n v="3.98"/>
  </r>
  <r>
    <d v="2017-11-10T14:58:22"/>
    <n v="9166"/>
    <n v="8.4"/>
    <n v="4"/>
    <x v="4"/>
    <n v="8.2200000000000006"/>
    <n v="1.47"/>
    <x v="4"/>
    <s v="MPDUK1110001737225"/>
    <s v="BE586673858UK"/>
    <n v="200"/>
    <n v="200"/>
    <n v="12"/>
    <n v="149513"/>
    <n v="5"/>
    <s v="BEUK"/>
    <n v="33.6"/>
    <n v="32.880000000000003"/>
    <n v="0"/>
    <n v="9.01"/>
    <n v="0.72"/>
    <n v="2.99"/>
  </r>
  <r>
    <d v="2017-11-10T15:37:22"/>
    <n v="9173"/>
    <n v="13"/>
    <n v="4"/>
    <x v="2"/>
    <n v="11.96"/>
    <n v="1.5"/>
    <x v="2"/>
    <s v="MPDUK1110001737494"/>
    <s v="BE586674990UK"/>
    <n v="200"/>
    <n v="200"/>
    <n v="15.99"/>
    <n v="147985"/>
    <n v="5"/>
    <s v="BEUK"/>
    <n v="52"/>
    <n v="47.84"/>
    <n v="0"/>
    <n v="9.01"/>
    <n v="4.16"/>
    <n v="6.98"/>
  </r>
  <r>
    <d v="2017-11-10T21:09:00"/>
    <n v="9157"/>
    <n v="10"/>
    <n v="4"/>
    <x v="7"/>
    <n v="9.2799999999999994"/>
    <n v="1.47"/>
    <x v="7"/>
    <s v="MPDUK1110001739402"/>
    <s v="BE586686729UK"/>
    <n v="200"/>
    <n v="200"/>
    <n v="12.99"/>
    <n v="146167"/>
    <n v="5"/>
    <s v="BEUK"/>
    <n v="40"/>
    <n v="37.119999999999997"/>
    <n v="0"/>
    <n v="9.01"/>
    <n v="2.88"/>
    <n v="3.98"/>
  </r>
  <r>
    <d v="2017-11-10T22:45:21"/>
    <n v="9157"/>
    <n v="9.8000000000000007"/>
    <n v="6"/>
    <x v="7"/>
    <n v="9.2799999999999994"/>
    <n v="1.47"/>
    <x v="7"/>
    <s v="MPDUK1110001739637"/>
    <s v="BE586686865UK"/>
    <n v="200"/>
    <n v="200"/>
    <n v="21"/>
    <n v="70758"/>
    <n v="7"/>
    <s v="BEUK"/>
    <n v="58.8"/>
    <n v="55.68"/>
    <n v="8.82"/>
    <n v="11.88"/>
    <n v="-5.7"/>
    <n v="9.1199999999999992"/>
  </r>
  <r>
    <d v="2017-11-08T09:26:48"/>
    <n v="9174"/>
    <n v="12.3"/>
    <n v="4"/>
    <x v="1"/>
    <n v="11.51"/>
    <n v="1.47"/>
    <x v="1"/>
    <s v="MPDUK1108001713100"/>
    <s v="BE586627685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2974"/>
    <s v="BE586627558UK"/>
    <n v="200"/>
    <n v="200"/>
    <n v="12"/>
    <n v="149120"/>
    <n v="5"/>
    <s v="BEUK"/>
    <n v="49.2"/>
    <n v="46.04"/>
    <n v="0"/>
    <n v="9.01"/>
    <n v="3.16"/>
    <n v="2.99"/>
  </r>
  <r>
    <d v="2017-11-09T09:24:27"/>
    <n v="9174"/>
    <n v="13"/>
    <n v="4"/>
    <x v="1"/>
    <n v="11.51"/>
    <n v="1.47"/>
    <x v="1"/>
    <s v="MPDUK1108001713334"/>
    <s v="BE586646490UK"/>
    <n v="200"/>
    <n v="200"/>
    <n v="14"/>
    <n v="71837"/>
    <n v="5"/>
    <s v="BEUK"/>
    <n v="52"/>
    <n v="46.04"/>
    <n v="0"/>
    <n v="9.01"/>
    <n v="5.96"/>
    <n v="4.99"/>
  </r>
  <r>
    <d v="2017-11-08T10:34:09"/>
    <n v="9160"/>
    <n v="10.4"/>
    <n v="4"/>
    <x v="8"/>
    <n v="10.02"/>
    <n v="1.47"/>
    <x v="8"/>
    <s v="MPDUK1108001713524"/>
    <s v="BE586628690UK"/>
    <n v="200"/>
    <n v="200"/>
    <n v="12"/>
    <n v="70672"/>
    <n v="5"/>
    <s v="BEUK"/>
    <n v="41.6"/>
    <n v="40.08"/>
    <n v="0"/>
    <n v="9.01"/>
    <n v="1.52"/>
    <n v="2.99"/>
  </r>
  <r>
    <d v="2017-11-06T15:40:17"/>
    <n v="9172"/>
    <n v="12.3"/>
    <n v="6"/>
    <x v="0"/>
    <n v="11.96"/>
    <n v="1.5"/>
    <x v="0"/>
    <s v="MPDUK1106001702265"/>
    <s v="BE586594015UK"/>
    <n v="200"/>
    <n v="200"/>
    <n v="20"/>
    <n v="149079"/>
    <n v="7"/>
    <s v="BEUK"/>
    <n v="73.8"/>
    <n v="71.760000000000005"/>
    <n v="9"/>
    <n v="11.88"/>
    <n v="-6.96"/>
    <n v="8.1199999999999992"/>
  </r>
  <r>
    <d v="2017-11-06T16:05:23"/>
    <n v="9157"/>
    <n v="9.5"/>
    <n v="4"/>
    <x v="7"/>
    <n v="9.2799999999999994"/>
    <n v="1.47"/>
    <x v="7"/>
    <s v="MPDUK1106001702416"/>
    <s v="BE586594917UK"/>
    <n v="200"/>
    <n v="200"/>
    <n v="12"/>
    <n v="149513"/>
    <n v="5"/>
    <s v="BEUK"/>
    <n v="38"/>
    <n v="37.119999999999997"/>
    <n v="0"/>
    <n v="9.01"/>
    <n v="0.88"/>
    <n v="2.99"/>
  </r>
  <r>
    <d v="2017-11-10T09:58:49"/>
    <n v="9174"/>
    <n v="11.8"/>
    <n v="4"/>
    <x v="1"/>
    <n v="11.51"/>
    <n v="1.47"/>
    <x v="1"/>
    <s v="MPDUK1110001731854"/>
    <s v="BE586668566UK"/>
    <n v="200"/>
    <n v="200"/>
    <n v="10"/>
    <n v="149079"/>
    <n v="5"/>
    <s v="BEUK"/>
    <n v="47.2"/>
    <n v="46.04"/>
    <n v="0"/>
    <n v="9.01"/>
    <n v="1.1599999999999999"/>
    <n v="0.99"/>
  </r>
  <r>
    <d v="2017-11-10T09:58:49"/>
    <n v="9174"/>
    <n v="11.8"/>
    <n v="4"/>
    <x v="1"/>
    <n v="11.51"/>
    <n v="1.47"/>
    <x v="1"/>
    <s v="MPDUK1110001731823"/>
    <s v="BE586668535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620"/>
    <s v="BE586668331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488"/>
    <s v="BE586668190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30"/>
    <s v="BE586668141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65"/>
    <s v="BE586667795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103"/>
    <s v="BE586667716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1029"/>
    <s v="BE586667614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0981"/>
    <s v="BE586667565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47"/>
    <s v="BE586667490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28"/>
    <s v="BE586667319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4"/>
    <n v="11.8"/>
    <n v="4"/>
    <x v="1"/>
    <n v="11.51"/>
    <n v="1.47"/>
    <x v="1"/>
    <s v="MPDUK1110001730686"/>
    <s v="BE586667092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263"/>
    <s v="BE586672115UK"/>
    <n v="29"/>
    <n v="29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229"/>
    <s v="BE586672075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35"/>
    <s v="BE586671993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91"/>
    <s v="BE586671865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43"/>
    <s v="BE586671812UK"/>
    <n v="200"/>
    <n v="200"/>
    <n v="13.5"/>
    <n v="109379"/>
    <n v="5"/>
    <s v="BEUK"/>
    <n v="51.2"/>
    <n v="46.04"/>
    <n v="0"/>
    <n v="9.01"/>
    <n v="5.16"/>
    <n v="4.49"/>
  </r>
  <r>
    <d v="2017-11-10T14:20:45"/>
    <n v="9166"/>
    <n v="8.5"/>
    <n v="4"/>
    <x v="4"/>
    <n v="8.2200000000000006"/>
    <n v="1.47"/>
    <x v="4"/>
    <s v="MPDUK1110001736542"/>
    <s v="BE586673265UK"/>
    <n v="200"/>
    <n v="200"/>
    <n v="12.99"/>
    <n v="137498"/>
    <n v="5"/>
    <s v="BEUK"/>
    <n v="34"/>
    <n v="32.880000000000003"/>
    <n v="0"/>
    <n v="9.01"/>
    <n v="1.1200000000000001"/>
    <n v="3.98"/>
  </r>
  <r>
    <d v="2017-11-10T14:20:45"/>
    <n v="9166"/>
    <n v="8.5"/>
    <n v="2"/>
    <x v="4"/>
    <n v="8.2200000000000006"/>
    <n v="1.47"/>
    <x v="4"/>
    <s v="MPDUK1110001736595"/>
    <s v="BE586673243UK"/>
    <n v="200"/>
    <n v="200"/>
    <n v="12.99"/>
    <n v="137498"/>
    <n v="5"/>
    <s v="BEUK"/>
    <n v="17"/>
    <n v="16.440000000000001"/>
    <n v="0"/>
    <n v="9.01"/>
    <n v="0.56000000000000005"/>
    <n v="3.98"/>
  </r>
  <r>
    <d v="2017-11-10T14:20:45"/>
    <n v="9168"/>
    <n v="8.5"/>
    <n v="2"/>
    <x v="5"/>
    <n v="8.2200000000000006"/>
    <n v="1.47"/>
    <x v="5"/>
    <s v="MPDUK1110001736595"/>
    <s v="BE586673243UK"/>
    <n v="200"/>
    <n v="200"/>
    <n v="12.99"/>
    <n v="137498"/>
    <n v="5"/>
    <s v="BEUK"/>
    <n v="17"/>
    <n v="16.440000000000001"/>
    <n v="0"/>
    <n v="9.01"/>
    <n v="0.56000000000000005"/>
    <n v="3.98"/>
  </r>
  <r>
    <d v="2017-11-10T15:37:25"/>
    <n v="9159"/>
    <n v="11"/>
    <n v="4"/>
    <x v="10"/>
    <n v="10.02"/>
    <n v="1.5"/>
    <x v="10"/>
    <s v="MPDUK1110001736715"/>
    <s v="BE586674535UK"/>
    <n v="29"/>
    <n v="29"/>
    <n v="12.99"/>
    <n v="147985"/>
    <n v="5"/>
    <s v="BEUK"/>
    <n v="44"/>
    <n v="40.08"/>
    <n v="0"/>
    <n v="9.01"/>
    <n v="3.92"/>
    <n v="3.98"/>
  </r>
  <r>
    <d v="2017-11-10T15:37:25"/>
    <n v="9159"/>
    <n v="11"/>
    <n v="4"/>
    <x v="10"/>
    <n v="10.02"/>
    <n v="1.5"/>
    <x v="10"/>
    <s v="MPDUK1110001736794"/>
    <s v="BE586674629UK"/>
    <n v="200"/>
    <n v="200"/>
    <n v="12.99"/>
    <n v="147985"/>
    <n v="5"/>
    <s v="BEUK"/>
    <n v="44"/>
    <n v="40.08"/>
    <n v="0"/>
    <n v="9.01"/>
    <n v="3.92"/>
    <n v="3.98"/>
  </r>
  <r>
    <d v="2017-11-10T15:37:24"/>
    <n v="9157"/>
    <n v="10"/>
    <n v="4"/>
    <x v="7"/>
    <n v="9.2799999999999994"/>
    <n v="1.47"/>
    <x v="7"/>
    <s v="MPDUK1110001736953"/>
    <s v="BE586674751UK"/>
    <n v="29"/>
    <n v="29"/>
    <n v="12.99"/>
    <n v="147985"/>
    <n v="5"/>
    <s v="BEUK"/>
    <n v="40"/>
    <n v="37.119999999999997"/>
    <n v="0"/>
    <n v="9.01"/>
    <n v="2.88"/>
    <n v="3.98"/>
  </r>
  <r>
    <d v="2017-11-10T14:58:22"/>
    <n v="9160"/>
    <n v="10.5"/>
    <n v="4"/>
    <x v="8"/>
    <n v="10.02"/>
    <n v="1.47"/>
    <x v="8"/>
    <s v="MPDUK1110001736984"/>
    <s v="BE586673892UK"/>
    <n v="200"/>
    <n v="200"/>
    <n v="12"/>
    <n v="149513"/>
    <n v="5"/>
    <s v="BEUK"/>
    <n v="42"/>
    <n v="40.08"/>
    <n v="0"/>
    <n v="9.01"/>
    <n v="1.92"/>
    <n v="2.99"/>
  </r>
  <r>
    <d v="2017-11-10T14:58:22"/>
    <n v="9174"/>
    <n v="12.7"/>
    <n v="4"/>
    <x v="1"/>
    <n v="11.51"/>
    <n v="1.47"/>
    <x v="1"/>
    <s v="MPDUK1110001737049"/>
    <s v="BE586673889UK"/>
    <n v="200"/>
    <n v="200"/>
    <n v="15"/>
    <n v="149513"/>
    <n v="5"/>
    <s v="BEUK"/>
    <n v="50.8"/>
    <n v="46.04"/>
    <n v="0"/>
    <n v="9.01"/>
    <n v="4.76"/>
    <n v="5.99"/>
  </r>
  <r>
    <d v="2017-11-10T14:58:21"/>
    <n v="9168"/>
    <n v="8.4"/>
    <n v="4"/>
    <x v="5"/>
    <n v="8.2200000000000006"/>
    <n v="1.47"/>
    <x v="5"/>
    <s v="MPDUK1110001737313"/>
    <s v="BE586673813UK"/>
    <n v="200"/>
    <n v="200"/>
    <n v="12"/>
    <n v="149513"/>
    <n v="5"/>
    <s v="BEUK"/>
    <n v="33.6"/>
    <n v="32.880000000000003"/>
    <n v="0"/>
    <n v="9.01"/>
    <n v="0.72"/>
    <n v="2.99"/>
  </r>
  <r>
    <d v="2017-11-10T15:37:23"/>
    <n v="9172"/>
    <n v="13"/>
    <n v="4"/>
    <x v="0"/>
    <n v="11.96"/>
    <n v="1.5"/>
    <x v="0"/>
    <s v="MPDUK1110001737389"/>
    <s v="BE586674924UK"/>
    <n v="29"/>
    <n v="29"/>
    <n v="15.99"/>
    <n v="147985"/>
    <n v="5"/>
    <s v="BEUK"/>
    <n v="52"/>
    <n v="47.84"/>
    <n v="0"/>
    <n v="9.01"/>
    <n v="4.16"/>
    <n v="6.98"/>
  </r>
  <r>
    <d v="2017-11-10T15:37:22"/>
    <n v="9174"/>
    <n v="13"/>
    <n v="4"/>
    <x v="1"/>
    <n v="11.51"/>
    <n v="1.47"/>
    <x v="1"/>
    <s v="MPDUK1110001737596"/>
    <s v="BE586675085UK"/>
    <n v="14"/>
    <n v="14"/>
    <n v="15.99"/>
    <n v="147985"/>
    <n v="5"/>
    <s v="BEUK"/>
    <n v="52"/>
    <n v="46.04"/>
    <n v="0"/>
    <n v="9.01"/>
    <n v="5.96"/>
    <n v="6.98"/>
  </r>
  <r>
    <d v="2017-11-10T15:11:09"/>
    <n v="9173"/>
    <n v="12.5"/>
    <n v="6"/>
    <x v="2"/>
    <n v="11.96"/>
    <n v="1.5"/>
    <x v="2"/>
    <s v="MPDUK1110001737755"/>
    <s v="BE586674235UK"/>
    <n v="200"/>
    <n v="200"/>
    <n v="21"/>
    <n v="142071"/>
    <n v="7"/>
    <s v="BEUK"/>
    <n v="75"/>
    <n v="71.760000000000005"/>
    <n v="9"/>
    <n v="11.88"/>
    <n v="-5.76"/>
    <n v="9.1199999999999992"/>
  </r>
  <r>
    <d v="2017-11-09T17:18:02"/>
    <n v="9157"/>
    <n v="9.5"/>
    <n v="4"/>
    <x v="7"/>
    <n v="9.2799999999999994"/>
    <n v="1.47"/>
    <x v="7"/>
    <s v="MPDUK1109001726721"/>
    <s v="BE586654964UK"/>
    <n v="200"/>
    <n v="200"/>
    <n v="12"/>
    <n v="149513"/>
    <n v="5"/>
    <s v="BEUK"/>
    <n v="38"/>
    <n v="37.119999999999997"/>
    <n v="0"/>
    <n v="9.01"/>
    <n v="0.88"/>
    <n v="2.99"/>
  </r>
  <r>
    <d v="2017-11-09T17:18:02"/>
    <n v="9157"/>
    <n v="9.5"/>
    <n v="4"/>
    <x v="7"/>
    <n v="9.2799999999999994"/>
    <n v="1.47"/>
    <x v="7"/>
    <s v="MPDUK1109001726766"/>
    <s v="BE586654981UK"/>
    <n v="29"/>
    <n v="29"/>
    <n v="12"/>
    <n v="149513"/>
    <n v="5"/>
    <s v="BEUK"/>
    <n v="38"/>
    <n v="37.119999999999997"/>
    <n v="0"/>
    <n v="9.01"/>
    <n v="0.88"/>
    <n v="2.99"/>
  </r>
  <r>
    <d v="2017-11-09T17:18:02"/>
    <n v="9157"/>
    <n v="9.5"/>
    <n v="4"/>
    <x v="7"/>
    <n v="9.2799999999999994"/>
    <n v="1.47"/>
    <x v="7"/>
    <s v="MPDUK1109001726783"/>
    <s v="BE586655001UK"/>
    <n v="200"/>
    <n v="200"/>
    <n v="12"/>
    <n v="149513"/>
    <n v="5"/>
    <s v="BEUK"/>
    <n v="38"/>
    <n v="37.119999999999997"/>
    <n v="0"/>
    <n v="9.01"/>
    <n v="0.88"/>
    <n v="2.99"/>
  </r>
  <r>
    <d v="2017-11-09T17:18:01"/>
    <n v="9157"/>
    <n v="9.5"/>
    <n v="4"/>
    <x v="7"/>
    <n v="9.2799999999999994"/>
    <n v="1.47"/>
    <x v="7"/>
    <s v="MPDUK1109001726797"/>
    <s v="BE586655015UK"/>
    <n v="200"/>
    <n v="200"/>
    <n v="12"/>
    <n v="149513"/>
    <n v="5"/>
    <s v="BEUK"/>
    <n v="38"/>
    <n v="37.119999999999997"/>
    <n v="0"/>
    <n v="9.01"/>
    <n v="0.88"/>
    <n v="2.99"/>
  </r>
  <r>
    <d v="2017-11-17T13:02:53"/>
    <n v="9172"/>
    <n v="12.8"/>
    <n v="4"/>
    <x v="0"/>
    <n v="11.96"/>
    <n v="1.5"/>
    <x v="0"/>
    <s v="MPDUK1117001809457"/>
    <s v="BE586907955UK"/>
    <n v="29"/>
    <n v="29"/>
    <n v="13"/>
    <n v="70758"/>
    <n v="5"/>
    <s v="BEUK"/>
    <n v="51.2"/>
    <n v="47.84"/>
    <n v="0"/>
    <n v="9.01"/>
    <n v="3.36"/>
    <n v="3.99"/>
  </r>
  <r>
    <d v="2017-11-17T13:02:53"/>
    <n v="9173"/>
    <n v="12.8"/>
    <n v="4"/>
    <x v="2"/>
    <n v="11.96"/>
    <n v="1.5"/>
    <x v="2"/>
    <s v="MPDUK1117001809443"/>
    <s v="BE586907969UK"/>
    <n v="29"/>
    <n v="29"/>
    <n v="13"/>
    <n v="70758"/>
    <n v="5"/>
    <s v="BEUK"/>
    <n v="51.2"/>
    <n v="47.84"/>
    <n v="0"/>
    <n v="9.01"/>
    <n v="3.36"/>
    <n v="3.99"/>
  </r>
  <r>
    <d v="2017-11-25T03:42:54"/>
    <n v="9174"/>
    <n v="12.5"/>
    <n v="4"/>
    <x v="1"/>
    <n v="11.51"/>
    <n v="1.47"/>
    <x v="1"/>
    <s v="MPDUK1125001853570"/>
    <s v="BE587044451UK"/>
    <n v="29"/>
    <n v="20"/>
    <n v="12.7"/>
    <n v="72333"/>
    <n v="5"/>
    <s v="BEUK"/>
    <n v="50"/>
    <n v="46.04"/>
    <n v="0"/>
    <n v="9.01"/>
    <n v="3.96"/>
    <n v="3.69"/>
  </r>
  <r>
    <d v="2017-11-25T03:42:55"/>
    <n v="9168"/>
    <n v="8.4"/>
    <n v="4"/>
    <x v="5"/>
    <n v="8.2200000000000006"/>
    <n v="1.47"/>
    <x v="5"/>
    <s v="MPDUK1125001853478"/>
    <s v="BE587044350UK"/>
    <n v="502"/>
    <n v="502"/>
    <n v="10.5"/>
    <n v="72333"/>
    <n v="5"/>
    <s v="BEUK"/>
    <n v="33.6"/>
    <n v="32.880000000000003"/>
    <n v="0"/>
    <n v="9.01"/>
    <n v="0.72"/>
    <n v="1.49"/>
  </r>
  <r>
    <d v="2017-11-25T03:42:55"/>
    <n v="9168"/>
    <n v="8.4"/>
    <n v="4"/>
    <x v="5"/>
    <n v="8.2200000000000006"/>
    <n v="1.47"/>
    <x v="5"/>
    <s v="MPDUK1125001853464"/>
    <s v="BE587044346UK"/>
    <n v="502"/>
    <n v="502"/>
    <n v="10.5"/>
    <n v="72333"/>
    <n v="5"/>
    <s v="BEUK"/>
    <n v="33.6"/>
    <n v="32.880000000000003"/>
    <n v="0"/>
    <n v="9.01"/>
    <n v="0.72"/>
    <n v="1.49"/>
  </r>
  <r>
    <d v="2017-11-25T03:42:55"/>
    <n v="9157"/>
    <n v="9.5"/>
    <n v="4"/>
    <x v="7"/>
    <n v="9.2799999999999994"/>
    <n v="1.47"/>
    <x v="7"/>
    <s v="MPDUK1125001853362"/>
    <s v="BE587044258UK"/>
    <n v="29"/>
    <n v="20"/>
    <n v="10.5"/>
    <n v="72333"/>
    <n v="5"/>
    <s v="BEUK"/>
    <n v="38"/>
    <n v="37.119999999999997"/>
    <n v="0"/>
    <n v="9.01"/>
    <n v="0.88"/>
    <n v="1.49"/>
  </r>
  <r>
    <d v="2017-11-25T11:33:41"/>
    <n v="9157"/>
    <n v="10"/>
    <n v="6"/>
    <x v="7"/>
    <n v="9.2799999999999994"/>
    <n v="1.47"/>
    <x v="7"/>
    <s v="MPDUK1125001854270"/>
    <s v="BE587046571UK"/>
    <n v="29"/>
    <n v="20"/>
    <n v="22"/>
    <n v="70809"/>
    <n v="7"/>
    <s v="BEUK"/>
    <n v="60"/>
    <n v="55.68"/>
    <n v="8.82"/>
    <n v="11.88"/>
    <n v="-4.5"/>
    <n v="10.119999999999999"/>
  </r>
  <r>
    <d v="2017-11-25T13:58:38"/>
    <n v="9157"/>
    <n v="9.5"/>
    <n v="4"/>
    <x v="7"/>
    <n v="9.2799999999999994"/>
    <n v="1.47"/>
    <x v="7"/>
    <s v="MPDUK1125001854915"/>
    <s v="BE587047841UK"/>
    <n v="29"/>
    <n v="20"/>
    <n v="10.5"/>
    <n v="72333"/>
    <n v="5"/>
    <s v="BEUK"/>
    <n v="38"/>
    <n v="37.119999999999997"/>
    <n v="0"/>
    <n v="9.01"/>
    <n v="0.88"/>
    <n v="1.49"/>
  </r>
  <r>
    <d v="2017-11-25T13:58:38"/>
    <n v="9168"/>
    <n v="8.4"/>
    <n v="4"/>
    <x v="5"/>
    <n v="8.2200000000000006"/>
    <n v="1.47"/>
    <x v="5"/>
    <s v="MPDUK1125001854907"/>
    <s v="BE587047838UK"/>
    <n v="502"/>
    <n v="502"/>
    <n v="10.5"/>
    <n v="72333"/>
    <n v="5"/>
    <s v="BEUK"/>
    <n v="33.6"/>
    <n v="32.880000000000003"/>
    <n v="0"/>
    <n v="9.01"/>
    <n v="0.72"/>
    <n v="1.49"/>
  </r>
  <r>
    <d v="2017-11-21T11:28:18"/>
    <n v="9166"/>
    <n v="8.5"/>
    <n v="4"/>
    <x v="4"/>
    <n v="8.2200000000000006"/>
    <n v="1.47"/>
    <x v="4"/>
    <s v="MPDUK1121001831013"/>
    <s v="BE586976329UK"/>
    <n v="29"/>
    <n v="29"/>
    <n v="10"/>
    <n v="70882"/>
    <n v="5"/>
    <s v="BEUK"/>
    <n v="34"/>
    <n v="32.880000000000003"/>
    <n v="0"/>
    <n v="9.01"/>
    <n v="1.1200000000000001"/>
    <n v="0.99"/>
  </r>
  <r>
    <d v="2017-11-21T13:11:09"/>
    <n v="9157"/>
    <n v="10"/>
    <n v="4"/>
    <x v="7"/>
    <n v="9.2799999999999994"/>
    <n v="1.47"/>
    <x v="7"/>
    <s v="MPDUK1121001831897"/>
    <s v="BE586978130UK"/>
    <n v="200"/>
    <n v="200"/>
    <n v="12.99"/>
    <n v="146167"/>
    <n v="5"/>
    <s v="BEUK"/>
    <n v="40"/>
    <n v="37.119999999999997"/>
    <n v="0"/>
    <n v="9.01"/>
    <n v="2.88"/>
    <n v="3.98"/>
  </r>
  <r>
    <d v="2017-11-21T14:54:24"/>
    <n v="9166"/>
    <n v="8.5"/>
    <n v="6"/>
    <x v="4"/>
    <n v="8.2200000000000006"/>
    <n v="1.47"/>
    <x v="4"/>
    <s v="MPDUK1121001832610"/>
    <s v="EK879572239GB"/>
    <n v="29"/>
    <n v="20"/>
    <n v="22"/>
    <n v="70672"/>
    <n v="7"/>
    <s v="EKGB"/>
    <n v="51"/>
    <n v="49.32"/>
    <n v="8.82"/>
    <n v="22.95"/>
    <n v="-7.14"/>
    <n v="-0.95"/>
  </r>
  <r>
    <d v="2017-11-26T20:28:24"/>
    <n v="9173"/>
    <n v="13"/>
    <n v="6"/>
    <x v="2"/>
    <n v="11.96"/>
    <n v="1.5"/>
    <x v="2"/>
    <s v="MPDUK1126001859586"/>
    <s v="BE587061392UK"/>
    <n v="29"/>
    <n v="20"/>
    <n v="22"/>
    <n v="71361"/>
    <n v="7"/>
    <s v="BEUK"/>
    <n v="78"/>
    <n v="71.760000000000005"/>
    <n v="9"/>
    <n v="11.88"/>
    <n v="-2.76"/>
    <n v="10.119999999999999"/>
  </r>
  <r>
    <d v="2017-11-20T03:49:51"/>
    <n v="9167"/>
    <n v="8.8000000000000007"/>
    <n v="2"/>
    <x v="3"/>
    <n v="8.66"/>
    <n v="1.47"/>
    <x v="3"/>
    <s v="MPDUK1120001820537"/>
    <s v="BE586938325UK"/>
    <n v="29"/>
    <n v="29"/>
    <n v="10.5"/>
    <n v="72333"/>
    <n v="5"/>
    <s v="BEUK"/>
    <n v="17.600000000000001"/>
    <n v="17.32"/>
    <n v="0"/>
    <n v="9.01"/>
    <n v="0.28000000000000003"/>
    <n v="1.49"/>
  </r>
  <r>
    <d v="2017-11-20T03:49:51"/>
    <n v="9166"/>
    <n v="8.4"/>
    <n v="2"/>
    <x v="4"/>
    <n v="8.2200000000000006"/>
    <n v="1.47"/>
    <x v="4"/>
    <s v="MPDUK1120001820537"/>
    <s v="BE586938325UK"/>
    <n v="29"/>
    <n v="29"/>
    <n v="10.5"/>
    <n v="72333"/>
    <n v="5"/>
    <s v="BEUK"/>
    <n v="16.8"/>
    <n v="16.440000000000001"/>
    <n v="0"/>
    <n v="9.01"/>
    <n v="0.36"/>
    <n v="1.49"/>
  </r>
  <r>
    <d v="2017-11-20T04:15:39"/>
    <n v="9157"/>
    <n v="10"/>
    <n v="6"/>
    <x v="7"/>
    <n v="9.2799999999999994"/>
    <n v="1.47"/>
    <x v="7"/>
    <s v="MPDUK1120001820642"/>
    <s v="BE586938436UK"/>
    <n v="200"/>
    <n v="200"/>
    <n v="22"/>
    <n v="71361"/>
    <n v="7"/>
    <s v="BEUK"/>
    <n v="60"/>
    <n v="55.68"/>
    <n v="8.82"/>
    <n v="11.88"/>
    <n v="-4.5"/>
    <n v="10.119999999999999"/>
  </r>
  <r>
    <d v="2017-11-20T04:15:39"/>
    <n v="9159"/>
    <n v="11"/>
    <n v="6"/>
    <x v="10"/>
    <n v="10.02"/>
    <n v="1.5"/>
    <x v="10"/>
    <s v="MPDUK1120001820700"/>
    <s v="BE586938453UK"/>
    <n v="29"/>
    <n v="20"/>
    <n v="22"/>
    <n v="71361"/>
    <n v="7"/>
    <s v="BEUK"/>
    <n v="66"/>
    <n v="60.12"/>
    <n v="9"/>
    <n v="11.88"/>
    <n v="-3.12"/>
    <n v="10.119999999999999"/>
  </r>
  <r>
    <d v="2017-11-20T08:09:32"/>
    <n v="9173"/>
    <n v="12.3"/>
    <n v="6"/>
    <x v="2"/>
    <n v="11.96"/>
    <n v="1.5"/>
    <x v="2"/>
    <s v="MPDUK1120001821722"/>
    <s v="BE586945264UK"/>
    <n v="29"/>
    <n v="29"/>
    <n v="20"/>
    <n v="149079"/>
    <n v="7"/>
    <s v="BEUK"/>
    <n v="73.8"/>
    <n v="71.760000000000005"/>
    <n v="9"/>
    <n v="11.88"/>
    <n v="-6.96"/>
    <n v="8.1199999999999992"/>
  </r>
  <r>
    <d v="2017-11-20T08:09:32"/>
    <n v="9174"/>
    <n v="11.8"/>
    <n v="4"/>
    <x v="1"/>
    <n v="11.51"/>
    <n v="1.47"/>
    <x v="1"/>
    <s v="MPDUK1120001821705"/>
    <s v="BE586945247UK"/>
    <n v="29"/>
    <n v="29"/>
    <n v="10"/>
    <n v="149079"/>
    <n v="5"/>
    <s v="BEUK"/>
    <n v="47.2"/>
    <n v="46.04"/>
    <n v="0"/>
    <n v="9.01"/>
    <n v="1.1599999999999999"/>
    <n v="0.99"/>
  </r>
  <r>
    <d v="2017-11-20T08:09:32"/>
    <n v="9157"/>
    <n v="9.5"/>
    <n v="4"/>
    <x v="7"/>
    <n v="9.2799999999999994"/>
    <n v="1.47"/>
    <x v="7"/>
    <s v="MPDUK1120001821682"/>
    <s v="BE586945216UK"/>
    <n v="29"/>
    <n v="29"/>
    <n v="10"/>
    <n v="149079"/>
    <n v="5"/>
    <s v="BEUK"/>
    <n v="38"/>
    <n v="37.119999999999997"/>
    <n v="0"/>
    <n v="9.01"/>
    <n v="0.88"/>
    <n v="0.99"/>
  </r>
  <r>
    <d v="2017-11-20T09:18:43"/>
    <n v="9157"/>
    <n v="9.6"/>
    <n v="4"/>
    <x v="7"/>
    <n v="9.2799999999999994"/>
    <n v="1.47"/>
    <x v="7"/>
    <s v="MPDUK1120001822025"/>
    <s v="BE586946239UK"/>
    <n v="29"/>
    <n v="29"/>
    <n v="13.5"/>
    <n v="72212"/>
    <n v="5"/>
    <s v="BEUK"/>
    <n v="38.4"/>
    <n v="37.119999999999997"/>
    <n v="0"/>
    <n v="9.01"/>
    <n v="1.28"/>
    <n v="4.49"/>
  </r>
  <r>
    <d v="2017-11-20T09:18:43"/>
    <n v="9160"/>
    <n v="10.6"/>
    <n v="4"/>
    <x v="8"/>
    <n v="10.02"/>
    <n v="1.47"/>
    <x v="8"/>
    <s v="MPDUK1120001822039"/>
    <s v="BE586946211UK"/>
    <n v="29"/>
    <n v="29"/>
    <n v="13.5"/>
    <n v="72212"/>
    <n v="5"/>
    <s v="BEUK"/>
    <n v="42.4"/>
    <n v="40.08"/>
    <n v="0"/>
    <n v="9.01"/>
    <n v="2.3199999999999998"/>
    <n v="4.49"/>
  </r>
  <r>
    <d v="2017-11-20T09:18:43"/>
    <n v="9167"/>
    <n v="8.8000000000000007"/>
    <n v="4"/>
    <x v="3"/>
    <n v="8.66"/>
    <n v="1.47"/>
    <x v="3"/>
    <s v="MPDUK1120001822056"/>
    <s v="BE586946208UK"/>
    <n v="29"/>
    <n v="29"/>
    <n v="13.5"/>
    <n v="72212"/>
    <n v="5"/>
    <s v="BEUK"/>
    <n v="35.200000000000003"/>
    <n v="34.64"/>
    <n v="0"/>
    <n v="9.01"/>
    <n v="0.56000000000000005"/>
    <n v="4.49"/>
  </r>
  <r>
    <d v="2017-11-20T09:37:51"/>
    <n v="9158"/>
    <n v="9.65"/>
    <n v="4"/>
    <x v="6"/>
    <n v="9.2799999999999994"/>
    <n v="1.47"/>
    <x v="6"/>
    <s v="MPDUK1120001822215"/>
    <s v="BE586946830UK"/>
    <n v="29"/>
    <n v="20"/>
    <n v="11"/>
    <n v="109379"/>
    <n v="5"/>
    <s v="BEUK"/>
    <n v="38.6"/>
    <n v="37.119999999999997"/>
    <n v="0"/>
    <n v="9.01"/>
    <n v="1.48"/>
    <n v="1.99"/>
  </r>
  <r>
    <d v="2017-11-20T11:48:05"/>
    <n v="9158"/>
    <n v="9.5"/>
    <n v="4"/>
    <x v="6"/>
    <n v="9.2799999999999994"/>
    <n v="1.47"/>
    <x v="6"/>
    <s v="MPDUK1120001823785"/>
    <s v="BE586950180UK"/>
    <n v="200"/>
    <n v="200"/>
    <n v="10.5"/>
    <n v="149120"/>
    <n v="5"/>
    <s v="BEUK"/>
    <n v="38"/>
    <n v="37.119999999999997"/>
    <n v="0"/>
    <n v="9.01"/>
    <n v="0.88"/>
    <n v="1.49"/>
  </r>
  <r>
    <d v="2017-11-20T11:48:06"/>
    <n v="9174"/>
    <n v="12.3"/>
    <n v="4"/>
    <x v="1"/>
    <n v="11.51"/>
    <n v="1.47"/>
    <x v="1"/>
    <s v="MPDUK1120001823649"/>
    <s v="BE586950335UK"/>
    <n v="14"/>
    <n v="14"/>
    <n v="12"/>
    <n v="149120"/>
    <n v="5"/>
    <s v="BEUK"/>
    <n v="49.2"/>
    <n v="46.04"/>
    <n v="0"/>
    <n v="9.01"/>
    <n v="3.16"/>
    <n v="2.99"/>
  </r>
  <r>
    <d v="2017-11-20T12:59:25"/>
    <n v="9174"/>
    <n v="13"/>
    <n v="6"/>
    <x v="1"/>
    <n v="11.51"/>
    <n v="1.47"/>
    <x v="1"/>
    <s v="MPDUK1120001824595"/>
    <s v="BE586952628UK"/>
    <n v="14"/>
    <n v="14"/>
    <n v="22"/>
    <n v="70809"/>
    <n v="7"/>
    <s v="BEUK"/>
    <n v="78"/>
    <n v="69.06"/>
    <n v="8.82"/>
    <n v="11.88"/>
    <n v="0.12"/>
    <n v="10.119999999999999"/>
  </r>
  <r>
    <d v="2017-11-22T14:46:52"/>
    <n v="9168"/>
    <n v="8.4"/>
    <n v="4"/>
    <x v="5"/>
    <n v="8.2200000000000006"/>
    <n v="1.47"/>
    <x v="5"/>
    <s v="MPDUK1122001842373"/>
    <s v="BE587001266UK"/>
    <n v="29"/>
    <n v="29"/>
    <n v="10.5"/>
    <n v="72333"/>
    <n v="5"/>
    <s v="BEUK"/>
    <n v="33.6"/>
    <n v="32.880000000000003"/>
    <n v="0"/>
    <n v="9.01"/>
    <n v="0.72"/>
    <n v="1.49"/>
  </r>
  <r>
    <d v="2017-11-22T17:37:50"/>
    <n v="9173"/>
    <n v="12.5"/>
    <n v="4"/>
    <x v="2"/>
    <n v="11.96"/>
    <n v="1.5"/>
    <x v="2"/>
    <s v="MPDUK1122001843042"/>
    <s v="BE587003029UK"/>
    <n v="57"/>
    <n v="18"/>
    <n v="12"/>
    <n v="142071"/>
    <n v="5"/>
    <s v="BEUK"/>
    <n v="50"/>
    <n v="47.84"/>
    <n v="0"/>
    <n v="9.01"/>
    <n v="2.16"/>
    <n v="2.99"/>
  </r>
  <r>
    <d v="2017-11-22T17:37:50"/>
    <n v="9172"/>
    <n v="12.5"/>
    <n v="4"/>
    <x v="0"/>
    <n v="11.96"/>
    <n v="1.5"/>
    <x v="0"/>
    <s v="MPDUK1122001843060"/>
    <s v="BE587003015UK"/>
    <n v="29"/>
    <n v="29"/>
    <n v="12"/>
    <n v="142071"/>
    <n v="5"/>
    <s v="BEUK"/>
    <n v="50"/>
    <n v="47.84"/>
    <n v="0"/>
    <n v="9.01"/>
    <n v="2.16"/>
    <n v="2.99"/>
  </r>
  <r>
    <d v="2017-11-22T20:39:53"/>
    <n v="9157"/>
    <n v="10"/>
    <n v="6"/>
    <x v="7"/>
    <n v="9.2799999999999994"/>
    <n v="1.47"/>
    <x v="7"/>
    <s v="MPDUK1122001843246"/>
    <s v="BE587004801UK"/>
    <n v="29"/>
    <n v="29"/>
    <n v="24"/>
    <n v="75487"/>
    <n v="7"/>
    <s v="BEUK"/>
    <n v="60"/>
    <n v="55.68"/>
    <n v="8.82"/>
    <n v="11.88"/>
    <n v="-4.5"/>
    <n v="12.12"/>
  </r>
  <r>
    <d v="2017-11-22T23:36:07"/>
    <n v="9158"/>
    <n v="9.8000000000000007"/>
    <n v="4"/>
    <x v="6"/>
    <n v="9.2799999999999994"/>
    <n v="1.47"/>
    <x v="6"/>
    <s v="MPDUK1122001843590"/>
    <s v="BE587006949UK"/>
    <n v="29"/>
    <n v="29"/>
    <n v="10"/>
    <n v="70758"/>
    <n v="5"/>
    <s v="BEUK"/>
    <n v="39.200000000000003"/>
    <n v="37.119999999999997"/>
    <n v="0"/>
    <n v="9.01"/>
    <n v="2.08"/>
    <n v="0.99"/>
  </r>
  <r>
    <d v="2017-11-23T01:22:50"/>
    <n v="9160"/>
    <n v="10.4"/>
    <n v="4"/>
    <x v="8"/>
    <n v="10.02"/>
    <n v="1.47"/>
    <x v="8"/>
    <s v="MPDUK1123001843745"/>
    <s v="BE587008539UK"/>
    <n v="29"/>
    <n v="29"/>
    <n v="12"/>
    <n v="70672"/>
    <n v="5"/>
    <s v="BEUK"/>
    <n v="41.6"/>
    <n v="40.08"/>
    <n v="0"/>
    <n v="9.01"/>
    <n v="1.52"/>
    <n v="2.99"/>
  </r>
  <r>
    <d v="2017-11-23T01:22:50"/>
    <n v="9159"/>
    <n v="10.4"/>
    <n v="4"/>
    <x v="10"/>
    <n v="10.02"/>
    <n v="1.5"/>
    <x v="10"/>
    <s v="MPDUK1123001843847"/>
    <s v="BE587008471UK"/>
    <n v="29"/>
    <n v="29"/>
    <n v="12"/>
    <n v="70672"/>
    <n v="5"/>
    <s v="BEUK"/>
    <n v="41.6"/>
    <n v="40.08"/>
    <n v="0"/>
    <n v="9.01"/>
    <n v="1.52"/>
    <n v="2.99"/>
  </r>
  <r>
    <d v="2017-11-22T00:17:14"/>
    <n v="9173"/>
    <n v="12.5"/>
    <n v="4"/>
    <x v="2"/>
    <n v="11.96"/>
    <n v="1.5"/>
    <x v="2"/>
    <s v="MPDUK1122001835576"/>
    <s v="BE586987057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562"/>
    <s v="BE586987043UK"/>
    <n v="29"/>
    <n v="29"/>
    <n v="12.7"/>
    <n v="72333"/>
    <n v="5"/>
    <s v="BEUK"/>
    <n v="50"/>
    <n v="47.84"/>
    <n v="0"/>
    <n v="9.01"/>
    <n v="2.16"/>
    <n v="3.69"/>
  </r>
  <r>
    <d v="2017-11-22T00:17:17"/>
    <n v="9172"/>
    <n v="12.5"/>
    <n v="4"/>
    <x v="0"/>
    <n v="11.96"/>
    <n v="1.5"/>
    <x v="0"/>
    <s v="MPDUK1122001835205"/>
    <s v="BE586986989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50"/>
    <s v="BE586986839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46"/>
    <s v="BE586986825UK"/>
    <n v="29"/>
    <n v="29"/>
    <n v="15.7"/>
    <n v="72333"/>
    <n v="5"/>
    <s v="BEUK"/>
    <n v="50"/>
    <n v="47.84"/>
    <n v="0"/>
    <n v="9.01"/>
    <n v="2.16"/>
    <n v="6.69"/>
  </r>
  <r>
    <d v="2017-11-21T07:50:15"/>
    <n v="9172"/>
    <n v="12.3"/>
    <n v="6"/>
    <x v="0"/>
    <n v="11.96"/>
    <n v="1.5"/>
    <x v="0"/>
    <s v="MPDUK1121001829292"/>
    <s v="BE586971247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28"/>
    <n v="9160"/>
    <n v="10.3"/>
    <n v="4"/>
    <x v="8"/>
    <n v="10.02"/>
    <n v="1.47"/>
    <x v="8"/>
    <s v="MPDUK1121001829099"/>
    <s v="BE586970564UK"/>
    <n v="29"/>
    <n v="29"/>
    <n v="10"/>
    <n v="149079"/>
    <n v="5"/>
    <s v="BEUK"/>
    <n v="41.2"/>
    <n v="40.08"/>
    <n v="0"/>
    <n v="9.01"/>
    <n v="1.1200000000000001"/>
    <n v="0.99"/>
  </r>
  <r>
    <d v="2017-11-21T07:50:30"/>
    <n v="9159"/>
    <n v="10.3"/>
    <n v="4"/>
    <x v="10"/>
    <n v="10.02"/>
    <n v="1.5"/>
    <x v="10"/>
    <s v="MPDUK1121001829071"/>
    <s v="BE586970547UK"/>
    <n v="200"/>
    <n v="200"/>
    <n v="10"/>
    <n v="149079"/>
    <n v="5"/>
    <s v="BEUK"/>
    <n v="41.2"/>
    <n v="40.08"/>
    <n v="0"/>
    <n v="9.01"/>
    <n v="1.1200000000000001"/>
    <n v="0.99"/>
  </r>
  <r>
    <d v="2017-11-21T07:50:32"/>
    <n v="9168"/>
    <n v="8.4"/>
    <n v="4"/>
    <x v="5"/>
    <n v="8.2200000000000006"/>
    <n v="1.47"/>
    <x v="5"/>
    <s v="MPDUK1121001829023"/>
    <s v="BE586971919UK"/>
    <n v="200"/>
    <n v="200"/>
    <n v="10"/>
    <n v="149079"/>
    <n v="5"/>
    <s v="BEUK"/>
    <n v="33.6"/>
    <n v="32.880000000000003"/>
    <n v="0"/>
    <n v="9.01"/>
    <n v="0.72"/>
    <n v="0.99"/>
  </r>
  <r>
    <d v="2017-11-21T07:50:36"/>
    <n v="9174"/>
    <n v="11.8"/>
    <n v="4"/>
    <x v="1"/>
    <n v="11.51"/>
    <n v="1.47"/>
    <x v="1"/>
    <s v="MPDUK1121001828938"/>
    <s v="BE586971825UK"/>
    <n v="29"/>
    <n v="29"/>
    <n v="10"/>
    <n v="149079"/>
    <n v="5"/>
    <s v="BEUK"/>
    <n v="47.2"/>
    <n v="46.04"/>
    <n v="0"/>
    <n v="9.01"/>
    <n v="1.1599999999999999"/>
    <n v="0.99"/>
  </r>
  <r>
    <d v="2017-11-21T07:50:42"/>
    <n v="9172"/>
    <n v="12.3"/>
    <n v="6"/>
    <x v="0"/>
    <n v="11.96"/>
    <n v="1.5"/>
    <x v="0"/>
    <s v="MPDUK1121001828840"/>
    <s v="BE586971383UK"/>
    <n v="502"/>
    <n v="502"/>
    <n v="20"/>
    <n v="149079"/>
    <n v="7"/>
    <s v="BEUK"/>
    <n v="73.8"/>
    <n v="71.760000000000005"/>
    <n v="9"/>
    <n v="11.88"/>
    <n v="-6.96"/>
    <n v="8.1199999999999992"/>
  </r>
  <r>
    <d v="2017-11-21T09:47:07"/>
    <n v="9173"/>
    <n v="12.8"/>
    <n v="4"/>
    <x v="2"/>
    <n v="11.96"/>
    <n v="1.5"/>
    <x v="2"/>
    <s v="MPDUK1121001830239"/>
    <s v="BE586972344UK"/>
    <n v="29"/>
    <n v="29"/>
    <n v="13.5"/>
    <n v="109379"/>
    <n v="5"/>
    <s v="BEUK"/>
    <n v="51.2"/>
    <n v="47.84"/>
    <n v="0"/>
    <n v="9.01"/>
    <n v="3.36"/>
    <n v="4.49"/>
  </r>
  <r>
    <d v="2017-11-21T09:47:09"/>
    <n v="9173"/>
    <n v="12.8"/>
    <n v="4"/>
    <x v="2"/>
    <n v="11.96"/>
    <n v="1.5"/>
    <x v="2"/>
    <s v="MPDUK1121001830208"/>
    <s v="BE586972313UK"/>
    <n v="29"/>
    <n v="29"/>
    <n v="13.5"/>
    <n v="109379"/>
    <n v="5"/>
    <s v="BEUK"/>
    <n v="51.2"/>
    <n v="47.84"/>
    <n v="0"/>
    <n v="9.01"/>
    <n v="3.36"/>
    <n v="4.49"/>
  </r>
  <r>
    <d v="2017-11-21T10:22:18"/>
    <n v="9174"/>
    <n v="12.2"/>
    <n v="4"/>
    <x v="1"/>
    <n v="11.51"/>
    <n v="1.47"/>
    <x v="1"/>
    <s v="MPDUK1121001830415"/>
    <s v="BE586974570UK"/>
    <n v="29"/>
    <n v="29"/>
    <n v="11"/>
    <n v="75482"/>
    <n v="5"/>
    <s v="BEUK"/>
    <n v="48.8"/>
    <n v="46.04"/>
    <n v="0"/>
    <n v="9.01"/>
    <n v="2.76"/>
    <n v="1.99"/>
  </r>
  <r>
    <d v="2017-11-21T10:25:55"/>
    <n v="9173"/>
    <n v="12.3"/>
    <n v="4"/>
    <x v="2"/>
    <n v="11.96"/>
    <n v="1.5"/>
    <x v="2"/>
    <s v="MPDUK1121001830548"/>
    <s v="BE586974535UK"/>
    <n v="29"/>
    <n v="20"/>
    <n v="16"/>
    <n v="151697"/>
    <n v="5"/>
    <s v="BEUK"/>
    <n v="49.2"/>
    <n v="47.84"/>
    <n v="0"/>
    <n v="9.01"/>
    <n v="1.36"/>
    <n v="6.99"/>
  </r>
  <r>
    <d v="2017-11-21T10:25:56"/>
    <n v="9166"/>
    <n v="8.6"/>
    <n v="4"/>
    <x v="4"/>
    <n v="8.2200000000000006"/>
    <n v="1.47"/>
    <x v="4"/>
    <s v="MPDUK1121001830446"/>
    <s v="BE586974376UK"/>
    <n v="29"/>
    <n v="29"/>
    <n v="11"/>
    <n v="151697"/>
    <n v="5"/>
    <s v="BEUK"/>
    <n v="34.4"/>
    <n v="32.880000000000003"/>
    <n v="0"/>
    <n v="9.01"/>
    <n v="1.52"/>
    <n v="1.99"/>
  </r>
  <r>
    <d v="2017-11-21T11:05:07"/>
    <n v="9174"/>
    <n v="13"/>
    <n v="6"/>
    <x v="1"/>
    <n v="11.51"/>
    <n v="1.47"/>
    <x v="1"/>
    <s v="MPDUK1121001830891"/>
    <s v="BE586976054UK"/>
    <n v="29"/>
    <n v="20"/>
    <n v="22"/>
    <n v="123324"/>
    <n v="7"/>
    <s v="BEUK"/>
    <n v="78"/>
    <n v="69.06"/>
    <n v="8.82"/>
    <n v="11.88"/>
    <n v="0.12"/>
    <n v="10.119999999999999"/>
  </r>
  <r>
    <d v="2017-11-21T12:52:13"/>
    <n v="9174"/>
    <n v="12.2"/>
    <n v="4"/>
    <x v="1"/>
    <n v="11.51"/>
    <n v="1.47"/>
    <x v="1"/>
    <s v="MPDUK1121001831755"/>
    <s v="BE586977718UK"/>
    <n v="29"/>
    <n v="29"/>
    <n v="11"/>
    <n v="75482"/>
    <n v="5"/>
    <s v="BEUK"/>
    <n v="48.8"/>
    <n v="46.04"/>
    <n v="0"/>
    <n v="9.01"/>
    <n v="2.76"/>
    <n v="1.99"/>
  </r>
  <r>
    <d v="2017-11-18T23:11:50"/>
    <n v="9174"/>
    <n v="12.5"/>
    <n v="4"/>
    <x v="1"/>
    <n v="11.51"/>
    <n v="1.47"/>
    <x v="1"/>
    <s v="MPDUK1118001816965"/>
    <s v="BE586923989UK"/>
    <n v="29"/>
    <n v="29"/>
    <n v="12.7"/>
    <n v="72333"/>
    <n v="5"/>
    <s v="BEUK"/>
    <n v="50"/>
    <n v="46.04"/>
    <n v="0"/>
    <n v="9.01"/>
    <n v="3.96"/>
    <n v="3.69"/>
  </r>
  <r>
    <d v="2017-11-18T23:11:51"/>
    <n v="9158"/>
    <n v="9.5"/>
    <n v="4"/>
    <x v="6"/>
    <n v="9.2799999999999994"/>
    <n v="1.47"/>
    <x v="6"/>
    <s v="MPDUK1118001816912"/>
    <s v="BE586924026UK"/>
    <n v="200"/>
    <n v="200"/>
    <n v="10.5"/>
    <n v="72333"/>
    <n v="5"/>
    <s v="BEUK"/>
    <n v="38"/>
    <n v="37.119999999999997"/>
    <n v="0"/>
    <n v="9.01"/>
    <n v="0.88"/>
    <n v="1.49"/>
  </r>
  <r>
    <d v="2017-11-18T23:11:51"/>
    <n v="9174"/>
    <n v="12.5"/>
    <n v="4"/>
    <x v="1"/>
    <n v="11.51"/>
    <n v="1.47"/>
    <x v="1"/>
    <s v="MPDUK1118001816890"/>
    <s v="BE586923944UK"/>
    <n v="29"/>
    <n v="29"/>
    <n v="12.7"/>
    <n v="72333"/>
    <n v="5"/>
    <s v="BEUK"/>
    <n v="50"/>
    <n v="46.04"/>
    <n v="0"/>
    <n v="9.01"/>
    <n v="3.96"/>
    <n v="3.69"/>
  </r>
  <r>
    <d v="2017-11-18T23:11:52"/>
    <n v="9158"/>
    <n v="9.5"/>
    <n v="4"/>
    <x v="6"/>
    <n v="9.2799999999999994"/>
    <n v="1.47"/>
    <x v="6"/>
    <s v="MPDUK1118001816679"/>
    <s v="BE586924043UK"/>
    <n v="200"/>
    <n v="200"/>
    <n v="10.5"/>
    <n v="72333"/>
    <n v="5"/>
    <s v="BEUK"/>
    <n v="38"/>
    <n v="37.119999999999997"/>
    <n v="0"/>
    <n v="9.01"/>
    <n v="0.88"/>
    <n v="1.49"/>
  </r>
  <r>
    <d v="2017-11-18T23:11:53"/>
    <n v="9167"/>
    <n v="8.8000000000000007"/>
    <n v="4"/>
    <x v="3"/>
    <n v="8.66"/>
    <n v="1.47"/>
    <x v="3"/>
    <s v="MPDUK1118001816634"/>
    <s v="BE586923900UK"/>
    <n v="29"/>
    <n v="29"/>
    <n v="10.5"/>
    <n v="72333"/>
    <n v="5"/>
    <s v="BEUK"/>
    <n v="35.200000000000003"/>
    <n v="34.64"/>
    <n v="0"/>
    <n v="9.01"/>
    <n v="0.56000000000000005"/>
    <n v="1.49"/>
  </r>
  <r>
    <d v="2017-11-18T23:11:51"/>
    <n v="9160"/>
    <n v="10.5"/>
    <n v="2"/>
    <x v="8"/>
    <n v="10.02"/>
    <n v="1.47"/>
    <x v="8"/>
    <s v="MPDUK1118001816855"/>
    <s v="BE586923842UK"/>
    <n v="29"/>
    <n v="29"/>
    <n v="10.5"/>
    <n v="72333"/>
    <n v="5"/>
    <s v="BEUK"/>
    <n v="21"/>
    <n v="20.04"/>
    <n v="0"/>
    <n v="9.01"/>
    <n v="0.96"/>
    <n v="1.49"/>
  </r>
  <r>
    <d v="2017-11-18T23:11:51"/>
    <n v="9157"/>
    <n v="9.5"/>
    <n v="2"/>
    <x v="7"/>
    <n v="9.2799999999999994"/>
    <n v="1.47"/>
    <x v="7"/>
    <s v="MPDUK1118001816855"/>
    <s v="BE586923842UK"/>
    <n v="29"/>
    <n v="29"/>
    <n v="10.5"/>
    <n v="72333"/>
    <n v="5"/>
    <s v="BEUK"/>
    <n v="19"/>
    <n v="18.559999999999999"/>
    <n v="0"/>
    <n v="9.01"/>
    <n v="0.44"/>
    <n v="1.49"/>
  </r>
  <r>
    <d v="2017-11-18T23:11:52"/>
    <n v="9173"/>
    <n v="12.5"/>
    <n v="2"/>
    <x v="2"/>
    <n v="11.96"/>
    <n v="1.5"/>
    <x v="2"/>
    <s v="MPDUK1118001816740"/>
    <s v="BE586923771UK"/>
    <n v="29"/>
    <n v="29"/>
    <n v="12.7"/>
    <n v="72333"/>
    <n v="5"/>
    <s v="BEUK"/>
    <n v="25"/>
    <n v="23.92"/>
    <n v="0"/>
    <n v="9.01"/>
    <n v="1.08"/>
    <n v="3.69"/>
  </r>
  <r>
    <d v="2017-11-18T23:11:52"/>
    <n v="9174"/>
    <n v="12.5"/>
    <n v="2"/>
    <x v="1"/>
    <n v="11.51"/>
    <n v="1.47"/>
    <x v="1"/>
    <s v="MPDUK1118001816740"/>
    <s v="BE586923771UK"/>
    <n v="29"/>
    <n v="29"/>
    <n v="12.7"/>
    <n v="72333"/>
    <n v="5"/>
    <s v="BEUK"/>
    <n v="25"/>
    <n v="23.02"/>
    <n v="0"/>
    <n v="9.01"/>
    <n v="1.98"/>
    <n v="3.69"/>
  </r>
  <r>
    <d v="2017-11-19T05:22:07"/>
    <n v="9168"/>
    <n v="8.4"/>
    <n v="4"/>
    <x v="5"/>
    <n v="8.2200000000000006"/>
    <n v="1.47"/>
    <x v="5"/>
    <s v="MPDUK1119001817555"/>
    <s v="BE586925401UK"/>
    <n v="29"/>
    <n v="29"/>
    <n v="10.5"/>
    <n v="72333"/>
    <n v="5"/>
    <s v="BEUK"/>
    <n v="33.6"/>
    <n v="32.880000000000003"/>
    <n v="0"/>
    <n v="9.01"/>
    <n v="0.72"/>
    <n v="1.49"/>
  </r>
  <r>
    <d v="2017-11-19T05:22:07"/>
    <n v="9174"/>
    <n v="12.5"/>
    <n v="4"/>
    <x v="1"/>
    <n v="11.51"/>
    <n v="1.47"/>
    <x v="1"/>
    <s v="MPDUK1119001817515"/>
    <s v="BE586925300UK"/>
    <n v="29"/>
    <n v="29"/>
    <n v="12.7"/>
    <n v="72333"/>
    <n v="5"/>
    <s v="BEUK"/>
    <n v="50"/>
    <n v="46.04"/>
    <n v="0"/>
    <n v="9.01"/>
    <n v="3.96"/>
    <n v="3.69"/>
  </r>
  <r>
    <d v="2017-11-19T05:22:07"/>
    <n v="9174"/>
    <n v="12.5"/>
    <n v="4"/>
    <x v="1"/>
    <n v="11.51"/>
    <n v="1.47"/>
    <x v="1"/>
    <s v="MPDUK1119001817484"/>
    <s v="BE586925273UK"/>
    <n v="29"/>
    <n v="29"/>
    <n v="12.7"/>
    <n v="72333"/>
    <n v="5"/>
    <s v="BEUK"/>
    <n v="50"/>
    <n v="46.04"/>
    <n v="0"/>
    <n v="9.01"/>
    <n v="3.96"/>
    <n v="3.69"/>
  </r>
  <r>
    <d v="2017-11-19T08:11:29"/>
    <n v="9174"/>
    <n v="12.5"/>
    <n v="4"/>
    <x v="1"/>
    <n v="11.51"/>
    <n v="1.47"/>
    <x v="1"/>
    <s v="MPDUK1119001817847"/>
    <s v="BE586925525UK"/>
    <n v="29"/>
    <n v="29"/>
    <n v="12.7"/>
    <n v="72333"/>
    <n v="5"/>
    <s v="BEUK"/>
    <n v="50"/>
    <n v="46.04"/>
    <n v="0"/>
    <n v="9.01"/>
    <n v="3.96"/>
    <n v="3.69"/>
  </r>
  <r>
    <d v="2017-11-23T22:49:02"/>
    <n v="9160"/>
    <n v="11"/>
    <n v="6"/>
    <x v="8"/>
    <n v="10.02"/>
    <n v="1.47"/>
    <x v="8"/>
    <s v="MPDUK1123001848495"/>
    <s v="BE587025554UK"/>
    <n v="29"/>
    <n v="20"/>
    <n v="22"/>
    <n v="70839"/>
    <n v="7"/>
    <s v="BEUK"/>
    <n v="66"/>
    <n v="60.12"/>
    <n v="8.82"/>
    <n v="11.88"/>
    <n v="-2.94"/>
    <n v="10.119999999999999"/>
  </r>
  <r>
    <d v="2017-11-24T02:34:35"/>
    <n v="9158"/>
    <n v="10"/>
    <n v="6"/>
    <x v="6"/>
    <n v="9.2799999999999994"/>
    <n v="1.47"/>
    <x v="6"/>
    <s v="MPDUK1124001849164"/>
    <s v="BE587031965UK"/>
    <n v="29"/>
    <n v="29"/>
    <n v="22"/>
    <n v="136428"/>
    <n v="7"/>
    <s v="BEUK"/>
    <n v="60"/>
    <n v="55.68"/>
    <n v="8.82"/>
    <n v="11.88"/>
    <n v="-4.5"/>
    <n v="10.119999999999999"/>
  </r>
  <r>
    <d v="2017-11-20T13:39:44"/>
    <n v="9173"/>
    <n v="13"/>
    <n v="4"/>
    <x v="2"/>
    <n v="11.96"/>
    <n v="1.5"/>
    <x v="2"/>
    <s v="MPDUK1120001824865"/>
    <s v="BE586954685UK"/>
    <n v="29"/>
    <n v="29"/>
    <n v="21"/>
    <n v="128863"/>
    <n v="7"/>
    <s v="BEUK"/>
    <n v="52"/>
    <n v="47.84"/>
    <n v="0"/>
    <n v="11.88"/>
    <n v="4.16"/>
    <n v="9.1199999999999992"/>
  </r>
  <r>
    <d v="2017-11-20T13:39:44"/>
    <n v="9174"/>
    <n v="13"/>
    <n v="2"/>
    <x v="1"/>
    <n v="11.51"/>
    <n v="1.47"/>
    <x v="1"/>
    <s v="MPDUK1120001824865"/>
    <s v="BE586954685UK"/>
    <n v="29"/>
    <n v="29"/>
    <n v="21"/>
    <n v="128863"/>
    <n v="7"/>
    <s v="BEUK"/>
    <n v="26"/>
    <n v="23.02"/>
    <n v="0"/>
    <n v="11.88"/>
    <n v="2.98"/>
    <n v="9.1199999999999992"/>
  </r>
  <r>
    <d v="2017-11-20T15:41:36"/>
    <n v="9173"/>
    <n v="12.7"/>
    <n v="4"/>
    <x v="2"/>
    <n v="11.96"/>
    <n v="1.5"/>
    <x v="2"/>
    <s v="MPDUK1120001825790"/>
    <s v="BE586959515UK"/>
    <n v="29"/>
    <n v="29"/>
    <n v="15"/>
    <n v="149513"/>
    <n v="5"/>
    <s v="BEUK"/>
    <n v="50.8"/>
    <n v="47.84"/>
    <n v="0"/>
    <n v="9.01"/>
    <n v="2.96"/>
    <n v="5.99"/>
  </r>
  <r>
    <d v="2017-11-20T15:41:36"/>
    <n v="9173"/>
    <n v="12.7"/>
    <n v="6"/>
    <x v="2"/>
    <n v="11.96"/>
    <n v="1.5"/>
    <x v="2"/>
    <s v="MPDUK1120001825843"/>
    <s v="BE586959484UK"/>
    <n v="29"/>
    <n v="29"/>
    <n v="23"/>
    <n v="149513"/>
    <n v="7"/>
    <s v="BEUK"/>
    <n v="76.2"/>
    <n v="71.760000000000005"/>
    <n v="9"/>
    <n v="11.88"/>
    <n v="-4.5599999999999996"/>
    <n v="11.12"/>
  </r>
  <r>
    <d v="2017-11-20T03:49:51"/>
    <n v="9157"/>
    <n v="9.5"/>
    <n v="4"/>
    <x v="7"/>
    <n v="9.2799999999999994"/>
    <n v="1.47"/>
    <x v="7"/>
    <s v="MPDUK1120001820608"/>
    <s v="BE586938250UK"/>
    <n v="29"/>
    <n v="29"/>
    <n v="10.5"/>
    <n v="72333"/>
    <n v="5"/>
    <s v="BEUK"/>
    <n v="38"/>
    <n v="37.119999999999997"/>
    <n v="0"/>
    <n v="9.01"/>
    <n v="0.88"/>
    <n v="1.49"/>
  </r>
  <r>
    <d v="2017-11-20T03:49:52"/>
    <n v="9157"/>
    <n v="9.5"/>
    <n v="4"/>
    <x v="7"/>
    <n v="9.2799999999999994"/>
    <n v="1.47"/>
    <x v="7"/>
    <s v="MPDUK1120001820523"/>
    <s v="BE586938201UK"/>
    <n v="29"/>
    <n v="29"/>
    <n v="10.5"/>
    <n v="72333"/>
    <n v="5"/>
    <s v="BEUK"/>
    <n v="38"/>
    <n v="37.119999999999997"/>
    <n v="0"/>
    <n v="9.01"/>
    <n v="0.88"/>
    <n v="1.49"/>
  </r>
  <r>
    <d v="2017-11-20T04:15:39"/>
    <n v="9173"/>
    <n v="13"/>
    <n v="4"/>
    <x v="2"/>
    <n v="11.96"/>
    <n v="1.5"/>
    <x v="2"/>
    <s v="MPDUK1120001820673"/>
    <s v="BE586938405UK"/>
    <n v="29"/>
    <n v="29"/>
    <n v="14"/>
    <n v="71361"/>
    <n v="5"/>
    <s v="BEUK"/>
    <n v="52"/>
    <n v="47.84"/>
    <n v="0"/>
    <n v="9.01"/>
    <n v="4.16"/>
    <n v="4.99"/>
  </r>
  <r>
    <d v="2017-11-20T08:09:32"/>
    <n v="9174"/>
    <n v="11.8"/>
    <n v="4"/>
    <x v="1"/>
    <n v="11.51"/>
    <n v="1.47"/>
    <x v="1"/>
    <s v="MPDUK1120001821625"/>
    <s v="BE586945162UK"/>
    <n v="29"/>
    <n v="29"/>
    <n v="10"/>
    <n v="149079"/>
    <n v="5"/>
    <s v="BEUK"/>
    <n v="47.2"/>
    <n v="46.04"/>
    <n v="0"/>
    <n v="9.01"/>
    <n v="1.1599999999999999"/>
    <n v="0.99"/>
  </r>
  <r>
    <d v="2017-11-20T08:09:32"/>
    <n v="9174"/>
    <n v="11.8"/>
    <n v="4"/>
    <x v="1"/>
    <n v="11.51"/>
    <n v="1.47"/>
    <x v="1"/>
    <s v="MPDUK1120001821617"/>
    <s v="BE586945159UK"/>
    <n v="29"/>
    <n v="29"/>
    <n v="10"/>
    <n v="149079"/>
    <n v="5"/>
    <s v="BEUK"/>
    <n v="47.2"/>
    <n v="46.04"/>
    <n v="0"/>
    <n v="9.01"/>
    <n v="1.1599999999999999"/>
    <n v="0.99"/>
  </r>
  <r>
    <d v="2017-11-20T08:28:38"/>
    <n v="9172"/>
    <n v="13"/>
    <n v="4"/>
    <x v="0"/>
    <n v="11.96"/>
    <n v="1.5"/>
    <x v="0"/>
    <s v="MPDUK1120001821775"/>
    <s v="BE586945658UK"/>
    <n v="200"/>
    <n v="200"/>
    <n v="14.9"/>
    <n v="75154"/>
    <n v="5"/>
    <s v="BEUK"/>
    <n v="52"/>
    <n v="47.84"/>
    <n v="0"/>
    <n v="9.01"/>
    <n v="4.16"/>
    <n v="5.89"/>
  </r>
  <r>
    <d v="2017-11-20T09:37:51"/>
    <n v="9173"/>
    <n v="12.8"/>
    <n v="4"/>
    <x v="2"/>
    <n v="11.96"/>
    <n v="1.5"/>
    <x v="2"/>
    <s v="MPDUK1120001822161"/>
    <s v="BE586946786UK"/>
    <n v="29"/>
    <n v="20"/>
    <n v="13.5"/>
    <n v="109379"/>
    <n v="5"/>
    <s v="BEUK"/>
    <n v="51.2"/>
    <n v="47.84"/>
    <n v="0"/>
    <n v="9.01"/>
    <n v="3.36"/>
    <n v="4.49"/>
  </r>
  <r>
    <d v="2017-11-17T10:27:42"/>
    <n v="9174"/>
    <n v="12.5"/>
    <n v="4"/>
    <x v="1"/>
    <n v="11.51"/>
    <n v="1.47"/>
    <x v="1"/>
    <s v="MPDUK1117001806654"/>
    <s v="BE586904843UK"/>
    <n v="29"/>
    <n v="29"/>
    <n v="12.7"/>
    <n v="72333"/>
    <n v="5"/>
    <s v="BEUK"/>
    <n v="50"/>
    <n v="46.04"/>
    <n v="0"/>
    <n v="9.01"/>
    <n v="3.96"/>
    <n v="3.69"/>
  </r>
  <r>
    <d v="2017-11-17T10:27:43"/>
    <n v="9174"/>
    <n v="12.5"/>
    <n v="4"/>
    <x v="1"/>
    <n v="11.51"/>
    <n v="1.47"/>
    <x v="1"/>
    <s v="MPDUK1117001806637"/>
    <s v="BE586904812UK"/>
    <n v="29"/>
    <n v="29"/>
    <n v="12.7"/>
    <n v="72333"/>
    <n v="5"/>
    <s v="BEUK"/>
    <n v="50"/>
    <n v="46.04"/>
    <n v="0"/>
    <n v="9.01"/>
    <n v="3.96"/>
    <n v="3.69"/>
  </r>
  <r>
    <d v="2017-11-14T07:56:58"/>
    <n v="9166"/>
    <n v="8.4"/>
    <n v="4"/>
    <x v="4"/>
    <n v="8.2200000000000006"/>
    <n v="1.47"/>
    <x v="4"/>
    <s v="MPDUK1114001773576"/>
    <s v="BE586820661UK"/>
    <n v="29"/>
    <n v="29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514"/>
    <s v="BE586820729UK"/>
    <n v="29"/>
    <n v="29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30"/>
    <s v="BE586820803UK"/>
    <n v="29"/>
    <n v="29"/>
    <n v="10"/>
    <n v="149079"/>
    <n v="5"/>
    <s v="BEUK"/>
    <n v="33.6"/>
    <n v="32.880000000000003"/>
    <n v="0"/>
    <n v="9.01"/>
    <n v="0.72"/>
    <n v="0.99"/>
  </r>
  <r>
    <d v="2017-11-14T07:57:01"/>
    <n v="9167"/>
    <n v="8.9"/>
    <n v="4"/>
    <x v="3"/>
    <n v="8.66"/>
    <n v="1.47"/>
    <x v="3"/>
    <s v="MPDUK1114001773372"/>
    <s v="BE586820176UK"/>
    <n v="200"/>
    <n v="200"/>
    <n v="10"/>
    <n v="149079"/>
    <n v="5"/>
    <s v="BEUK"/>
    <n v="35.6"/>
    <n v="34.64"/>
    <n v="0"/>
    <n v="9.01"/>
    <n v="0.96"/>
    <n v="0.99"/>
  </r>
  <r>
    <d v="2017-11-14T07:57:01"/>
    <n v="9167"/>
    <n v="8.9"/>
    <n v="4"/>
    <x v="3"/>
    <n v="8.66"/>
    <n v="1.47"/>
    <x v="3"/>
    <s v="MPDUK1114001773355"/>
    <s v="BE586820159UK"/>
    <n v="200"/>
    <n v="200"/>
    <n v="10"/>
    <n v="149079"/>
    <n v="5"/>
    <s v="BEUK"/>
    <n v="35.6"/>
    <n v="34.64"/>
    <n v="0"/>
    <n v="9.01"/>
    <n v="0.96"/>
    <n v="0.99"/>
  </r>
  <r>
    <d v="2017-11-14T07:57:02"/>
    <n v="9165"/>
    <n v="8.9"/>
    <n v="4"/>
    <x v="9"/>
    <n v="8.66"/>
    <n v="1.47"/>
    <x v="9"/>
    <s v="MPDUK1114001773267"/>
    <s v="BE586820088UK"/>
    <n v="29"/>
    <n v="29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196"/>
    <s v="BE586820026UK"/>
    <n v="200"/>
    <n v="200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51"/>
    <s v="BE586819986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29"/>
    <s v="BE586819853UK"/>
    <n v="200"/>
    <n v="200"/>
    <n v="10"/>
    <n v="149079"/>
    <n v="5"/>
    <s v="BEUK"/>
    <n v="35.6"/>
    <n v="34.64"/>
    <n v="0"/>
    <n v="9.01"/>
    <n v="0.96"/>
    <n v="0.99"/>
  </r>
  <r>
    <d v="2017-11-14T07:57:08"/>
    <n v="9158"/>
    <n v="9.5"/>
    <n v="4"/>
    <x v="6"/>
    <n v="9.2799999999999994"/>
    <n v="1.47"/>
    <x v="6"/>
    <s v="MPDUK1114001772947"/>
    <s v="BE586820905UK"/>
    <n v="29"/>
    <n v="29"/>
    <n v="10"/>
    <n v="149079"/>
    <n v="5"/>
    <s v="BEUK"/>
    <n v="38"/>
    <n v="37.119999999999997"/>
    <n v="0"/>
    <n v="9.01"/>
    <n v="0.88"/>
    <n v="0.99"/>
  </r>
  <r>
    <d v="2017-11-14T07:57:09"/>
    <n v="9158"/>
    <n v="9.5"/>
    <n v="4"/>
    <x v="6"/>
    <n v="9.2799999999999994"/>
    <n v="1.47"/>
    <x v="6"/>
    <s v="MPDUK1114001772902"/>
    <s v="BE586820940UK"/>
    <n v="200"/>
    <n v="200"/>
    <n v="10"/>
    <n v="149079"/>
    <n v="5"/>
    <s v="BEUK"/>
    <n v="38"/>
    <n v="37.119999999999997"/>
    <n v="0"/>
    <n v="9.01"/>
    <n v="0.88"/>
    <n v="0.99"/>
  </r>
  <r>
    <d v="2017-11-14T07:57:12"/>
    <n v="9158"/>
    <n v="9.5"/>
    <n v="4"/>
    <x v="6"/>
    <n v="9.2799999999999994"/>
    <n v="1.47"/>
    <x v="6"/>
    <s v="MPDUK1114001772845"/>
    <s v="BE586821004UK"/>
    <n v="200"/>
    <n v="200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69"/>
    <s v="BE586819703UK"/>
    <n v="200"/>
    <n v="200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55"/>
    <s v="BE586819694UK"/>
    <n v="200"/>
    <n v="200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41"/>
    <s v="BE586819685UK"/>
    <n v="200"/>
    <n v="200"/>
    <n v="10"/>
    <n v="149079"/>
    <n v="5"/>
    <s v="BEUK"/>
    <n v="38"/>
    <n v="37.119999999999997"/>
    <n v="0"/>
    <n v="9.01"/>
    <n v="0.88"/>
    <n v="0.99"/>
  </r>
  <r>
    <d v="2017-11-14T07:57:24"/>
    <n v="9157"/>
    <n v="9.5"/>
    <n v="4"/>
    <x v="7"/>
    <n v="9.2799999999999994"/>
    <n v="1.47"/>
    <x v="7"/>
    <s v="MPDUK1114001772482"/>
    <s v="BE586819527UK"/>
    <n v="200"/>
    <n v="200"/>
    <n v="10"/>
    <n v="149079"/>
    <n v="5"/>
    <s v="BEUK"/>
    <n v="38"/>
    <n v="37.119999999999997"/>
    <n v="0"/>
    <n v="9.01"/>
    <n v="0.88"/>
    <n v="0.99"/>
  </r>
  <r>
    <d v="2017-11-14T07:57:24"/>
    <n v="9157"/>
    <n v="9.5"/>
    <n v="4"/>
    <x v="7"/>
    <n v="9.2799999999999994"/>
    <n v="1.47"/>
    <x v="7"/>
    <s v="MPDUK1114001772451"/>
    <s v="BE586819495UK"/>
    <n v="200"/>
    <n v="200"/>
    <n v="10"/>
    <n v="149079"/>
    <n v="5"/>
    <s v="BEUK"/>
    <n v="38"/>
    <n v="37.119999999999997"/>
    <n v="0"/>
    <n v="9.01"/>
    <n v="0.88"/>
    <n v="0.99"/>
  </r>
  <r>
    <d v="2017-11-14T07:57:28"/>
    <n v="9157"/>
    <n v="9.5"/>
    <n v="4"/>
    <x v="7"/>
    <n v="9.2799999999999994"/>
    <n v="1.47"/>
    <x v="7"/>
    <s v="MPDUK1114001772394"/>
    <s v="BE586819439UK"/>
    <n v="200"/>
    <n v="200"/>
    <n v="10"/>
    <n v="149079"/>
    <n v="5"/>
    <s v="BEUK"/>
    <n v="38"/>
    <n v="37.119999999999997"/>
    <n v="0"/>
    <n v="9.01"/>
    <n v="0.88"/>
    <n v="0.99"/>
  </r>
  <r>
    <d v="2017-11-14T07:57:29"/>
    <n v="9160"/>
    <n v="10.3"/>
    <n v="4"/>
    <x v="8"/>
    <n v="10.02"/>
    <n v="1.47"/>
    <x v="8"/>
    <s v="MPDUK1114001772363"/>
    <s v="BE586819408UK"/>
    <n v="200"/>
    <n v="200"/>
    <n v="10"/>
    <n v="149079"/>
    <n v="5"/>
    <s v="BEUK"/>
    <n v="41.2"/>
    <n v="40.08"/>
    <n v="0"/>
    <n v="9.01"/>
    <n v="1.1200000000000001"/>
    <n v="0.99"/>
  </r>
  <r>
    <d v="2017-11-14T07:57:31"/>
    <n v="9160"/>
    <n v="10.3"/>
    <n v="4"/>
    <x v="8"/>
    <n v="10.02"/>
    <n v="1.47"/>
    <x v="8"/>
    <s v="MPDUK1114001772315"/>
    <s v="BE586821097UK"/>
    <n v="29"/>
    <n v="29"/>
    <n v="10"/>
    <n v="149079"/>
    <n v="5"/>
    <s v="BEUK"/>
    <n v="41.2"/>
    <n v="40.08"/>
    <n v="0"/>
    <n v="9.01"/>
    <n v="1.1200000000000001"/>
    <n v="0.99"/>
  </r>
  <r>
    <d v="2017-11-14T07:57:36"/>
    <n v="9159"/>
    <n v="10.3"/>
    <n v="4"/>
    <x v="10"/>
    <n v="10.02"/>
    <n v="1.5"/>
    <x v="10"/>
    <s v="MPDUK1114001772173"/>
    <s v="BE586821239UK"/>
    <n v="29"/>
    <n v="29"/>
    <n v="10"/>
    <n v="149079"/>
    <n v="5"/>
    <s v="BEUK"/>
    <n v="41.2"/>
    <n v="40.08"/>
    <n v="0"/>
    <n v="9.01"/>
    <n v="1.1200000000000001"/>
    <n v="0.99"/>
  </r>
  <r>
    <d v="2017-11-14T07:57:43"/>
    <n v="9159"/>
    <n v="10.3"/>
    <n v="4"/>
    <x v="10"/>
    <n v="10.02"/>
    <n v="1.5"/>
    <x v="10"/>
    <s v="MPDUK1114001772006"/>
    <s v="BE586821401UK"/>
    <n v="29"/>
    <n v="29"/>
    <n v="10"/>
    <n v="149079"/>
    <n v="5"/>
    <s v="BEUK"/>
    <n v="41.2"/>
    <n v="40.08"/>
    <n v="0"/>
    <n v="9.01"/>
    <n v="1.1200000000000001"/>
    <n v="0.99"/>
  </r>
  <r>
    <d v="2017-11-14T07:57:44"/>
    <n v="9159"/>
    <n v="10.3"/>
    <n v="4"/>
    <x v="10"/>
    <n v="10.02"/>
    <n v="1.5"/>
    <x v="10"/>
    <s v="MPDUK1114001771969"/>
    <s v="BE586821446UK"/>
    <n v="29"/>
    <n v="29"/>
    <n v="10"/>
    <n v="149079"/>
    <n v="5"/>
    <s v="BEUK"/>
    <n v="41.2"/>
    <n v="40.08"/>
    <n v="0"/>
    <n v="9.01"/>
    <n v="1.1200000000000001"/>
    <n v="0.99"/>
  </r>
  <r>
    <d v="2017-11-14T07:57:46"/>
    <n v="9159"/>
    <n v="10.3"/>
    <n v="4"/>
    <x v="10"/>
    <n v="10.02"/>
    <n v="1.5"/>
    <x v="10"/>
    <s v="MPDUK1114001771924"/>
    <s v="BE586821485UK"/>
    <n v="29"/>
    <n v="29"/>
    <n v="10"/>
    <n v="149079"/>
    <n v="5"/>
    <s v="BEUK"/>
    <n v="41.2"/>
    <n v="40.08"/>
    <n v="0"/>
    <n v="9.01"/>
    <n v="1.1200000000000001"/>
    <n v="0.99"/>
  </r>
  <r>
    <d v="2017-11-14T07:57:49"/>
    <n v="9159"/>
    <n v="10.3"/>
    <n v="4"/>
    <x v="10"/>
    <n v="10.02"/>
    <n v="1.5"/>
    <x v="10"/>
    <s v="MPDUK1114001771805"/>
    <s v="BE586821596UK"/>
    <n v="29"/>
    <n v="29"/>
    <n v="10"/>
    <n v="149079"/>
    <n v="5"/>
    <s v="BEUK"/>
    <n v="41.2"/>
    <n v="40.08"/>
    <n v="0"/>
    <n v="9.01"/>
    <n v="1.1200000000000001"/>
    <n v="0.99"/>
  </r>
  <r>
    <d v="2017-11-14T07:57:52"/>
    <n v="9173"/>
    <n v="12.3"/>
    <n v="6"/>
    <x v="2"/>
    <n v="11.96"/>
    <n v="1.5"/>
    <x v="2"/>
    <s v="MPDUK1114001771694"/>
    <s v="BE586819354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3"/>
    <n v="9173"/>
    <n v="12.3"/>
    <n v="6"/>
    <x v="2"/>
    <n v="11.96"/>
    <n v="1.5"/>
    <x v="2"/>
    <s v="MPDUK1114001771650"/>
    <s v="BE586819310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4"/>
    <n v="9173"/>
    <n v="12.3"/>
    <n v="6"/>
    <x v="2"/>
    <n v="11.96"/>
    <n v="1.5"/>
    <x v="2"/>
    <s v="MPDUK1114001771632"/>
    <s v="BE586819297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6"/>
    <n v="9173"/>
    <n v="12.3"/>
    <n v="6"/>
    <x v="2"/>
    <n v="11.96"/>
    <n v="1.5"/>
    <x v="2"/>
    <s v="MPDUK1114001771544"/>
    <s v="BE586819204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8"/>
    <n v="9173"/>
    <n v="12.3"/>
    <n v="6"/>
    <x v="2"/>
    <n v="11.96"/>
    <n v="1.5"/>
    <x v="2"/>
    <s v="MPDUK1114001771487"/>
    <s v="BE586819133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5"/>
    <n v="9172"/>
    <n v="12.3"/>
    <n v="6"/>
    <x v="0"/>
    <n v="11.96"/>
    <n v="1.5"/>
    <x v="0"/>
    <s v="MPDUK1114001771385"/>
    <s v="BE586821738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7"/>
    <n v="9172"/>
    <n v="12.3"/>
    <n v="6"/>
    <x v="0"/>
    <n v="11.96"/>
    <n v="1.5"/>
    <x v="0"/>
    <s v="MPDUK1114001771323"/>
    <s v="BE586821812UK"/>
    <n v="29"/>
    <n v="29"/>
    <n v="20"/>
    <n v="149079"/>
    <n v="7"/>
    <s v="BEUK"/>
    <n v="73.8"/>
    <n v="71.760000000000005"/>
    <n v="9"/>
    <n v="11.88"/>
    <n v="-6.96"/>
    <n v="8.1199999999999992"/>
  </r>
  <r>
    <d v="2017-11-14T07:58:08"/>
    <n v="9172"/>
    <n v="12.3"/>
    <n v="6"/>
    <x v="0"/>
    <n v="11.96"/>
    <n v="1.5"/>
    <x v="0"/>
    <s v="MPDUK1114001771306"/>
    <s v="BE586821830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8"/>
    <n v="9172"/>
    <n v="12.3"/>
    <n v="6"/>
    <x v="0"/>
    <n v="11.96"/>
    <n v="1.5"/>
    <x v="0"/>
    <s v="MPDUK1114001771297"/>
    <s v="BE586821843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9"/>
    <n v="9158"/>
    <n v="9.5"/>
    <n v="4"/>
    <x v="6"/>
    <n v="9.2799999999999994"/>
    <n v="1.47"/>
    <x v="6"/>
    <s v="MPDUK1114001771266"/>
    <s v="BE586821888UK"/>
    <n v="29"/>
    <n v="29"/>
    <n v="10"/>
    <n v="149079"/>
    <n v="5"/>
    <s v="BEUK"/>
    <n v="38"/>
    <n v="37.119999999999997"/>
    <n v="0"/>
    <n v="9.01"/>
    <n v="0.88"/>
    <n v="0.99"/>
  </r>
  <r>
    <d v="2017-11-23T02:31:08"/>
    <n v="9173"/>
    <n v="13"/>
    <n v="6"/>
    <x v="2"/>
    <n v="11.96"/>
    <n v="1.5"/>
    <x v="2"/>
    <s v="MPDUK1123001843970"/>
    <s v="BE587010722UK"/>
    <n v="14"/>
    <n v="14"/>
    <n v="22"/>
    <n v="116701"/>
    <n v="7"/>
    <s v="BEUK"/>
    <n v="78"/>
    <n v="71.760000000000005"/>
    <n v="9"/>
    <n v="11.88"/>
    <n v="-2.76"/>
    <n v="10.119999999999999"/>
  </r>
  <r>
    <d v="2017-11-23T06:02:04"/>
    <n v="9174"/>
    <n v="12.5"/>
    <n v="4"/>
    <x v="1"/>
    <n v="11.51"/>
    <n v="1.47"/>
    <x v="1"/>
    <s v="MPDUK1123001844604"/>
    <s v="BE587012944UK"/>
    <n v="29"/>
    <n v="29"/>
    <n v="12.7"/>
    <n v="72333"/>
    <n v="5"/>
    <s v="BEUK"/>
    <n v="50"/>
    <n v="46.04"/>
    <n v="0"/>
    <n v="9.01"/>
    <n v="3.96"/>
    <n v="3.69"/>
  </r>
  <r>
    <d v="2017-11-23T06:02:04"/>
    <n v="9166"/>
    <n v="8.4"/>
    <n v="4"/>
    <x v="4"/>
    <n v="8.2200000000000006"/>
    <n v="1.47"/>
    <x v="4"/>
    <s v="MPDUK1123001844595"/>
    <s v="BE587012935UK"/>
    <n v="29"/>
    <n v="29"/>
    <n v="10.5"/>
    <n v="72333"/>
    <n v="5"/>
    <s v="BEUK"/>
    <n v="33.6"/>
    <n v="32.880000000000003"/>
    <n v="0"/>
    <n v="9.01"/>
    <n v="0.72"/>
    <n v="1.49"/>
  </r>
  <r>
    <d v="2017-11-23T06:02:04"/>
    <n v="9174"/>
    <n v="12.5"/>
    <n v="4"/>
    <x v="1"/>
    <n v="11.51"/>
    <n v="1.47"/>
    <x v="1"/>
    <s v="MPDUK1123001844581"/>
    <s v="BE587012913UK"/>
    <n v="29"/>
    <n v="29"/>
    <n v="12.7"/>
    <n v="72333"/>
    <n v="5"/>
    <s v="BEUK"/>
    <n v="50"/>
    <n v="46.04"/>
    <n v="0"/>
    <n v="9.01"/>
    <n v="3.96"/>
    <n v="3.69"/>
  </r>
  <r>
    <d v="2017-11-23T06:02:04"/>
    <n v="9174"/>
    <n v="12.5"/>
    <n v="4"/>
    <x v="1"/>
    <n v="11.51"/>
    <n v="1.47"/>
    <x v="1"/>
    <s v="MPDUK1123001844520"/>
    <s v="BE587012839UK"/>
    <n v="29"/>
    <n v="29"/>
    <n v="12.7"/>
    <n v="72333"/>
    <n v="5"/>
    <s v="BEUK"/>
    <n v="50"/>
    <n v="46.04"/>
    <n v="0"/>
    <n v="9.01"/>
    <n v="3.96"/>
    <n v="3.69"/>
  </r>
  <r>
    <d v="2017-11-23T06:02:04"/>
    <n v="9157"/>
    <n v="9.5"/>
    <n v="4"/>
    <x v="7"/>
    <n v="9.2799999999999994"/>
    <n v="1.47"/>
    <x v="7"/>
    <s v="MPDUK1123001844459"/>
    <s v="BE587012754UK"/>
    <n v="29"/>
    <n v="29"/>
    <n v="10.5"/>
    <n v="72333"/>
    <n v="5"/>
    <s v="BEUK"/>
    <n v="38"/>
    <n v="37.119999999999997"/>
    <n v="0"/>
    <n v="9.01"/>
    <n v="0.88"/>
    <n v="1.49"/>
  </r>
  <r>
    <d v="2017-11-23T06:02:04"/>
    <n v="9166"/>
    <n v="8.4"/>
    <n v="3"/>
    <x v="4"/>
    <n v="8.2200000000000006"/>
    <n v="1.47"/>
    <x v="4"/>
    <s v="MPDUK1123001844405"/>
    <s v="BE587012683UK"/>
    <n v="29"/>
    <n v="29"/>
    <n v="10.5"/>
    <n v="72333"/>
    <n v="5"/>
    <s v="BEUK"/>
    <n v="25.2"/>
    <n v="24.66"/>
    <n v="0"/>
    <n v="9.01"/>
    <n v="0.54"/>
    <n v="1.49"/>
  </r>
  <r>
    <d v="2017-11-23T06:02:04"/>
    <n v="9167"/>
    <n v="8.8000000000000007"/>
    <n v="1"/>
    <x v="3"/>
    <n v="8.66"/>
    <n v="1.47"/>
    <x v="3"/>
    <s v="MPDUK1123001844405"/>
    <s v="BE587012683UK"/>
    <n v="29"/>
    <n v="29"/>
    <n v="10.5"/>
    <n v="72333"/>
    <n v="5"/>
    <s v="BEUK"/>
    <n v="8.8000000000000007"/>
    <n v="8.66"/>
    <n v="0"/>
    <n v="9.01"/>
    <n v="0.14000000000000001"/>
    <n v="1.49"/>
  </r>
  <r>
    <d v="2017-11-23T06:02:04"/>
    <n v="9166"/>
    <n v="8.4"/>
    <n v="4"/>
    <x v="4"/>
    <n v="8.2200000000000006"/>
    <n v="1.47"/>
    <x v="4"/>
    <s v="MPDUK1123001844391"/>
    <s v="BE587012670UK"/>
    <n v="29"/>
    <n v="29"/>
    <n v="10.5"/>
    <n v="72333"/>
    <n v="5"/>
    <s v="BEUK"/>
    <n v="33.6"/>
    <n v="32.880000000000003"/>
    <n v="0"/>
    <n v="9.01"/>
    <n v="0.72"/>
    <n v="1.49"/>
  </r>
  <r>
    <d v="2017-11-23T07:26:03"/>
    <n v="9157"/>
    <n v="9.5"/>
    <n v="4"/>
    <x v="7"/>
    <n v="9.2799999999999994"/>
    <n v="1.47"/>
    <x v="7"/>
    <s v="MPDUK1123001845352"/>
    <s v="BE587013573UK"/>
    <n v="29"/>
    <n v="29"/>
    <n v="10"/>
    <n v="149079"/>
    <n v="5"/>
    <s v="BEUK"/>
    <n v="38"/>
    <n v="37.119999999999997"/>
    <n v="0"/>
    <n v="9.01"/>
    <n v="0.88"/>
    <n v="0.99"/>
  </r>
  <r>
    <d v="2017-11-23T07:26:04"/>
    <n v="9157"/>
    <n v="9.5"/>
    <n v="4"/>
    <x v="7"/>
    <n v="9.2799999999999994"/>
    <n v="1.47"/>
    <x v="7"/>
    <s v="MPDUK1123001845105"/>
    <s v="BE587013777UK"/>
    <n v="29"/>
    <n v="29"/>
    <n v="10"/>
    <n v="149079"/>
    <n v="5"/>
    <s v="BEUK"/>
    <n v="38"/>
    <n v="37.119999999999997"/>
    <n v="0"/>
    <n v="9.01"/>
    <n v="0.88"/>
    <n v="0.99"/>
  </r>
  <r>
    <d v="2017-11-23T07:28:51"/>
    <n v="9173"/>
    <n v="12.3"/>
    <n v="4"/>
    <x v="2"/>
    <n v="11.96"/>
    <n v="1.5"/>
    <x v="2"/>
    <s v="MPDUK1123001845454"/>
    <s v="BE587013763UK"/>
    <n v="29"/>
    <n v="29"/>
    <n v="13.5"/>
    <n v="70845"/>
    <n v="5"/>
    <s v="BEUK"/>
    <n v="49.2"/>
    <n v="47.84"/>
    <n v="0"/>
    <n v="9.01"/>
    <n v="1.36"/>
    <n v="4.49"/>
  </r>
  <r>
    <d v="2017-11-22T16:18:20"/>
    <n v="9157"/>
    <n v="9.5"/>
    <n v="4"/>
    <x v="7"/>
    <n v="9.2799999999999994"/>
    <n v="1.47"/>
    <x v="7"/>
    <s v="MPDUK1122001842719"/>
    <s v="BE587002213UK"/>
    <n v="29"/>
    <n v="29"/>
    <n v="12"/>
    <n v="149513"/>
    <n v="5"/>
    <s v="BEUK"/>
    <n v="38"/>
    <n v="37.119999999999997"/>
    <n v="0"/>
    <n v="9.01"/>
    <n v="0.88"/>
    <n v="2.99"/>
  </r>
  <r>
    <d v="2017-11-20T14:30:59"/>
    <n v="9173"/>
    <n v="12.3"/>
    <n v="1"/>
    <x v="2"/>
    <n v="11.96"/>
    <n v="1.5"/>
    <x v="2"/>
    <s v="MPDUK1120001825287"/>
    <s v="BE586956721UK"/>
    <n v="29"/>
    <n v="29"/>
    <n v="13.5"/>
    <n v="70845"/>
    <n v="5"/>
    <s v="BEUK"/>
    <n v="12.3"/>
    <n v="11.96"/>
    <n v="0"/>
    <n v="9.01"/>
    <n v="0.34"/>
    <n v="4.49"/>
  </r>
  <r>
    <d v="2017-11-20T14:30:59"/>
    <n v="9172"/>
    <n v="12.3"/>
    <n v="3"/>
    <x v="0"/>
    <n v="11.96"/>
    <n v="1.5"/>
    <x v="0"/>
    <s v="MPDUK1120001825287"/>
    <s v="BE586956721UK"/>
    <n v="29"/>
    <n v="29"/>
    <n v="13.5"/>
    <n v="70845"/>
    <n v="5"/>
    <s v="BEUK"/>
    <n v="36.9"/>
    <n v="35.880000000000003"/>
    <n v="0"/>
    <n v="9.01"/>
    <n v="1.02"/>
    <n v="4.49"/>
  </r>
  <r>
    <d v="2017-11-20T14:47:09"/>
    <n v="9173"/>
    <n v="12.5"/>
    <n v="6"/>
    <x v="2"/>
    <n v="11.96"/>
    <n v="1.5"/>
    <x v="2"/>
    <s v="MPDUK1120001825450"/>
    <s v="BE586957815UK"/>
    <n v="29"/>
    <n v="20"/>
    <n v="21"/>
    <n v="142071"/>
    <n v="7"/>
    <s v="BEUK"/>
    <n v="75"/>
    <n v="71.760000000000005"/>
    <n v="9"/>
    <n v="11.88"/>
    <n v="-5.76"/>
    <n v="9.1199999999999992"/>
  </r>
  <r>
    <d v="2017-11-20T15:51:23"/>
    <n v="9166"/>
    <n v="8.4"/>
    <n v="4"/>
    <x v="4"/>
    <n v="8.2200000000000006"/>
    <n v="1.47"/>
    <x v="4"/>
    <s v="MPDUK1120001826044"/>
    <s v="BE586959921UK"/>
    <n v="29"/>
    <n v="29"/>
    <n v="10"/>
    <n v="70758"/>
    <n v="5"/>
    <s v="BEUK"/>
    <n v="33.6"/>
    <n v="32.880000000000003"/>
    <n v="0"/>
    <n v="9.01"/>
    <n v="0.72"/>
    <n v="0.99"/>
  </r>
  <r>
    <d v="2017-11-21T06:16:55"/>
    <n v="9174"/>
    <n v="12.5"/>
    <n v="4"/>
    <x v="1"/>
    <n v="11.51"/>
    <n v="1.47"/>
    <x v="1"/>
    <s v="MPDUK1120001826203"/>
    <s v="BE586968058UK"/>
    <n v="58"/>
    <n v="14"/>
    <n v="12"/>
    <n v="142071"/>
    <n v="5"/>
    <s v="BEUK"/>
    <n v="50"/>
    <n v="46.04"/>
    <n v="0"/>
    <n v="9.01"/>
    <n v="3.96"/>
    <n v="2.99"/>
  </r>
  <r>
    <d v="2017-11-20T16:31:39"/>
    <n v="9172"/>
    <n v="13"/>
    <n v="6"/>
    <x v="0"/>
    <n v="11.96"/>
    <n v="1.5"/>
    <x v="0"/>
    <s v="MPDUK1120001826279"/>
    <s v="BE586960496UK"/>
    <n v="29"/>
    <n v="29"/>
    <n v="21"/>
    <n v="70882"/>
    <n v="7"/>
    <s v="BEUK"/>
    <n v="78"/>
    <n v="71.760000000000005"/>
    <n v="9"/>
    <n v="11.88"/>
    <n v="-2.76"/>
    <n v="9.1199999999999992"/>
  </r>
  <r>
    <d v="2017-11-20T20:56:58"/>
    <n v="9173"/>
    <n v="12.6"/>
    <n v="6"/>
    <x v="2"/>
    <n v="11.96"/>
    <n v="1.5"/>
    <x v="2"/>
    <s v="MPDUK1120001826954"/>
    <s v="BE586963492UK"/>
    <n v="200"/>
    <n v="200"/>
    <n v="21"/>
    <n v="74295"/>
    <n v="7"/>
    <s v="BEUK"/>
    <n v="75.599999999999994"/>
    <n v="71.760000000000005"/>
    <n v="9"/>
    <n v="11.88"/>
    <n v="-5.16"/>
    <n v="9.1199999999999992"/>
  </r>
  <r>
    <d v="2017-11-21T14:43:37"/>
    <n v="9159"/>
    <n v="10.8"/>
    <n v="2"/>
    <x v="10"/>
    <n v="10.02"/>
    <n v="1.5"/>
    <x v="10"/>
    <s v="MPDUK1121001832535"/>
    <s v="BE586979679UK"/>
    <n v="29"/>
    <n v="29"/>
    <n v="10"/>
    <n v="70758"/>
    <n v="5"/>
    <s v="BEUK"/>
    <n v="21.6"/>
    <n v="20.04"/>
    <n v="0"/>
    <n v="9.01"/>
    <n v="1.56"/>
    <n v="0.99"/>
  </r>
  <r>
    <d v="2017-11-21T14:43:37"/>
    <n v="9158"/>
    <n v="9.8000000000000007"/>
    <n v="2"/>
    <x v="6"/>
    <n v="9.2799999999999994"/>
    <n v="1.47"/>
    <x v="6"/>
    <s v="MPDUK1121001832535"/>
    <s v="BE586979679UK"/>
    <n v="29"/>
    <n v="29"/>
    <n v="10"/>
    <n v="70758"/>
    <n v="5"/>
    <s v="BEUK"/>
    <n v="19.600000000000001"/>
    <n v="18.559999999999999"/>
    <n v="0"/>
    <n v="9.01"/>
    <n v="1.04"/>
    <n v="0.99"/>
  </r>
  <r>
    <d v="2017-11-26T20:27:44"/>
    <n v="9174"/>
    <n v="12.2"/>
    <n v="4"/>
    <x v="1"/>
    <n v="11.51"/>
    <n v="1.47"/>
    <x v="1"/>
    <s v="MPDUK1126001859405"/>
    <s v="BE587061463UK"/>
    <n v="29"/>
    <n v="20"/>
    <n v="11"/>
    <n v="75482"/>
    <n v="5"/>
    <s v="BEUK"/>
    <n v="48.8"/>
    <n v="46.04"/>
    <n v="0"/>
    <n v="9.01"/>
    <n v="2.76"/>
    <n v="1.99"/>
  </r>
  <r>
    <d v="2017-11-26T20:28:24"/>
    <n v="9167"/>
    <n v="9"/>
    <n v="6"/>
    <x v="3"/>
    <n v="8.66"/>
    <n v="1.47"/>
    <x v="3"/>
    <s v="MPDUK1126001859453"/>
    <s v="BE587061432UK"/>
    <n v="29"/>
    <n v="20"/>
    <n v="22"/>
    <n v="71361"/>
    <n v="7"/>
    <s v="BEUK"/>
    <n v="54"/>
    <n v="51.96"/>
    <n v="8.82"/>
    <n v="11.88"/>
    <n v="-6.78"/>
    <n v="10.119999999999999"/>
  </r>
  <r>
    <d v="2017-11-27T09:56:48"/>
    <n v="9165"/>
    <n v="8.9"/>
    <n v="2"/>
    <x v="9"/>
    <n v="8.66"/>
    <n v="1.47"/>
    <x v="9"/>
    <s v="MPDUK1126001859609"/>
    <s v="BE587076896UK"/>
    <n v="29"/>
    <n v="20"/>
    <n v="10"/>
    <n v="70758"/>
    <n v="5"/>
    <s v="BEUK"/>
    <n v="17.8"/>
    <n v="17.32"/>
    <n v="0"/>
    <n v="9.01"/>
    <n v="0.48"/>
    <n v="0.99"/>
  </r>
  <r>
    <d v="2017-11-27T09:56:48"/>
    <n v="9167"/>
    <n v="8.9"/>
    <n v="2"/>
    <x v="3"/>
    <n v="8.66"/>
    <n v="1.47"/>
    <x v="3"/>
    <s v="MPDUK1126001859609"/>
    <s v="BE587076896UK"/>
    <n v="29"/>
    <n v="20"/>
    <n v="10"/>
    <n v="70758"/>
    <n v="5"/>
    <s v="BEUK"/>
    <n v="17.8"/>
    <n v="17.32"/>
    <n v="0"/>
    <n v="9.01"/>
    <n v="0.48"/>
    <n v="0.99"/>
  </r>
  <r>
    <d v="2017-11-27T00:16:37"/>
    <n v="9165"/>
    <n v="8.8000000000000007"/>
    <n v="4"/>
    <x v="9"/>
    <n v="8.66"/>
    <n v="1.47"/>
    <x v="9"/>
    <s v="MPDUK1127001860160"/>
    <s v="BE587065496UK"/>
    <n v="29"/>
    <n v="20"/>
    <n v="11"/>
    <n v="151697"/>
    <n v="5"/>
    <s v="BEUK"/>
    <n v="35.200000000000003"/>
    <n v="34.64"/>
    <n v="0"/>
    <n v="9.01"/>
    <n v="0.56000000000000005"/>
    <n v="1.99"/>
  </r>
  <r>
    <d v="2017-11-27T00:16:37"/>
    <n v="9165"/>
    <n v="8.8000000000000007"/>
    <n v="4"/>
    <x v="9"/>
    <n v="8.66"/>
    <n v="1.47"/>
    <x v="9"/>
    <s v="MPDUK1127001860099"/>
    <s v="BE587065425UK"/>
    <n v="29"/>
    <n v="20"/>
    <n v="11"/>
    <n v="151697"/>
    <n v="5"/>
    <s v="BEUK"/>
    <n v="35.200000000000003"/>
    <n v="34.64"/>
    <n v="0"/>
    <n v="9.01"/>
    <n v="0.56000000000000005"/>
    <n v="1.99"/>
  </r>
  <r>
    <d v="2017-11-27T02:17:17"/>
    <n v="9172"/>
    <n v="13"/>
    <n v="4"/>
    <x v="0"/>
    <n v="11.96"/>
    <n v="1.5"/>
    <x v="0"/>
    <s v="MPDUK1127001860893"/>
    <s v="BE587067191UK"/>
    <n v="29"/>
    <n v="20"/>
    <n v="15.99"/>
    <n v="150528"/>
    <n v="5"/>
    <s v="BEUK"/>
    <n v="52"/>
    <n v="47.84"/>
    <n v="0"/>
    <n v="9.01"/>
    <n v="4.16"/>
    <n v="6.98"/>
  </r>
  <r>
    <d v="2017-11-23T09:46:09"/>
    <n v="9160"/>
    <n v="11"/>
    <n v="4"/>
    <x v="8"/>
    <n v="10.02"/>
    <n v="1.47"/>
    <x v="8"/>
    <s v="MPDUK1123001845834"/>
    <s v="BE587015296UK"/>
    <n v="29"/>
    <n v="29"/>
    <n v="11"/>
    <n v="70839"/>
    <n v="5"/>
    <s v="BEUK"/>
    <n v="44"/>
    <n v="40.08"/>
    <n v="0"/>
    <n v="9.01"/>
    <n v="3.92"/>
    <n v="1.99"/>
  </r>
  <r>
    <d v="2017-11-23T12:56:52"/>
    <n v="9172"/>
    <n v="12.3"/>
    <n v="4"/>
    <x v="0"/>
    <n v="11.96"/>
    <n v="1.5"/>
    <x v="0"/>
    <s v="MPDUK1123001846707"/>
    <s v="BE587018258UK"/>
    <n v="29"/>
    <n v="29"/>
    <n v="13.5"/>
    <n v="70845"/>
    <n v="5"/>
    <s v="BEUK"/>
    <n v="49.2"/>
    <n v="47.84"/>
    <n v="0"/>
    <n v="9.01"/>
    <n v="1.36"/>
    <n v="4.49"/>
  </r>
  <r>
    <d v="2017-11-23T14:07:42"/>
    <n v="9167"/>
    <n v="9"/>
    <n v="4"/>
    <x v="3"/>
    <n v="8.66"/>
    <n v="1.47"/>
    <x v="3"/>
    <s v="MPDUK1123001846976"/>
    <s v="BE587018788UK"/>
    <n v="29"/>
    <n v="29"/>
    <n v="11"/>
    <n v="70809"/>
    <n v="5"/>
    <s v="BEUK"/>
    <n v="36"/>
    <n v="34.64"/>
    <n v="0"/>
    <n v="9.01"/>
    <n v="1.36"/>
    <n v="1.99"/>
  </r>
  <r>
    <d v="2017-11-23T14:07:43"/>
    <n v="9165"/>
    <n v="9"/>
    <n v="4"/>
    <x v="9"/>
    <n v="8.66"/>
    <n v="1.47"/>
    <x v="9"/>
    <s v="MPDUK1123001846962"/>
    <s v="BE587018774UK"/>
    <n v="29"/>
    <n v="29"/>
    <n v="11"/>
    <n v="70809"/>
    <n v="5"/>
    <s v="BEUK"/>
    <n v="36"/>
    <n v="34.64"/>
    <n v="0"/>
    <n v="9.01"/>
    <n v="1.36"/>
    <n v="1.99"/>
  </r>
  <r>
    <d v="2017-11-23T15:19:04"/>
    <n v="9172"/>
    <n v="12.8"/>
    <n v="4"/>
    <x v="0"/>
    <n v="11.96"/>
    <n v="1.5"/>
    <x v="0"/>
    <s v="MPDUK1123001847438"/>
    <s v="BE587020058UK"/>
    <n v="502"/>
    <n v="502"/>
    <n v="15"/>
    <n v="151227"/>
    <n v="5"/>
    <s v="BEUK"/>
    <n v="51.2"/>
    <n v="47.84"/>
    <n v="0"/>
    <n v="9.01"/>
    <n v="3.36"/>
    <n v="5.99"/>
  </r>
  <r>
    <d v="2017-11-23T22:22:45"/>
    <n v="9168"/>
    <n v="8.5"/>
    <n v="4"/>
    <x v="5"/>
    <n v="8.2200000000000006"/>
    <n v="1.47"/>
    <x v="5"/>
    <s v="MPDUK1123001848420"/>
    <s v="BE587025086UK"/>
    <n v="29"/>
    <n v="20"/>
    <n v="11"/>
    <n v="71361"/>
    <n v="5"/>
    <s v="BEUK"/>
    <n v="34"/>
    <n v="32.880000000000003"/>
    <n v="0"/>
    <n v="9.01"/>
    <n v="1.1200000000000001"/>
    <n v="1.99"/>
  </r>
  <r>
    <d v="2017-11-25T20:57:57"/>
    <n v="9166"/>
    <n v="8.5"/>
    <n v="4"/>
    <x v="4"/>
    <n v="8.2200000000000006"/>
    <n v="1.47"/>
    <x v="4"/>
    <s v="MPDUK1125001856148"/>
    <s v="BE587050338UK"/>
    <n v="29"/>
    <n v="20"/>
    <n v="12.5"/>
    <n v="74295"/>
    <n v="5"/>
    <s v="BEUK"/>
    <n v="34"/>
    <n v="32.880000000000003"/>
    <n v="0"/>
    <n v="9.01"/>
    <n v="1.1200000000000001"/>
    <n v="3.49"/>
  </r>
  <r>
    <d v="2017-11-26T02:54:41"/>
    <n v="9158"/>
    <n v="9.5"/>
    <n v="4"/>
    <x v="6"/>
    <n v="9.2799999999999994"/>
    <n v="1.47"/>
    <x v="6"/>
    <s v="MPDUK1126001856770"/>
    <s v="BE587051877UK"/>
    <n v="29"/>
    <n v="20"/>
    <n v="10.5"/>
    <n v="72333"/>
    <n v="5"/>
    <s v="BEUK"/>
    <n v="38"/>
    <n v="37.119999999999997"/>
    <n v="0"/>
    <n v="9.01"/>
    <n v="0.88"/>
    <n v="1.49"/>
  </r>
  <r>
    <d v="2017-11-26T02:54:42"/>
    <n v="9166"/>
    <n v="8.4"/>
    <n v="4"/>
    <x v="4"/>
    <n v="8.2200000000000006"/>
    <n v="1.47"/>
    <x v="4"/>
    <s v="MPDUK1126001856749"/>
    <s v="BE587051846UK"/>
    <n v="29"/>
    <n v="20"/>
    <n v="10.5"/>
    <n v="72333"/>
    <n v="5"/>
    <s v="BEUK"/>
    <n v="33.6"/>
    <n v="32.880000000000003"/>
    <n v="0"/>
    <n v="9.01"/>
    <n v="0.72"/>
    <n v="1.49"/>
  </r>
  <r>
    <d v="2017-11-26T11:44:03"/>
    <n v="9166"/>
    <n v="8.4"/>
    <n v="6"/>
    <x v="4"/>
    <n v="8.2200000000000006"/>
    <n v="1.47"/>
    <x v="4"/>
    <s v="MPDUK1126001857885"/>
    <s v="BE587055162UK"/>
    <n v="29"/>
    <n v="20"/>
    <n v="21"/>
    <n v="75482"/>
    <n v="7"/>
    <s v="BEUK"/>
    <n v="50.4"/>
    <n v="49.32"/>
    <n v="8.82"/>
    <n v="11.88"/>
    <n v="-7.74"/>
    <n v="9.1199999999999992"/>
  </r>
  <r>
    <d v="2017-11-12T03:25:42"/>
    <n v="9174"/>
    <n v="12.3"/>
    <n v="4"/>
    <x v="1"/>
    <n v="11.51"/>
    <n v="1.47"/>
    <x v="1"/>
    <s v="MPDUK1112001745677"/>
    <s v="BE586722664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46"/>
    <s v="BE586722633UK"/>
    <n v="200"/>
    <n v="200"/>
    <n v="12"/>
    <n v="149120"/>
    <n v="5"/>
    <s v="BEUK"/>
    <n v="49.2"/>
    <n v="46.04"/>
    <n v="0"/>
    <n v="9.01"/>
    <n v="3.16"/>
    <n v="2.99"/>
  </r>
  <r>
    <d v="2017-11-12T06:39:58"/>
    <n v="9165"/>
    <n v="8.8000000000000007"/>
    <n v="4"/>
    <x v="9"/>
    <n v="8.66"/>
    <n v="1.47"/>
    <x v="9"/>
    <s v="MPDUK1112001746425"/>
    <s v="BE586730997UK"/>
    <n v="200"/>
    <n v="200"/>
    <n v="10.5"/>
    <n v="70845"/>
    <n v="5"/>
    <s v="BEUK"/>
    <n v="35.200000000000003"/>
    <n v="34.64"/>
    <n v="0"/>
    <n v="9.01"/>
    <n v="0.56000000000000005"/>
    <n v="1.49"/>
  </r>
  <r>
    <d v="2017-11-12T08:23:06"/>
    <n v="9157"/>
    <n v="9.5"/>
    <n v="4"/>
    <x v="7"/>
    <n v="9.2799999999999994"/>
    <n v="1.47"/>
    <x v="7"/>
    <s v="MPDUK1112001748126"/>
    <s v="BE586739072UK"/>
    <n v="200"/>
    <n v="200"/>
    <n v="10.5"/>
    <n v="72333"/>
    <n v="5"/>
    <s v="BEUK"/>
    <n v="38"/>
    <n v="37.119999999999997"/>
    <n v="0"/>
    <n v="9.01"/>
    <n v="0.88"/>
    <n v="1.49"/>
  </r>
  <r>
    <d v="2017-11-12T08:23:06"/>
    <n v="9158"/>
    <n v="9.5"/>
    <n v="4"/>
    <x v="6"/>
    <n v="9.2799999999999994"/>
    <n v="1.47"/>
    <x v="6"/>
    <s v="MPDUK1112001748112"/>
    <s v="BE586739069UK"/>
    <n v="200"/>
    <n v="200"/>
    <n v="10.5"/>
    <n v="72333"/>
    <n v="5"/>
    <s v="BEUK"/>
    <n v="38"/>
    <n v="37.119999999999997"/>
    <n v="0"/>
    <n v="9.01"/>
    <n v="0.88"/>
    <n v="1.49"/>
  </r>
  <r>
    <d v="2017-11-12T08:23:06"/>
    <n v="9166"/>
    <n v="8.4"/>
    <n v="4"/>
    <x v="4"/>
    <n v="8.2200000000000006"/>
    <n v="1.47"/>
    <x v="4"/>
    <s v="MPDUK1112001748086"/>
    <s v="BE586739038UK"/>
    <n v="200"/>
    <n v="200"/>
    <n v="10.5"/>
    <n v="72333"/>
    <n v="5"/>
    <s v="BEUK"/>
    <n v="33.6"/>
    <n v="32.880000000000003"/>
    <n v="0"/>
    <n v="9.01"/>
    <n v="0.72"/>
    <n v="1.49"/>
  </r>
  <r>
    <d v="2017-11-12T08:23:06"/>
    <n v="9158"/>
    <n v="9.5"/>
    <n v="4"/>
    <x v="6"/>
    <n v="9.2799999999999994"/>
    <n v="1.47"/>
    <x v="6"/>
    <s v="MPDUK1112001748072"/>
    <s v="BE586739024UK"/>
    <n v="200"/>
    <n v="200"/>
    <n v="10.5"/>
    <n v="72333"/>
    <n v="5"/>
    <s v="BEUK"/>
    <n v="38"/>
    <n v="37.119999999999997"/>
    <n v="0"/>
    <n v="9.01"/>
    <n v="0.88"/>
    <n v="1.49"/>
  </r>
  <r>
    <d v="2017-11-12T08:23:06"/>
    <n v="9166"/>
    <n v="8.4"/>
    <n v="4"/>
    <x v="4"/>
    <n v="8.2200000000000006"/>
    <n v="1.47"/>
    <x v="4"/>
    <s v="MPDUK1112001748041"/>
    <s v="BE586738995UK"/>
    <n v="200"/>
    <n v="200"/>
    <n v="10.5"/>
    <n v="72333"/>
    <n v="5"/>
    <s v="BEUK"/>
    <n v="33.6"/>
    <n v="32.880000000000003"/>
    <n v="0"/>
    <n v="9.01"/>
    <n v="0.72"/>
    <n v="1.49"/>
  </r>
  <r>
    <d v="2017-11-12T08:23:06"/>
    <n v="9166"/>
    <n v="8.4"/>
    <n v="4"/>
    <x v="4"/>
    <n v="8.2200000000000006"/>
    <n v="1.47"/>
    <x v="4"/>
    <s v="MPDUK1112001748024"/>
    <s v="BE586738973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4"/>
    <x v="4"/>
    <n v="8.2200000000000006"/>
    <n v="1.47"/>
    <x v="4"/>
    <s v="MPDUK1112001747942"/>
    <s v="BE586738899UK"/>
    <n v="200"/>
    <n v="200"/>
    <n v="10.5"/>
    <n v="72333"/>
    <n v="5"/>
    <s v="BEUK"/>
    <n v="33.6"/>
    <n v="32.880000000000003"/>
    <n v="0"/>
    <n v="9.01"/>
    <n v="0.72"/>
    <n v="1.49"/>
  </r>
  <r>
    <d v="2017-11-12T08:23:08"/>
    <n v="9173"/>
    <n v="12.5"/>
    <n v="4"/>
    <x v="2"/>
    <n v="11.96"/>
    <n v="1.5"/>
    <x v="2"/>
    <s v="MPDUK1112001747871"/>
    <s v="BE586738823UK"/>
    <n v="200"/>
    <n v="200"/>
    <n v="12.7"/>
    <n v="72333"/>
    <n v="5"/>
    <s v="BEUK"/>
    <n v="50"/>
    <n v="47.84"/>
    <n v="0"/>
    <n v="9.01"/>
    <n v="2.16"/>
    <n v="3.69"/>
  </r>
  <r>
    <d v="2017-11-12T08:23:09"/>
    <n v="9158"/>
    <n v="9.5"/>
    <n v="4"/>
    <x v="6"/>
    <n v="9.2799999999999994"/>
    <n v="1.47"/>
    <x v="6"/>
    <s v="MPDUK1112001747749"/>
    <s v="BE586738678UK"/>
    <n v="200"/>
    <n v="200"/>
    <n v="10.5"/>
    <n v="72333"/>
    <n v="5"/>
    <s v="BEUK"/>
    <n v="38"/>
    <n v="37.119999999999997"/>
    <n v="0"/>
    <n v="9.01"/>
    <n v="0.88"/>
    <n v="1.49"/>
  </r>
  <r>
    <d v="2017-11-12T08:23:09"/>
    <n v="9158"/>
    <n v="9.5"/>
    <n v="4"/>
    <x v="6"/>
    <n v="9.2799999999999994"/>
    <n v="1.47"/>
    <x v="6"/>
    <s v="MPDUK1112001747721"/>
    <s v="BE586738647UK"/>
    <n v="200"/>
    <n v="200"/>
    <n v="10.5"/>
    <n v="72333"/>
    <n v="5"/>
    <s v="BEUK"/>
    <n v="38"/>
    <n v="37.119999999999997"/>
    <n v="0"/>
    <n v="9.01"/>
    <n v="0.88"/>
    <n v="1.49"/>
  </r>
  <r>
    <d v="2017-11-12T08:23:09"/>
    <n v="9173"/>
    <n v="12.5"/>
    <n v="4"/>
    <x v="2"/>
    <n v="11.96"/>
    <n v="1.5"/>
    <x v="2"/>
    <s v="MPDUK1112001747681"/>
    <s v="BE586738576UK"/>
    <n v="200"/>
    <n v="200"/>
    <n v="12.7"/>
    <n v="72333"/>
    <n v="5"/>
    <s v="BEUK"/>
    <n v="50"/>
    <n v="47.84"/>
    <n v="0"/>
    <n v="9.01"/>
    <n v="2.16"/>
    <n v="3.69"/>
  </r>
  <r>
    <d v="2017-11-12T08:23:09"/>
    <n v="9173"/>
    <n v="12.5"/>
    <n v="4"/>
    <x v="2"/>
    <n v="11.96"/>
    <n v="1.5"/>
    <x v="2"/>
    <s v="MPDUK1112001747678"/>
    <s v="BE586738559UK"/>
    <n v="200"/>
    <n v="200"/>
    <n v="12.7"/>
    <n v="72333"/>
    <n v="5"/>
    <s v="BEUK"/>
    <n v="50"/>
    <n v="47.84"/>
    <n v="0"/>
    <n v="9.01"/>
    <n v="2.16"/>
    <n v="3.69"/>
  </r>
  <r>
    <d v="2017-11-12T08:23:11"/>
    <n v="9157"/>
    <n v="9.5"/>
    <n v="4"/>
    <x v="7"/>
    <n v="9.2799999999999994"/>
    <n v="1.47"/>
    <x v="7"/>
    <s v="MPDUK1112001747457"/>
    <s v="BE586738182UK"/>
    <n v="200"/>
    <n v="200"/>
    <n v="10.5"/>
    <n v="72333"/>
    <n v="5"/>
    <s v="BEUK"/>
    <n v="38"/>
    <n v="37.119999999999997"/>
    <n v="0"/>
    <n v="9.01"/>
    <n v="0.88"/>
    <n v="1.49"/>
  </r>
  <r>
    <d v="2017-11-12T08:23:11"/>
    <n v="9158"/>
    <n v="9.5"/>
    <n v="4"/>
    <x v="6"/>
    <n v="9.2799999999999994"/>
    <n v="1.47"/>
    <x v="6"/>
    <s v="MPDUK1112001747443"/>
    <s v="BE586738179UK"/>
    <n v="200"/>
    <n v="200"/>
    <n v="10.5"/>
    <n v="72333"/>
    <n v="5"/>
    <s v="BEUK"/>
    <n v="38"/>
    <n v="37.119999999999997"/>
    <n v="0"/>
    <n v="9.01"/>
    <n v="0.88"/>
    <n v="1.49"/>
  </r>
  <r>
    <d v="2017-11-12T08:23:12"/>
    <n v="9174"/>
    <n v="12.5"/>
    <n v="4"/>
    <x v="1"/>
    <n v="11.51"/>
    <n v="1.47"/>
    <x v="1"/>
    <s v="MPDUK1112001747324"/>
    <s v="BE586737981UK"/>
    <n v="200"/>
    <n v="200"/>
    <n v="12.7"/>
    <n v="72333"/>
    <n v="5"/>
    <s v="BEUK"/>
    <n v="50"/>
    <n v="46.04"/>
    <n v="0"/>
    <n v="9.01"/>
    <n v="3.96"/>
    <n v="3.69"/>
  </r>
  <r>
    <d v="2017-11-12T08:23:12"/>
    <n v="9174"/>
    <n v="12.5"/>
    <n v="4"/>
    <x v="1"/>
    <n v="11.51"/>
    <n v="1.47"/>
    <x v="1"/>
    <s v="MPDUK1112001747315"/>
    <s v="BE586737964UK"/>
    <n v="200"/>
    <n v="200"/>
    <n v="12.7"/>
    <n v="72333"/>
    <n v="5"/>
    <s v="BEUK"/>
    <n v="50"/>
    <n v="46.04"/>
    <n v="0"/>
    <n v="9.01"/>
    <n v="3.96"/>
    <n v="3.69"/>
  </r>
  <r>
    <d v="2017-11-15T13:33:17"/>
    <n v="9173"/>
    <n v="12.3"/>
    <n v="4"/>
    <x v="2"/>
    <n v="11.96"/>
    <n v="1.5"/>
    <x v="2"/>
    <s v="MPDUK1108001716137"/>
    <s v="BE586860100UK"/>
    <n v="29"/>
    <n v="29"/>
    <n v="20.5"/>
    <n v="124345"/>
    <n v="7"/>
    <s v="BEUK"/>
    <n v="49.2"/>
    <n v="47.84"/>
    <n v="0"/>
    <n v="11.88"/>
    <n v="1.36"/>
    <n v="8.6199999999999992"/>
  </r>
  <r>
    <d v="2017-11-15T13:33:17"/>
    <n v="9174"/>
    <n v="12.3"/>
    <n v="2"/>
    <x v="1"/>
    <n v="11.51"/>
    <n v="1.47"/>
    <x v="1"/>
    <s v="MPDUK1108001716137"/>
    <s v="BE586860100UK"/>
    <n v="29"/>
    <n v="29"/>
    <n v="20.5"/>
    <n v="124345"/>
    <n v="7"/>
    <s v="BEUK"/>
    <n v="24.6"/>
    <n v="23.02"/>
    <n v="0"/>
    <n v="11.88"/>
    <n v="1.58"/>
    <n v="8.6199999999999992"/>
  </r>
  <r>
    <d v="2017-11-15T13:33:16"/>
    <n v="9174"/>
    <n v="12.3"/>
    <n v="6"/>
    <x v="1"/>
    <n v="11.51"/>
    <n v="1.47"/>
    <x v="1"/>
    <s v="MPDUK1108001716168"/>
    <s v="BE586860087UK"/>
    <n v="200"/>
    <n v="200"/>
    <n v="20.5"/>
    <n v="124345"/>
    <n v="7"/>
    <s v="BEUK"/>
    <n v="73.8"/>
    <n v="69.06"/>
    <n v="8.82"/>
    <n v="11.88"/>
    <n v="-4.08"/>
    <n v="8.6199999999999992"/>
  </r>
  <r>
    <d v="2017-11-08T14:56:57"/>
    <n v="9159"/>
    <n v="10.199999999999999"/>
    <n v="6"/>
    <x v="10"/>
    <n v="10.02"/>
    <n v="1.5"/>
    <x v="10"/>
    <s v="MPDUK1108001716335"/>
    <s v="BE586633482UK"/>
    <n v="200"/>
    <n v="200"/>
    <n v="21"/>
    <n v="75482"/>
    <n v="7"/>
    <s v="BEUK"/>
    <n v="61.2"/>
    <n v="60.12"/>
    <n v="9"/>
    <n v="11.88"/>
    <n v="-7.92"/>
    <n v="9.1199999999999992"/>
  </r>
  <r>
    <d v="2017-11-08T14:56:57"/>
    <n v="9157"/>
    <n v="9.5"/>
    <n v="4"/>
    <x v="7"/>
    <n v="9.2799999999999994"/>
    <n v="1.47"/>
    <x v="7"/>
    <s v="MPDUK1108001716358"/>
    <s v="BE586633479UK"/>
    <n v="200"/>
    <n v="200"/>
    <n v="11"/>
    <n v="75482"/>
    <n v="5"/>
    <s v="BEUK"/>
    <n v="38"/>
    <n v="37.119999999999997"/>
    <n v="0"/>
    <n v="9.01"/>
    <n v="0.88"/>
    <n v="1.99"/>
  </r>
  <r>
    <d v="2017-11-08T15:29:41"/>
    <n v="9173"/>
    <n v="13"/>
    <n v="1"/>
    <x v="2"/>
    <n v="11.96"/>
    <n v="1.5"/>
    <x v="2"/>
    <s v="MPDUK1108001716551"/>
    <s v="BE586660973UK"/>
    <n v="200"/>
    <n v="200"/>
    <n v="22"/>
    <n v="72262"/>
    <n v="7"/>
    <s v="BEUK"/>
    <n v="13"/>
    <n v="11.96"/>
    <n v="0"/>
    <n v="11.88"/>
    <n v="1.04"/>
    <n v="10.119999999999999"/>
  </r>
  <r>
    <d v="2017-11-08T15:29:41"/>
    <n v="9174"/>
    <n v="13"/>
    <n v="5"/>
    <x v="1"/>
    <n v="11.51"/>
    <n v="1.47"/>
    <x v="1"/>
    <s v="MPDUK1108001716551"/>
    <s v="BE586660973UK"/>
    <n v="200"/>
    <n v="200"/>
    <n v="22"/>
    <n v="72262"/>
    <n v="7"/>
    <s v="BEUK"/>
    <n v="65"/>
    <n v="57.55"/>
    <n v="7.35"/>
    <n v="11.88"/>
    <n v="0.1"/>
    <n v="10.119999999999999"/>
  </r>
  <r>
    <d v="2017-11-08T15:41:11"/>
    <n v="9174"/>
    <n v="12.8"/>
    <n v="6"/>
    <x v="1"/>
    <n v="11.51"/>
    <n v="1.47"/>
    <x v="1"/>
    <s v="MPDUK1108001716790"/>
    <s v="BE586634620UK"/>
    <n v="200"/>
    <n v="200"/>
    <n v="21.5"/>
    <n v="109379"/>
    <n v="7"/>
    <s v="BEUK"/>
    <n v="76.8"/>
    <n v="69.06"/>
    <n v="8.82"/>
    <n v="11.88"/>
    <n v="-1.08"/>
    <n v="9.6199999999999992"/>
  </r>
  <r>
    <d v="2017-11-09T06:08:50"/>
    <n v="9174"/>
    <n v="12.5"/>
    <n v="4"/>
    <x v="1"/>
    <n v="11.51"/>
    <n v="1.47"/>
    <x v="1"/>
    <s v="MPDUK1109001718566"/>
    <s v="BE586641682UK"/>
    <n v="200"/>
    <n v="200"/>
    <n v="12.7"/>
    <n v="72333"/>
    <n v="5"/>
    <s v="BEUK"/>
    <n v="50"/>
    <n v="46.04"/>
    <n v="0"/>
    <n v="9.01"/>
    <n v="3.96"/>
    <n v="3.69"/>
  </r>
  <r>
    <d v="2017-11-07T14:50:08"/>
    <n v="9172"/>
    <n v="13"/>
    <n v="4"/>
    <x v="0"/>
    <n v="11.96"/>
    <n v="1.5"/>
    <x v="0"/>
    <s v="MPDUK1107001709428"/>
    <s v="BE586616762UK"/>
    <n v="29"/>
    <n v="29"/>
    <n v="15.99"/>
    <n v="145208"/>
    <n v="5"/>
    <s v="BEUK"/>
    <n v="52"/>
    <n v="47.84"/>
    <n v="0"/>
    <n v="9.01"/>
    <n v="4.16"/>
    <n v="6.98"/>
  </r>
  <r>
    <d v="2017-11-07T14:47:41"/>
    <n v="9174"/>
    <n v="12.7"/>
    <n v="6"/>
    <x v="1"/>
    <n v="11.51"/>
    <n v="1.47"/>
    <x v="1"/>
    <s v="MPDUK1107001709476"/>
    <s v="BE586616714UK"/>
    <n v="200"/>
    <n v="200"/>
    <n v="21"/>
    <n v="72183"/>
    <n v="7"/>
    <s v="BEUK"/>
    <n v="76.2"/>
    <n v="69.06"/>
    <n v="8.82"/>
    <n v="11.88"/>
    <n v="-1.68"/>
    <n v="9.1199999999999992"/>
  </r>
  <r>
    <d v="2017-11-07T15:44:51"/>
    <n v="9174"/>
    <n v="12.5"/>
    <n v="4"/>
    <x v="1"/>
    <n v="11.51"/>
    <n v="1.47"/>
    <x v="1"/>
    <s v="MPDUK1107001709895"/>
    <s v="BE586617839UK"/>
    <n v="200"/>
    <n v="200"/>
    <n v="12"/>
    <n v="142071"/>
    <n v="5"/>
    <s v="BEUK"/>
    <n v="50"/>
    <n v="46.04"/>
    <n v="0"/>
    <n v="9.01"/>
    <n v="3.96"/>
    <n v="2.99"/>
  </r>
  <r>
    <d v="2017-11-07T16:02:23"/>
    <n v="9166"/>
    <n v="8.5"/>
    <n v="6"/>
    <x v="4"/>
    <n v="8.2200000000000006"/>
    <n v="1.47"/>
    <x v="4"/>
    <s v="MPDUK1107001710103"/>
    <s v="EK879506186GB"/>
    <n v="200"/>
    <n v="200"/>
    <n v="22"/>
    <n v="70672"/>
    <n v="7"/>
    <s v="EKGB"/>
    <n v="51"/>
    <n v="49.32"/>
    <n v="8.82"/>
    <n v="22.95"/>
    <n v="-7.14"/>
    <n v="-0.95"/>
  </r>
  <r>
    <d v="2017-11-07T22:42:26"/>
    <n v="9173"/>
    <n v="13"/>
    <n v="4"/>
    <x v="2"/>
    <n v="11.96"/>
    <n v="1.5"/>
    <x v="2"/>
    <s v="MPDUK1107001711038"/>
    <s v="BE586622238UK"/>
    <n v="29"/>
    <n v="29"/>
    <n v="15.99"/>
    <n v="151100"/>
    <n v="5"/>
    <s v="BEUK"/>
    <n v="52"/>
    <n v="47.84"/>
    <n v="0"/>
    <n v="9.01"/>
    <n v="4.16"/>
    <n v="6.98"/>
  </r>
  <r>
    <d v="2017-11-07T23:28:56"/>
    <n v="9174"/>
    <n v="13"/>
    <n v="4"/>
    <x v="1"/>
    <n v="11.51"/>
    <n v="1.47"/>
    <x v="1"/>
    <s v="MPDUK1107001711228"/>
    <s v="BE586622768UK"/>
    <n v="200"/>
    <n v="200"/>
    <n v="15.99"/>
    <n v="71624"/>
    <n v="5"/>
    <s v="BEUK"/>
    <n v="52"/>
    <n v="46.04"/>
    <n v="0"/>
    <n v="9.01"/>
    <n v="5.96"/>
    <n v="6.98"/>
  </r>
  <r>
    <d v="2017-11-08T02:50:24"/>
    <n v="9165"/>
    <n v="8.8000000000000007"/>
    <n v="4"/>
    <x v="9"/>
    <n v="8.66"/>
    <n v="1.47"/>
    <x v="9"/>
    <s v="MPDUK1108001711894"/>
    <s v="BE586625000UK"/>
    <n v="200"/>
    <n v="200"/>
    <n v="15.5"/>
    <n v="72333"/>
    <n v="5"/>
    <s v="BEUK"/>
    <n v="35.200000000000003"/>
    <n v="34.64"/>
    <n v="0"/>
    <n v="9.01"/>
    <n v="0.56000000000000005"/>
    <n v="6.49"/>
  </r>
  <r>
    <d v="2017-11-08T04:59:14"/>
    <n v="9157"/>
    <n v="9.5"/>
    <n v="4"/>
    <x v="7"/>
    <n v="9.2799999999999994"/>
    <n v="1.47"/>
    <x v="7"/>
    <s v="MPDUK1108001712210"/>
    <s v="BE586625455UK"/>
    <n v="200"/>
    <n v="200"/>
    <n v="10.5"/>
    <n v="72333"/>
    <n v="5"/>
    <s v="BEUK"/>
    <n v="38"/>
    <n v="37.119999999999997"/>
    <n v="0"/>
    <n v="9.01"/>
    <n v="0.88"/>
    <n v="1.49"/>
  </r>
  <r>
    <d v="2017-11-09T17:18:02"/>
    <n v="9158"/>
    <n v="9.5"/>
    <n v="4"/>
    <x v="6"/>
    <n v="9.2799999999999994"/>
    <n v="1.47"/>
    <x v="6"/>
    <s v="MPDUK1109001726369"/>
    <s v="BE586654893UK"/>
    <n v="200"/>
    <n v="200"/>
    <n v="12"/>
    <n v="149513"/>
    <n v="5"/>
    <s v="BEUK"/>
    <n v="38"/>
    <n v="37.119999999999997"/>
    <n v="0"/>
    <n v="9.01"/>
    <n v="0.88"/>
    <n v="2.99"/>
  </r>
  <r>
    <d v="2017-11-10T05:49:52"/>
    <n v="9172"/>
    <n v="13"/>
    <n v="6"/>
    <x v="0"/>
    <n v="11.96"/>
    <n v="1.5"/>
    <x v="0"/>
    <s v="MPDUK1110001729263"/>
    <s v="BE586662492UK"/>
    <n v="200"/>
    <n v="200"/>
    <n v="22"/>
    <n v="71361"/>
    <n v="7"/>
    <s v="BEUK"/>
    <n v="78"/>
    <n v="71.760000000000005"/>
    <n v="9"/>
    <n v="11.88"/>
    <n v="-2.76"/>
    <n v="10.119999999999999"/>
  </r>
  <r>
    <d v="2017-11-10T05:52:38"/>
    <n v="9157"/>
    <n v="10"/>
    <n v="6"/>
    <x v="7"/>
    <n v="9.2799999999999994"/>
    <n v="1.47"/>
    <x v="7"/>
    <s v="MPDUK1110001729294"/>
    <s v="BE586662515UK"/>
    <n v="200"/>
    <n v="200"/>
    <n v="22"/>
    <n v="71361"/>
    <n v="7"/>
    <s v="BEUK"/>
    <n v="60"/>
    <n v="55.68"/>
    <n v="8.82"/>
    <n v="11.88"/>
    <n v="-4.5"/>
    <n v="10.119999999999999"/>
  </r>
  <r>
    <d v="2017-11-14T07:57:17"/>
    <n v="9157"/>
    <n v="9.5"/>
    <n v="4"/>
    <x v="7"/>
    <n v="9.2799999999999994"/>
    <n v="1.47"/>
    <x v="7"/>
    <s v="MPDUK1114001772730"/>
    <s v="BE586819779UK"/>
    <n v="200"/>
    <n v="200"/>
    <n v="10"/>
    <n v="149079"/>
    <n v="5"/>
    <s v="BEUK"/>
    <n v="38"/>
    <n v="37.119999999999997"/>
    <n v="0"/>
    <n v="9.01"/>
    <n v="0.88"/>
    <n v="0.99"/>
  </r>
  <r>
    <d v="2017-11-14T07:57:24"/>
    <n v="9157"/>
    <n v="9.5"/>
    <n v="4"/>
    <x v="7"/>
    <n v="9.2799999999999994"/>
    <n v="1.47"/>
    <x v="7"/>
    <s v="MPDUK1114001772465"/>
    <s v="BE586819500UK"/>
    <n v="200"/>
    <n v="200"/>
    <n v="10"/>
    <n v="149079"/>
    <n v="5"/>
    <s v="BEUK"/>
    <n v="38"/>
    <n v="37.119999999999997"/>
    <n v="0"/>
    <n v="9.01"/>
    <n v="0.88"/>
    <n v="0.99"/>
  </r>
  <r>
    <d v="2017-11-14T07:57:32"/>
    <n v="9160"/>
    <n v="10.3"/>
    <n v="4"/>
    <x v="8"/>
    <n v="10.02"/>
    <n v="1.47"/>
    <x v="8"/>
    <s v="MPDUK1114001772261"/>
    <s v="BE586821145UK"/>
    <n v="29"/>
    <n v="29"/>
    <n v="10"/>
    <n v="149079"/>
    <n v="5"/>
    <s v="BEUK"/>
    <n v="41.2"/>
    <n v="40.08"/>
    <n v="0"/>
    <n v="9.01"/>
    <n v="1.1200000000000001"/>
    <n v="0.99"/>
  </r>
  <r>
    <d v="2017-11-14T07:57:38"/>
    <n v="9159"/>
    <n v="10.3"/>
    <n v="4"/>
    <x v="10"/>
    <n v="10.02"/>
    <n v="1.5"/>
    <x v="10"/>
    <s v="MPDUK1114001772139"/>
    <s v="BE586821273UK"/>
    <n v="29"/>
    <n v="29"/>
    <n v="10"/>
    <n v="149079"/>
    <n v="5"/>
    <s v="BEUK"/>
    <n v="41.2"/>
    <n v="40.08"/>
    <n v="0"/>
    <n v="9.01"/>
    <n v="1.1200000000000001"/>
    <n v="0.99"/>
  </r>
  <r>
    <d v="2017-11-14T07:57:49"/>
    <n v="9159"/>
    <n v="10.3"/>
    <n v="4"/>
    <x v="10"/>
    <n v="10.02"/>
    <n v="1.5"/>
    <x v="10"/>
    <s v="MPDUK1114001771819"/>
    <s v="BE586821582UK"/>
    <n v="29"/>
    <n v="29"/>
    <n v="10"/>
    <n v="149079"/>
    <n v="5"/>
    <s v="BEUK"/>
    <n v="41.2"/>
    <n v="40.08"/>
    <n v="0"/>
    <n v="9.01"/>
    <n v="1.1200000000000001"/>
    <n v="0.99"/>
  </r>
  <r>
    <d v="2017-11-14T07:57:49"/>
    <n v="9159"/>
    <n v="10.3"/>
    <n v="4"/>
    <x v="10"/>
    <n v="10.02"/>
    <n v="1.5"/>
    <x v="10"/>
    <s v="MPDUK1114001771796"/>
    <s v="BE586821605UK"/>
    <n v="29"/>
    <n v="29"/>
    <n v="10"/>
    <n v="149079"/>
    <n v="5"/>
    <s v="BEUK"/>
    <n v="41.2"/>
    <n v="40.08"/>
    <n v="0"/>
    <n v="9.01"/>
    <n v="1.1200000000000001"/>
    <n v="0.99"/>
  </r>
  <r>
    <d v="2017-11-14T07:57:51"/>
    <n v="9159"/>
    <n v="10.3"/>
    <n v="4"/>
    <x v="10"/>
    <n v="10.02"/>
    <n v="1.5"/>
    <x v="10"/>
    <s v="MPDUK1114001771751"/>
    <s v="BE586821640UK"/>
    <n v="29"/>
    <n v="29"/>
    <n v="10"/>
    <n v="149079"/>
    <n v="5"/>
    <s v="BEUK"/>
    <n v="41.2"/>
    <n v="40.08"/>
    <n v="0"/>
    <n v="9.01"/>
    <n v="1.1200000000000001"/>
    <n v="0.99"/>
  </r>
  <r>
    <d v="2017-11-14T07:57:52"/>
    <n v="9173"/>
    <n v="12.3"/>
    <n v="6"/>
    <x v="2"/>
    <n v="11.96"/>
    <n v="1.5"/>
    <x v="2"/>
    <s v="MPDUK1114001771725"/>
    <s v="BE586819385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2"/>
    <n v="9173"/>
    <n v="12.3"/>
    <n v="6"/>
    <x v="2"/>
    <n v="11.96"/>
    <n v="1.5"/>
    <x v="2"/>
    <s v="MPDUK1114001771703"/>
    <s v="BE586819368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3"/>
    <n v="9173"/>
    <n v="12.3"/>
    <n v="6"/>
    <x v="2"/>
    <n v="11.96"/>
    <n v="1.5"/>
    <x v="2"/>
    <s v="MPDUK1114001771646"/>
    <s v="BE586819306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8"/>
    <n v="9173"/>
    <n v="12.3"/>
    <n v="6"/>
    <x v="2"/>
    <n v="11.96"/>
    <n v="1.5"/>
    <x v="2"/>
    <s v="MPDUK1114001771495"/>
    <s v="BE586819147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2"/>
    <n v="9172"/>
    <n v="12.3"/>
    <n v="6"/>
    <x v="0"/>
    <n v="11.96"/>
    <n v="1.5"/>
    <x v="0"/>
    <s v="MPDUK1114001771439"/>
    <s v="BE586821684UK"/>
    <n v="29"/>
    <n v="29"/>
    <n v="20"/>
    <n v="149079"/>
    <n v="7"/>
    <s v="BEUK"/>
    <n v="73.8"/>
    <n v="71.760000000000005"/>
    <n v="9"/>
    <n v="11.88"/>
    <n v="-6.96"/>
    <n v="8.1199999999999992"/>
  </r>
  <r>
    <d v="2017-11-14T07:58:05"/>
    <n v="9172"/>
    <n v="12.3"/>
    <n v="6"/>
    <x v="0"/>
    <n v="11.96"/>
    <n v="1.5"/>
    <x v="0"/>
    <s v="MPDUK1114001771399"/>
    <s v="BE586821724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5"/>
    <n v="9172"/>
    <n v="12.3"/>
    <n v="6"/>
    <x v="0"/>
    <n v="11.96"/>
    <n v="1.5"/>
    <x v="0"/>
    <s v="MPDUK1114001771371"/>
    <s v="BE586821755UK"/>
    <n v="29"/>
    <n v="29"/>
    <n v="20"/>
    <n v="149079"/>
    <n v="7"/>
    <s v="BEUK"/>
    <n v="73.8"/>
    <n v="71.760000000000005"/>
    <n v="9"/>
    <n v="11.88"/>
    <n v="-6.96"/>
    <n v="8.1199999999999992"/>
  </r>
  <r>
    <d v="2017-11-14T07:58:06"/>
    <n v="9172"/>
    <n v="12.3"/>
    <n v="6"/>
    <x v="0"/>
    <n v="11.96"/>
    <n v="1.5"/>
    <x v="0"/>
    <s v="MPDUK1114001771354"/>
    <s v="BE586821786UK"/>
    <n v="29"/>
    <n v="29"/>
    <n v="20"/>
    <n v="149079"/>
    <n v="7"/>
    <s v="BEUK"/>
    <n v="73.8"/>
    <n v="71.760000000000005"/>
    <n v="9"/>
    <n v="11.88"/>
    <n v="-6.96"/>
    <n v="8.1199999999999992"/>
  </r>
  <r>
    <d v="2017-11-19T17:59:47"/>
    <n v="9157"/>
    <n v="10"/>
    <n v="4"/>
    <x v="7"/>
    <n v="9.2799999999999994"/>
    <n v="1.47"/>
    <x v="7"/>
    <s v="MPDUK1119001819437"/>
    <s v="BE586929054UK"/>
    <n v="29"/>
    <n v="29"/>
    <n v="11.9"/>
    <n v="75154"/>
    <n v="5"/>
    <s v="BEUK"/>
    <n v="40"/>
    <n v="37.119999999999997"/>
    <n v="0"/>
    <n v="9.01"/>
    <n v="2.88"/>
    <n v="2.89"/>
  </r>
  <r>
    <d v="2017-11-19T17:59:47"/>
    <n v="9158"/>
    <n v="10"/>
    <n v="4"/>
    <x v="6"/>
    <n v="9.2799999999999994"/>
    <n v="1.47"/>
    <x v="6"/>
    <s v="MPDUK1119001819454"/>
    <s v="BE586929068UK"/>
    <n v="29"/>
    <n v="29"/>
    <n v="11.9"/>
    <n v="75154"/>
    <n v="5"/>
    <s v="BEUK"/>
    <n v="40"/>
    <n v="37.119999999999997"/>
    <n v="0"/>
    <n v="9.01"/>
    <n v="2.88"/>
    <n v="2.89"/>
  </r>
  <r>
    <d v="2017-11-20T04:15:39"/>
    <n v="9158"/>
    <n v="10"/>
    <n v="6"/>
    <x v="6"/>
    <n v="9.2799999999999994"/>
    <n v="1.47"/>
    <x v="6"/>
    <s v="MPDUK1120001820695"/>
    <s v="BE586938440UK"/>
    <n v="29"/>
    <n v="29"/>
    <n v="22"/>
    <n v="71361"/>
    <n v="7"/>
    <s v="BEUK"/>
    <n v="60"/>
    <n v="55.68"/>
    <n v="8.82"/>
    <n v="11.88"/>
    <n v="-4.5"/>
    <n v="10.119999999999999"/>
  </r>
  <r>
    <d v="2017-11-17T10:27:07"/>
    <n v="9174"/>
    <n v="12.5"/>
    <n v="4"/>
    <x v="1"/>
    <n v="11.51"/>
    <n v="1.47"/>
    <x v="1"/>
    <s v="MPDUK1117001808350"/>
    <s v="BE586902839UK"/>
    <n v="200"/>
    <n v="200"/>
    <n v="12.7"/>
    <n v="72333"/>
    <n v="5"/>
    <s v="BEUK"/>
    <n v="50"/>
    <n v="46.04"/>
    <n v="0"/>
    <n v="9.01"/>
    <n v="3.96"/>
    <n v="3.69"/>
  </r>
  <r>
    <d v="2017-11-17T10:27:08"/>
    <n v="9173"/>
    <n v="12.5"/>
    <n v="4"/>
    <x v="2"/>
    <n v="11.96"/>
    <n v="1.5"/>
    <x v="2"/>
    <s v="MPDUK1117001808329"/>
    <s v="BE586902808UK"/>
    <n v="200"/>
    <n v="200"/>
    <n v="12.7"/>
    <n v="72333"/>
    <n v="5"/>
    <s v="BEUK"/>
    <n v="50"/>
    <n v="47.84"/>
    <n v="0"/>
    <n v="9.01"/>
    <n v="2.16"/>
    <n v="3.69"/>
  </r>
  <r>
    <d v="2017-11-17T10:27:10"/>
    <n v="9174"/>
    <n v="12.5"/>
    <n v="4"/>
    <x v="1"/>
    <n v="11.51"/>
    <n v="1.47"/>
    <x v="1"/>
    <s v="MPDUK1117001808275"/>
    <s v="BE586902785UK"/>
    <n v="29"/>
    <n v="29"/>
    <n v="12.7"/>
    <n v="72333"/>
    <n v="5"/>
    <s v="BEUK"/>
    <n v="50"/>
    <n v="46.04"/>
    <n v="0"/>
    <n v="9.01"/>
    <n v="3.96"/>
    <n v="3.69"/>
  </r>
  <r>
    <d v="2017-11-17T10:27:10"/>
    <n v="9174"/>
    <n v="12.5"/>
    <n v="4"/>
    <x v="1"/>
    <n v="11.51"/>
    <n v="1.47"/>
    <x v="1"/>
    <s v="MPDUK1117001808261"/>
    <s v="BE586902771UK"/>
    <n v="29"/>
    <n v="29"/>
    <n v="12.7"/>
    <n v="72333"/>
    <n v="5"/>
    <s v="BEUK"/>
    <n v="50"/>
    <n v="46.04"/>
    <n v="0"/>
    <n v="9.01"/>
    <n v="3.96"/>
    <n v="3.69"/>
  </r>
  <r>
    <d v="2017-11-17T10:27:10"/>
    <n v="9174"/>
    <n v="12.5"/>
    <n v="4"/>
    <x v="1"/>
    <n v="11.51"/>
    <n v="1.47"/>
    <x v="1"/>
    <s v="MPDUK1117001808258"/>
    <s v="BE586902768UK"/>
    <n v="29"/>
    <n v="29"/>
    <n v="12.7"/>
    <n v="72333"/>
    <n v="5"/>
    <s v="BEUK"/>
    <n v="50"/>
    <n v="46.04"/>
    <n v="0"/>
    <n v="9.01"/>
    <n v="3.96"/>
    <n v="3.69"/>
  </r>
  <r>
    <d v="2017-11-17T10:27:11"/>
    <n v="9173"/>
    <n v="12.5"/>
    <n v="4"/>
    <x v="2"/>
    <n v="11.96"/>
    <n v="1.5"/>
    <x v="2"/>
    <s v="MPDUK1117001808227"/>
    <s v="BE586902737UK"/>
    <n v="29"/>
    <n v="29"/>
    <n v="12.7"/>
    <n v="72333"/>
    <n v="5"/>
    <s v="BEUK"/>
    <n v="50"/>
    <n v="47.84"/>
    <n v="0"/>
    <n v="9.01"/>
    <n v="2.16"/>
    <n v="3.69"/>
  </r>
  <r>
    <d v="2017-11-17T10:27:21"/>
    <n v="9174"/>
    <n v="12.5"/>
    <n v="4"/>
    <x v="1"/>
    <n v="11.51"/>
    <n v="1.47"/>
    <x v="1"/>
    <s v="MPDUK1117001807907"/>
    <s v="BE586902414UK"/>
    <n v="29"/>
    <n v="29"/>
    <n v="12.7"/>
    <n v="72333"/>
    <n v="5"/>
    <s v="BEUK"/>
    <n v="50"/>
    <n v="46.04"/>
    <n v="0"/>
    <n v="9.01"/>
    <n v="3.96"/>
    <n v="3.69"/>
  </r>
  <r>
    <d v="2017-11-17T10:27:22"/>
    <n v="9174"/>
    <n v="12.5"/>
    <n v="4"/>
    <x v="1"/>
    <n v="11.51"/>
    <n v="1.47"/>
    <x v="1"/>
    <s v="MPDUK1117001807867"/>
    <s v="BE586902374UK"/>
    <n v="29"/>
    <n v="29"/>
    <n v="12.7"/>
    <n v="72333"/>
    <n v="5"/>
    <s v="BEUK"/>
    <n v="50"/>
    <n v="46.04"/>
    <n v="0"/>
    <n v="9.01"/>
    <n v="3.96"/>
    <n v="3.69"/>
  </r>
  <r>
    <d v="2017-11-17T10:27:22"/>
    <n v="9174"/>
    <n v="12.5"/>
    <n v="4"/>
    <x v="1"/>
    <n v="11.51"/>
    <n v="1.47"/>
    <x v="1"/>
    <s v="MPDUK1117001807853"/>
    <s v="BE586902365UK"/>
    <n v="29"/>
    <n v="29"/>
    <n v="12.7"/>
    <n v="72333"/>
    <n v="5"/>
    <s v="BEUK"/>
    <n v="50"/>
    <n v="46.04"/>
    <n v="0"/>
    <n v="9.01"/>
    <n v="3.96"/>
    <n v="3.69"/>
  </r>
  <r>
    <d v="2017-11-17T10:27:24"/>
    <n v="9174"/>
    <n v="12.5"/>
    <n v="4"/>
    <x v="1"/>
    <n v="11.51"/>
    <n v="1.47"/>
    <x v="1"/>
    <s v="MPDUK1117001807782"/>
    <s v="BE586902286UK"/>
    <n v="29"/>
    <n v="29"/>
    <n v="12.7"/>
    <n v="72333"/>
    <n v="5"/>
    <s v="BEUK"/>
    <n v="50"/>
    <n v="46.04"/>
    <n v="0"/>
    <n v="9.01"/>
    <n v="3.96"/>
    <n v="3.69"/>
  </r>
  <r>
    <d v="2017-11-17T10:27:25"/>
    <n v="9172"/>
    <n v="12.5"/>
    <n v="4"/>
    <x v="0"/>
    <n v="11.96"/>
    <n v="1.5"/>
    <x v="0"/>
    <s v="MPDUK1117001807765"/>
    <s v="BE586902241UK"/>
    <n v="29"/>
    <n v="29"/>
    <n v="15.7"/>
    <n v="72333"/>
    <n v="5"/>
    <s v="BEUK"/>
    <n v="50"/>
    <n v="47.84"/>
    <n v="0"/>
    <n v="9.01"/>
    <n v="2.16"/>
    <n v="6.69"/>
  </r>
  <r>
    <d v="2017-11-17T10:27:25"/>
    <n v="9174"/>
    <n v="12.5"/>
    <n v="4"/>
    <x v="1"/>
    <n v="11.51"/>
    <n v="1.47"/>
    <x v="1"/>
    <s v="MPDUK1117001807717"/>
    <s v="BE586906036UK"/>
    <n v="29"/>
    <n v="29"/>
    <n v="12.7"/>
    <n v="72333"/>
    <n v="5"/>
    <s v="BEUK"/>
    <n v="50"/>
    <n v="46.04"/>
    <n v="0"/>
    <n v="9.01"/>
    <n v="3.96"/>
    <n v="3.69"/>
  </r>
  <r>
    <d v="2017-11-17T10:27:30"/>
    <n v="9174"/>
    <n v="12.5"/>
    <n v="4"/>
    <x v="1"/>
    <n v="11.51"/>
    <n v="1.47"/>
    <x v="1"/>
    <s v="MPDUK1117001807527"/>
    <s v="BE586905883UK"/>
    <n v="29"/>
    <n v="29"/>
    <n v="12.7"/>
    <n v="72333"/>
    <n v="5"/>
    <s v="BEUK"/>
    <n v="50"/>
    <n v="46.04"/>
    <n v="0"/>
    <n v="9.01"/>
    <n v="3.96"/>
    <n v="3.69"/>
  </r>
  <r>
    <d v="2017-11-17T10:27:31"/>
    <n v="9174"/>
    <n v="12.5"/>
    <n v="4"/>
    <x v="1"/>
    <n v="11.51"/>
    <n v="1.47"/>
    <x v="1"/>
    <s v="MPDUK1117001807456"/>
    <s v="BE586905821UK"/>
    <n v="29"/>
    <n v="29"/>
    <n v="12.7"/>
    <n v="72333"/>
    <n v="5"/>
    <s v="BEUK"/>
    <n v="50"/>
    <n v="46.04"/>
    <n v="0"/>
    <n v="9.01"/>
    <n v="3.96"/>
    <n v="3.69"/>
  </r>
  <r>
    <d v="2017-11-17T10:27:32"/>
    <n v="9168"/>
    <n v="8.4"/>
    <n v="4"/>
    <x v="5"/>
    <n v="8.2200000000000006"/>
    <n v="1.47"/>
    <x v="5"/>
    <s v="MPDUK1117001807408"/>
    <s v="BE586902958UK"/>
    <n v="200"/>
    <n v="200"/>
    <n v="10.5"/>
    <n v="72333"/>
    <n v="5"/>
    <s v="BEUK"/>
    <n v="33.6"/>
    <n v="32.880000000000003"/>
    <n v="0"/>
    <n v="9.01"/>
    <n v="0.72"/>
    <n v="1.49"/>
  </r>
  <r>
    <d v="2017-11-17T10:27:33"/>
    <n v="9173"/>
    <n v="12.5"/>
    <n v="4"/>
    <x v="2"/>
    <n v="11.96"/>
    <n v="1.5"/>
    <x v="2"/>
    <s v="MPDUK1117001807354"/>
    <s v="BE586905747UK"/>
    <n v="29"/>
    <n v="29"/>
    <n v="12.7"/>
    <n v="72333"/>
    <n v="5"/>
    <s v="BEUK"/>
    <n v="50"/>
    <n v="47.84"/>
    <n v="0"/>
    <n v="9.01"/>
    <n v="2.16"/>
    <n v="3.69"/>
  </r>
  <r>
    <d v="2017-11-17T10:27:34"/>
    <n v="9174"/>
    <n v="12.5"/>
    <n v="4"/>
    <x v="1"/>
    <n v="11.51"/>
    <n v="1.47"/>
    <x v="1"/>
    <s v="MPDUK1117001807266"/>
    <s v="BE586905605UK"/>
    <n v="29"/>
    <n v="29"/>
    <n v="12.7"/>
    <n v="72333"/>
    <n v="5"/>
    <s v="BEUK"/>
    <n v="50"/>
    <n v="46.04"/>
    <n v="0"/>
    <n v="9.01"/>
    <n v="3.96"/>
    <n v="3.69"/>
  </r>
  <r>
    <d v="2017-11-17T10:27:34"/>
    <n v="9173"/>
    <n v="12.5"/>
    <n v="4"/>
    <x v="2"/>
    <n v="11.96"/>
    <n v="1.5"/>
    <x v="2"/>
    <s v="MPDUK1117001807235"/>
    <s v="BE586905557UK"/>
    <n v="29"/>
    <n v="29"/>
    <n v="12.7"/>
    <n v="72333"/>
    <n v="5"/>
    <s v="BEUK"/>
    <n v="50"/>
    <n v="47.84"/>
    <n v="0"/>
    <n v="9.01"/>
    <n v="2.16"/>
    <n v="3.69"/>
  </r>
  <r>
    <d v="2017-11-17T10:27:34"/>
    <n v="9173"/>
    <n v="12.5"/>
    <n v="4"/>
    <x v="2"/>
    <n v="11.96"/>
    <n v="1.5"/>
    <x v="2"/>
    <s v="MPDUK1117001807221"/>
    <s v="BE586905543UK"/>
    <n v="29"/>
    <n v="29"/>
    <n v="12.7"/>
    <n v="72333"/>
    <n v="5"/>
    <s v="BEUK"/>
    <n v="50"/>
    <n v="47.84"/>
    <n v="0"/>
    <n v="9.01"/>
    <n v="2.16"/>
    <n v="3.69"/>
  </r>
  <r>
    <d v="2017-11-17T10:27:36"/>
    <n v="9173"/>
    <n v="12.5"/>
    <n v="4"/>
    <x v="2"/>
    <n v="11.96"/>
    <n v="1.5"/>
    <x v="2"/>
    <s v="MPDUK1117001807080"/>
    <s v="BE586905336UK"/>
    <n v="29"/>
    <n v="29"/>
    <n v="12.7"/>
    <n v="72333"/>
    <n v="5"/>
    <s v="BEUK"/>
    <n v="50"/>
    <n v="47.84"/>
    <n v="0"/>
    <n v="9.01"/>
    <n v="2.16"/>
    <n v="3.69"/>
  </r>
  <r>
    <d v="2017-11-15T07:58:49"/>
    <n v="9157"/>
    <n v="9.5"/>
    <n v="4"/>
    <x v="7"/>
    <n v="9.2799999999999994"/>
    <n v="1.47"/>
    <x v="7"/>
    <s v="MPDUK1115001782048"/>
    <s v="BE586851071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2025"/>
    <s v="BE586851054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02"/>
    <s v="BE586850748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76"/>
    <s v="BE586850694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45"/>
    <s v="BE586850650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60"/>
    <n v="10.3"/>
    <n v="4"/>
    <x v="8"/>
    <n v="10.02"/>
    <n v="1.47"/>
    <x v="8"/>
    <s v="MPDUK1115001781691"/>
    <s v="BE586852559UK"/>
    <n v="29"/>
    <n v="29"/>
    <n v="10"/>
    <n v="149079"/>
    <n v="5"/>
    <s v="BEUK"/>
    <n v="41.2"/>
    <n v="40.08"/>
    <n v="0"/>
    <n v="9.01"/>
    <n v="1.1200000000000001"/>
    <n v="0.99"/>
  </r>
  <r>
    <d v="2017-11-15T07:58:53"/>
    <n v="9160"/>
    <n v="10.3"/>
    <n v="4"/>
    <x v="8"/>
    <n v="10.02"/>
    <n v="1.47"/>
    <x v="8"/>
    <s v="MPDUK1115001781657"/>
    <s v="BE586852593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59"/>
    <n v="10.3"/>
    <n v="4"/>
    <x v="10"/>
    <n v="10.02"/>
    <n v="1.5"/>
    <x v="10"/>
    <s v="MPDUK1115001781484"/>
    <s v="BE586852752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59"/>
    <n v="10.3"/>
    <n v="4"/>
    <x v="10"/>
    <n v="10.02"/>
    <n v="1.5"/>
    <x v="10"/>
    <s v="MPDUK1115001781475"/>
    <s v="BE586852766UK"/>
    <n v="29"/>
    <n v="29"/>
    <n v="10"/>
    <n v="149079"/>
    <n v="5"/>
    <s v="BEUK"/>
    <n v="41.2"/>
    <n v="40.08"/>
    <n v="0"/>
    <n v="9.01"/>
    <n v="1.1200000000000001"/>
    <n v="0.99"/>
  </r>
  <r>
    <d v="2017-11-15T07:58:57"/>
    <n v="9174"/>
    <n v="11.8"/>
    <n v="4"/>
    <x v="1"/>
    <n v="11.51"/>
    <n v="1.47"/>
    <x v="1"/>
    <s v="MPDUK1115001781382"/>
    <s v="BE586850589UK"/>
    <n v="200"/>
    <n v="200"/>
    <n v="10"/>
    <n v="149079"/>
    <n v="5"/>
    <s v="BEUK"/>
    <n v="47.2"/>
    <n v="46.04"/>
    <n v="0"/>
    <n v="9.01"/>
    <n v="1.1599999999999999"/>
    <n v="0.99"/>
  </r>
  <r>
    <d v="2017-11-15T08:47:10"/>
    <n v="9174"/>
    <n v="12.3"/>
    <n v="4"/>
    <x v="1"/>
    <n v="11.51"/>
    <n v="1.47"/>
    <x v="1"/>
    <s v="MPDUK1115001783370"/>
    <s v="BE586853554UK"/>
    <n v="14"/>
    <n v="14"/>
    <n v="12"/>
    <n v="149120"/>
    <n v="5"/>
    <s v="BEUK"/>
    <n v="49.2"/>
    <n v="46.04"/>
    <n v="0"/>
    <n v="9.01"/>
    <n v="3.16"/>
    <n v="2.99"/>
  </r>
  <r>
    <d v="2017-11-15T09:10:27"/>
    <n v="9173"/>
    <n v="12.8"/>
    <n v="4"/>
    <x v="2"/>
    <n v="11.96"/>
    <n v="1.5"/>
    <x v="2"/>
    <s v="MPDUK1115001783587"/>
    <s v="BE586853982UK"/>
    <n v="29"/>
    <n v="29"/>
    <n v="13.5"/>
    <n v="109379"/>
    <n v="5"/>
    <s v="BEUK"/>
    <n v="51.2"/>
    <n v="47.84"/>
    <n v="0"/>
    <n v="9.01"/>
    <n v="3.36"/>
    <n v="4.49"/>
  </r>
  <r>
    <d v="2017-11-13T03:37:33"/>
    <n v="9157"/>
    <n v="9.5"/>
    <n v="4"/>
    <x v="7"/>
    <n v="9.2799999999999994"/>
    <n v="1.47"/>
    <x v="7"/>
    <s v="MPDUK1113001754886"/>
    <s v="BE586765435UK"/>
    <n v="29"/>
    <n v="29"/>
    <n v="10.5"/>
    <n v="72333"/>
    <n v="5"/>
    <s v="BEUK"/>
    <n v="38"/>
    <n v="37.119999999999997"/>
    <n v="0"/>
    <n v="9.01"/>
    <n v="0.88"/>
    <n v="1.49"/>
  </r>
  <r>
    <d v="2017-11-13T03:37:33"/>
    <n v="9173"/>
    <n v="12.5"/>
    <n v="4"/>
    <x v="2"/>
    <n v="11.96"/>
    <n v="1.5"/>
    <x v="2"/>
    <s v="MPDUK1113001754869"/>
    <s v="BE586765418UK"/>
    <n v="200"/>
    <n v="200"/>
    <n v="12.7"/>
    <n v="72333"/>
    <n v="5"/>
    <s v="BEUK"/>
    <n v="50"/>
    <n v="47.84"/>
    <n v="0"/>
    <n v="9.01"/>
    <n v="2.16"/>
    <n v="3.69"/>
  </r>
  <r>
    <d v="2017-11-13T03:37:34"/>
    <n v="9174"/>
    <n v="12.5"/>
    <n v="4"/>
    <x v="1"/>
    <n v="11.51"/>
    <n v="1.47"/>
    <x v="1"/>
    <s v="MPDUK1113001754838"/>
    <s v="BE586765381UK"/>
    <n v="200"/>
    <n v="200"/>
    <n v="12.7"/>
    <n v="72333"/>
    <n v="5"/>
    <s v="BEUK"/>
    <n v="50"/>
    <n v="46.04"/>
    <n v="0"/>
    <n v="9.01"/>
    <n v="3.96"/>
    <n v="3.69"/>
  </r>
  <r>
    <d v="2017-11-13T03:37:35"/>
    <n v="9157"/>
    <n v="9.5"/>
    <n v="4"/>
    <x v="7"/>
    <n v="9.2799999999999994"/>
    <n v="1.47"/>
    <x v="7"/>
    <s v="MPDUK1113001754435"/>
    <s v="BE586765259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73"/>
    <n v="12.5"/>
    <n v="1"/>
    <x v="2"/>
    <n v="11.96"/>
    <n v="1.5"/>
    <x v="2"/>
    <s v="MPDUK1113001754210"/>
    <s v="BE586765228UK"/>
    <n v="200"/>
    <n v="200"/>
    <n v="12.7"/>
    <n v="72333"/>
    <n v="5"/>
    <s v="BEUK"/>
    <n v="12.5"/>
    <n v="11.96"/>
    <n v="0"/>
    <n v="9.01"/>
    <n v="0.54"/>
    <n v="3.69"/>
  </r>
  <r>
    <d v="2017-11-13T03:37:36"/>
    <n v="9174"/>
    <n v="12.5"/>
    <n v="3"/>
    <x v="1"/>
    <n v="11.51"/>
    <n v="1.47"/>
    <x v="1"/>
    <s v="MPDUK1113001754210"/>
    <s v="BE586765228UK"/>
    <n v="200"/>
    <n v="200"/>
    <n v="12.7"/>
    <n v="72333"/>
    <n v="5"/>
    <s v="BEUK"/>
    <n v="37.5"/>
    <n v="34.53"/>
    <n v="0"/>
    <n v="9.01"/>
    <n v="2.97"/>
    <n v="3.69"/>
  </r>
  <r>
    <d v="2017-11-13T03:37:34"/>
    <n v="9168"/>
    <n v="8.4"/>
    <n v="4"/>
    <x v="5"/>
    <n v="8.2200000000000006"/>
    <n v="1.47"/>
    <x v="5"/>
    <s v="MPDUK1113001754767"/>
    <s v="BE586765090UK"/>
    <n v="200"/>
    <n v="200"/>
    <n v="10.5"/>
    <n v="72333"/>
    <n v="5"/>
    <s v="BEUK"/>
    <n v="33.6"/>
    <n v="32.880000000000003"/>
    <n v="0"/>
    <n v="9.01"/>
    <n v="0.72"/>
    <n v="1.49"/>
  </r>
  <r>
    <d v="2017-11-13T03:37:34"/>
    <n v="9173"/>
    <n v="12.5"/>
    <n v="4"/>
    <x v="2"/>
    <n v="11.96"/>
    <n v="1.5"/>
    <x v="2"/>
    <s v="MPDUK1113001754705"/>
    <s v="BE586765007UK"/>
    <n v="200"/>
    <n v="200"/>
    <n v="12.7"/>
    <n v="72333"/>
    <n v="5"/>
    <s v="BEUK"/>
    <n v="50"/>
    <n v="47.84"/>
    <n v="0"/>
    <n v="9.01"/>
    <n v="2.16"/>
    <n v="3.69"/>
  </r>
  <r>
    <d v="2017-11-13T03:37:34"/>
    <n v="9174"/>
    <n v="12.5"/>
    <n v="4"/>
    <x v="1"/>
    <n v="11.51"/>
    <n v="1.47"/>
    <x v="1"/>
    <s v="MPDUK1113001754679"/>
    <s v="BE586764960UK"/>
    <n v="200"/>
    <n v="200"/>
    <n v="12.7"/>
    <n v="72333"/>
    <n v="5"/>
    <s v="BEUK"/>
    <n v="50"/>
    <n v="46.04"/>
    <n v="0"/>
    <n v="9.01"/>
    <n v="3.96"/>
    <n v="3.69"/>
  </r>
  <r>
    <d v="2017-11-13T03:37:35"/>
    <n v="9174"/>
    <n v="12.5"/>
    <n v="4"/>
    <x v="1"/>
    <n v="11.51"/>
    <n v="1.47"/>
    <x v="1"/>
    <s v="MPDUK1113001754585"/>
    <s v="BE586764868UK"/>
    <n v="200"/>
    <n v="200"/>
    <n v="12.7"/>
    <n v="72333"/>
    <n v="5"/>
    <s v="BEUK"/>
    <n v="50"/>
    <n v="46.04"/>
    <n v="0"/>
    <n v="9.01"/>
    <n v="3.96"/>
    <n v="3.69"/>
  </r>
  <r>
    <d v="2017-11-13T03:37:36"/>
    <n v="9174"/>
    <n v="12.5"/>
    <n v="4"/>
    <x v="1"/>
    <n v="11.51"/>
    <n v="1.47"/>
    <x v="1"/>
    <s v="MPDUK1113001754245"/>
    <s v="BE586764559UK"/>
    <n v="200"/>
    <n v="200"/>
    <n v="12.7"/>
    <n v="72333"/>
    <n v="5"/>
    <s v="BEUK"/>
    <n v="50"/>
    <n v="46.04"/>
    <n v="0"/>
    <n v="9.01"/>
    <n v="3.96"/>
    <n v="3.69"/>
  </r>
  <r>
    <d v="2017-11-13T07:15:06"/>
    <n v="9168"/>
    <n v="8.4"/>
    <n v="4"/>
    <x v="5"/>
    <n v="8.2200000000000006"/>
    <n v="1.47"/>
    <x v="5"/>
    <s v="MPDUK1113001757091"/>
    <s v="BE586769817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7030"/>
    <s v="BE586769732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7012"/>
    <s v="BE586769715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7009"/>
    <s v="BE586769692UK"/>
    <n v="200"/>
    <n v="200"/>
    <n v="10"/>
    <n v="149079"/>
    <n v="5"/>
    <s v="BEUK"/>
    <n v="33.6"/>
    <n v="32.880000000000003"/>
    <n v="0"/>
    <n v="9.01"/>
    <n v="0.72"/>
    <n v="0.99"/>
  </r>
  <r>
    <d v="2017-11-13T07:15:10"/>
    <n v="9167"/>
    <n v="8.9"/>
    <n v="4"/>
    <x v="3"/>
    <n v="8.66"/>
    <n v="1.47"/>
    <x v="3"/>
    <s v="MPDUK1113001756697"/>
    <s v="BE586769321UK"/>
    <n v="29"/>
    <n v="29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618"/>
    <s v="BE586769278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431"/>
    <s v="BE586770055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388"/>
    <s v="BE586770109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75"/>
    <s v="BE586768873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36"/>
    <s v="BE586768839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19"/>
    <s v="BE586768811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05"/>
    <s v="BE586768808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5952"/>
    <s v="BE586771237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949"/>
    <s v="BE586771223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921"/>
    <s v="BE586771197UK"/>
    <n v="200"/>
    <n v="200"/>
    <n v="10"/>
    <n v="149079"/>
    <n v="5"/>
    <s v="BEUK"/>
    <n v="41.2"/>
    <n v="40.08"/>
    <n v="0"/>
    <n v="9.01"/>
    <n v="1.1200000000000001"/>
    <n v="0.99"/>
  </r>
  <r>
    <d v="2017-11-13T07:15:21"/>
    <n v="9157"/>
    <n v="9.5"/>
    <n v="4"/>
    <x v="7"/>
    <n v="9.2799999999999994"/>
    <n v="1.47"/>
    <x v="7"/>
    <s v="MPDUK1113001755688"/>
    <s v="BE586771095UK"/>
    <n v="200"/>
    <n v="200"/>
    <n v="10"/>
    <n v="149079"/>
    <n v="5"/>
    <s v="BEUK"/>
    <n v="38"/>
    <n v="37.119999999999997"/>
    <n v="0"/>
    <n v="9.01"/>
    <n v="0.88"/>
    <n v="0.99"/>
  </r>
  <r>
    <d v="2017-11-30T09:31:09"/>
    <n v="9173"/>
    <n v="12.3"/>
    <n v="6"/>
    <x v="2"/>
    <n v="11.96"/>
    <n v="1.5"/>
    <x v="2"/>
    <s v="MPDUK1130001887658"/>
    <s v="BE58715257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85"/>
    <s v="BE587151708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8"/>
    <n v="9172"/>
    <n v="12.3"/>
    <n v="6"/>
    <x v="0"/>
    <n v="11.96"/>
    <n v="1.5"/>
    <x v="0"/>
    <s v="MPDUK1130001887304"/>
    <s v="BE58715287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9"/>
    <n v="9172"/>
    <n v="12.3"/>
    <n v="6"/>
    <x v="0"/>
    <n v="11.96"/>
    <n v="1.5"/>
    <x v="0"/>
    <s v="MPDUK1130001887264"/>
    <s v="BE58715291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9"/>
    <n v="9172"/>
    <n v="12.3"/>
    <n v="6"/>
    <x v="0"/>
    <n v="11.96"/>
    <n v="1.5"/>
    <x v="0"/>
    <s v="MPDUK1130001887255"/>
    <s v="BE58715292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9"/>
    <n v="9172"/>
    <n v="12.3"/>
    <n v="6"/>
    <x v="0"/>
    <n v="11.96"/>
    <n v="1.5"/>
    <x v="0"/>
    <s v="MPDUK1130001887247"/>
    <s v="BE58715293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0"/>
    <n v="9172"/>
    <n v="12.3"/>
    <n v="6"/>
    <x v="0"/>
    <n v="11.96"/>
    <n v="1.5"/>
    <x v="0"/>
    <s v="MPDUK1130001887220"/>
    <s v="BE58715295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0"/>
    <n v="9172"/>
    <n v="12.3"/>
    <n v="6"/>
    <x v="0"/>
    <n v="11.96"/>
    <n v="1.5"/>
    <x v="0"/>
    <s v="MPDUK1130001887202"/>
    <s v="BE58717508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1"/>
    <n v="9172"/>
    <n v="12.3"/>
    <n v="6"/>
    <x v="0"/>
    <n v="11.96"/>
    <n v="1.5"/>
    <x v="0"/>
    <s v="MPDUK1130001887180"/>
    <s v="BE58715297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1"/>
    <n v="9172"/>
    <n v="12.3"/>
    <n v="6"/>
    <x v="0"/>
    <n v="11.96"/>
    <n v="1.5"/>
    <x v="0"/>
    <s v="MPDUK1130001887162"/>
    <s v="BE58715299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2"/>
    <n v="9172"/>
    <n v="12.3"/>
    <n v="6"/>
    <x v="0"/>
    <n v="11.96"/>
    <n v="1.5"/>
    <x v="0"/>
    <s v="MPDUK1130001887128"/>
    <s v="BE58715305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5"/>
    <n v="9172"/>
    <n v="12.3"/>
    <n v="6"/>
    <x v="0"/>
    <n v="11.96"/>
    <n v="1.5"/>
    <x v="0"/>
    <s v="MPDUK1130001887030"/>
    <s v="BE58715314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6"/>
    <n v="9172"/>
    <n v="12.3"/>
    <n v="6"/>
    <x v="0"/>
    <n v="11.96"/>
    <n v="1.5"/>
    <x v="0"/>
    <s v="MPDUK1130001886989"/>
    <s v="BE58715319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7"/>
    <n v="9172"/>
    <n v="12.3"/>
    <n v="6"/>
    <x v="0"/>
    <n v="11.96"/>
    <n v="1.5"/>
    <x v="0"/>
    <s v="MPDUK1130001886958"/>
    <s v="BE58715322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9"/>
    <n v="9158"/>
    <n v="9.5"/>
    <n v="4"/>
    <x v="6"/>
    <n v="9.2799999999999994"/>
    <n v="1.47"/>
    <x v="6"/>
    <s v="MPDUK1130001886887"/>
    <s v="BE587153638UK"/>
    <n v="18"/>
    <n v="18"/>
    <n v="10"/>
    <n v="149079"/>
    <n v="5"/>
    <s v="BEUK"/>
    <n v="38"/>
    <n v="37.119999999999997"/>
    <n v="0"/>
    <n v="9.01"/>
    <n v="0.88"/>
    <n v="0.99"/>
  </r>
  <r>
    <d v="2017-11-30T10:08:38"/>
    <n v="9173"/>
    <n v="13"/>
    <n v="6"/>
    <x v="2"/>
    <n v="11.96"/>
    <n v="1.5"/>
    <x v="2"/>
    <s v="MPDUK1130001888446"/>
    <s v="BE587153774UK"/>
    <n v="18"/>
    <n v="18"/>
    <n v="25"/>
    <n v="71640"/>
    <n v="7"/>
    <s v="BEUK"/>
    <n v="78"/>
    <n v="71.760000000000005"/>
    <n v="9"/>
    <n v="11.88"/>
    <n v="-2.76"/>
    <n v="13.12"/>
  </r>
  <r>
    <d v="2017-11-30T10:43:19"/>
    <n v="9166"/>
    <n v="8.5"/>
    <n v="4"/>
    <x v="4"/>
    <n v="8.2200000000000006"/>
    <n v="1.47"/>
    <x v="4"/>
    <s v="MPDUK1130001888622"/>
    <s v="BE587154412UK"/>
    <n v="14"/>
    <n v="14"/>
    <n v="11"/>
    <n v="72262"/>
    <n v="5"/>
    <s v="BEUK"/>
    <n v="34"/>
    <n v="32.880000000000003"/>
    <n v="0"/>
    <n v="9.01"/>
    <n v="1.1200000000000001"/>
    <n v="1.99"/>
  </r>
  <r>
    <d v="2017-11-30T10:43:19"/>
    <n v="9166"/>
    <n v="8.5"/>
    <n v="4"/>
    <x v="4"/>
    <n v="8.2200000000000006"/>
    <n v="1.47"/>
    <x v="4"/>
    <s v="MPDUK1130001888653"/>
    <s v="BE587154430UK"/>
    <n v="14"/>
    <n v="14"/>
    <n v="11"/>
    <n v="72262"/>
    <n v="5"/>
    <s v="BEUK"/>
    <n v="34"/>
    <n v="32.880000000000003"/>
    <n v="0"/>
    <n v="9.01"/>
    <n v="1.1200000000000001"/>
    <n v="1.99"/>
  </r>
  <r>
    <d v="2017-11-30T10:43:19"/>
    <n v="9166"/>
    <n v="8.5"/>
    <n v="4"/>
    <x v="4"/>
    <n v="8.2200000000000006"/>
    <n v="1.47"/>
    <x v="4"/>
    <s v="MPDUK1130001888675"/>
    <s v="BE587154457UK"/>
    <n v="14"/>
    <n v="14"/>
    <n v="11"/>
    <n v="72262"/>
    <n v="5"/>
    <s v="BEUK"/>
    <n v="34"/>
    <n v="32.880000000000003"/>
    <n v="0"/>
    <n v="9.01"/>
    <n v="1.1200000000000001"/>
    <n v="1.99"/>
  </r>
  <r>
    <d v="2017-11-30T10:43:18"/>
    <n v="9166"/>
    <n v="8.5"/>
    <n v="4"/>
    <x v="4"/>
    <n v="8.2200000000000006"/>
    <n v="1.47"/>
    <x v="4"/>
    <s v="MPDUK1130001888684"/>
    <s v="BE587154465UK"/>
    <n v="14"/>
    <n v="14"/>
    <n v="11"/>
    <n v="72262"/>
    <n v="5"/>
    <s v="BEUK"/>
    <n v="34"/>
    <n v="32.880000000000003"/>
    <n v="0"/>
    <n v="9.01"/>
    <n v="1.1200000000000001"/>
    <n v="1.99"/>
  </r>
  <r>
    <d v="2017-11-30T12:03:43"/>
    <n v="9157"/>
    <n v="10"/>
    <n v="4"/>
    <x v="7"/>
    <n v="9.2799999999999994"/>
    <n v="1.47"/>
    <x v="7"/>
    <s v="MPDUK1130001889185"/>
    <s v="BE587155894UK"/>
    <n v="14"/>
    <n v="14"/>
    <n v="11"/>
    <n v="71361"/>
    <n v="5"/>
    <s v="BEUK"/>
    <n v="40"/>
    <n v="37.119999999999997"/>
    <n v="0"/>
    <n v="9.01"/>
    <n v="2.88"/>
    <n v="1.99"/>
  </r>
  <r>
    <d v="2017-11-27T21:05:52"/>
    <n v="9173"/>
    <n v="12.3"/>
    <n v="4"/>
    <x v="2"/>
    <n v="11.96"/>
    <n v="1.5"/>
    <x v="2"/>
    <s v="MPDUK1127001869535"/>
    <s v="BE587095665UK"/>
    <n v="29"/>
    <n v="20"/>
    <n v="16"/>
    <n v="151697"/>
    <n v="5"/>
    <s v="BEUK"/>
    <n v="49.2"/>
    <n v="47.84"/>
    <n v="0"/>
    <n v="9.01"/>
    <n v="1.36"/>
    <n v="6.99"/>
  </r>
  <r>
    <d v="2017-11-27T21:05:52"/>
    <n v="9157"/>
    <n v="9.4"/>
    <n v="4"/>
    <x v="7"/>
    <n v="9.2799999999999994"/>
    <n v="1.47"/>
    <x v="7"/>
    <s v="MPDUK1127001869518"/>
    <s v="BE587095643UK"/>
    <n v="29"/>
    <n v="20"/>
    <n v="11"/>
    <n v="151697"/>
    <n v="5"/>
    <s v="BEUK"/>
    <n v="37.6"/>
    <n v="37.119999999999997"/>
    <n v="0"/>
    <n v="9.01"/>
    <n v="0.48"/>
    <n v="1.99"/>
  </r>
  <r>
    <d v="2017-11-27T22:09:34"/>
    <n v="9173"/>
    <n v="13"/>
    <n v="4"/>
    <x v="2"/>
    <n v="11.96"/>
    <n v="1.5"/>
    <x v="2"/>
    <s v="MPDUK1127001869800"/>
    <s v="BE587096754UK"/>
    <n v="14"/>
    <n v="14"/>
    <n v="17"/>
    <n v="75487"/>
    <n v="5"/>
    <s v="BEUK"/>
    <n v="52"/>
    <n v="47.84"/>
    <n v="0"/>
    <n v="9.01"/>
    <n v="4.16"/>
    <n v="7.99"/>
  </r>
  <r>
    <d v="2017-11-28T17:21:54"/>
    <n v="9157"/>
    <n v="10"/>
    <n v="6"/>
    <x v="7"/>
    <n v="9.2799999999999994"/>
    <n v="1.47"/>
    <x v="7"/>
    <s v="MPDUK1128001875703"/>
    <s v="BE587117556UK"/>
    <n v="14"/>
    <n v="14"/>
    <n v="21"/>
    <n v="70882"/>
    <n v="7"/>
    <s v="BEUK"/>
    <n v="60"/>
    <n v="55.68"/>
    <n v="8.82"/>
    <n v="11.88"/>
    <n v="-4.5"/>
    <n v="9.1199999999999992"/>
  </r>
  <r>
    <d v="2017-11-28T18:08:24"/>
    <n v="9157"/>
    <n v="9.4"/>
    <n v="4"/>
    <x v="7"/>
    <n v="9.2799999999999994"/>
    <n v="1.47"/>
    <x v="7"/>
    <s v="MPDUK1128001876045"/>
    <s v="BE587118619UK"/>
    <n v="20"/>
    <n v="20"/>
    <n v="11"/>
    <n v="151697"/>
    <n v="5"/>
    <s v="BEUK"/>
    <n v="37.6"/>
    <n v="37.119999999999997"/>
    <n v="0"/>
    <n v="9.01"/>
    <n v="0.48"/>
    <n v="1.99"/>
  </r>
  <r>
    <d v="2017-11-28T18:08:25"/>
    <n v="9173"/>
    <n v="12.3"/>
    <n v="4"/>
    <x v="2"/>
    <n v="11.96"/>
    <n v="1.5"/>
    <x v="2"/>
    <s v="MPDUK1128001875924"/>
    <s v="BE587118684UK"/>
    <n v="20"/>
    <n v="20"/>
    <n v="16"/>
    <n v="151697"/>
    <n v="5"/>
    <s v="BEUK"/>
    <n v="49.2"/>
    <n v="47.84"/>
    <n v="0"/>
    <n v="9.01"/>
    <n v="1.36"/>
    <n v="6.99"/>
  </r>
  <r>
    <d v="2017-11-28T20:10:50"/>
    <n v="9173"/>
    <n v="12.7"/>
    <n v="6"/>
    <x v="2"/>
    <n v="11.96"/>
    <n v="1.5"/>
    <x v="2"/>
    <s v="MPDUK1128001876394"/>
    <s v="BE587119279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8T22:22:12"/>
    <n v="9172"/>
    <n v="13"/>
    <n v="4"/>
    <x v="0"/>
    <n v="11.96"/>
    <n v="1.5"/>
    <x v="0"/>
    <s v="MPDUK1128001876638"/>
    <s v="BE587120382UK"/>
    <n v="14"/>
    <n v="14"/>
    <n v="14"/>
    <n v="71837"/>
    <n v="5"/>
    <s v="BEUK"/>
    <n v="52"/>
    <n v="47.84"/>
    <n v="0"/>
    <n v="9.01"/>
    <n v="4.16"/>
    <n v="4.99"/>
  </r>
  <r>
    <d v="2017-11-29T15:02:02"/>
    <n v="9157"/>
    <n v="10"/>
    <n v="6"/>
    <x v="7"/>
    <n v="9.2799999999999994"/>
    <n v="1.47"/>
    <x v="7"/>
    <s v="MPDUK1129001883761"/>
    <s v="BE587138176UK"/>
    <n v="14"/>
    <n v="14"/>
    <n v="21"/>
    <n v="70882"/>
    <n v="7"/>
    <s v="BEUK"/>
    <n v="60"/>
    <n v="55.68"/>
    <n v="8.82"/>
    <n v="11.88"/>
    <n v="-4.5"/>
    <n v="9.1199999999999992"/>
  </r>
  <r>
    <d v="2017-11-29T15:09:01"/>
    <n v="9160"/>
    <n v="11"/>
    <n v="4"/>
    <x v="8"/>
    <n v="10.02"/>
    <n v="1.47"/>
    <x v="8"/>
    <s v="MPDUK1129001883877"/>
    <s v="BE587138193UK"/>
    <n v="502"/>
    <n v="502"/>
    <n v="11"/>
    <n v="71361"/>
    <n v="5"/>
    <s v="BEUK"/>
    <n v="44"/>
    <n v="40.08"/>
    <n v="0"/>
    <n v="9.01"/>
    <n v="3.92"/>
    <n v="1.99"/>
  </r>
  <r>
    <d v="2017-11-29T16:35:03"/>
    <n v="9173"/>
    <n v="12.8"/>
    <n v="4"/>
    <x v="2"/>
    <n v="11.96"/>
    <n v="1.5"/>
    <x v="2"/>
    <s v="MPDUK1129001884798"/>
    <s v="BE587155109UK"/>
    <n v="502"/>
    <n v="502"/>
    <n v="23"/>
    <n v="151227"/>
    <n v="7"/>
    <s v="BEUK"/>
    <n v="51.2"/>
    <n v="47.84"/>
    <n v="0"/>
    <n v="11.88"/>
    <n v="3.36"/>
    <n v="11.12"/>
  </r>
  <r>
    <d v="2017-11-29T16:35:03"/>
    <n v="9172"/>
    <n v="12.8"/>
    <n v="2"/>
    <x v="0"/>
    <n v="11.96"/>
    <n v="1.5"/>
    <x v="0"/>
    <s v="MPDUK1129001884798"/>
    <s v="BE587155109UK"/>
    <n v="502"/>
    <n v="502"/>
    <n v="23"/>
    <n v="151227"/>
    <n v="7"/>
    <s v="BEUK"/>
    <n v="25.6"/>
    <n v="23.92"/>
    <n v="0"/>
    <n v="11.88"/>
    <n v="1.68"/>
    <n v="11.12"/>
  </r>
  <r>
    <d v="2017-11-29T16:45:31"/>
    <n v="9157"/>
    <n v="9.6999999999999993"/>
    <n v="4"/>
    <x v="7"/>
    <n v="9.2799999999999994"/>
    <n v="1.47"/>
    <x v="7"/>
    <s v="MPDUK1129001884943"/>
    <s v="BE587139503UK"/>
    <n v="502"/>
    <n v="502"/>
    <n v="12.5"/>
    <n v="74295"/>
    <n v="5"/>
    <s v="BEUK"/>
    <n v="38.799999999999997"/>
    <n v="37.119999999999997"/>
    <n v="0"/>
    <n v="9.01"/>
    <n v="1.68"/>
    <n v="3.49"/>
  </r>
  <r>
    <d v="2017-11-29T16:45:31"/>
    <n v="9166"/>
    <n v="8.5"/>
    <n v="4"/>
    <x v="4"/>
    <n v="8.2200000000000006"/>
    <n v="1.47"/>
    <x v="4"/>
    <s v="MPDUK1129001884957"/>
    <s v="EK879618854GB"/>
    <n v="502"/>
    <n v="502"/>
    <n v="20.5"/>
    <n v="74295"/>
    <n v="7"/>
    <s v="EKGB"/>
    <n v="34"/>
    <n v="32.880000000000003"/>
    <n v="0"/>
    <n v="22.95"/>
    <n v="1.1200000000000001"/>
    <n v="-2.4500000000000002"/>
  </r>
  <r>
    <d v="2017-11-29T16:45:31"/>
    <n v="9168"/>
    <n v="8.5"/>
    <n v="2"/>
    <x v="5"/>
    <n v="8.2200000000000006"/>
    <n v="1.47"/>
    <x v="5"/>
    <s v="MPDUK1129001884957"/>
    <s v="EK879618854GB"/>
    <n v="502"/>
    <n v="502"/>
    <n v="20.5"/>
    <n v="74295"/>
    <n v="7"/>
    <s v="EKGB"/>
    <n v="17"/>
    <n v="16.440000000000001"/>
    <n v="0"/>
    <n v="22.95"/>
    <n v="0.56000000000000005"/>
    <n v="-2.4500000000000002"/>
  </r>
  <r>
    <d v="2017-11-29T17:31:01"/>
    <n v="9158"/>
    <n v="10"/>
    <n v="6"/>
    <x v="6"/>
    <n v="9.2799999999999994"/>
    <n v="1.47"/>
    <x v="6"/>
    <s v="MPDUK1129001885201"/>
    <s v="BE587140206UK"/>
    <n v="18"/>
    <n v="18"/>
    <n v="22"/>
    <n v="70809"/>
    <n v="7"/>
    <s v="BEUK"/>
    <n v="60"/>
    <n v="55.68"/>
    <n v="8.82"/>
    <n v="11.88"/>
    <n v="-4.5"/>
    <n v="10.119999999999999"/>
  </r>
  <r>
    <d v="2017-11-30T12:40:39"/>
    <n v="9157"/>
    <n v="9.5"/>
    <n v="4"/>
    <x v="7"/>
    <n v="9.2799999999999994"/>
    <n v="1.47"/>
    <x v="7"/>
    <s v="MPDUK1130001889614"/>
    <s v="BE587156308UK"/>
    <n v="502"/>
    <n v="502"/>
    <n v="10.5"/>
    <n v="72333"/>
    <n v="5"/>
    <s v="BEUK"/>
    <n v="38"/>
    <n v="37.119999999999997"/>
    <n v="0"/>
    <n v="9.01"/>
    <n v="0.88"/>
    <n v="1.49"/>
  </r>
  <r>
    <d v="2017-11-30T14:51:02"/>
    <n v="9157"/>
    <n v="10"/>
    <n v="6"/>
    <x v="7"/>
    <n v="9.2799999999999994"/>
    <n v="1.47"/>
    <x v="7"/>
    <s v="MPDUK1130001890935"/>
    <s v="BE587159352UK"/>
    <n v="14"/>
    <n v="14"/>
    <n v="21"/>
    <n v="70882"/>
    <n v="7"/>
    <s v="BEUK"/>
    <n v="60"/>
    <n v="55.68"/>
    <n v="8.82"/>
    <n v="11.88"/>
    <n v="-4.5"/>
    <n v="9.1199999999999992"/>
  </r>
  <r>
    <d v="2017-11-15T12:17:51"/>
    <n v="9174"/>
    <n v="12.5"/>
    <n v="4"/>
    <x v="1"/>
    <n v="11.51"/>
    <n v="1.47"/>
    <x v="1"/>
    <s v="MPDUK1115001785588"/>
    <s v="BE586857423UK"/>
    <n v="200"/>
    <n v="200"/>
    <n v="12.7"/>
    <n v="72333"/>
    <n v="5"/>
    <s v="BEUK"/>
    <n v="50"/>
    <n v="46.04"/>
    <n v="0"/>
    <n v="9.01"/>
    <n v="3.96"/>
    <n v="3.69"/>
  </r>
  <r>
    <d v="2017-11-15T12:17:51"/>
    <n v="9174"/>
    <n v="12.5"/>
    <n v="4"/>
    <x v="1"/>
    <n v="11.51"/>
    <n v="1.47"/>
    <x v="1"/>
    <s v="MPDUK1115001785574"/>
    <s v="BE586857410UK"/>
    <n v="29"/>
    <n v="29"/>
    <n v="12.7"/>
    <n v="72333"/>
    <n v="5"/>
    <s v="BEUK"/>
    <n v="50"/>
    <n v="46.04"/>
    <n v="0"/>
    <n v="9.01"/>
    <n v="3.96"/>
    <n v="3.69"/>
  </r>
  <r>
    <d v="2017-11-15T12:17:52"/>
    <n v="9174"/>
    <n v="12.5"/>
    <n v="4"/>
    <x v="1"/>
    <n v="11.51"/>
    <n v="1.47"/>
    <x v="1"/>
    <s v="MPDUK1115001785530"/>
    <s v="BE586857370UK"/>
    <n v="200"/>
    <n v="200"/>
    <n v="12.7"/>
    <n v="72333"/>
    <n v="5"/>
    <s v="BEUK"/>
    <n v="50"/>
    <n v="46.04"/>
    <n v="0"/>
    <n v="9.01"/>
    <n v="3.96"/>
    <n v="3.69"/>
  </r>
  <r>
    <d v="2017-11-15T12:17:54"/>
    <n v="9168"/>
    <n v="8.4"/>
    <n v="4"/>
    <x v="5"/>
    <n v="8.2200000000000006"/>
    <n v="1.47"/>
    <x v="5"/>
    <s v="MPDUK1115001785415"/>
    <s v="BE586857278UK"/>
    <n v="200"/>
    <n v="200"/>
    <n v="10.5"/>
    <n v="72333"/>
    <n v="5"/>
    <s v="BEUK"/>
    <n v="33.6"/>
    <n v="32.880000000000003"/>
    <n v="0"/>
    <n v="9.01"/>
    <n v="0.72"/>
    <n v="1.49"/>
  </r>
  <r>
    <d v="2017-11-15T12:17:54"/>
    <n v="9166"/>
    <n v="8.4"/>
    <n v="4"/>
    <x v="4"/>
    <n v="8.2200000000000006"/>
    <n v="1.47"/>
    <x v="4"/>
    <s v="MPDUK1115001785407"/>
    <s v="BE586857264UK"/>
    <n v="29"/>
    <n v="29"/>
    <n v="10.5"/>
    <n v="72333"/>
    <n v="5"/>
    <s v="BEUK"/>
    <n v="33.6"/>
    <n v="32.880000000000003"/>
    <n v="0"/>
    <n v="9.01"/>
    <n v="0.72"/>
    <n v="1.49"/>
  </r>
  <r>
    <d v="2017-11-15T12:18:05"/>
    <n v="9157"/>
    <n v="9.5"/>
    <n v="4"/>
    <x v="7"/>
    <n v="9.2799999999999994"/>
    <n v="1.47"/>
    <x v="7"/>
    <s v="MPDUK1115001785000"/>
    <s v="BE586857162UK"/>
    <n v="29"/>
    <n v="29"/>
    <n v="10.5"/>
    <n v="72333"/>
    <n v="5"/>
    <s v="BEUK"/>
    <n v="38"/>
    <n v="37.119999999999997"/>
    <n v="0"/>
    <n v="9.01"/>
    <n v="0.88"/>
    <n v="1.49"/>
  </r>
  <r>
    <d v="2017-11-15T12:18:08"/>
    <n v="9166"/>
    <n v="8.4"/>
    <n v="4"/>
    <x v="4"/>
    <n v="8.2200000000000006"/>
    <n v="1.47"/>
    <x v="4"/>
    <s v="MPDUK1115001784945"/>
    <s v="BE586896869UK"/>
    <n v="29"/>
    <n v="29"/>
    <n v="10.5"/>
    <n v="72333"/>
    <n v="5"/>
    <s v="BEUK"/>
    <n v="33.6"/>
    <n v="32.880000000000003"/>
    <n v="0"/>
    <n v="9.01"/>
    <n v="0.72"/>
    <n v="1.49"/>
  </r>
  <r>
    <d v="2017-11-15T12:18:09"/>
    <n v="9157"/>
    <n v="9.5"/>
    <n v="4"/>
    <x v="7"/>
    <n v="9.2799999999999994"/>
    <n v="1.47"/>
    <x v="7"/>
    <s v="MPDUK1115001784928"/>
    <s v="BE586857074UK"/>
    <n v="29"/>
    <n v="29"/>
    <n v="10.5"/>
    <n v="72333"/>
    <n v="5"/>
    <s v="BEUK"/>
    <n v="38"/>
    <n v="37.119999999999997"/>
    <n v="0"/>
    <n v="9.01"/>
    <n v="0.88"/>
    <n v="1.49"/>
  </r>
  <r>
    <d v="2017-11-15T12:18:12"/>
    <n v="9158"/>
    <n v="9.5"/>
    <n v="4"/>
    <x v="6"/>
    <n v="9.2799999999999994"/>
    <n v="1.47"/>
    <x v="6"/>
    <s v="MPDUK1115001784809"/>
    <s v="BE586856958UK"/>
    <n v="29"/>
    <n v="29"/>
    <n v="10.5"/>
    <n v="72333"/>
    <n v="5"/>
    <s v="BEUK"/>
    <n v="38"/>
    <n v="37.119999999999997"/>
    <n v="0"/>
    <n v="9.01"/>
    <n v="0.88"/>
    <n v="1.49"/>
  </r>
  <r>
    <d v="2017-11-15T12:17:47"/>
    <n v="9174"/>
    <n v="12.5"/>
    <n v="4"/>
    <x v="1"/>
    <n v="11.51"/>
    <n v="1.47"/>
    <x v="1"/>
    <s v="MPDUK1115001785835"/>
    <s v="BE586856856UK"/>
    <n v="200"/>
    <n v="200"/>
    <n v="12.7"/>
    <n v="72333"/>
    <n v="5"/>
    <s v="BEUK"/>
    <n v="50"/>
    <n v="46.04"/>
    <n v="0"/>
    <n v="9.01"/>
    <n v="3.96"/>
    <n v="3.69"/>
  </r>
  <r>
    <d v="2017-11-15T12:17:47"/>
    <n v="9174"/>
    <n v="12.5"/>
    <n v="4"/>
    <x v="1"/>
    <n v="11.51"/>
    <n v="1.47"/>
    <x v="1"/>
    <s v="MPDUK1115001785821"/>
    <s v="BE586856842UK"/>
    <n v="200"/>
    <n v="200"/>
    <n v="12.7"/>
    <n v="72333"/>
    <n v="5"/>
    <s v="BEUK"/>
    <n v="50"/>
    <n v="46.04"/>
    <n v="0"/>
    <n v="9.01"/>
    <n v="3.96"/>
    <n v="3.69"/>
  </r>
  <r>
    <d v="2017-11-15T12:17:48"/>
    <n v="9168"/>
    <n v="8.4"/>
    <n v="4"/>
    <x v="5"/>
    <n v="8.2200000000000006"/>
    <n v="1.47"/>
    <x v="5"/>
    <s v="MPDUK1115001785764"/>
    <s v="BE586856785UK"/>
    <n v="200"/>
    <n v="200"/>
    <n v="10.5"/>
    <n v="72333"/>
    <n v="5"/>
    <s v="BEUK"/>
    <n v="33.6"/>
    <n v="32.880000000000003"/>
    <n v="0"/>
    <n v="9.01"/>
    <n v="0.72"/>
    <n v="1.49"/>
  </r>
  <r>
    <d v="2017-11-15T12:17:49"/>
    <n v="9173"/>
    <n v="12.5"/>
    <n v="4"/>
    <x v="2"/>
    <n v="11.96"/>
    <n v="1.5"/>
    <x v="2"/>
    <s v="MPDUK1115001785747"/>
    <s v="BE586856768UK"/>
    <n v="29"/>
    <n v="29"/>
    <n v="12.7"/>
    <n v="72333"/>
    <n v="5"/>
    <s v="BEUK"/>
    <n v="50"/>
    <n v="47.84"/>
    <n v="0"/>
    <n v="9.01"/>
    <n v="2.16"/>
    <n v="3.69"/>
  </r>
  <r>
    <d v="2017-11-15T12:17:49"/>
    <n v="9174"/>
    <n v="12.5"/>
    <n v="4"/>
    <x v="1"/>
    <n v="11.51"/>
    <n v="1.47"/>
    <x v="1"/>
    <s v="MPDUK1115001785702"/>
    <s v="BE586856710UK"/>
    <n v="200"/>
    <n v="200"/>
    <n v="12.7"/>
    <n v="72333"/>
    <n v="5"/>
    <s v="BEUK"/>
    <n v="50"/>
    <n v="46.04"/>
    <n v="0"/>
    <n v="9.01"/>
    <n v="3.96"/>
    <n v="3.69"/>
  </r>
  <r>
    <d v="2017-11-15T12:18:01"/>
    <n v="9174"/>
    <n v="12.5"/>
    <n v="4"/>
    <x v="1"/>
    <n v="11.51"/>
    <n v="1.47"/>
    <x v="1"/>
    <s v="MPDUK1115001785163"/>
    <s v="BE586856374UK"/>
    <n v="29"/>
    <n v="29"/>
    <n v="12.7"/>
    <n v="72333"/>
    <n v="5"/>
    <s v="BEUK"/>
    <n v="50"/>
    <n v="46.04"/>
    <n v="0"/>
    <n v="9.01"/>
    <n v="3.96"/>
    <n v="3.69"/>
  </r>
  <r>
    <d v="2017-11-15T12:18:01"/>
    <n v="9174"/>
    <n v="12.5"/>
    <n v="4"/>
    <x v="1"/>
    <n v="11.51"/>
    <n v="1.47"/>
    <x v="1"/>
    <s v="MPDUK1115001785150"/>
    <s v="BE586856365UK"/>
    <n v="200"/>
    <n v="200"/>
    <n v="12.7"/>
    <n v="72333"/>
    <n v="5"/>
    <s v="BEUK"/>
    <n v="50"/>
    <n v="46.04"/>
    <n v="0"/>
    <n v="9.01"/>
    <n v="3.96"/>
    <n v="3.69"/>
  </r>
  <r>
    <d v="2017-11-15T12:23:00"/>
    <n v="9173"/>
    <n v="12.5"/>
    <n v="4"/>
    <x v="2"/>
    <n v="11.96"/>
    <n v="1.5"/>
    <x v="2"/>
    <s v="MPDUK1115001787045"/>
    <s v="BE586858707UK"/>
    <n v="29"/>
    <n v="29"/>
    <n v="12.7"/>
    <n v="72333"/>
    <n v="5"/>
    <s v="BEUK"/>
    <n v="50"/>
    <n v="47.84"/>
    <n v="0"/>
    <n v="9.01"/>
    <n v="2.16"/>
    <n v="3.69"/>
  </r>
  <r>
    <d v="2017-11-15T12:23:01"/>
    <n v="9157"/>
    <n v="9.5"/>
    <n v="4"/>
    <x v="7"/>
    <n v="9.2799999999999994"/>
    <n v="1.47"/>
    <x v="7"/>
    <s v="MPDUK1115001786892"/>
    <s v="BE586858565UK"/>
    <n v="29"/>
    <n v="29"/>
    <n v="10.5"/>
    <n v="72333"/>
    <n v="5"/>
    <s v="BEUK"/>
    <n v="38"/>
    <n v="37.119999999999997"/>
    <n v="0"/>
    <n v="9.01"/>
    <n v="0.88"/>
    <n v="1.49"/>
  </r>
  <r>
    <d v="2017-11-15T12:23:03"/>
    <n v="9157"/>
    <n v="9.5"/>
    <n v="4"/>
    <x v="7"/>
    <n v="9.2799999999999994"/>
    <n v="1.47"/>
    <x v="7"/>
    <s v="MPDUK1115001786597"/>
    <s v="BE586858485UK"/>
    <n v="29"/>
    <n v="29"/>
    <n v="10.5"/>
    <n v="72333"/>
    <n v="5"/>
    <s v="BEUK"/>
    <n v="38"/>
    <n v="37.119999999999997"/>
    <n v="0"/>
    <n v="9.01"/>
    <n v="0.88"/>
    <n v="1.49"/>
  </r>
  <r>
    <d v="2017-11-15T12:23:03"/>
    <n v="9172"/>
    <n v="12.5"/>
    <n v="4"/>
    <x v="0"/>
    <n v="11.96"/>
    <n v="1.5"/>
    <x v="0"/>
    <s v="MPDUK1115001786583"/>
    <s v="BE586858477UK"/>
    <n v="29"/>
    <n v="29"/>
    <n v="15.7"/>
    <n v="72333"/>
    <n v="5"/>
    <s v="BEUK"/>
    <n v="50"/>
    <n v="47.84"/>
    <n v="0"/>
    <n v="9.01"/>
    <n v="2.16"/>
    <n v="6.69"/>
  </r>
  <r>
    <d v="2017-11-15T12:23:07"/>
    <n v="9174"/>
    <n v="12.5"/>
    <n v="4"/>
    <x v="1"/>
    <n v="11.51"/>
    <n v="1.47"/>
    <x v="1"/>
    <s v="MPDUK1115001786098"/>
    <s v="BE586858295UK"/>
    <n v="200"/>
    <n v="200"/>
    <n v="12.7"/>
    <n v="72333"/>
    <n v="5"/>
    <s v="BEUK"/>
    <n v="50"/>
    <n v="46.04"/>
    <n v="0"/>
    <n v="9.01"/>
    <n v="3.96"/>
    <n v="3.69"/>
  </r>
  <r>
    <d v="2017-11-15T12:23:07"/>
    <n v="9174"/>
    <n v="12.5"/>
    <n v="4"/>
    <x v="1"/>
    <n v="11.51"/>
    <n v="1.47"/>
    <x v="1"/>
    <s v="MPDUK1115001786084"/>
    <s v="BE586858287UK"/>
    <n v="200"/>
    <n v="200"/>
    <n v="12.7"/>
    <n v="72333"/>
    <n v="5"/>
    <s v="BEUK"/>
    <n v="50"/>
    <n v="46.04"/>
    <n v="0"/>
    <n v="9.01"/>
    <n v="3.96"/>
    <n v="3.69"/>
  </r>
  <r>
    <d v="2017-11-15T12:23:07"/>
    <n v="9157"/>
    <n v="9.5"/>
    <n v="4"/>
    <x v="7"/>
    <n v="9.2799999999999994"/>
    <n v="1.47"/>
    <x v="7"/>
    <s v="MPDUK1115001786040"/>
    <s v="BE586858242UK"/>
    <n v="29"/>
    <n v="29"/>
    <n v="10.5"/>
    <n v="72333"/>
    <n v="5"/>
    <s v="BEUK"/>
    <n v="38"/>
    <n v="37.119999999999997"/>
    <n v="0"/>
    <n v="9.01"/>
    <n v="0.88"/>
    <n v="1.49"/>
  </r>
  <r>
    <d v="2017-11-15T12:23:07"/>
    <n v="9157"/>
    <n v="9.5"/>
    <n v="4"/>
    <x v="7"/>
    <n v="9.2799999999999994"/>
    <n v="1.47"/>
    <x v="7"/>
    <s v="MPDUK1115001786036"/>
    <s v="BE586858239UK"/>
    <n v="29"/>
    <n v="29"/>
    <n v="10.5"/>
    <n v="72333"/>
    <n v="5"/>
    <s v="BEUK"/>
    <n v="38"/>
    <n v="37.119999999999997"/>
    <n v="0"/>
    <n v="9.01"/>
    <n v="0.88"/>
    <n v="1.49"/>
  </r>
  <r>
    <d v="2017-11-15T12:23:01"/>
    <n v="9172"/>
    <n v="12.5"/>
    <n v="4"/>
    <x v="0"/>
    <n v="11.96"/>
    <n v="1.5"/>
    <x v="0"/>
    <s v="MPDUK1115001786827"/>
    <s v="BE586858168UK"/>
    <n v="200"/>
    <n v="200"/>
    <n v="15.7"/>
    <n v="72333"/>
    <n v="5"/>
    <s v="BEUK"/>
    <n v="50"/>
    <n v="47.84"/>
    <n v="0"/>
    <n v="9.01"/>
    <n v="2.16"/>
    <n v="6.69"/>
  </r>
  <r>
    <d v="2017-11-15T12:23:02"/>
    <n v="9166"/>
    <n v="8.4"/>
    <n v="4"/>
    <x v="4"/>
    <n v="8.2200000000000006"/>
    <n v="1.47"/>
    <x v="4"/>
    <s v="MPDUK1115001786760"/>
    <s v="BE586901569UK"/>
    <n v="29"/>
    <n v="29"/>
    <n v="10.5"/>
    <n v="72333"/>
    <n v="5"/>
    <s v="BEUK"/>
    <n v="33.6"/>
    <n v="32.880000000000003"/>
    <n v="0"/>
    <n v="9.01"/>
    <n v="0.72"/>
    <n v="1.49"/>
  </r>
  <r>
    <d v="2017-11-15T12:23:02"/>
    <n v="9168"/>
    <n v="8.4"/>
    <n v="4"/>
    <x v="5"/>
    <n v="8.2200000000000006"/>
    <n v="1.47"/>
    <x v="5"/>
    <s v="MPDUK1115001786711"/>
    <s v="BE587014579UK"/>
    <n v="18"/>
    <n v="18"/>
    <n v="10.5"/>
    <n v="72333"/>
    <n v="5"/>
    <s v="BEUK"/>
    <n v="33.6"/>
    <n v="32.880000000000003"/>
    <n v="0"/>
    <n v="9.01"/>
    <n v="0.72"/>
    <n v="1.49"/>
  </r>
  <r>
    <d v="2017-11-15T12:23:04"/>
    <n v="9172"/>
    <n v="12.5"/>
    <n v="4"/>
    <x v="0"/>
    <n v="11.96"/>
    <n v="1.5"/>
    <x v="0"/>
    <s v="MPDUK1115001786433"/>
    <s v="BE586858052UK"/>
    <n v="29"/>
    <n v="29"/>
    <n v="15.7"/>
    <n v="72333"/>
    <n v="5"/>
    <s v="BEUK"/>
    <n v="50"/>
    <n v="47.84"/>
    <n v="0"/>
    <n v="9.01"/>
    <n v="2.16"/>
    <n v="6.69"/>
  </r>
  <r>
    <d v="2017-11-15T12:23:04"/>
    <n v="9172"/>
    <n v="12.5"/>
    <n v="4"/>
    <x v="0"/>
    <n v="11.96"/>
    <n v="1.5"/>
    <x v="0"/>
    <s v="MPDUK1115001786420"/>
    <s v="BE586858049UK"/>
    <n v="29"/>
    <n v="29"/>
    <n v="15.7"/>
    <n v="72333"/>
    <n v="5"/>
    <s v="BEUK"/>
    <n v="50"/>
    <n v="47.84"/>
    <n v="0"/>
    <n v="9.01"/>
    <n v="2.16"/>
    <n v="6.69"/>
  </r>
  <r>
    <d v="2017-11-15T12:23:04"/>
    <n v="9165"/>
    <n v="8.8000000000000007"/>
    <n v="4"/>
    <x v="9"/>
    <n v="8.66"/>
    <n v="1.47"/>
    <x v="9"/>
    <s v="MPDUK1115001786402"/>
    <s v="BE586858021UK"/>
    <n v="29"/>
    <n v="29"/>
    <n v="15.5"/>
    <n v="72333"/>
    <n v="5"/>
    <s v="BEUK"/>
    <n v="35.200000000000003"/>
    <n v="34.64"/>
    <n v="0"/>
    <n v="9.01"/>
    <n v="0.56000000000000005"/>
    <n v="6.49"/>
  </r>
  <r>
    <d v="2017-11-15T12:23:05"/>
    <n v="9174"/>
    <n v="12.5"/>
    <n v="4"/>
    <x v="1"/>
    <n v="11.51"/>
    <n v="1.47"/>
    <x v="1"/>
    <s v="MPDUK1115001786380"/>
    <s v="BE586858004UK"/>
    <n v="200"/>
    <n v="200"/>
    <n v="12.7"/>
    <n v="72333"/>
    <n v="5"/>
    <s v="BEUK"/>
    <n v="50"/>
    <n v="46.04"/>
    <n v="0"/>
    <n v="9.01"/>
    <n v="3.96"/>
    <n v="3.69"/>
  </r>
  <r>
    <d v="2017-11-15T12:23:05"/>
    <n v="9174"/>
    <n v="12.5"/>
    <n v="4"/>
    <x v="1"/>
    <n v="11.51"/>
    <n v="1.47"/>
    <x v="1"/>
    <s v="MPDUK1115001786331"/>
    <s v="BE586857953UK"/>
    <n v="200"/>
    <n v="200"/>
    <n v="12.7"/>
    <n v="72333"/>
    <n v="5"/>
    <s v="BEUK"/>
    <n v="50"/>
    <n v="46.04"/>
    <n v="0"/>
    <n v="9.01"/>
    <n v="3.96"/>
    <n v="3.69"/>
  </r>
  <r>
    <d v="2017-11-15T12:23:05"/>
    <n v="9173"/>
    <n v="12.5"/>
    <n v="4"/>
    <x v="2"/>
    <n v="11.96"/>
    <n v="1.5"/>
    <x v="2"/>
    <s v="MPDUK1115001786265"/>
    <s v="BE586857882UK"/>
    <n v="29"/>
    <n v="29"/>
    <n v="12.7"/>
    <n v="72333"/>
    <n v="5"/>
    <s v="BEUK"/>
    <n v="50"/>
    <n v="47.84"/>
    <n v="0"/>
    <n v="9.01"/>
    <n v="2.16"/>
    <n v="3.69"/>
  </r>
  <r>
    <d v="2017-11-15T12:23:05"/>
    <n v="9174"/>
    <n v="12.5"/>
    <n v="4"/>
    <x v="1"/>
    <n v="11.51"/>
    <n v="1.47"/>
    <x v="1"/>
    <s v="MPDUK1115001786257"/>
    <s v="BE586857879UK"/>
    <n v="200"/>
    <n v="200"/>
    <n v="12.7"/>
    <n v="72333"/>
    <n v="5"/>
    <s v="BEUK"/>
    <n v="50"/>
    <n v="46.04"/>
    <n v="0"/>
    <n v="9.01"/>
    <n v="3.96"/>
    <n v="3.69"/>
  </r>
  <r>
    <d v="2017-11-15T12:41:35"/>
    <n v="9174"/>
    <n v="12.5"/>
    <n v="4"/>
    <x v="1"/>
    <n v="11.51"/>
    <n v="1.47"/>
    <x v="1"/>
    <s v="MPDUK1115001789050"/>
    <s v="BE586859614UK"/>
    <n v="200"/>
    <n v="200"/>
    <n v="12.7"/>
    <n v="72333"/>
    <n v="5"/>
    <s v="BEUK"/>
    <n v="50"/>
    <n v="46.04"/>
    <n v="0"/>
    <n v="9.01"/>
    <n v="3.96"/>
    <n v="3.69"/>
  </r>
  <r>
    <d v="2017-11-15T12:41:35"/>
    <n v="9174"/>
    <n v="12.5"/>
    <n v="4"/>
    <x v="1"/>
    <n v="11.51"/>
    <n v="1.47"/>
    <x v="1"/>
    <s v="MPDUK1115001789032"/>
    <s v="BE586859591UK"/>
    <n v="200"/>
    <n v="200"/>
    <n v="12.7"/>
    <n v="72333"/>
    <n v="5"/>
    <s v="BEUK"/>
    <n v="50"/>
    <n v="46.04"/>
    <n v="0"/>
    <n v="9.01"/>
    <n v="3.96"/>
    <n v="3.69"/>
  </r>
  <r>
    <d v="2017-11-15T12:41:35"/>
    <n v="9174"/>
    <n v="12.5"/>
    <n v="4"/>
    <x v="1"/>
    <n v="11.51"/>
    <n v="1.47"/>
    <x v="1"/>
    <s v="MPDUK1115001789015"/>
    <s v="BE586859574UK"/>
    <n v="200"/>
    <n v="200"/>
    <n v="12.7"/>
    <n v="72333"/>
    <n v="5"/>
    <s v="BEUK"/>
    <n v="50"/>
    <n v="46.04"/>
    <n v="0"/>
    <n v="9.01"/>
    <n v="3.96"/>
    <n v="3.69"/>
  </r>
  <r>
    <d v="2017-11-15T12:41:36"/>
    <n v="9173"/>
    <n v="12.5"/>
    <n v="4"/>
    <x v="2"/>
    <n v="11.96"/>
    <n v="1.5"/>
    <x v="2"/>
    <s v="MPDUK1115001788978"/>
    <s v="BE586859530UK"/>
    <n v="29"/>
    <n v="29"/>
    <n v="12.7"/>
    <n v="72333"/>
    <n v="5"/>
    <s v="BEUK"/>
    <n v="50"/>
    <n v="47.84"/>
    <n v="0"/>
    <n v="9.01"/>
    <n v="2.16"/>
    <n v="3.69"/>
  </r>
  <r>
    <d v="2017-11-15T12:41:38"/>
    <n v="9173"/>
    <n v="12.5"/>
    <n v="2"/>
    <x v="2"/>
    <n v="11.96"/>
    <n v="1.5"/>
    <x v="2"/>
    <s v="MPDUK1115001788584"/>
    <s v="BE586859490UK"/>
    <n v="29"/>
    <n v="29"/>
    <n v="12.7"/>
    <n v="72333"/>
    <n v="5"/>
    <s v="BEUK"/>
    <n v="25"/>
    <n v="23.92"/>
    <n v="0"/>
    <n v="9.01"/>
    <n v="1.08"/>
    <n v="3.69"/>
  </r>
  <r>
    <d v="2017-11-12T08:23:17"/>
    <n v="9173"/>
    <n v="12.5"/>
    <n v="4"/>
    <x v="2"/>
    <n v="11.96"/>
    <n v="1.5"/>
    <x v="2"/>
    <s v="MPDUK1112001746686"/>
    <s v="BE586736938UK"/>
    <n v="29"/>
    <n v="29"/>
    <n v="12.7"/>
    <n v="72333"/>
    <n v="5"/>
    <s v="BEUK"/>
    <n v="50"/>
    <n v="47.84"/>
    <n v="0"/>
    <n v="9.01"/>
    <n v="2.16"/>
    <n v="3.69"/>
  </r>
  <r>
    <d v="2017-11-12T08:23:17"/>
    <n v="9157"/>
    <n v="9.5"/>
    <n v="4"/>
    <x v="7"/>
    <n v="9.2799999999999994"/>
    <n v="1.47"/>
    <x v="7"/>
    <s v="MPDUK1112001746615"/>
    <s v="BE586736822UK"/>
    <n v="200"/>
    <n v="200"/>
    <n v="10.5"/>
    <n v="72333"/>
    <n v="5"/>
    <s v="BEUK"/>
    <n v="38"/>
    <n v="37.119999999999997"/>
    <n v="0"/>
    <n v="9.01"/>
    <n v="0.88"/>
    <n v="1.49"/>
  </r>
  <r>
    <d v="2017-11-12T08:23:18"/>
    <n v="9157"/>
    <n v="9.5"/>
    <n v="4"/>
    <x v="7"/>
    <n v="9.2799999999999994"/>
    <n v="1.47"/>
    <x v="7"/>
    <s v="MPDUK1112001746575"/>
    <s v="BE586736779UK"/>
    <n v="200"/>
    <n v="200"/>
    <n v="10.5"/>
    <n v="72333"/>
    <n v="5"/>
    <s v="BEUK"/>
    <n v="38"/>
    <n v="37.119999999999997"/>
    <n v="0"/>
    <n v="9.01"/>
    <n v="0.88"/>
    <n v="1.49"/>
  </r>
  <r>
    <d v="2017-11-07T14:37:29"/>
    <n v="9168"/>
    <n v="8.5"/>
    <n v="4"/>
    <x v="5"/>
    <n v="8.2200000000000006"/>
    <n v="1.47"/>
    <x v="5"/>
    <s v="MPDUK1107001709365"/>
    <s v="BE586616555UK"/>
    <n v="29"/>
    <n v="29"/>
    <n v="11"/>
    <n v="72262"/>
    <n v="5"/>
    <s v="BEUK"/>
    <n v="34"/>
    <n v="32.880000000000003"/>
    <n v="0"/>
    <n v="9.01"/>
    <n v="1.1200000000000001"/>
    <n v="1.99"/>
  </r>
  <r>
    <d v="2017-11-07T15:01:32"/>
    <n v="9157"/>
    <n v="9.5"/>
    <n v="6"/>
    <x v="7"/>
    <n v="9.2799999999999994"/>
    <n v="1.47"/>
    <x v="7"/>
    <s v="MPDUK1107001709480"/>
    <s v="BE586616918UK"/>
    <n v="200"/>
    <n v="200"/>
    <n v="23"/>
    <n v="149513"/>
    <n v="7"/>
    <s v="BEUK"/>
    <n v="57"/>
    <n v="55.68"/>
    <n v="8.82"/>
    <n v="11.88"/>
    <n v="-7.5"/>
    <n v="11.12"/>
  </r>
  <r>
    <d v="2017-11-07T15:03:39"/>
    <n v="9174"/>
    <n v="13"/>
    <n v="4"/>
    <x v="1"/>
    <n v="11.51"/>
    <n v="1.47"/>
    <x v="1"/>
    <s v="MPDUK1107001709635"/>
    <s v="BE586616949UK"/>
    <n v="200"/>
    <n v="200"/>
    <n v="14"/>
    <n v="111502"/>
    <n v="5"/>
    <s v="BEUK"/>
    <n v="52"/>
    <n v="46.04"/>
    <n v="0"/>
    <n v="9.01"/>
    <n v="5.96"/>
    <n v="4.99"/>
  </r>
  <r>
    <d v="2017-11-07T15:14:38"/>
    <n v="9174"/>
    <n v="13"/>
    <n v="4"/>
    <x v="1"/>
    <n v="11.51"/>
    <n v="1.47"/>
    <x v="1"/>
    <s v="MPDUK1107001709697"/>
    <s v="BE586617017UK"/>
    <n v="200"/>
    <n v="200"/>
    <n v="14"/>
    <n v="111502"/>
    <n v="5"/>
    <s v="BEUK"/>
    <n v="52"/>
    <n v="46.04"/>
    <n v="0"/>
    <n v="9.01"/>
    <n v="5.96"/>
    <n v="4.99"/>
  </r>
  <r>
    <d v="2017-11-07T20:52:56"/>
    <n v="9174"/>
    <n v="12.5"/>
    <n v="4"/>
    <x v="1"/>
    <n v="11.51"/>
    <n v="1.47"/>
    <x v="1"/>
    <s v="MPDUK1107001710885"/>
    <s v="BE586620965UK"/>
    <n v="200"/>
    <n v="200"/>
    <n v="12.5"/>
    <n v="71298"/>
    <n v="5"/>
    <s v="BEUK"/>
    <n v="50"/>
    <n v="46.04"/>
    <n v="0"/>
    <n v="9.01"/>
    <n v="3.96"/>
    <n v="3.49"/>
  </r>
  <r>
    <d v="2017-11-07T22:42:26"/>
    <n v="9173"/>
    <n v="13"/>
    <n v="4"/>
    <x v="2"/>
    <n v="11.96"/>
    <n v="1.5"/>
    <x v="2"/>
    <s v="MPDUK1107001711041"/>
    <s v="BE586622224UK"/>
    <n v="29"/>
    <n v="29"/>
    <n v="15.99"/>
    <n v="151100"/>
    <n v="5"/>
    <s v="BEUK"/>
    <n v="52"/>
    <n v="47.84"/>
    <n v="0"/>
    <n v="9.01"/>
    <n v="4.16"/>
    <n v="6.98"/>
  </r>
  <r>
    <d v="2017-11-07T23:28:56"/>
    <n v="9174"/>
    <n v="13"/>
    <n v="4"/>
    <x v="1"/>
    <n v="11.51"/>
    <n v="1.47"/>
    <x v="1"/>
    <s v="MPDUK1107001711205"/>
    <s v="BE586622785UK"/>
    <n v="200"/>
    <n v="200"/>
    <n v="15.99"/>
    <n v="71624"/>
    <n v="5"/>
    <s v="BEUK"/>
    <n v="52"/>
    <n v="46.04"/>
    <n v="0"/>
    <n v="9.01"/>
    <n v="5.96"/>
    <n v="6.98"/>
  </r>
  <r>
    <d v="2017-11-07T23:28:56"/>
    <n v="9174"/>
    <n v="13"/>
    <n v="4"/>
    <x v="1"/>
    <n v="11.51"/>
    <n v="1.47"/>
    <x v="1"/>
    <s v="MPDUK1107001711214"/>
    <s v="BE586622771UK"/>
    <n v="200"/>
    <n v="200"/>
    <n v="15.99"/>
    <n v="71624"/>
    <n v="5"/>
    <s v="BEUK"/>
    <n v="52"/>
    <n v="46.04"/>
    <n v="0"/>
    <n v="9.01"/>
    <n v="5.96"/>
    <n v="6.98"/>
  </r>
  <r>
    <d v="2017-11-08T00:04:32"/>
    <n v="9157"/>
    <n v="10"/>
    <n v="4"/>
    <x v="7"/>
    <n v="9.2799999999999994"/>
    <n v="1.47"/>
    <x v="7"/>
    <s v="MPDUK1108001711262"/>
    <s v="BE586623542UK"/>
    <n v="200"/>
    <n v="200"/>
    <n v="11"/>
    <n v="75458"/>
    <n v="5"/>
    <s v="BEUK"/>
    <n v="40"/>
    <n v="37.119999999999997"/>
    <n v="0"/>
    <n v="9.01"/>
    <n v="2.88"/>
    <n v="1.99"/>
  </r>
  <r>
    <d v="2017-11-08T01:42:21"/>
    <n v="9158"/>
    <n v="10"/>
    <n v="4"/>
    <x v="6"/>
    <n v="9.2799999999999994"/>
    <n v="1.47"/>
    <x v="6"/>
    <s v="MPDUK1108001711523"/>
    <s v="BE586624273UK"/>
    <n v="200"/>
    <n v="200"/>
    <n v="11"/>
    <n v="75458"/>
    <n v="5"/>
    <s v="BEUK"/>
    <n v="40"/>
    <n v="37.119999999999997"/>
    <n v="0"/>
    <n v="9.01"/>
    <n v="2.88"/>
    <n v="1.99"/>
  </r>
  <r>
    <d v="2017-11-08T02:50:23"/>
    <n v="9174"/>
    <n v="12.5"/>
    <n v="4"/>
    <x v="1"/>
    <n v="11.51"/>
    <n v="1.47"/>
    <x v="1"/>
    <s v="MPDUK1108001711934"/>
    <s v="BE586625044UK"/>
    <n v="29"/>
    <n v="29"/>
    <n v="12.7"/>
    <n v="72333"/>
    <n v="5"/>
    <s v="BEUK"/>
    <n v="50"/>
    <n v="46.04"/>
    <n v="0"/>
    <n v="9.01"/>
    <n v="3.96"/>
    <n v="3.69"/>
  </r>
  <r>
    <d v="2017-11-08T04:59:14"/>
    <n v="9168"/>
    <n v="8.4"/>
    <n v="4"/>
    <x v="5"/>
    <n v="8.2200000000000006"/>
    <n v="1.47"/>
    <x v="5"/>
    <s v="MPDUK1108001712223"/>
    <s v="BE586625469UK"/>
    <n v="200"/>
    <n v="200"/>
    <n v="10.5"/>
    <n v="72333"/>
    <n v="5"/>
    <s v="BEUK"/>
    <n v="33.6"/>
    <n v="32.880000000000003"/>
    <n v="0"/>
    <n v="9.01"/>
    <n v="0.72"/>
    <n v="1.49"/>
  </r>
  <r>
    <d v="2017-11-07T02:42:15"/>
    <n v="9173"/>
    <n v="12.8"/>
    <n v="4"/>
    <x v="2"/>
    <n v="11.96"/>
    <n v="1.5"/>
    <x v="2"/>
    <s v="MPDUK1107001704598"/>
    <s v="BE586654641UK"/>
    <n v="200"/>
    <n v="200"/>
    <n v="13"/>
    <n v="71238"/>
    <n v="5"/>
    <s v="BEUK"/>
    <n v="51.2"/>
    <n v="47.84"/>
    <n v="0"/>
    <n v="9.01"/>
    <n v="3.36"/>
    <n v="3.99"/>
  </r>
  <r>
    <d v="2017-11-07T02:40:18"/>
    <n v="9174"/>
    <n v="13"/>
    <n v="4"/>
    <x v="1"/>
    <n v="11.51"/>
    <n v="1.47"/>
    <x v="1"/>
    <s v="MPDUK1107001704765"/>
    <s v="BE586603463UK"/>
    <n v="200"/>
    <n v="200"/>
    <n v="15.99"/>
    <n v="150607"/>
    <n v="5"/>
    <s v="BEUK"/>
    <n v="52"/>
    <n v="46.04"/>
    <n v="0"/>
    <n v="9.01"/>
    <n v="5.96"/>
    <n v="6.98"/>
  </r>
  <r>
    <d v="2017-11-07T02:32:09"/>
    <n v="9174"/>
    <n v="12.5"/>
    <n v="4"/>
    <x v="1"/>
    <n v="11.51"/>
    <n v="1.47"/>
    <x v="1"/>
    <s v="MPDUK1107001704880"/>
    <s v="BE586603344UK"/>
    <n v="200"/>
    <n v="200"/>
    <n v="12.7"/>
    <n v="72333"/>
    <n v="5"/>
    <s v="BEUK"/>
    <n v="50"/>
    <n v="46.04"/>
    <n v="0"/>
    <n v="9.01"/>
    <n v="3.96"/>
    <n v="3.69"/>
  </r>
  <r>
    <d v="2017-11-07T02:32:09"/>
    <n v="9173"/>
    <n v="12.5"/>
    <n v="4"/>
    <x v="2"/>
    <n v="11.96"/>
    <n v="1.5"/>
    <x v="2"/>
    <s v="MPDUK1107001704814"/>
    <s v="BE586603256UK"/>
    <n v="200"/>
    <n v="200"/>
    <n v="12.7"/>
    <n v="72333"/>
    <n v="5"/>
    <s v="BEUK"/>
    <n v="50"/>
    <n v="47.84"/>
    <n v="0"/>
    <n v="9.01"/>
    <n v="2.16"/>
    <n v="3.69"/>
  </r>
  <r>
    <d v="2017-11-07T02:42:14"/>
    <n v="9172"/>
    <n v="12.8"/>
    <n v="4"/>
    <x v="0"/>
    <n v="11.96"/>
    <n v="1.5"/>
    <x v="0"/>
    <s v="MPDUK1107001705050"/>
    <s v="BE586603551UK"/>
    <n v="200"/>
    <n v="200"/>
    <n v="13"/>
    <n v="71238"/>
    <n v="5"/>
    <s v="BEUK"/>
    <n v="51.2"/>
    <n v="47.84"/>
    <n v="0"/>
    <n v="9.01"/>
    <n v="3.36"/>
    <n v="3.99"/>
  </r>
  <r>
    <d v="2017-11-07T06:32:20"/>
    <n v="9158"/>
    <n v="9.5"/>
    <n v="4"/>
    <x v="6"/>
    <n v="9.2799999999999994"/>
    <n v="1.47"/>
    <x v="6"/>
    <s v="MPDUK1107001705465"/>
    <s v="BE586604945UK"/>
    <n v="200"/>
    <n v="200"/>
    <n v="10.5"/>
    <n v="72333"/>
    <n v="5"/>
    <s v="BEUK"/>
    <n v="38"/>
    <n v="37.119999999999997"/>
    <n v="0"/>
    <n v="9.01"/>
    <n v="0.88"/>
    <n v="1.49"/>
  </r>
  <r>
    <d v="2017-11-07T06:32:20"/>
    <n v="9172"/>
    <n v="12.5"/>
    <n v="4"/>
    <x v="0"/>
    <n v="11.96"/>
    <n v="1.5"/>
    <x v="0"/>
    <s v="MPDUK1107001705443"/>
    <s v="BE586604923UK"/>
    <n v="200"/>
    <n v="200"/>
    <n v="15.7"/>
    <n v="72333"/>
    <n v="5"/>
    <s v="BEUK"/>
    <n v="50"/>
    <n v="47.84"/>
    <n v="0"/>
    <n v="9.01"/>
    <n v="2.16"/>
    <n v="6.69"/>
  </r>
  <r>
    <d v="2017-11-07T08:36:40"/>
    <n v="9160"/>
    <n v="10.3"/>
    <n v="4"/>
    <x v="8"/>
    <n v="10.02"/>
    <n v="1.47"/>
    <x v="8"/>
    <s v="MPDUK1107001706086"/>
    <s v="BE586606221UK"/>
    <n v="200"/>
    <n v="200"/>
    <n v="10"/>
    <n v="149079"/>
    <n v="5"/>
    <s v="BEUK"/>
    <n v="41.2"/>
    <n v="40.08"/>
    <n v="0"/>
    <n v="9.01"/>
    <n v="1.1200000000000001"/>
    <n v="0.99"/>
  </r>
  <r>
    <d v="2017-11-07T08:36:40"/>
    <n v="9166"/>
    <n v="8.4"/>
    <n v="4"/>
    <x v="4"/>
    <n v="8.2200000000000006"/>
    <n v="1.47"/>
    <x v="4"/>
    <s v="MPDUK1107001706072"/>
    <s v="BE586606218UK"/>
    <n v="29"/>
    <n v="29"/>
    <n v="10"/>
    <n v="149079"/>
    <n v="5"/>
    <s v="BEUK"/>
    <n v="33.6"/>
    <n v="32.880000000000003"/>
    <n v="0"/>
    <n v="9.01"/>
    <n v="0.72"/>
    <n v="0.99"/>
  </r>
  <r>
    <d v="2017-11-07T08:36:41"/>
    <n v="9160"/>
    <n v="10.3"/>
    <n v="4"/>
    <x v="8"/>
    <n v="10.02"/>
    <n v="1.47"/>
    <x v="8"/>
    <s v="MPDUK1107001706015"/>
    <s v="BE586606155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908"/>
    <s v="BE586606102UK"/>
    <n v="200"/>
    <n v="200"/>
    <n v="10"/>
    <n v="149079"/>
    <n v="5"/>
    <s v="BEUK"/>
    <n v="41.2"/>
    <n v="40.08"/>
    <n v="0"/>
    <n v="9.01"/>
    <n v="1.1200000000000001"/>
    <n v="0.99"/>
  </r>
  <r>
    <d v="2017-11-07T08:36:42"/>
    <n v="9160"/>
    <n v="10.3"/>
    <n v="4"/>
    <x v="8"/>
    <n v="10.02"/>
    <n v="1.47"/>
    <x v="8"/>
    <s v="MPDUK1107001705868"/>
    <s v="BE586606062UK"/>
    <n v="200"/>
    <n v="200"/>
    <n v="10"/>
    <n v="149079"/>
    <n v="5"/>
    <s v="BEUK"/>
    <n v="41.2"/>
    <n v="40.08"/>
    <n v="0"/>
    <n v="9.01"/>
    <n v="1.1200000000000001"/>
    <n v="0.99"/>
  </r>
  <r>
    <d v="2017-11-08T02:06:56"/>
    <n v="9174"/>
    <n v="13"/>
    <n v="4"/>
    <x v="1"/>
    <n v="11.51"/>
    <n v="1.47"/>
    <x v="1"/>
    <s v="MPDUK1107001706231"/>
    <s v="BE586624684UK"/>
    <n v="200"/>
    <n v="200"/>
    <n v="15.99"/>
    <n v="150607"/>
    <n v="5"/>
    <s v="BEUK"/>
    <n v="52"/>
    <n v="46.04"/>
    <n v="0"/>
    <n v="9.01"/>
    <n v="5.96"/>
    <n v="6.98"/>
  </r>
  <r>
    <d v="2017-11-07T09:51:07"/>
    <n v="9174"/>
    <n v="12.5"/>
    <n v="4"/>
    <x v="1"/>
    <n v="11.51"/>
    <n v="1.47"/>
    <x v="1"/>
    <s v="MPDUK1107001707104"/>
    <s v="BE586609130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7016"/>
    <s v="BE586608987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758"/>
    <s v="BE586608899UK"/>
    <n v="200"/>
    <n v="200"/>
    <n v="12.7"/>
    <n v="72333"/>
    <n v="5"/>
    <s v="BEUK"/>
    <n v="50"/>
    <n v="47.84"/>
    <n v="0"/>
    <n v="9.01"/>
    <n v="2.16"/>
    <n v="3.69"/>
  </r>
  <r>
    <d v="2017-11-07T09:51:11"/>
    <n v="9173"/>
    <n v="12.5"/>
    <n v="4"/>
    <x v="2"/>
    <n v="11.96"/>
    <n v="1.5"/>
    <x v="2"/>
    <s v="MPDUK1107001706673"/>
    <s v="BE586608810UK"/>
    <n v="200"/>
    <n v="200"/>
    <n v="12.7"/>
    <n v="72333"/>
    <n v="5"/>
    <s v="BEUK"/>
    <n v="50"/>
    <n v="47.84"/>
    <n v="0"/>
    <n v="9.01"/>
    <n v="2.16"/>
    <n v="3.69"/>
  </r>
  <r>
    <d v="2017-11-07T09:51:12"/>
    <n v="9172"/>
    <n v="12.5"/>
    <n v="4"/>
    <x v="0"/>
    <n v="11.96"/>
    <n v="1.5"/>
    <x v="0"/>
    <s v="MPDUK1107001706625"/>
    <s v="BE586608766UK"/>
    <n v="200"/>
    <n v="200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68"/>
    <s v="BE586608704UK"/>
    <n v="200"/>
    <n v="200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37"/>
    <s v="BE586608678UK"/>
    <n v="29"/>
    <n v="29"/>
    <n v="15.7"/>
    <n v="72333"/>
    <n v="5"/>
    <s v="BEUK"/>
    <n v="50"/>
    <n v="47.84"/>
    <n v="0"/>
    <n v="9.01"/>
    <n v="2.16"/>
    <n v="6.69"/>
  </r>
  <r>
    <d v="2017-11-07T09:51:13"/>
    <n v="9172"/>
    <n v="12.5"/>
    <n v="4"/>
    <x v="0"/>
    <n v="11.96"/>
    <n v="1.5"/>
    <x v="0"/>
    <s v="MPDUK1107001706497"/>
    <s v="BE586608633UK"/>
    <n v="29"/>
    <n v="29"/>
    <n v="15.7"/>
    <n v="72333"/>
    <n v="5"/>
    <s v="BEUK"/>
    <n v="50"/>
    <n v="47.84"/>
    <n v="0"/>
    <n v="9.01"/>
    <n v="2.16"/>
    <n v="6.69"/>
  </r>
  <r>
    <d v="2017-11-07T09:51:08"/>
    <n v="9174"/>
    <n v="12.5"/>
    <n v="4"/>
    <x v="1"/>
    <n v="11.51"/>
    <n v="1.47"/>
    <x v="1"/>
    <s v="MPDUK1107001706979"/>
    <s v="BE586608562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925"/>
    <s v="BE586608514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846"/>
    <s v="BE586608430UK"/>
    <n v="200"/>
    <n v="200"/>
    <n v="12.7"/>
    <n v="72333"/>
    <n v="5"/>
    <s v="BEUK"/>
    <n v="50"/>
    <n v="47.84"/>
    <n v="0"/>
    <n v="9.01"/>
    <n v="2.16"/>
    <n v="3.69"/>
  </r>
  <r>
    <d v="2017-11-13T07:15:18"/>
    <n v="9157"/>
    <n v="9.5"/>
    <n v="4"/>
    <x v="7"/>
    <n v="9.2799999999999994"/>
    <n v="1.47"/>
    <x v="7"/>
    <s v="MPDUK1113001756079"/>
    <s v="BE586771427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57"/>
    <n v="9.5"/>
    <n v="4"/>
    <x v="7"/>
    <n v="9.2799999999999994"/>
    <n v="1.47"/>
    <x v="7"/>
    <s v="MPDUK1113001756048"/>
    <s v="BE586771373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5966"/>
    <s v="BE586771254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904"/>
    <s v="BE586771152UK"/>
    <n v="200"/>
    <n v="200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802"/>
    <s v="BE586770231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58"/>
    <n v="9.5"/>
    <n v="4"/>
    <x v="6"/>
    <n v="9.2799999999999994"/>
    <n v="1.47"/>
    <x v="6"/>
    <s v="MPDUK1113001755714"/>
    <s v="BE586770355UK"/>
    <n v="200"/>
    <n v="200"/>
    <n v="10"/>
    <n v="149079"/>
    <n v="5"/>
    <s v="BEUK"/>
    <n v="38"/>
    <n v="37.119999999999997"/>
    <n v="0"/>
    <n v="9.01"/>
    <n v="0.88"/>
    <n v="0.99"/>
  </r>
  <r>
    <d v="2017-11-13T07:15:21"/>
    <n v="9158"/>
    <n v="9.5"/>
    <n v="4"/>
    <x v="6"/>
    <n v="9.2799999999999994"/>
    <n v="1.47"/>
    <x v="6"/>
    <s v="MPDUK1113001755691"/>
    <s v="BE586770381UK"/>
    <n v="29"/>
    <n v="29"/>
    <n v="10"/>
    <n v="149079"/>
    <n v="5"/>
    <s v="BEUK"/>
    <n v="38"/>
    <n v="37.119999999999997"/>
    <n v="0"/>
    <n v="9.01"/>
    <n v="0.88"/>
    <n v="0.99"/>
  </r>
  <r>
    <d v="2017-11-15T12:18:11"/>
    <n v="9172"/>
    <n v="12.5"/>
    <n v="4"/>
    <x v="0"/>
    <n v="11.96"/>
    <n v="1.5"/>
    <x v="0"/>
    <s v="MPDUK1115001784857"/>
    <s v="BE586857012UK"/>
    <n v="29"/>
    <n v="29"/>
    <n v="15.7"/>
    <n v="72333"/>
    <n v="5"/>
    <s v="BEUK"/>
    <n v="50"/>
    <n v="47.84"/>
    <n v="0"/>
    <n v="9.01"/>
    <n v="2.16"/>
    <n v="6.69"/>
  </r>
  <r>
    <d v="2017-11-15T12:18:12"/>
    <n v="9174"/>
    <n v="12.5"/>
    <n v="4"/>
    <x v="1"/>
    <n v="11.51"/>
    <n v="1.47"/>
    <x v="1"/>
    <s v="MPDUK1115001784830"/>
    <s v="BE586856992UK"/>
    <n v="200"/>
    <n v="200"/>
    <n v="12.7"/>
    <n v="72333"/>
    <n v="5"/>
    <s v="BEUK"/>
    <n v="50"/>
    <n v="46.04"/>
    <n v="0"/>
    <n v="9.01"/>
    <n v="3.96"/>
    <n v="3.69"/>
  </r>
  <r>
    <d v="2017-11-15T12:17:46"/>
    <n v="9174"/>
    <n v="12.5"/>
    <n v="4"/>
    <x v="1"/>
    <n v="11.51"/>
    <n v="1.47"/>
    <x v="1"/>
    <s v="MPDUK1115001785852"/>
    <s v="BE586856873UK"/>
    <n v="200"/>
    <n v="200"/>
    <n v="12.7"/>
    <n v="72333"/>
    <n v="5"/>
    <s v="BEUK"/>
    <n v="50"/>
    <n v="46.04"/>
    <n v="0"/>
    <n v="9.01"/>
    <n v="3.96"/>
    <n v="3.69"/>
  </r>
  <r>
    <d v="2017-11-15T12:17:48"/>
    <n v="9157"/>
    <n v="9.5"/>
    <n v="4"/>
    <x v="7"/>
    <n v="9.2799999999999994"/>
    <n v="1.47"/>
    <x v="7"/>
    <s v="MPDUK1115001785755"/>
    <s v="BE586856771UK"/>
    <n v="29"/>
    <n v="29"/>
    <n v="10.5"/>
    <n v="72333"/>
    <n v="5"/>
    <s v="BEUK"/>
    <n v="38"/>
    <n v="37.119999999999997"/>
    <n v="0"/>
    <n v="9.01"/>
    <n v="0.88"/>
    <n v="1.49"/>
  </r>
  <r>
    <d v="2017-11-15T12:17:49"/>
    <n v="9174"/>
    <n v="12.5"/>
    <n v="4"/>
    <x v="1"/>
    <n v="11.51"/>
    <n v="1.47"/>
    <x v="1"/>
    <s v="MPDUK1115001785720"/>
    <s v="BE586856745UK"/>
    <n v="29"/>
    <n v="29"/>
    <n v="12.7"/>
    <n v="72333"/>
    <n v="5"/>
    <s v="BEUK"/>
    <n v="50"/>
    <n v="46.04"/>
    <n v="0"/>
    <n v="9.01"/>
    <n v="3.96"/>
    <n v="3.69"/>
  </r>
  <r>
    <d v="2017-11-15T12:17:49"/>
    <n v="9157"/>
    <n v="9.5"/>
    <n v="4"/>
    <x v="7"/>
    <n v="9.2799999999999994"/>
    <n v="1.47"/>
    <x v="7"/>
    <s v="MPDUK1115001785693"/>
    <s v="BE586856706UK"/>
    <n v="29"/>
    <n v="29"/>
    <n v="10.5"/>
    <n v="72333"/>
    <n v="5"/>
    <s v="BEUK"/>
    <n v="38"/>
    <n v="37.119999999999997"/>
    <n v="0"/>
    <n v="9.01"/>
    <n v="0.88"/>
    <n v="1.49"/>
  </r>
  <r>
    <d v="2017-11-15T12:17:55"/>
    <n v="9158"/>
    <n v="9.5"/>
    <n v="4"/>
    <x v="6"/>
    <n v="9.2799999999999994"/>
    <n v="1.47"/>
    <x v="6"/>
    <s v="MPDUK1115001785353"/>
    <s v="BE586856564UK"/>
    <n v="200"/>
    <n v="200"/>
    <n v="10.5"/>
    <n v="72333"/>
    <n v="5"/>
    <s v="BEUK"/>
    <n v="38"/>
    <n v="37.119999999999997"/>
    <n v="0"/>
    <n v="9.01"/>
    <n v="0.88"/>
    <n v="1.49"/>
  </r>
  <r>
    <d v="2017-11-15T12:17:56"/>
    <n v="9158"/>
    <n v="9.5"/>
    <n v="4"/>
    <x v="6"/>
    <n v="9.2799999999999994"/>
    <n v="1.47"/>
    <x v="6"/>
    <s v="MPDUK1115001785336"/>
    <s v="BE586856547UK"/>
    <n v="200"/>
    <n v="200"/>
    <n v="10.5"/>
    <n v="72333"/>
    <n v="5"/>
    <s v="BEUK"/>
    <n v="38"/>
    <n v="37.119999999999997"/>
    <n v="0"/>
    <n v="9.01"/>
    <n v="0.88"/>
    <n v="1.49"/>
  </r>
  <r>
    <d v="2017-11-15T12:17:57"/>
    <n v="9157"/>
    <n v="9.5"/>
    <n v="4"/>
    <x v="7"/>
    <n v="9.2799999999999994"/>
    <n v="1.47"/>
    <x v="7"/>
    <s v="MPDUK1115001785296"/>
    <s v="BE586856502UK"/>
    <n v="29"/>
    <n v="29"/>
    <n v="10.5"/>
    <n v="72333"/>
    <n v="5"/>
    <s v="BEUK"/>
    <n v="38"/>
    <n v="37.119999999999997"/>
    <n v="0"/>
    <n v="9.01"/>
    <n v="0.88"/>
    <n v="1.49"/>
  </r>
  <r>
    <d v="2017-11-15T12:17:57"/>
    <n v="9165"/>
    <n v="8.8000000000000007"/>
    <n v="4"/>
    <x v="9"/>
    <n v="8.66"/>
    <n v="1.47"/>
    <x v="9"/>
    <s v="MPDUK1115001785265"/>
    <s v="BE586856476UK"/>
    <n v="200"/>
    <n v="200"/>
    <n v="15.5"/>
    <n v="72333"/>
    <n v="5"/>
    <s v="BEUK"/>
    <n v="35.200000000000003"/>
    <n v="34.64"/>
    <n v="0"/>
    <n v="9.01"/>
    <n v="0.56000000000000005"/>
    <n v="6.49"/>
  </r>
  <r>
    <d v="2017-11-15T12:18:00"/>
    <n v="9173"/>
    <n v="12.5"/>
    <n v="4"/>
    <x v="2"/>
    <n v="11.96"/>
    <n v="1.5"/>
    <x v="2"/>
    <s v="MPDUK1115001785185"/>
    <s v="BE586856391UK"/>
    <n v="29"/>
    <n v="29"/>
    <n v="12.7"/>
    <n v="72333"/>
    <n v="5"/>
    <s v="BEUK"/>
    <n v="50"/>
    <n v="47.84"/>
    <n v="0"/>
    <n v="9.01"/>
    <n v="2.16"/>
    <n v="3.69"/>
  </r>
  <r>
    <d v="2017-11-15T12:23:00"/>
    <n v="9173"/>
    <n v="12.5"/>
    <n v="4"/>
    <x v="2"/>
    <n v="11.96"/>
    <n v="1.5"/>
    <x v="2"/>
    <s v="MPDUK1115001787059"/>
    <s v="BE586858715UK"/>
    <n v="29"/>
    <n v="29"/>
    <n v="12.7"/>
    <n v="72333"/>
    <n v="5"/>
    <s v="BEUK"/>
    <n v="50"/>
    <n v="47.84"/>
    <n v="0"/>
    <n v="9.01"/>
    <n v="2.16"/>
    <n v="3.69"/>
  </r>
  <r>
    <d v="2017-11-15T12:23:00"/>
    <n v="9174"/>
    <n v="12.5"/>
    <n v="4"/>
    <x v="1"/>
    <n v="11.51"/>
    <n v="1.47"/>
    <x v="1"/>
    <s v="MPDUK1115001787014"/>
    <s v="BE586858675UK"/>
    <n v="200"/>
    <n v="200"/>
    <n v="12.7"/>
    <n v="72333"/>
    <n v="5"/>
    <s v="BEUK"/>
    <n v="50"/>
    <n v="46.04"/>
    <n v="0"/>
    <n v="9.01"/>
    <n v="3.96"/>
    <n v="3.69"/>
  </r>
  <r>
    <d v="2017-11-13T07:15:22"/>
    <n v="9157"/>
    <n v="9.5"/>
    <n v="4"/>
    <x v="7"/>
    <n v="9.2799999999999994"/>
    <n v="1.47"/>
    <x v="7"/>
    <s v="MPDUK1113001755590"/>
    <s v="BE586770951UK"/>
    <n v="200"/>
    <n v="200"/>
    <n v="10"/>
    <n v="149079"/>
    <n v="5"/>
    <s v="BEUK"/>
    <n v="38"/>
    <n v="37.119999999999997"/>
    <n v="0"/>
    <n v="9.01"/>
    <n v="0.88"/>
    <n v="0.99"/>
  </r>
  <r>
    <d v="2017-11-13T08:30:05"/>
    <n v="9157"/>
    <n v="9.5"/>
    <n v="4"/>
    <x v="7"/>
    <n v="9.2799999999999994"/>
    <n v="1.47"/>
    <x v="7"/>
    <s v="MPDUK1113001758123"/>
    <s v="BE586774105UK"/>
    <n v="200"/>
    <n v="200"/>
    <n v="10.5"/>
    <n v="72333"/>
    <n v="5"/>
    <s v="BEUK"/>
    <n v="38"/>
    <n v="37.119999999999997"/>
    <n v="0"/>
    <n v="9.01"/>
    <n v="0.88"/>
    <n v="1.49"/>
  </r>
  <r>
    <d v="2017-11-13T08:30:05"/>
    <n v="9168"/>
    <n v="8.4"/>
    <n v="4"/>
    <x v="5"/>
    <n v="8.2200000000000006"/>
    <n v="1.47"/>
    <x v="5"/>
    <s v="MPDUK1113001758110"/>
    <s v="BE586774091UK"/>
    <n v="200"/>
    <n v="200"/>
    <n v="10.5"/>
    <n v="72333"/>
    <n v="5"/>
    <s v="BEUK"/>
    <n v="33.6"/>
    <n v="32.880000000000003"/>
    <n v="0"/>
    <n v="9.01"/>
    <n v="0.72"/>
    <n v="1.49"/>
  </r>
  <r>
    <d v="2017-11-13T08:30:06"/>
    <n v="9168"/>
    <n v="8.4"/>
    <n v="4"/>
    <x v="5"/>
    <n v="8.2200000000000006"/>
    <n v="1.47"/>
    <x v="5"/>
    <s v="MPDUK1113001758070"/>
    <s v="BE586774057UK"/>
    <n v="200"/>
    <n v="200"/>
    <n v="10.5"/>
    <n v="72333"/>
    <n v="5"/>
    <s v="BEUK"/>
    <n v="33.6"/>
    <n v="32.880000000000003"/>
    <n v="0"/>
    <n v="9.01"/>
    <n v="0.72"/>
    <n v="1.49"/>
  </r>
  <r>
    <d v="2017-11-13T08:30:06"/>
    <n v="9174"/>
    <n v="12.5"/>
    <n v="4"/>
    <x v="1"/>
    <n v="11.51"/>
    <n v="1.47"/>
    <x v="1"/>
    <s v="MPDUK1113001758049"/>
    <s v="BE586774026UK"/>
    <n v="200"/>
    <n v="200"/>
    <n v="12.7"/>
    <n v="72333"/>
    <n v="5"/>
    <s v="BEUK"/>
    <n v="50"/>
    <n v="46.04"/>
    <n v="0"/>
    <n v="9.01"/>
    <n v="3.96"/>
    <n v="3.69"/>
  </r>
  <r>
    <d v="2017-11-13T08:30:06"/>
    <n v="9174"/>
    <n v="12.5"/>
    <n v="4"/>
    <x v="1"/>
    <n v="11.51"/>
    <n v="1.47"/>
    <x v="1"/>
    <s v="MPDUK1113001758004"/>
    <s v="BE586773989UK"/>
    <n v="200"/>
    <n v="200"/>
    <n v="12.7"/>
    <n v="72333"/>
    <n v="5"/>
    <s v="BEUK"/>
    <n v="50"/>
    <n v="46.04"/>
    <n v="0"/>
    <n v="9.01"/>
    <n v="3.96"/>
    <n v="3.69"/>
  </r>
  <r>
    <d v="2017-11-13T08:30:06"/>
    <n v="9173"/>
    <n v="12.5"/>
    <n v="4"/>
    <x v="2"/>
    <n v="11.96"/>
    <n v="1.5"/>
    <x v="2"/>
    <s v="MPDUK1113001757984"/>
    <s v="BE586773961UK"/>
    <n v="200"/>
    <n v="200"/>
    <n v="12.7"/>
    <n v="72333"/>
    <n v="5"/>
    <s v="BEUK"/>
    <n v="50"/>
    <n v="47.84"/>
    <n v="0"/>
    <n v="9.01"/>
    <n v="2.16"/>
    <n v="3.69"/>
  </r>
  <r>
    <d v="2017-11-13T08:30:07"/>
    <n v="9174"/>
    <n v="12.5"/>
    <n v="4"/>
    <x v="1"/>
    <n v="11.51"/>
    <n v="1.47"/>
    <x v="1"/>
    <s v="MPDUK1113001757882"/>
    <s v="BE586773860UK"/>
    <n v="200"/>
    <n v="200"/>
    <n v="12.7"/>
    <n v="72333"/>
    <n v="5"/>
    <s v="BEUK"/>
    <n v="50"/>
    <n v="46.04"/>
    <n v="0"/>
    <n v="9.01"/>
    <n v="3.96"/>
    <n v="3.69"/>
  </r>
  <r>
    <d v="2017-11-13T08:30:07"/>
    <n v="9158"/>
    <n v="9.5"/>
    <n v="4"/>
    <x v="6"/>
    <n v="9.2799999999999994"/>
    <n v="1.47"/>
    <x v="6"/>
    <s v="MPDUK1113001757794"/>
    <s v="BE586773771UK"/>
    <n v="200"/>
    <n v="200"/>
    <n v="10.5"/>
    <n v="72333"/>
    <n v="5"/>
    <s v="BEUK"/>
    <n v="38"/>
    <n v="37.119999999999997"/>
    <n v="0"/>
    <n v="9.01"/>
    <n v="0.88"/>
    <n v="1.49"/>
  </r>
  <r>
    <d v="2017-11-13T08:30:07"/>
    <n v="9166"/>
    <n v="8.4"/>
    <n v="4"/>
    <x v="4"/>
    <n v="8.2200000000000006"/>
    <n v="1.47"/>
    <x v="4"/>
    <s v="MPDUK1113001757746"/>
    <s v="BE586773723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68"/>
    <n v="8.4"/>
    <n v="4"/>
    <x v="5"/>
    <n v="8.2200000000000006"/>
    <n v="1.47"/>
    <x v="5"/>
    <s v="MPDUK1113001757729"/>
    <s v="BE586773706UK"/>
    <n v="200"/>
    <n v="200"/>
    <n v="10.5"/>
    <n v="72333"/>
    <n v="5"/>
    <s v="BEUK"/>
    <n v="33.6"/>
    <n v="32.880000000000003"/>
    <n v="0"/>
    <n v="9.01"/>
    <n v="0.72"/>
    <n v="1.49"/>
  </r>
  <r>
    <d v="2017-11-13T08:30:08"/>
    <n v="9174"/>
    <n v="12.5"/>
    <n v="4"/>
    <x v="1"/>
    <n v="11.51"/>
    <n v="1.47"/>
    <x v="1"/>
    <s v="MPDUK1113001757613"/>
    <s v="BE586773595UK"/>
    <n v="200"/>
    <n v="200"/>
    <n v="12.7"/>
    <n v="72333"/>
    <n v="5"/>
    <s v="BEUK"/>
    <n v="50"/>
    <n v="46.04"/>
    <n v="0"/>
    <n v="9.01"/>
    <n v="3.96"/>
    <n v="3.69"/>
  </r>
  <r>
    <d v="2017-11-13T08:30:09"/>
    <n v="9173"/>
    <n v="12.5"/>
    <n v="4"/>
    <x v="2"/>
    <n v="11.96"/>
    <n v="1.5"/>
    <x v="2"/>
    <s v="MPDUK1113001757485"/>
    <s v="BE586773462UK"/>
    <n v="200"/>
    <n v="200"/>
    <n v="12.7"/>
    <n v="72333"/>
    <n v="5"/>
    <s v="BEUK"/>
    <n v="50"/>
    <n v="47.84"/>
    <n v="0"/>
    <n v="9.01"/>
    <n v="2.16"/>
    <n v="3.69"/>
  </r>
  <r>
    <d v="2017-11-13T08:30:09"/>
    <n v="9168"/>
    <n v="8.4"/>
    <n v="4"/>
    <x v="5"/>
    <n v="8.2200000000000006"/>
    <n v="1.47"/>
    <x v="5"/>
    <s v="MPDUK1113001757397"/>
    <s v="BE586773374UK"/>
    <n v="200"/>
    <n v="200"/>
    <n v="10.5"/>
    <n v="72333"/>
    <n v="5"/>
    <s v="BEUK"/>
    <n v="33.6"/>
    <n v="32.880000000000003"/>
    <n v="0"/>
    <n v="9.01"/>
    <n v="0.72"/>
    <n v="1.49"/>
  </r>
  <r>
    <d v="2017-11-13T10:35:05"/>
    <n v="9157"/>
    <n v="10"/>
    <n v="4"/>
    <x v="7"/>
    <n v="9.2799999999999994"/>
    <n v="1.47"/>
    <x v="7"/>
    <s v="MPDUK1113001759115"/>
    <s v="BE586778796UK"/>
    <n v="200"/>
    <n v="200"/>
    <n v="12.99"/>
    <n v="71007"/>
    <n v="5"/>
    <s v="BEUK"/>
    <n v="40"/>
    <n v="37.119999999999997"/>
    <n v="0"/>
    <n v="9.01"/>
    <n v="2.88"/>
    <n v="3.98"/>
  </r>
  <r>
    <d v="2017-11-15T21:39:43"/>
    <n v="9168"/>
    <n v="8.5"/>
    <n v="4"/>
    <x v="5"/>
    <n v="8.2200000000000006"/>
    <n v="1.47"/>
    <x v="5"/>
    <s v="MPDUK1115001793451"/>
    <s v="BE586872774UK"/>
    <n v="200"/>
    <n v="200"/>
    <n v="12.5"/>
    <n v="74295"/>
    <n v="5"/>
    <s v="BEUK"/>
    <n v="34"/>
    <n v="32.880000000000003"/>
    <n v="0"/>
    <n v="9.01"/>
    <n v="1.1200000000000001"/>
    <n v="3.49"/>
  </r>
  <r>
    <d v="2017-11-15T21:39:42"/>
    <n v="9157"/>
    <n v="9.6999999999999993"/>
    <n v="4"/>
    <x v="7"/>
    <n v="9.2799999999999994"/>
    <n v="1.47"/>
    <x v="7"/>
    <s v="MPDUK1115001793465"/>
    <s v="BE586872765UK"/>
    <n v="29"/>
    <n v="29"/>
    <n v="12.5"/>
    <n v="74295"/>
    <n v="5"/>
    <s v="BEUK"/>
    <n v="38.799999999999997"/>
    <n v="37.119999999999997"/>
    <n v="0"/>
    <n v="9.01"/>
    <n v="1.68"/>
    <n v="3.49"/>
  </r>
  <r>
    <d v="2017-11-16T09:37:50"/>
    <n v="9160"/>
    <n v="10.35"/>
    <n v="4"/>
    <x v="8"/>
    <n v="10.02"/>
    <n v="1.47"/>
    <x v="8"/>
    <s v="MPDUK1116001794868"/>
    <s v="BE586879684UK"/>
    <n v="200"/>
    <n v="200"/>
    <n v="11"/>
    <n v="109379"/>
    <n v="5"/>
    <s v="BEUK"/>
    <n v="41.4"/>
    <n v="40.08"/>
    <n v="0"/>
    <n v="9.01"/>
    <n v="1.32"/>
    <n v="1.99"/>
  </r>
  <r>
    <d v="2017-11-16T09:37:50"/>
    <n v="9174"/>
    <n v="12.8"/>
    <n v="4"/>
    <x v="1"/>
    <n v="11.51"/>
    <n v="1.47"/>
    <x v="1"/>
    <s v="MPDUK1116001794854"/>
    <s v="BE586879675UK"/>
    <n v="200"/>
    <n v="200"/>
    <n v="13.5"/>
    <n v="109379"/>
    <n v="5"/>
    <s v="BEUK"/>
    <n v="51.2"/>
    <n v="46.04"/>
    <n v="0"/>
    <n v="9.01"/>
    <n v="5.16"/>
    <n v="4.49"/>
  </r>
  <r>
    <d v="2017-11-16T09:37:51"/>
    <n v="9173"/>
    <n v="12.8"/>
    <n v="4"/>
    <x v="2"/>
    <n v="11.96"/>
    <n v="1.5"/>
    <x v="2"/>
    <s v="MPDUK1116001794770"/>
    <s v="BE586879605UK"/>
    <n v="29"/>
    <n v="29"/>
    <n v="13.5"/>
    <n v="109379"/>
    <n v="5"/>
    <s v="BEUK"/>
    <n v="51.2"/>
    <n v="47.84"/>
    <n v="0"/>
    <n v="9.01"/>
    <n v="3.36"/>
    <n v="4.49"/>
  </r>
  <r>
    <d v="2017-11-16T09:45:30"/>
    <n v="9174"/>
    <n v="12.3"/>
    <n v="6"/>
    <x v="1"/>
    <n v="11.51"/>
    <n v="1.47"/>
    <x v="1"/>
    <s v="MPDUK1116001794987"/>
    <s v="EK879546273GB"/>
    <n v="14"/>
    <n v="14"/>
    <n v="20.5"/>
    <n v="149120"/>
    <n v="7"/>
    <s v="EKGB"/>
    <n v="73.8"/>
    <n v="69.06"/>
    <n v="8.82"/>
    <n v="22.95"/>
    <n v="-4.08"/>
    <n v="-2.4500000000000002"/>
  </r>
  <r>
    <d v="2017-11-13T14:59:02"/>
    <n v="9174"/>
    <n v="12.3"/>
    <n v="6"/>
    <x v="1"/>
    <n v="11.51"/>
    <n v="1.47"/>
    <x v="1"/>
    <s v="MPDUK1113001762865"/>
    <s v="EK879530622GB"/>
    <n v="14"/>
    <n v="14"/>
    <n v="20.5"/>
    <n v="149120"/>
    <n v="7"/>
    <s v="EKGB"/>
    <n v="73.8"/>
    <n v="69.06"/>
    <n v="8.82"/>
    <n v="22.95"/>
    <n v="-4.08"/>
    <n v="-2.4500000000000002"/>
  </r>
  <r>
    <d v="2017-11-13T15:06:55"/>
    <n v="9174"/>
    <n v="12.3"/>
    <n v="4"/>
    <x v="1"/>
    <n v="11.51"/>
    <n v="1.47"/>
    <x v="1"/>
    <s v="MPDUK1113001763874"/>
    <s v="BE586790029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812"/>
    <s v="BE586790085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786"/>
    <s v="BE586790117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772"/>
    <s v="BE586790125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19"/>
    <s v="BE586790284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79"/>
    <s v="BE586790324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58"/>
    <s v="BE586790559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00"/>
    <s v="BE586790602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273"/>
    <s v="BE586790620UK"/>
    <n v="14"/>
    <n v="14"/>
    <n v="12"/>
    <n v="149120"/>
    <n v="5"/>
    <s v="BEUK"/>
    <n v="49.2"/>
    <n v="46.04"/>
    <n v="0"/>
    <n v="9.01"/>
    <n v="3.16"/>
    <n v="2.99"/>
  </r>
  <r>
    <d v="2017-11-13T15:48:11"/>
    <n v="9166"/>
    <n v="8.6"/>
    <n v="2"/>
    <x v="4"/>
    <n v="8.2200000000000006"/>
    <n v="1.47"/>
    <x v="4"/>
    <s v="MPDUK1113001764543"/>
    <s v="BE586792016UK"/>
    <n v="29"/>
    <n v="29"/>
    <n v="11"/>
    <n v="151697"/>
    <n v="5"/>
    <s v="BEUK"/>
    <n v="17.2"/>
    <n v="16.440000000000001"/>
    <n v="0"/>
    <n v="9.01"/>
    <n v="0.76"/>
    <n v="1.99"/>
  </r>
  <r>
    <d v="2017-11-13T15:48:11"/>
    <n v="9168"/>
    <n v="8.6"/>
    <n v="2"/>
    <x v="5"/>
    <n v="8.2200000000000006"/>
    <n v="1.47"/>
    <x v="5"/>
    <s v="MPDUK1113001764543"/>
    <s v="BE586792016UK"/>
    <n v="29"/>
    <n v="29"/>
    <n v="11"/>
    <n v="151697"/>
    <n v="5"/>
    <s v="BEUK"/>
    <n v="17.2"/>
    <n v="16.440000000000001"/>
    <n v="0"/>
    <n v="9.01"/>
    <n v="0.76"/>
    <n v="1.99"/>
  </r>
  <r>
    <d v="2017-11-13T16:03:47"/>
    <n v="9172"/>
    <n v="12.7"/>
    <n v="6"/>
    <x v="0"/>
    <n v="11.96"/>
    <n v="1.5"/>
    <x v="0"/>
    <s v="MPDUK1113001764716"/>
    <s v="BE586792679UK"/>
    <n v="29"/>
    <n v="29"/>
    <n v="21"/>
    <n v="72183"/>
    <n v="7"/>
    <s v="BEUK"/>
    <n v="76.2"/>
    <n v="71.760000000000005"/>
    <n v="9"/>
    <n v="11.88"/>
    <n v="-4.5599999999999996"/>
    <n v="9.1199999999999992"/>
  </r>
  <r>
    <d v="2017-11-13T17:22:11"/>
    <n v="9174"/>
    <n v="12.8"/>
    <n v="4"/>
    <x v="1"/>
    <n v="11.51"/>
    <n v="1.47"/>
    <x v="1"/>
    <s v="MPDUK1113001765623"/>
    <s v="BE586798075UK"/>
    <n v="200"/>
    <n v="200"/>
    <n v="13"/>
    <n v="71238"/>
    <n v="5"/>
    <s v="BEUK"/>
    <n v="51.2"/>
    <n v="46.04"/>
    <n v="0"/>
    <n v="9.01"/>
    <n v="5.16"/>
    <n v="3.99"/>
  </r>
  <r>
    <d v="2017-11-13T17:22:10"/>
    <n v="9173"/>
    <n v="12.8"/>
    <n v="4"/>
    <x v="2"/>
    <n v="11.96"/>
    <n v="1.5"/>
    <x v="2"/>
    <s v="MPDUK1113001765685"/>
    <s v="BE586798022UK"/>
    <n v="200"/>
    <n v="200"/>
    <n v="13"/>
    <n v="71238"/>
    <n v="5"/>
    <s v="BEUK"/>
    <n v="51.2"/>
    <n v="47.84"/>
    <n v="0"/>
    <n v="9.01"/>
    <n v="3.36"/>
    <n v="3.99"/>
  </r>
  <r>
    <d v="2017-11-13T17:22:10"/>
    <n v="9173"/>
    <n v="12.8"/>
    <n v="4"/>
    <x v="2"/>
    <n v="11.96"/>
    <n v="1.5"/>
    <x v="2"/>
    <s v="MPDUK1113001765861"/>
    <s v="BE586797985UK"/>
    <n v="29"/>
    <n v="29"/>
    <n v="13"/>
    <n v="71238"/>
    <n v="5"/>
    <s v="BEUK"/>
    <n v="51.2"/>
    <n v="47.84"/>
    <n v="0"/>
    <n v="9.01"/>
    <n v="3.36"/>
    <n v="3.99"/>
  </r>
  <r>
    <d v="2017-11-13T17:16:24"/>
    <n v="9168"/>
    <n v="8.5"/>
    <n v="4"/>
    <x v="5"/>
    <n v="8.2200000000000006"/>
    <n v="1.47"/>
    <x v="5"/>
    <s v="MPDUK1113001765901"/>
    <s v="BE586797645UK"/>
    <n v="58"/>
    <n v="20"/>
    <n v="12.5"/>
    <n v="74295"/>
    <n v="5"/>
    <s v="BEUK"/>
    <n v="34"/>
    <n v="32.880000000000003"/>
    <n v="0"/>
    <n v="9.01"/>
    <n v="1.1200000000000001"/>
    <n v="3.49"/>
  </r>
  <r>
    <d v="2017-11-13T17:16:06"/>
    <n v="9157"/>
    <n v="9.8000000000000007"/>
    <n v="4"/>
    <x v="7"/>
    <n v="9.2799999999999994"/>
    <n v="1.47"/>
    <x v="7"/>
    <s v="MPDUK1113001765985"/>
    <s v="BE586827656UK"/>
    <n v="200"/>
    <n v="200"/>
    <n v="10"/>
    <n v="70758"/>
    <n v="5"/>
    <s v="BEUK"/>
    <n v="39.200000000000003"/>
    <n v="37.119999999999997"/>
    <n v="0"/>
    <n v="9.01"/>
    <n v="2.08"/>
    <n v="0.99"/>
  </r>
  <r>
    <d v="2017-11-22T07:55:21"/>
    <n v="9157"/>
    <n v="9.5"/>
    <n v="4"/>
    <x v="7"/>
    <n v="9.2799999999999994"/>
    <n v="1.47"/>
    <x v="7"/>
    <s v="MPDUK1122001838365"/>
    <s v="BE586996337UK"/>
    <n v="200"/>
    <n v="200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51"/>
    <s v="BE586996323UK"/>
    <n v="200"/>
    <n v="200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192"/>
    <s v="BE586996164UK"/>
    <n v="29"/>
    <n v="29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39"/>
    <s v="BE586998443UK"/>
    <n v="29"/>
    <n v="29"/>
    <n v="10"/>
    <n v="149079"/>
    <n v="5"/>
    <s v="BEUK"/>
    <n v="38"/>
    <n v="37.119999999999997"/>
    <n v="0"/>
    <n v="9.01"/>
    <n v="0.88"/>
    <n v="0.99"/>
  </r>
  <r>
    <d v="2017-11-22T07:55:25"/>
    <n v="9157"/>
    <n v="9.5"/>
    <n v="4"/>
    <x v="7"/>
    <n v="9.2799999999999994"/>
    <n v="1.47"/>
    <x v="7"/>
    <s v="MPDUK1122001838011"/>
    <s v="BE586994512UK"/>
    <n v="29"/>
    <n v="29"/>
    <n v="10"/>
    <n v="149079"/>
    <n v="5"/>
    <s v="BEUK"/>
    <n v="38"/>
    <n v="37.119999999999997"/>
    <n v="0"/>
    <n v="9.01"/>
    <n v="0.88"/>
    <n v="0.99"/>
  </r>
  <r>
    <d v="2017-11-22T07:55:26"/>
    <n v="9157"/>
    <n v="9.5"/>
    <n v="4"/>
    <x v="7"/>
    <n v="9.2799999999999994"/>
    <n v="1.47"/>
    <x v="7"/>
    <s v="MPDUK1122001837988"/>
    <s v="BE586994543UK"/>
    <n v="29"/>
    <n v="29"/>
    <n v="10"/>
    <n v="149079"/>
    <n v="5"/>
    <s v="BEUK"/>
    <n v="38"/>
    <n v="37.119999999999997"/>
    <n v="0"/>
    <n v="9.01"/>
    <n v="0.88"/>
    <n v="0.99"/>
  </r>
  <r>
    <d v="2017-11-22T07:55:26"/>
    <n v="9157"/>
    <n v="9.5"/>
    <n v="4"/>
    <x v="7"/>
    <n v="9.2799999999999994"/>
    <n v="1.47"/>
    <x v="7"/>
    <s v="MPDUK1122001837974"/>
    <s v="BE586994557UK"/>
    <n v="29"/>
    <n v="29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838"/>
    <s v="BE586996059UK"/>
    <n v="29"/>
    <n v="29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740"/>
    <s v="BE586995963UK"/>
    <n v="29"/>
    <n v="29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696"/>
    <s v="BE586995915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48"/>
    <s v="BE586995861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594"/>
    <s v="BE586995813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563"/>
    <s v="BE586995773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13"/>
    <s v="BE586995610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395"/>
    <s v="BE586995597UK"/>
    <n v="29"/>
    <n v="29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299"/>
    <s v="BE586994747UK"/>
    <n v="29"/>
    <n v="20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271"/>
    <s v="BE586994764UK"/>
    <n v="29"/>
    <n v="20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254"/>
    <s v="BE586994781UK"/>
    <n v="29"/>
    <n v="20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206"/>
    <s v="BE586994835UK"/>
    <n v="29"/>
    <n v="20"/>
    <n v="10"/>
    <n v="149079"/>
    <n v="5"/>
    <s v="BEUK"/>
    <n v="41.2"/>
    <n v="40.08"/>
    <n v="0"/>
    <n v="9.01"/>
    <n v="1.1200000000000001"/>
    <n v="0.99"/>
  </r>
  <r>
    <d v="2017-11-28T04:42:08"/>
    <n v="9173"/>
    <n v="12.8"/>
    <n v="4"/>
    <x v="2"/>
    <n v="11.96"/>
    <n v="1.5"/>
    <x v="2"/>
    <s v="MPDUK1128001870555"/>
    <s v="BE587101794UK"/>
    <n v="14"/>
    <n v="14"/>
    <n v="13"/>
    <n v="71238"/>
    <n v="5"/>
    <s v="BEUK"/>
    <n v="51.2"/>
    <n v="47.84"/>
    <n v="0"/>
    <n v="9.01"/>
    <n v="3.36"/>
    <n v="3.99"/>
  </r>
  <r>
    <d v="2017-11-28T04:42:08"/>
    <n v="9173"/>
    <n v="12.8"/>
    <n v="4"/>
    <x v="2"/>
    <n v="11.96"/>
    <n v="1.5"/>
    <x v="2"/>
    <s v="MPDUK1128001870604"/>
    <s v="BE587101848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18"/>
    <s v="BE587101851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66"/>
    <s v="BE587101896UK"/>
    <n v="14"/>
    <n v="14"/>
    <n v="13"/>
    <n v="71238"/>
    <n v="5"/>
    <s v="BEUK"/>
    <n v="51.2"/>
    <n v="47.84"/>
    <n v="0"/>
    <n v="9.01"/>
    <n v="3.36"/>
    <n v="3.99"/>
  </r>
  <r>
    <d v="2017-11-28T04:42:05"/>
    <n v="9173"/>
    <n v="12.8"/>
    <n v="4"/>
    <x v="2"/>
    <n v="11.96"/>
    <n v="1.5"/>
    <x v="2"/>
    <s v="MPDUK1128001870754"/>
    <s v="BE587101984UK"/>
    <n v="14"/>
    <n v="14"/>
    <n v="13"/>
    <n v="71238"/>
    <n v="5"/>
    <s v="BEUK"/>
    <n v="51.2"/>
    <n v="47.84"/>
    <n v="0"/>
    <n v="9.01"/>
    <n v="3.36"/>
    <n v="3.99"/>
  </r>
  <r>
    <d v="2017-11-28T04:42:05"/>
    <n v="9173"/>
    <n v="12.8"/>
    <n v="4"/>
    <x v="2"/>
    <n v="11.96"/>
    <n v="1.5"/>
    <x v="2"/>
    <s v="MPDUK1128001870771"/>
    <s v="BE587102004UK"/>
    <n v="14"/>
    <n v="14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44"/>
    <s v="BE587102137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91"/>
    <s v="BE587102239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105"/>
    <s v="BE587101729UK"/>
    <n v="502"/>
    <n v="502"/>
    <n v="13"/>
    <n v="71238"/>
    <n v="5"/>
    <s v="BEUK"/>
    <n v="51.2"/>
    <n v="47.84"/>
    <n v="0"/>
    <n v="9.01"/>
    <n v="3.36"/>
    <n v="3.99"/>
  </r>
  <r>
    <d v="2017-11-28T06:30:48"/>
    <n v="9157"/>
    <n v="9.5"/>
    <n v="4"/>
    <x v="7"/>
    <n v="9.2799999999999994"/>
    <n v="1.47"/>
    <x v="7"/>
    <s v="MPDUK1128001871281"/>
    <s v="BE587102843UK"/>
    <n v="29"/>
    <n v="20"/>
    <n v="10.5"/>
    <n v="72333"/>
    <n v="5"/>
    <s v="BEUK"/>
    <n v="38"/>
    <n v="37.119999999999997"/>
    <n v="0"/>
    <n v="9.01"/>
    <n v="0.88"/>
    <n v="1.49"/>
  </r>
  <r>
    <d v="2017-11-20T15:09:04"/>
    <n v="9160"/>
    <n v="11"/>
    <n v="4"/>
    <x v="8"/>
    <n v="10.02"/>
    <n v="1.47"/>
    <x v="8"/>
    <s v="MPDUK1120001825640"/>
    <s v="BE586958360UK"/>
    <n v="200"/>
    <n v="200"/>
    <n v="11"/>
    <n v="71837"/>
    <n v="5"/>
    <s v="BEUK"/>
    <n v="44"/>
    <n v="40.08"/>
    <n v="0"/>
    <n v="9.01"/>
    <n v="3.92"/>
    <n v="1.99"/>
  </r>
  <r>
    <d v="2017-11-20T15:41:36"/>
    <n v="9159"/>
    <n v="10.5"/>
    <n v="6"/>
    <x v="10"/>
    <n v="10.02"/>
    <n v="1.5"/>
    <x v="10"/>
    <s v="MPDUK1120001825772"/>
    <s v="BE586959524UK"/>
    <n v="29"/>
    <n v="20"/>
    <n v="23"/>
    <n v="149513"/>
    <n v="7"/>
    <s v="BEUK"/>
    <n v="63"/>
    <n v="60.12"/>
    <n v="9"/>
    <n v="11.88"/>
    <n v="-6.12"/>
    <n v="11.12"/>
  </r>
  <r>
    <d v="2017-11-20T15:41:36"/>
    <n v="9157"/>
    <n v="9.5"/>
    <n v="4"/>
    <x v="7"/>
    <n v="9.2799999999999994"/>
    <n v="1.47"/>
    <x v="7"/>
    <s v="MPDUK1120001825891"/>
    <s v="BE586959538UK"/>
    <n v="29"/>
    <n v="29"/>
    <n v="12"/>
    <n v="149513"/>
    <n v="5"/>
    <s v="BEUK"/>
    <n v="38"/>
    <n v="37.119999999999997"/>
    <n v="0"/>
    <n v="9.01"/>
    <n v="0.88"/>
    <n v="2.99"/>
  </r>
  <r>
    <d v="2017-11-20T16:30:20"/>
    <n v="9172"/>
    <n v="13"/>
    <n v="2"/>
    <x v="0"/>
    <n v="11.96"/>
    <n v="1.5"/>
    <x v="0"/>
    <s v="MPDUK1120001826248"/>
    <s v="BE586960505UK"/>
    <n v="29"/>
    <n v="29"/>
    <n v="21"/>
    <n v="128863"/>
    <n v="7"/>
    <s v="BEUK"/>
    <n v="26"/>
    <n v="23.92"/>
    <n v="0"/>
    <n v="11.88"/>
    <n v="2.08"/>
    <n v="9.1199999999999992"/>
  </r>
  <r>
    <d v="2017-11-20T16:30:20"/>
    <n v="9173"/>
    <n v="13"/>
    <n v="4"/>
    <x v="2"/>
    <n v="11.96"/>
    <n v="1.5"/>
    <x v="2"/>
    <s v="MPDUK1120001826248"/>
    <s v="BE586960505UK"/>
    <n v="29"/>
    <n v="29"/>
    <n v="21"/>
    <n v="128863"/>
    <n v="7"/>
    <s v="BEUK"/>
    <n v="52"/>
    <n v="47.84"/>
    <n v="0"/>
    <n v="11.88"/>
    <n v="4.16"/>
    <n v="9.1199999999999992"/>
  </r>
  <r>
    <d v="2017-11-20T16:31:39"/>
    <n v="9173"/>
    <n v="13"/>
    <n v="6"/>
    <x v="2"/>
    <n v="11.96"/>
    <n v="1.5"/>
    <x v="2"/>
    <s v="MPDUK1120001826265"/>
    <s v="BE586960482UK"/>
    <n v="29"/>
    <n v="29"/>
    <n v="21"/>
    <n v="70882"/>
    <n v="7"/>
    <s v="BEUK"/>
    <n v="78"/>
    <n v="71.760000000000005"/>
    <n v="9"/>
    <n v="11.88"/>
    <n v="-2.76"/>
    <n v="9.1199999999999992"/>
  </r>
  <r>
    <d v="2017-11-20T20:56:58"/>
    <n v="9167"/>
    <n v="9"/>
    <n v="4"/>
    <x v="3"/>
    <n v="8.66"/>
    <n v="1.47"/>
    <x v="3"/>
    <s v="MPDUK1120001826971"/>
    <s v="BE586963475UK"/>
    <n v="200"/>
    <n v="200"/>
    <n v="12.5"/>
    <n v="74295"/>
    <n v="5"/>
    <s v="BEUK"/>
    <n v="36"/>
    <n v="34.64"/>
    <n v="0"/>
    <n v="9.01"/>
    <n v="1.36"/>
    <n v="3.49"/>
  </r>
  <r>
    <d v="2017-11-16T14:11:18"/>
    <n v="9173"/>
    <n v="12.5"/>
    <n v="4"/>
    <x v="2"/>
    <n v="11.96"/>
    <n v="1.5"/>
    <x v="2"/>
    <s v="MPDUK1116001799180"/>
    <s v="BE586886892UK"/>
    <n v="29"/>
    <n v="29"/>
    <n v="12"/>
    <n v="142071"/>
    <n v="5"/>
    <s v="BEUK"/>
    <n v="50"/>
    <n v="47.84"/>
    <n v="0"/>
    <n v="9.01"/>
    <n v="2.16"/>
    <n v="2.99"/>
  </r>
  <r>
    <d v="2017-11-16T15:07:29"/>
    <n v="9174"/>
    <n v="13"/>
    <n v="6"/>
    <x v="1"/>
    <n v="11.51"/>
    <n v="1.47"/>
    <x v="1"/>
    <s v="MPDUK1116001799454"/>
    <s v="BE586887589UK"/>
    <n v="29"/>
    <n v="29"/>
    <n v="21"/>
    <n v="128863"/>
    <n v="7"/>
    <s v="BEUK"/>
    <n v="78"/>
    <n v="69.06"/>
    <n v="8.82"/>
    <n v="11.88"/>
    <n v="0.12"/>
    <n v="9.1199999999999992"/>
  </r>
  <r>
    <d v="2017-11-16T15:09:44"/>
    <n v="9173"/>
    <n v="12.5"/>
    <n v="6"/>
    <x v="2"/>
    <n v="11.96"/>
    <n v="1.5"/>
    <x v="2"/>
    <s v="MPDUK1116001799508"/>
    <s v="BE586887629UK"/>
    <n v="29"/>
    <n v="29"/>
    <n v="21"/>
    <n v="142071"/>
    <n v="7"/>
    <s v="BEUK"/>
    <n v="75"/>
    <n v="71.760000000000005"/>
    <n v="9"/>
    <n v="11.88"/>
    <n v="-5.76"/>
    <n v="9.1199999999999992"/>
  </r>
  <r>
    <d v="2017-11-04T14:40:29"/>
    <n v="9174"/>
    <n v="12.5"/>
    <n v="6"/>
    <x v="1"/>
    <n v="11.51"/>
    <n v="1.47"/>
    <x v="1"/>
    <s v="MPDUK1104001690956"/>
    <s v="BE586563526UK"/>
    <n v="200"/>
    <n v="200"/>
    <n v="21"/>
    <n v="142071"/>
    <n v="7"/>
    <s v="BEUK"/>
    <n v="75"/>
    <n v="69.06"/>
    <n v="8.82"/>
    <n v="11.88"/>
    <n v="-2.88"/>
    <n v="9.1199999999999992"/>
  </r>
  <r>
    <d v="2017-11-04T16:09:00"/>
    <n v="9166"/>
    <n v="8.5"/>
    <n v="6"/>
    <x v="4"/>
    <n v="8.2200000000000006"/>
    <n v="1.47"/>
    <x v="4"/>
    <s v="MPDUK1104001691302"/>
    <s v="EK879491226GB"/>
    <n v="58"/>
    <n v="502"/>
    <n v="20.5"/>
    <n v="74295"/>
    <n v="7"/>
    <s v="EKGB"/>
    <n v="51"/>
    <n v="49.32"/>
    <n v="8.82"/>
    <n v="22.95"/>
    <n v="-7.14"/>
    <n v="-2.4500000000000002"/>
  </r>
  <r>
    <d v="2017-11-05T09:16:53"/>
    <n v="9174"/>
    <n v="13"/>
    <n v="6"/>
    <x v="1"/>
    <n v="11.51"/>
    <n v="1.47"/>
    <x v="1"/>
    <s v="MPDUK1105001692705"/>
    <s v="BE586567050UK"/>
    <n v="200"/>
    <n v="200"/>
    <n v="22"/>
    <n v="72262"/>
    <n v="7"/>
    <s v="BEUK"/>
    <n v="78"/>
    <n v="69.06"/>
    <n v="8.82"/>
    <n v="11.88"/>
    <n v="0.12"/>
    <n v="10.119999999999999"/>
  </r>
  <r>
    <d v="2017-11-05T12:21:00"/>
    <n v="9166"/>
    <n v="8.5"/>
    <n v="4"/>
    <x v="4"/>
    <n v="8.2200000000000006"/>
    <n v="1.47"/>
    <x v="4"/>
    <s v="MPDUK1105001693215"/>
    <s v="BE586568435UK"/>
    <n v="200"/>
    <n v="200"/>
    <n v="12"/>
    <n v="70672"/>
    <n v="5"/>
    <s v="BEUK"/>
    <n v="34"/>
    <n v="32.880000000000003"/>
    <n v="0"/>
    <n v="9.01"/>
    <n v="1.1200000000000001"/>
    <n v="2.99"/>
  </r>
  <r>
    <d v="2017-11-05T12:43:38"/>
    <n v="9157"/>
    <n v="9.8000000000000007"/>
    <n v="4"/>
    <x v="7"/>
    <n v="9.2799999999999994"/>
    <n v="1.47"/>
    <x v="7"/>
    <s v="MPDUK1105001693246"/>
    <s v="BE586568660UK"/>
    <n v="200"/>
    <n v="200"/>
    <n v="12"/>
    <n v="70672"/>
    <n v="5"/>
    <s v="BEUK"/>
    <n v="39.200000000000003"/>
    <n v="37.119999999999997"/>
    <n v="0"/>
    <n v="9.01"/>
    <n v="2.08"/>
    <n v="2.99"/>
  </r>
  <r>
    <d v="2017-11-05T12:43:38"/>
    <n v="9174"/>
    <n v="12.6"/>
    <n v="4"/>
    <x v="1"/>
    <n v="11.51"/>
    <n v="1.47"/>
    <x v="1"/>
    <s v="MPDUK1105001693263"/>
    <s v="BE586568673UK"/>
    <n v="200"/>
    <n v="200"/>
    <n v="14"/>
    <n v="70672"/>
    <n v="5"/>
    <s v="BEUK"/>
    <n v="50.4"/>
    <n v="46.04"/>
    <n v="0"/>
    <n v="9.01"/>
    <n v="4.3600000000000003"/>
    <n v="4.99"/>
  </r>
  <r>
    <d v="2017-11-01T20:52:22"/>
    <n v="9166"/>
    <n v="8.5"/>
    <n v="4"/>
    <x v="4"/>
    <n v="8.2200000000000006"/>
    <n v="1.47"/>
    <x v="4"/>
    <s v="MPDUK1101001673365"/>
    <s v="BE586520145UK"/>
    <n v="200"/>
    <n v="200"/>
    <n v="12.5"/>
    <n v="74295"/>
    <n v="5"/>
    <s v="BEUK"/>
    <n v="34"/>
    <n v="32.880000000000003"/>
    <n v="0"/>
    <n v="9.01"/>
    <n v="1.1200000000000001"/>
    <n v="3.49"/>
  </r>
  <r>
    <d v="2017-11-01T20:52:22"/>
    <n v="9166"/>
    <n v="8.5"/>
    <n v="4"/>
    <x v="4"/>
    <n v="8.2200000000000006"/>
    <n v="1.47"/>
    <x v="4"/>
    <s v="MPDUK1101001673374"/>
    <s v="BE586520137UK"/>
    <n v="200"/>
    <n v="200"/>
    <n v="12.5"/>
    <n v="74295"/>
    <n v="5"/>
    <s v="BEUK"/>
    <n v="34"/>
    <n v="32.880000000000003"/>
    <n v="0"/>
    <n v="9.01"/>
    <n v="1.1200000000000001"/>
    <n v="3.49"/>
  </r>
  <r>
    <d v="2017-11-02T12:56:05"/>
    <n v="9166"/>
    <n v="8.5"/>
    <n v="4"/>
    <x v="4"/>
    <n v="8.2200000000000006"/>
    <n v="1.47"/>
    <x v="4"/>
    <s v="MPDUK1101001673564"/>
    <s v="BE586533334UK"/>
    <n v="200"/>
    <n v="200"/>
    <n v="11"/>
    <n v="71361"/>
    <n v="5"/>
    <s v="BEUK"/>
    <n v="34"/>
    <n v="32.880000000000003"/>
    <n v="0"/>
    <n v="9.01"/>
    <n v="1.1200000000000001"/>
    <n v="1.99"/>
  </r>
  <r>
    <d v="2017-11-08T14:02:52"/>
    <n v="9158"/>
    <n v="10"/>
    <n v="4"/>
    <x v="6"/>
    <n v="9.2799999999999994"/>
    <n v="1.47"/>
    <x v="6"/>
    <s v="MPDUK1108001715423"/>
    <s v="BE586632615UK"/>
    <n v="200"/>
    <n v="200"/>
    <n v="11"/>
    <n v="70809"/>
    <n v="5"/>
    <s v="BEUK"/>
    <n v="40"/>
    <n v="37.119999999999997"/>
    <n v="0"/>
    <n v="9.01"/>
    <n v="2.88"/>
    <n v="1.99"/>
  </r>
  <r>
    <d v="2017-11-08T13:55:38"/>
    <n v="9173"/>
    <n v="12.5"/>
    <n v="6"/>
    <x v="2"/>
    <n v="11.96"/>
    <n v="1.5"/>
    <x v="2"/>
    <s v="MPDUK1108001715539"/>
    <s v="BE586632544UK"/>
    <n v="29"/>
    <n v="29"/>
    <n v="21"/>
    <n v="142071"/>
    <n v="7"/>
    <s v="BEUK"/>
    <n v="75"/>
    <n v="71.760000000000005"/>
    <n v="9"/>
    <n v="11.88"/>
    <n v="-5.76"/>
    <n v="9.1199999999999992"/>
  </r>
  <r>
    <d v="2017-11-08T14:02:51"/>
    <n v="9157"/>
    <n v="10"/>
    <n v="4"/>
    <x v="7"/>
    <n v="9.2799999999999994"/>
    <n v="1.47"/>
    <x v="7"/>
    <s v="MPDUK1108001715560"/>
    <s v="BE586632663UK"/>
    <n v="200"/>
    <n v="200"/>
    <n v="11"/>
    <n v="70809"/>
    <n v="5"/>
    <s v="BEUK"/>
    <n v="40"/>
    <n v="37.119999999999997"/>
    <n v="0"/>
    <n v="9.01"/>
    <n v="2.88"/>
    <n v="1.99"/>
  </r>
  <r>
    <d v="2017-11-08T14:33:28"/>
    <n v="9172"/>
    <n v="12.3"/>
    <n v="6"/>
    <x v="0"/>
    <n v="11.96"/>
    <n v="1.5"/>
    <x v="0"/>
    <s v="MPDUK1108001715919"/>
    <s v="BE586633108UK"/>
    <n v="200"/>
    <n v="200"/>
    <n v="20.5"/>
    <n v="124345"/>
    <n v="7"/>
    <s v="BEUK"/>
    <n v="73.8"/>
    <n v="71.760000000000005"/>
    <n v="9"/>
    <n v="11.88"/>
    <n v="-6.96"/>
    <n v="8.6199999999999992"/>
  </r>
  <r>
    <d v="2017-11-15T13:33:18"/>
    <n v="9173"/>
    <n v="12.3"/>
    <n v="6"/>
    <x v="2"/>
    <n v="11.96"/>
    <n v="1.5"/>
    <x v="2"/>
    <s v="MPDUK1108001715984"/>
    <s v="BE586860161UK"/>
    <n v="29"/>
    <n v="29"/>
    <n v="20.5"/>
    <n v="124345"/>
    <n v="7"/>
    <s v="BEUK"/>
    <n v="73.8"/>
    <n v="71.760000000000005"/>
    <n v="9"/>
    <n v="11.88"/>
    <n v="-6.96"/>
    <n v="8.6199999999999992"/>
  </r>
  <r>
    <d v="2017-11-15T13:33:18"/>
    <n v="9173"/>
    <n v="12.3"/>
    <n v="6"/>
    <x v="2"/>
    <n v="11.96"/>
    <n v="1.5"/>
    <x v="2"/>
    <s v="MPDUK1108001715998"/>
    <s v="BE586860158UK"/>
    <n v="200"/>
    <n v="200"/>
    <n v="20.5"/>
    <n v="124345"/>
    <n v="7"/>
    <s v="BEUK"/>
    <n v="73.8"/>
    <n v="71.760000000000005"/>
    <n v="9"/>
    <n v="11.88"/>
    <n v="-6.96"/>
    <n v="8.6199999999999992"/>
  </r>
  <r>
    <d v="2017-11-08T14:38:38"/>
    <n v="9165"/>
    <n v="8.9"/>
    <n v="4"/>
    <x v="9"/>
    <n v="8.66"/>
    <n v="1.47"/>
    <x v="9"/>
    <s v="MPDUK1108001716035"/>
    <s v="BE586633139UK"/>
    <n v="200"/>
    <n v="200"/>
    <n v="12"/>
    <n v="70672"/>
    <n v="5"/>
    <s v="BEUK"/>
    <n v="35.6"/>
    <n v="34.64"/>
    <n v="0"/>
    <n v="9.01"/>
    <n v="0.96"/>
    <n v="2.99"/>
  </r>
  <r>
    <d v="2017-11-15T13:33:17"/>
    <n v="9174"/>
    <n v="12.3"/>
    <n v="6"/>
    <x v="1"/>
    <n v="11.51"/>
    <n v="1.47"/>
    <x v="1"/>
    <s v="MPDUK1108001716145"/>
    <s v="BE586860095UK"/>
    <n v="29"/>
    <n v="29"/>
    <n v="20.5"/>
    <n v="124345"/>
    <n v="7"/>
    <s v="BEUK"/>
    <n v="73.8"/>
    <n v="69.06"/>
    <n v="8.82"/>
    <n v="11.88"/>
    <n v="-4.08"/>
    <n v="8.6199999999999992"/>
  </r>
  <r>
    <d v="2017-11-15T13:33:16"/>
    <n v="9174"/>
    <n v="12.3"/>
    <n v="6"/>
    <x v="1"/>
    <n v="11.51"/>
    <n v="1.47"/>
    <x v="1"/>
    <s v="MPDUK1108001716208"/>
    <s v="BE586860060UK"/>
    <n v="29"/>
    <n v="29"/>
    <n v="20.5"/>
    <n v="124345"/>
    <n v="7"/>
    <s v="BEUK"/>
    <n v="73.8"/>
    <n v="69.06"/>
    <n v="8.82"/>
    <n v="11.88"/>
    <n v="-4.08"/>
    <n v="8.6199999999999992"/>
  </r>
  <r>
    <d v="2017-11-08T14:49:31"/>
    <n v="9174"/>
    <n v="12.5"/>
    <n v="4"/>
    <x v="1"/>
    <n v="11.51"/>
    <n v="1.47"/>
    <x v="1"/>
    <s v="MPDUK1108001716300"/>
    <s v="BE586633301UK"/>
    <n v="58"/>
    <n v="14"/>
    <n v="12"/>
    <n v="142071"/>
    <n v="5"/>
    <s v="BEUK"/>
    <n v="50"/>
    <n v="46.04"/>
    <n v="0"/>
    <n v="9.01"/>
    <n v="3.96"/>
    <n v="2.99"/>
  </r>
  <r>
    <d v="2017-11-08T14:56:57"/>
    <n v="9174"/>
    <n v="12.2"/>
    <n v="4"/>
    <x v="1"/>
    <n v="11.51"/>
    <n v="1.47"/>
    <x v="1"/>
    <s v="MPDUK1108001716313"/>
    <s v="BE586633505UK"/>
    <n v="200"/>
    <n v="200"/>
    <n v="11"/>
    <n v="75482"/>
    <n v="5"/>
    <s v="BEUK"/>
    <n v="48.8"/>
    <n v="46.04"/>
    <n v="0"/>
    <n v="9.01"/>
    <n v="2.76"/>
    <n v="1.99"/>
  </r>
  <r>
    <d v="2017-11-08T14:56:57"/>
    <n v="9157"/>
    <n v="9.5"/>
    <n v="4"/>
    <x v="7"/>
    <n v="9.2799999999999994"/>
    <n v="1.47"/>
    <x v="7"/>
    <s v="MPDUK1108001716327"/>
    <s v="BE586633496UK"/>
    <n v="200"/>
    <n v="200"/>
    <n v="11"/>
    <n v="75482"/>
    <n v="5"/>
    <s v="BEUK"/>
    <n v="38"/>
    <n v="37.119999999999997"/>
    <n v="0"/>
    <n v="9.01"/>
    <n v="0.88"/>
    <n v="1.99"/>
  </r>
  <r>
    <d v="2017-11-08T15:41:11"/>
    <n v="9174"/>
    <n v="12.8"/>
    <n v="4"/>
    <x v="1"/>
    <n v="11.51"/>
    <n v="1.47"/>
    <x v="1"/>
    <s v="MPDUK1108001716698"/>
    <s v="BE586634528UK"/>
    <n v="200"/>
    <n v="200"/>
    <n v="13.5"/>
    <n v="109379"/>
    <n v="5"/>
    <s v="BEUK"/>
    <n v="51.2"/>
    <n v="46.04"/>
    <n v="0"/>
    <n v="9.01"/>
    <n v="5.16"/>
    <n v="4.49"/>
  </r>
  <r>
    <d v="2017-11-03T07:47:18"/>
    <n v="9166"/>
    <n v="8.4"/>
    <n v="4"/>
    <x v="4"/>
    <n v="8.2200000000000006"/>
    <n v="1.47"/>
    <x v="4"/>
    <s v="MPDUK1103001683650"/>
    <s v="BE586547395UK"/>
    <n v="200"/>
    <n v="20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601"/>
    <s v="BE586547449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44"/>
    <s v="BE586547470UK"/>
    <n v="29"/>
    <n v="2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513"/>
    <s v="BE586547506UK"/>
    <n v="200"/>
    <n v="200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54"/>
    <s v="BE586547660UK"/>
    <n v="29"/>
    <n v="2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310"/>
    <s v="BE586547700UK"/>
    <n v="200"/>
    <n v="20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66"/>
    <s v="BE586547758UK"/>
    <n v="29"/>
    <n v="2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35"/>
    <s v="BE586547789UK"/>
    <n v="29"/>
    <n v="2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21"/>
    <s v="BE586547792UK"/>
    <n v="29"/>
    <n v="2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181"/>
    <s v="BE586547832UK"/>
    <n v="200"/>
    <n v="20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59"/>
    <s v="BE586546655UK"/>
    <n v="200"/>
    <n v="200"/>
    <n v="10"/>
    <n v="149079"/>
    <n v="5"/>
    <s v="BEUK"/>
    <n v="38"/>
    <n v="37.119999999999997"/>
    <n v="0"/>
    <n v="9.01"/>
    <n v="0.88"/>
    <n v="0.99"/>
  </r>
  <r>
    <d v="2017-11-03T07:47:28"/>
    <n v="9157"/>
    <n v="9.5"/>
    <n v="4"/>
    <x v="7"/>
    <n v="9.2799999999999994"/>
    <n v="1.47"/>
    <x v="7"/>
    <s v="MPDUK1103001683045"/>
    <s v="BE586546647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85"/>
    <s v="BE586546580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63"/>
    <s v="BE586547934UK"/>
    <n v="200"/>
    <n v="200"/>
    <n v="10"/>
    <n v="149079"/>
    <n v="5"/>
    <s v="BEUK"/>
    <n v="38"/>
    <n v="37.119999999999997"/>
    <n v="0"/>
    <n v="9.01"/>
    <n v="0.88"/>
    <n v="0.99"/>
  </r>
  <r>
    <d v="2017-11-03T07:47:30"/>
    <n v="9157"/>
    <n v="9.5"/>
    <n v="4"/>
    <x v="7"/>
    <n v="9.2799999999999994"/>
    <n v="1.47"/>
    <x v="7"/>
    <s v="MPDUK1103001682929"/>
    <s v="BE586547979UK"/>
    <n v="200"/>
    <n v="200"/>
    <n v="10"/>
    <n v="149079"/>
    <n v="5"/>
    <s v="BEUK"/>
    <n v="38"/>
    <n v="37.119999999999997"/>
    <n v="0"/>
    <n v="9.01"/>
    <n v="0.88"/>
    <n v="0.99"/>
  </r>
  <r>
    <d v="2017-11-03T07:47:30"/>
    <n v="9157"/>
    <n v="9.5"/>
    <n v="4"/>
    <x v="7"/>
    <n v="9.2799999999999994"/>
    <n v="1.47"/>
    <x v="7"/>
    <s v="MPDUK1103001682889"/>
    <s v="BE586548016UK"/>
    <n v="200"/>
    <n v="20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521"/>
    <s v="BE586550385UK"/>
    <n v="200"/>
    <n v="200"/>
    <n v="10"/>
    <n v="149079"/>
    <n v="5"/>
    <s v="BEUK"/>
    <n v="38"/>
    <n v="37.119999999999997"/>
    <n v="0"/>
    <n v="9.01"/>
    <n v="0.88"/>
    <n v="0.99"/>
  </r>
  <r>
    <d v="2017-11-14T13:24:30"/>
    <n v="9173"/>
    <n v="12.8"/>
    <n v="6"/>
    <x v="2"/>
    <n v="11.96"/>
    <n v="1.5"/>
    <x v="2"/>
    <s v="MPDUK1114001777975"/>
    <s v="BE586832364UK"/>
    <n v="200"/>
    <n v="200"/>
    <n v="21.5"/>
    <n v="109379"/>
    <n v="7"/>
    <s v="BEUK"/>
    <n v="76.8"/>
    <n v="71.760000000000005"/>
    <n v="9"/>
    <n v="11.88"/>
    <n v="-3.96"/>
    <n v="9.6199999999999992"/>
  </r>
  <r>
    <d v="2017-11-10T12:47:26"/>
    <n v="9174"/>
    <n v="12.8"/>
    <n v="4"/>
    <x v="1"/>
    <n v="11.51"/>
    <n v="1.47"/>
    <x v="1"/>
    <s v="MPDUK1110001734246"/>
    <s v="BE586672092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215"/>
    <s v="BE586672061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75"/>
    <s v="BE586672027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13"/>
    <s v="BE586671976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39"/>
    <s v="BE586671905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88"/>
    <s v="BE586671857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12"/>
    <s v="BE586671786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90"/>
    <s v="BE586671769UK"/>
    <n v="29"/>
    <n v="29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24"/>
    <s v="BE586671698UK"/>
    <n v="200"/>
    <n v="200"/>
    <n v="13.5"/>
    <n v="109379"/>
    <n v="5"/>
    <s v="BEUK"/>
    <n v="51.2"/>
    <n v="46.04"/>
    <n v="0"/>
    <n v="9.01"/>
    <n v="5.16"/>
    <n v="4.49"/>
  </r>
  <r>
    <d v="2017-11-10T13:30:37"/>
    <n v="9158"/>
    <n v="10"/>
    <n v="4"/>
    <x v="6"/>
    <n v="9.2799999999999994"/>
    <n v="1.47"/>
    <x v="6"/>
    <s v="MPDUK1110001735895"/>
    <s v="BE586672662UK"/>
    <n v="200"/>
    <n v="200"/>
    <n v="12.99"/>
    <n v="151100"/>
    <n v="5"/>
    <s v="BEUK"/>
    <n v="40"/>
    <n v="37.119999999999997"/>
    <n v="0"/>
    <n v="9.01"/>
    <n v="2.88"/>
    <n v="3.98"/>
  </r>
  <r>
    <d v="2017-11-10T14:58:22"/>
    <n v="9174"/>
    <n v="12.7"/>
    <n v="4"/>
    <x v="1"/>
    <n v="11.51"/>
    <n v="1.47"/>
    <x v="1"/>
    <s v="MPDUK1110001737066"/>
    <s v="BE586673875UK"/>
    <n v="200"/>
    <n v="200"/>
    <n v="15"/>
    <n v="149513"/>
    <n v="5"/>
    <s v="BEUK"/>
    <n v="50.8"/>
    <n v="46.04"/>
    <n v="0"/>
    <n v="9.01"/>
    <n v="4.76"/>
    <n v="5.99"/>
  </r>
  <r>
    <d v="2017-11-10T15:37:23"/>
    <n v="9158"/>
    <n v="10"/>
    <n v="4"/>
    <x v="6"/>
    <n v="9.2799999999999994"/>
    <n v="1.47"/>
    <x v="6"/>
    <s v="MPDUK1110001737123"/>
    <s v="BE586674822UK"/>
    <n v="200"/>
    <n v="200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211"/>
    <s v="BE586674875UK"/>
    <n v="29"/>
    <n v="29"/>
    <n v="12.99"/>
    <n v="147985"/>
    <n v="5"/>
    <s v="BEUK"/>
    <n v="40"/>
    <n v="37.119999999999997"/>
    <n v="0"/>
    <n v="9.01"/>
    <n v="2.88"/>
    <n v="3.98"/>
  </r>
  <r>
    <d v="2017-11-10T15:37:22"/>
    <n v="9174"/>
    <n v="13"/>
    <n v="4"/>
    <x v="1"/>
    <n v="11.51"/>
    <n v="1.47"/>
    <x v="1"/>
    <s v="MPDUK1110001737653"/>
    <s v="BE586675125UK"/>
    <n v="14"/>
    <n v="14"/>
    <n v="15.99"/>
    <n v="147985"/>
    <n v="5"/>
    <s v="BEUK"/>
    <n v="52"/>
    <n v="46.04"/>
    <n v="0"/>
    <n v="9.01"/>
    <n v="5.96"/>
    <n v="6.98"/>
  </r>
  <r>
    <d v="2017-11-10T15:37:21"/>
    <n v="9174"/>
    <n v="13"/>
    <n v="4"/>
    <x v="1"/>
    <n v="11.51"/>
    <n v="1.47"/>
    <x v="1"/>
    <s v="MPDUK1110001737667"/>
    <s v="BE586675139UK"/>
    <n v="14"/>
    <n v="14"/>
    <n v="15.99"/>
    <n v="147985"/>
    <n v="5"/>
    <s v="BEUK"/>
    <n v="52"/>
    <n v="46.04"/>
    <n v="0"/>
    <n v="9.01"/>
    <n v="5.96"/>
    <n v="6.98"/>
  </r>
  <r>
    <d v="2017-11-10T15:22:03"/>
    <n v="9157"/>
    <n v="9.5"/>
    <n v="6"/>
    <x v="7"/>
    <n v="9.2799999999999994"/>
    <n v="1.47"/>
    <x v="7"/>
    <s v="MPDUK1110001737888"/>
    <s v="BE586674283UK"/>
    <n v="200"/>
    <n v="200"/>
    <n v="23"/>
    <n v="149513"/>
    <n v="7"/>
    <s v="BEUK"/>
    <n v="57"/>
    <n v="55.68"/>
    <n v="8.82"/>
    <n v="11.88"/>
    <n v="-7.5"/>
    <n v="11.12"/>
  </r>
  <r>
    <d v="2017-11-10T16:05:00"/>
    <n v="9173"/>
    <n v="13"/>
    <n v="3"/>
    <x v="2"/>
    <n v="11.96"/>
    <n v="1.5"/>
    <x v="2"/>
    <s v="MPDUK1110001738177"/>
    <s v="BE586675584UK"/>
    <n v="200"/>
    <n v="200"/>
    <n v="22"/>
    <n v="111502"/>
    <n v="7"/>
    <s v="BEUK"/>
    <n v="39"/>
    <n v="35.880000000000003"/>
    <n v="0"/>
    <n v="11.88"/>
    <n v="3.12"/>
    <n v="10.119999999999999"/>
  </r>
  <r>
    <d v="2017-11-10T16:05:00"/>
    <n v="9174"/>
    <n v="13"/>
    <n v="3"/>
    <x v="1"/>
    <n v="11.51"/>
    <n v="1.47"/>
    <x v="1"/>
    <s v="MPDUK1110001738177"/>
    <s v="BE586675584UK"/>
    <n v="200"/>
    <n v="200"/>
    <n v="22"/>
    <n v="111502"/>
    <n v="7"/>
    <s v="BEUK"/>
    <n v="39"/>
    <n v="34.53"/>
    <n v="0"/>
    <n v="11.88"/>
    <n v="4.47"/>
    <n v="10.119999999999999"/>
  </r>
  <r>
    <d v="2017-11-10T22:45:21"/>
    <n v="9157"/>
    <n v="9.8000000000000007"/>
    <n v="4"/>
    <x v="7"/>
    <n v="9.2799999999999994"/>
    <n v="1.47"/>
    <x v="7"/>
    <s v="MPDUK1110001739610"/>
    <s v="BE586686882UK"/>
    <n v="200"/>
    <n v="200"/>
    <n v="10"/>
    <n v="70758"/>
    <n v="5"/>
    <s v="BEUK"/>
    <n v="39.200000000000003"/>
    <n v="37.119999999999997"/>
    <n v="0"/>
    <n v="9.01"/>
    <n v="2.08"/>
    <n v="0.99"/>
  </r>
  <r>
    <d v="2017-11-11T02:28:05"/>
    <n v="9165"/>
    <n v="8.8000000000000007"/>
    <n v="1"/>
    <x v="9"/>
    <n v="8.66"/>
    <n v="1.47"/>
    <x v="9"/>
    <s v="MPDUK1111001740207"/>
    <s v="BE586689075UK"/>
    <n v="200"/>
    <n v="200"/>
    <n v="10.5"/>
    <n v="70845"/>
    <n v="5"/>
    <s v="BEUK"/>
    <n v="8.8000000000000007"/>
    <n v="8.66"/>
    <n v="0"/>
    <n v="9.01"/>
    <n v="0.14000000000000001"/>
    <n v="1.49"/>
  </r>
  <r>
    <d v="2017-11-11T02:28:05"/>
    <n v="9166"/>
    <n v="8.4"/>
    <n v="3"/>
    <x v="4"/>
    <n v="8.2200000000000006"/>
    <n v="1.47"/>
    <x v="4"/>
    <s v="MPDUK1111001740207"/>
    <s v="BE586689075UK"/>
    <n v="200"/>
    <n v="200"/>
    <n v="10.5"/>
    <n v="70845"/>
    <n v="5"/>
    <s v="BEUK"/>
    <n v="25.2"/>
    <n v="24.66"/>
    <n v="0"/>
    <n v="9.01"/>
    <n v="0.54"/>
    <n v="1.49"/>
  </r>
  <r>
    <d v="2017-11-11T10:24:34"/>
    <n v="9174"/>
    <n v="12.5"/>
    <n v="4"/>
    <x v="1"/>
    <n v="11.51"/>
    <n v="1.47"/>
    <x v="1"/>
    <s v="MPDUK1111001742168"/>
    <s v="BE586702466UK"/>
    <n v="200"/>
    <n v="200"/>
    <n v="12.5"/>
    <n v="71298"/>
    <n v="5"/>
    <s v="BEUK"/>
    <n v="50"/>
    <n v="46.04"/>
    <n v="0"/>
    <n v="9.01"/>
    <n v="3.96"/>
    <n v="3.49"/>
  </r>
  <r>
    <d v="2017-11-11T10:31:39"/>
    <n v="9174"/>
    <n v="12.5"/>
    <n v="4"/>
    <x v="1"/>
    <n v="11.51"/>
    <n v="1.47"/>
    <x v="1"/>
    <s v="MPDUK1111001742239"/>
    <s v="BE586702951UK"/>
    <n v="200"/>
    <n v="200"/>
    <n v="12.5"/>
    <n v="71298"/>
    <n v="5"/>
    <s v="BEUK"/>
    <n v="50"/>
    <n v="46.04"/>
    <n v="0"/>
    <n v="9.01"/>
    <n v="3.96"/>
    <n v="3.49"/>
  </r>
  <r>
    <d v="2017-11-11T10:43:18"/>
    <n v="9174"/>
    <n v="12.8"/>
    <n v="4"/>
    <x v="1"/>
    <n v="11.51"/>
    <n v="1.47"/>
    <x v="1"/>
    <s v="MPDUK1111001742327"/>
    <s v="BE586703210UK"/>
    <n v="200"/>
    <n v="200"/>
    <n v="13"/>
    <n v="70758"/>
    <n v="5"/>
    <s v="BEUK"/>
    <n v="51.2"/>
    <n v="46.04"/>
    <n v="0"/>
    <n v="9.01"/>
    <n v="5.16"/>
    <n v="3.99"/>
  </r>
  <r>
    <d v="2017-11-11T11:40:59"/>
    <n v="9172"/>
    <n v="13"/>
    <n v="4"/>
    <x v="0"/>
    <n v="11.96"/>
    <n v="1.5"/>
    <x v="0"/>
    <s v="MPDUK1111001742596"/>
    <s v="BE586706255UK"/>
    <n v="29"/>
    <n v="29"/>
    <n v="14.9"/>
    <n v="75154"/>
    <n v="5"/>
    <s v="BEUK"/>
    <n v="52"/>
    <n v="47.84"/>
    <n v="0"/>
    <n v="9.01"/>
    <n v="4.16"/>
    <n v="5.89"/>
  </r>
  <r>
    <d v="2017-11-13T13:34:15"/>
    <n v="9166"/>
    <n v="8.5"/>
    <n v="6"/>
    <x v="4"/>
    <n v="8.2200000000000006"/>
    <n v="1.47"/>
    <x v="4"/>
    <s v="MPDUK1113001762105"/>
    <s v="BE586784598UK"/>
    <n v="200"/>
    <n v="200"/>
    <n v="21"/>
    <n v="74295"/>
    <n v="7"/>
    <s v="BEUK"/>
    <n v="51"/>
    <n v="49.32"/>
    <n v="8.82"/>
    <n v="11.88"/>
    <n v="-7.14"/>
    <n v="9.1199999999999992"/>
  </r>
  <r>
    <d v="2017-11-13T18:05:28"/>
    <n v="9173"/>
    <n v="13"/>
    <n v="6"/>
    <x v="2"/>
    <n v="11.96"/>
    <n v="1.5"/>
    <x v="2"/>
    <s v="MPDUK1113001762658"/>
    <s v="BE586800790UK"/>
    <n v="200"/>
    <n v="200"/>
    <n v="22"/>
    <n v="70809"/>
    <n v="7"/>
    <s v="BEUK"/>
    <n v="78"/>
    <n v="71.760000000000005"/>
    <n v="9"/>
    <n v="11.88"/>
    <n v="-2.76"/>
    <n v="10.119999999999999"/>
  </r>
  <r>
    <d v="2017-11-13T18:05:28"/>
    <n v="9172"/>
    <n v="13"/>
    <n v="4"/>
    <x v="0"/>
    <n v="11.96"/>
    <n v="1.5"/>
    <x v="0"/>
    <s v="MPDUK1113001762644"/>
    <s v="BE586800786UK"/>
    <n v="200"/>
    <n v="200"/>
    <n v="14"/>
    <n v="70809"/>
    <n v="5"/>
    <s v="BEUK"/>
    <n v="52"/>
    <n v="47.84"/>
    <n v="0"/>
    <n v="9.01"/>
    <n v="4.16"/>
    <n v="4.99"/>
  </r>
  <r>
    <d v="2017-11-13T18:05:28"/>
    <n v="9165"/>
    <n v="9"/>
    <n v="4"/>
    <x v="9"/>
    <n v="8.66"/>
    <n v="1.47"/>
    <x v="9"/>
    <s v="MPDUK1113001762573"/>
    <s v="BE586800698UK"/>
    <n v="29"/>
    <n v="29"/>
    <n v="11"/>
    <n v="70809"/>
    <n v="5"/>
    <s v="BEUK"/>
    <n v="36"/>
    <n v="34.64"/>
    <n v="0"/>
    <n v="9.01"/>
    <n v="1.36"/>
    <n v="1.99"/>
  </r>
  <r>
    <d v="2017-11-13T18:05:29"/>
    <n v="9160"/>
    <n v="11"/>
    <n v="6"/>
    <x v="8"/>
    <n v="10.02"/>
    <n v="1.47"/>
    <x v="8"/>
    <s v="MPDUK1113001762508"/>
    <s v="BE586800622UK"/>
    <n v="200"/>
    <n v="200"/>
    <n v="22"/>
    <n v="70809"/>
    <n v="7"/>
    <s v="BEUK"/>
    <n v="66"/>
    <n v="60.12"/>
    <n v="8.82"/>
    <n v="11.88"/>
    <n v="-2.94"/>
    <n v="10.119999999999999"/>
  </r>
  <r>
    <d v="2017-11-13T14:59:02"/>
    <n v="9174"/>
    <n v="12.3"/>
    <n v="6"/>
    <x v="1"/>
    <n v="11.51"/>
    <n v="1.47"/>
    <x v="1"/>
    <s v="MPDUK1113001762919"/>
    <s v="EK879530579GB"/>
    <n v="14"/>
    <n v="14"/>
    <n v="20.5"/>
    <n v="149120"/>
    <n v="7"/>
    <s v="EKGB"/>
    <n v="73.8"/>
    <n v="69.06"/>
    <n v="8.82"/>
    <n v="22.95"/>
    <n v="-4.08"/>
    <n v="-2.4500000000000002"/>
  </r>
  <r>
    <d v="2017-11-13T14:59:02"/>
    <n v="9174"/>
    <n v="12.3"/>
    <n v="6"/>
    <x v="1"/>
    <n v="11.51"/>
    <n v="1.47"/>
    <x v="1"/>
    <s v="MPDUK1113001762879"/>
    <s v="EK879530619GB"/>
    <n v="14"/>
    <n v="14"/>
    <n v="20.5"/>
    <n v="149120"/>
    <n v="7"/>
    <s v="EKGB"/>
    <n v="73.8"/>
    <n v="69.06"/>
    <n v="8.82"/>
    <n v="22.95"/>
    <n v="-4.08"/>
    <n v="-2.4500000000000002"/>
  </r>
  <r>
    <d v="2017-11-13T15:06:56"/>
    <n v="9174"/>
    <n v="12.3"/>
    <n v="4"/>
    <x v="1"/>
    <n v="11.51"/>
    <n v="1.47"/>
    <x v="1"/>
    <s v="MPDUK1113001763755"/>
    <s v="BE586790148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98"/>
    <s v="BE586790205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67"/>
    <s v="BE586790236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34"/>
    <s v="BE586790386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03"/>
    <s v="BE586790426UK"/>
    <n v="14"/>
    <n v="14"/>
    <n v="12"/>
    <n v="149120"/>
    <n v="5"/>
    <s v="BEUK"/>
    <n v="49.2"/>
    <n v="46.04"/>
    <n v="0"/>
    <n v="9.01"/>
    <n v="3.16"/>
    <n v="2.99"/>
  </r>
  <r>
    <d v="2017-11-13T21:18:04"/>
    <n v="9159"/>
    <n v="10.5"/>
    <n v="6"/>
    <x v="10"/>
    <n v="10.02"/>
    <n v="1.5"/>
    <x v="10"/>
    <s v="MPDUK1113001766898"/>
    <s v="BE586805942UK"/>
    <n v="200"/>
    <n v="200"/>
    <n v="23"/>
    <n v="149513"/>
    <n v="7"/>
    <s v="BEUK"/>
    <n v="63"/>
    <n v="60.12"/>
    <n v="9"/>
    <n v="11.88"/>
    <n v="-6.12"/>
    <n v="11.12"/>
  </r>
  <r>
    <d v="2017-11-16T09:06:08"/>
    <n v="9168"/>
    <n v="8.5"/>
    <n v="4"/>
    <x v="5"/>
    <n v="8.2200000000000006"/>
    <n v="1.47"/>
    <x v="5"/>
    <s v="MPDUK1116001794718"/>
    <s v="BE586879070UK"/>
    <n v="200"/>
    <n v="200"/>
    <n v="12.5"/>
    <n v="74295"/>
    <n v="5"/>
    <s v="BEUK"/>
    <n v="34"/>
    <n v="32.880000000000003"/>
    <n v="0"/>
    <n v="9.01"/>
    <n v="1.1200000000000001"/>
    <n v="3.49"/>
  </r>
  <r>
    <d v="2017-11-16T09:37:50"/>
    <n v="9174"/>
    <n v="12.8"/>
    <n v="4"/>
    <x v="1"/>
    <n v="11.51"/>
    <n v="1.47"/>
    <x v="1"/>
    <s v="MPDUK1116001794823"/>
    <s v="BE586879640UK"/>
    <n v="29"/>
    <n v="29"/>
    <n v="13.5"/>
    <n v="109379"/>
    <n v="5"/>
    <s v="BEUK"/>
    <n v="51.2"/>
    <n v="46.04"/>
    <n v="0"/>
    <n v="9.01"/>
    <n v="5.16"/>
    <n v="4.49"/>
  </r>
  <r>
    <d v="2017-11-16T09:37:50"/>
    <n v="9173"/>
    <n v="12.8"/>
    <n v="4"/>
    <x v="2"/>
    <n v="11.96"/>
    <n v="1.5"/>
    <x v="2"/>
    <s v="MPDUK1116001794810"/>
    <s v="BE586879636UK"/>
    <n v="29"/>
    <n v="29"/>
    <n v="13.5"/>
    <n v="109379"/>
    <n v="5"/>
    <s v="BEUK"/>
    <n v="51.2"/>
    <n v="47.84"/>
    <n v="0"/>
    <n v="9.01"/>
    <n v="3.36"/>
    <n v="4.49"/>
  </r>
  <r>
    <d v="2017-11-16T09:37:51"/>
    <n v="9173"/>
    <n v="12.8"/>
    <n v="4"/>
    <x v="2"/>
    <n v="11.96"/>
    <n v="1.5"/>
    <x v="2"/>
    <s v="MPDUK1116001794766"/>
    <s v="BE586879596UK"/>
    <n v="29"/>
    <n v="29"/>
    <n v="13.5"/>
    <n v="109379"/>
    <n v="5"/>
    <s v="BEUK"/>
    <n v="51.2"/>
    <n v="47.84"/>
    <n v="0"/>
    <n v="9.01"/>
    <n v="3.36"/>
    <n v="4.49"/>
  </r>
  <r>
    <d v="2017-11-16T10:45:11"/>
    <n v="9157"/>
    <n v="9.8000000000000007"/>
    <n v="6"/>
    <x v="7"/>
    <n v="9.2799999999999994"/>
    <n v="1.47"/>
    <x v="7"/>
    <s v="MPDUK1116001795355"/>
    <s v="BE586880855UK"/>
    <n v="29"/>
    <n v="29"/>
    <n v="21"/>
    <n v="70758"/>
    <n v="7"/>
    <s v="BEUK"/>
    <n v="58.8"/>
    <n v="55.68"/>
    <n v="8.82"/>
    <n v="11.88"/>
    <n v="-5.7"/>
    <n v="9.1199999999999992"/>
  </r>
  <r>
    <d v="2017-11-16T11:09:16"/>
    <n v="9173"/>
    <n v="12.3"/>
    <n v="4"/>
    <x v="2"/>
    <n v="11.96"/>
    <n v="1.5"/>
    <x v="2"/>
    <s v="MPDUK1116001795695"/>
    <s v="BE586881498UK"/>
    <n v="29"/>
    <n v="29"/>
    <n v="16"/>
    <n v="151697"/>
    <n v="5"/>
    <s v="BEUK"/>
    <n v="49.2"/>
    <n v="47.84"/>
    <n v="0"/>
    <n v="9.01"/>
    <n v="1.36"/>
    <n v="6.99"/>
  </r>
  <r>
    <d v="2017-11-16T11:09:17"/>
    <n v="9168"/>
    <n v="8.6"/>
    <n v="4"/>
    <x v="5"/>
    <n v="8.2200000000000006"/>
    <n v="1.47"/>
    <x v="5"/>
    <s v="MPDUK1116001795599"/>
    <s v="BE586881419UK"/>
    <n v="29"/>
    <n v="29"/>
    <n v="11"/>
    <n v="151697"/>
    <n v="5"/>
    <s v="BEUK"/>
    <n v="34.4"/>
    <n v="32.880000000000003"/>
    <n v="0"/>
    <n v="9.01"/>
    <n v="1.52"/>
    <n v="1.99"/>
  </r>
  <r>
    <d v="2017-11-16T10:55:30"/>
    <n v="9159"/>
    <n v="10.8"/>
    <n v="4"/>
    <x v="10"/>
    <n v="10.02"/>
    <n v="1.5"/>
    <x v="10"/>
    <s v="MPDUK1116001795846"/>
    <s v="BE586881060UK"/>
    <n v="29"/>
    <n v="29"/>
    <n v="10"/>
    <n v="70758"/>
    <n v="5"/>
    <s v="BEUK"/>
    <n v="43.2"/>
    <n v="40.08"/>
    <n v="0"/>
    <n v="9.01"/>
    <n v="3.12"/>
    <n v="0.99"/>
  </r>
  <r>
    <d v="2017-11-16T11:01:53"/>
    <n v="9172"/>
    <n v="12.8"/>
    <n v="4"/>
    <x v="0"/>
    <n v="11.96"/>
    <n v="1.5"/>
    <x v="0"/>
    <s v="MPDUK1116001795979"/>
    <s v="BE586881232UK"/>
    <n v="29"/>
    <n v="29"/>
    <n v="13"/>
    <n v="70758"/>
    <n v="5"/>
    <s v="BEUK"/>
    <n v="51.2"/>
    <n v="47.84"/>
    <n v="0"/>
    <n v="9.01"/>
    <n v="3.36"/>
    <n v="3.99"/>
  </r>
  <r>
    <d v="2017-11-16T11:22:15"/>
    <n v="9157"/>
    <n v="10"/>
    <n v="4"/>
    <x v="7"/>
    <n v="9.2799999999999994"/>
    <n v="1.47"/>
    <x v="7"/>
    <s v="MPDUK1116001796016"/>
    <s v="BE586881816UK"/>
    <n v="29"/>
    <n v="29"/>
    <n v="12.99"/>
    <n v="73765"/>
    <n v="5"/>
    <s v="BEUK"/>
    <n v="40"/>
    <n v="37.119999999999997"/>
    <n v="0"/>
    <n v="9.01"/>
    <n v="2.88"/>
    <n v="3.98"/>
  </r>
  <r>
    <d v="2017-11-16T12:11:46"/>
    <n v="9166"/>
    <n v="8.4"/>
    <n v="4"/>
    <x v="4"/>
    <n v="8.2200000000000006"/>
    <n v="1.47"/>
    <x v="4"/>
    <s v="MPDUK1116001798286"/>
    <s v="BE586883851UK"/>
    <n v="29"/>
    <n v="29"/>
    <n v="10.5"/>
    <n v="72333"/>
    <n v="5"/>
    <s v="BEUK"/>
    <n v="33.6"/>
    <n v="32.880000000000003"/>
    <n v="0"/>
    <n v="9.01"/>
    <n v="0.72"/>
    <n v="1.49"/>
  </r>
  <r>
    <d v="2017-11-16T12:11:47"/>
    <n v="9174"/>
    <n v="12.5"/>
    <n v="4"/>
    <x v="1"/>
    <n v="11.51"/>
    <n v="1.47"/>
    <x v="1"/>
    <s v="MPDUK1116001798255"/>
    <s v="BE586883825UK"/>
    <n v="200"/>
    <n v="200"/>
    <n v="12.7"/>
    <n v="72333"/>
    <n v="5"/>
    <s v="BEUK"/>
    <n v="50"/>
    <n v="46.04"/>
    <n v="0"/>
    <n v="9.01"/>
    <n v="3.96"/>
    <n v="3.69"/>
  </r>
  <r>
    <d v="2017-11-16T12:11:54"/>
    <n v="9174"/>
    <n v="12.5"/>
    <n v="4"/>
    <x v="1"/>
    <n v="11.51"/>
    <n v="1.47"/>
    <x v="1"/>
    <s v="MPDUK1116001797904"/>
    <s v="BE586883777UK"/>
    <n v="29"/>
    <n v="29"/>
    <n v="12.7"/>
    <n v="72333"/>
    <n v="5"/>
    <s v="BEUK"/>
    <n v="50"/>
    <n v="46.04"/>
    <n v="0"/>
    <n v="9.01"/>
    <n v="3.96"/>
    <n v="3.69"/>
  </r>
  <r>
    <d v="2017-11-16T12:11:56"/>
    <n v="9158"/>
    <n v="9.5"/>
    <n v="4"/>
    <x v="6"/>
    <n v="9.2799999999999994"/>
    <n v="1.47"/>
    <x v="6"/>
    <s v="MPDUK1116001797793"/>
    <s v="BE586883661UK"/>
    <n v="200"/>
    <n v="200"/>
    <n v="10.5"/>
    <n v="72333"/>
    <n v="5"/>
    <s v="BEUK"/>
    <n v="38"/>
    <n v="37.119999999999997"/>
    <n v="0"/>
    <n v="9.01"/>
    <n v="0.88"/>
    <n v="1.49"/>
  </r>
  <r>
    <d v="2017-11-16T12:12:04"/>
    <n v="9174"/>
    <n v="12.5"/>
    <n v="4"/>
    <x v="1"/>
    <n v="11.51"/>
    <n v="1.47"/>
    <x v="1"/>
    <s v="MPDUK1116001797422"/>
    <s v="BE586883595UK"/>
    <n v="29"/>
    <n v="29"/>
    <n v="12.7"/>
    <n v="72333"/>
    <n v="5"/>
    <s v="BEUK"/>
    <n v="50"/>
    <n v="46.04"/>
    <n v="0"/>
    <n v="9.01"/>
    <n v="3.96"/>
    <n v="3.69"/>
  </r>
  <r>
    <d v="2017-11-16T12:12:06"/>
    <n v="9174"/>
    <n v="12.5"/>
    <n v="4"/>
    <x v="1"/>
    <n v="11.51"/>
    <n v="1.47"/>
    <x v="1"/>
    <s v="MPDUK1116001797351"/>
    <s v="BE586883525UK"/>
    <n v="29"/>
    <n v="29"/>
    <n v="12.7"/>
    <n v="72333"/>
    <n v="5"/>
    <s v="BEUK"/>
    <n v="50"/>
    <n v="46.04"/>
    <n v="0"/>
    <n v="9.01"/>
    <n v="3.96"/>
    <n v="3.69"/>
  </r>
  <r>
    <d v="2017-11-16T12:12:06"/>
    <n v="9174"/>
    <n v="12.5"/>
    <n v="4"/>
    <x v="1"/>
    <n v="11.51"/>
    <n v="1.47"/>
    <x v="1"/>
    <s v="MPDUK1116001797334"/>
    <s v="BE586883508UK"/>
    <n v="29"/>
    <n v="29"/>
    <n v="12.7"/>
    <n v="72333"/>
    <n v="5"/>
    <s v="BEUK"/>
    <n v="50"/>
    <n v="46.04"/>
    <n v="0"/>
    <n v="9.01"/>
    <n v="3.96"/>
    <n v="3.69"/>
  </r>
  <r>
    <d v="2017-11-16T12:12:08"/>
    <n v="9158"/>
    <n v="9.5"/>
    <n v="4"/>
    <x v="6"/>
    <n v="9.2799999999999994"/>
    <n v="1.47"/>
    <x v="6"/>
    <s v="MPDUK1116001797285"/>
    <s v="BE586883468UK"/>
    <n v="200"/>
    <n v="200"/>
    <n v="10.5"/>
    <n v="72333"/>
    <n v="5"/>
    <s v="BEUK"/>
    <n v="38"/>
    <n v="37.119999999999997"/>
    <n v="0"/>
    <n v="9.01"/>
    <n v="0.88"/>
    <n v="1.49"/>
  </r>
  <r>
    <d v="2017-11-16T12:12:17"/>
    <n v="9174"/>
    <n v="12.5"/>
    <n v="4"/>
    <x v="1"/>
    <n v="11.51"/>
    <n v="1.47"/>
    <x v="1"/>
    <s v="MPDUK1116001796815"/>
    <s v="BE586884579UK"/>
    <n v="29"/>
    <n v="29"/>
    <n v="12.7"/>
    <n v="72333"/>
    <n v="5"/>
    <s v="BEUK"/>
    <n v="50"/>
    <n v="46.04"/>
    <n v="0"/>
    <n v="9.01"/>
    <n v="3.96"/>
    <n v="3.69"/>
  </r>
  <r>
    <d v="2017-11-16T12:12:17"/>
    <n v="9174"/>
    <n v="12.5"/>
    <n v="4"/>
    <x v="1"/>
    <n v="11.51"/>
    <n v="1.47"/>
    <x v="1"/>
    <s v="MPDUK1116001796807"/>
    <s v="BE586884565UK"/>
    <n v="29"/>
    <n v="29"/>
    <n v="12.7"/>
    <n v="72333"/>
    <n v="5"/>
    <s v="BEUK"/>
    <n v="50"/>
    <n v="46.04"/>
    <n v="0"/>
    <n v="9.01"/>
    <n v="3.96"/>
    <n v="3.69"/>
  </r>
  <r>
    <d v="2017-11-16T12:12:17"/>
    <n v="9174"/>
    <n v="12.5"/>
    <n v="4"/>
    <x v="1"/>
    <n v="11.51"/>
    <n v="1.47"/>
    <x v="1"/>
    <s v="MPDUK1116001796798"/>
    <s v="BE586884551UK"/>
    <n v="29"/>
    <n v="29"/>
    <n v="12.7"/>
    <n v="72333"/>
    <n v="5"/>
    <s v="BEUK"/>
    <n v="50"/>
    <n v="46.04"/>
    <n v="0"/>
    <n v="9.01"/>
    <n v="3.96"/>
    <n v="3.69"/>
  </r>
  <r>
    <d v="2017-11-16T12:12:18"/>
    <n v="9173"/>
    <n v="12.5"/>
    <n v="4"/>
    <x v="2"/>
    <n v="11.96"/>
    <n v="1.5"/>
    <x v="2"/>
    <s v="MPDUK1116001796767"/>
    <s v="BE586884525UK"/>
    <n v="29"/>
    <n v="29"/>
    <n v="12.7"/>
    <n v="72333"/>
    <n v="5"/>
    <s v="BEUK"/>
    <n v="50"/>
    <n v="47.84"/>
    <n v="0"/>
    <n v="9.01"/>
    <n v="2.16"/>
    <n v="3.69"/>
  </r>
  <r>
    <d v="2017-11-16T12:12:18"/>
    <n v="9167"/>
    <n v="8.8000000000000007"/>
    <n v="4"/>
    <x v="3"/>
    <n v="8.66"/>
    <n v="1.47"/>
    <x v="3"/>
    <s v="MPDUK1116001796753"/>
    <s v="BE586884517UK"/>
    <n v="29"/>
    <n v="29"/>
    <n v="10.5"/>
    <n v="72333"/>
    <n v="5"/>
    <s v="BEUK"/>
    <n v="35.200000000000003"/>
    <n v="34.64"/>
    <n v="0"/>
    <n v="9.01"/>
    <n v="0.56000000000000005"/>
    <n v="1.49"/>
  </r>
  <r>
    <d v="2017-11-16T12:11:47"/>
    <n v="9174"/>
    <n v="12.5"/>
    <n v="4"/>
    <x v="1"/>
    <n v="11.51"/>
    <n v="1.47"/>
    <x v="1"/>
    <s v="MPDUK1116001798238"/>
    <s v="BE586883410UK"/>
    <n v="29"/>
    <n v="29"/>
    <n v="12.7"/>
    <n v="72333"/>
    <n v="5"/>
    <s v="BEUK"/>
    <n v="50"/>
    <n v="46.04"/>
    <n v="0"/>
    <n v="9.01"/>
    <n v="3.96"/>
    <n v="3.69"/>
  </r>
  <r>
    <d v="2017-11-16T12:11:50"/>
    <n v="9166"/>
    <n v="8.4"/>
    <n v="4"/>
    <x v="4"/>
    <n v="8.2200000000000006"/>
    <n v="1.47"/>
    <x v="4"/>
    <s v="MPDUK1116001798096"/>
    <s v="BE586883264UK"/>
    <n v="29"/>
    <n v="29"/>
    <n v="10.5"/>
    <n v="72333"/>
    <n v="5"/>
    <s v="BEUK"/>
    <n v="33.6"/>
    <n v="32.880000000000003"/>
    <n v="0"/>
    <n v="9.01"/>
    <n v="0.72"/>
    <n v="1.49"/>
  </r>
  <r>
    <d v="2017-11-16T12:11:51"/>
    <n v="9166"/>
    <n v="8.4"/>
    <n v="4"/>
    <x v="4"/>
    <n v="8.2200000000000006"/>
    <n v="1.47"/>
    <x v="4"/>
    <s v="MPDUK1116001798065"/>
    <s v="BE586883233UK"/>
    <n v="29"/>
    <n v="29"/>
    <n v="10.5"/>
    <n v="72333"/>
    <n v="5"/>
    <s v="BEUK"/>
    <n v="33.6"/>
    <n v="32.880000000000003"/>
    <n v="0"/>
    <n v="9.01"/>
    <n v="0.72"/>
    <n v="1.49"/>
  </r>
  <r>
    <d v="2017-11-14T14:10:00"/>
    <n v="9173"/>
    <n v="12.6"/>
    <n v="3"/>
    <x v="2"/>
    <n v="11.96"/>
    <n v="1.5"/>
    <x v="2"/>
    <s v="MPDUK1114001778587"/>
    <s v="BE586833838UK"/>
    <n v="200"/>
    <n v="200"/>
    <n v="22"/>
    <n v="70672"/>
    <n v="7"/>
    <s v="BEUK"/>
    <n v="37.799999999999997"/>
    <n v="35.880000000000003"/>
    <n v="0"/>
    <n v="11.88"/>
    <n v="1.92"/>
    <n v="10.119999999999999"/>
  </r>
  <r>
    <d v="2017-11-14T14:10:00"/>
    <n v="9160"/>
    <n v="10.4"/>
    <n v="3"/>
    <x v="8"/>
    <n v="10.02"/>
    <n v="1.47"/>
    <x v="8"/>
    <s v="MPDUK1114001778587"/>
    <s v="BE586833838UK"/>
    <n v="200"/>
    <n v="200"/>
    <n v="22"/>
    <n v="70672"/>
    <n v="7"/>
    <s v="BEUK"/>
    <n v="31.2"/>
    <n v="30.06"/>
    <n v="0"/>
    <n v="11.88"/>
    <n v="1.1399999999999999"/>
    <n v="10.119999999999999"/>
  </r>
  <r>
    <d v="2017-11-14T15:47:46"/>
    <n v="9174"/>
    <n v="12.8"/>
    <n v="4"/>
    <x v="1"/>
    <n v="11.51"/>
    <n v="1.47"/>
    <x v="1"/>
    <s v="MPDUK1114001779260"/>
    <s v="BE586836984UK"/>
    <n v="14"/>
    <n v="14"/>
    <n v="15"/>
    <n v="151227"/>
    <n v="5"/>
    <s v="BEUK"/>
    <n v="51.2"/>
    <n v="46.04"/>
    <n v="0"/>
    <n v="9.01"/>
    <n v="5.16"/>
    <n v="5.99"/>
  </r>
  <r>
    <d v="2017-11-14T16:28:26"/>
    <n v="9159"/>
    <n v="10.5"/>
    <n v="6"/>
    <x v="10"/>
    <n v="10.02"/>
    <n v="1.5"/>
    <x v="10"/>
    <s v="MPDUK1114001779463"/>
    <s v="BE586838129UK"/>
    <n v="29"/>
    <n v="20"/>
    <n v="23"/>
    <n v="149513"/>
    <n v="7"/>
    <s v="BEUK"/>
    <n v="63"/>
    <n v="60.12"/>
    <n v="9"/>
    <n v="11.88"/>
    <n v="-6.12"/>
    <n v="11.12"/>
  </r>
  <r>
    <d v="2017-11-14T20:57:09"/>
    <n v="9158"/>
    <n v="9.6999999999999993"/>
    <n v="4"/>
    <x v="6"/>
    <n v="9.2799999999999994"/>
    <n v="1.47"/>
    <x v="6"/>
    <s v="MPDUK1114001780170"/>
    <s v="BE586842083UK"/>
    <n v="200"/>
    <n v="200"/>
    <n v="12.5"/>
    <n v="74295"/>
    <n v="5"/>
    <s v="BEUK"/>
    <n v="38.799999999999997"/>
    <n v="37.119999999999997"/>
    <n v="0"/>
    <n v="9.01"/>
    <n v="1.68"/>
    <n v="3.49"/>
  </r>
  <r>
    <d v="2017-11-14T20:57:09"/>
    <n v="9174"/>
    <n v="12.6"/>
    <n v="6"/>
    <x v="1"/>
    <n v="11.51"/>
    <n v="1.47"/>
    <x v="1"/>
    <s v="MPDUK1114001780210"/>
    <s v="BE586842070UK"/>
    <n v="200"/>
    <n v="200"/>
    <n v="21"/>
    <n v="74295"/>
    <n v="7"/>
    <s v="BEUK"/>
    <n v="75.599999999999994"/>
    <n v="69.06"/>
    <n v="8.82"/>
    <n v="11.88"/>
    <n v="-2.2799999999999998"/>
    <n v="9.1199999999999992"/>
  </r>
  <r>
    <d v="2017-11-14T21:00:53"/>
    <n v="9174"/>
    <n v="12.8"/>
    <n v="6"/>
    <x v="1"/>
    <n v="11.51"/>
    <n v="1.47"/>
    <x v="1"/>
    <s v="MPDUK1114001780223"/>
    <s v="BE586842211UK"/>
    <n v="58"/>
    <n v="14"/>
    <n v="21.5"/>
    <n v="151293"/>
    <n v="7"/>
    <s v="BEUK"/>
    <n v="76.8"/>
    <n v="69.06"/>
    <n v="8.82"/>
    <n v="11.88"/>
    <n v="-1.08"/>
    <n v="9.6199999999999992"/>
  </r>
  <r>
    <d v="2017-11-15T12:41:36"/>
    <n v="9174"/>
    <n v="12.5"/>
    <n v="4"/>
    <x v="1"/>
    <n v="11.51"/>
    <n v="1.47"/>
    <x v="1"/>
    <s v="MPDUK1115001789001"/>
    <s v="BE586859565UK"/>
    <n v="200"/>
    <n v="200"/>
    <n v="12.7"/>
    <n v="72333"/>
    <n v="5"/>
    <s v="BEUK"/>
    <n v="50"/>
    <n v="46.04"/>
    <n v="0"/>
    <n v="9.01"/>
    <n v="3.96"/>
    <n v="3.69"/>
  </r>
  <r>
    <d v="2017-11-15T12:41:38"/>
    <n v="9173"/>
    <n v="12.5"/>
    <n v="4"/>
    <x v="2"/>
    <n v="11.96"/>
    <n v="1.5"/>
    <x v="2"/>
    <s v="MPDUK1115001788641"/>
    <s v="BE586859512UK"/>
    <n v="29"/>
    <n v="29"/>
    <n v="12.7"/>
    <n v="72333"/>
    <n v="5"/>
    <s v="BEUK"/>
    <n v="50"/>
    <n v="47.84"/>
    <n v="0"/>
    <n v="9.01"/>
    <n v="2.16"/>
    <n v="3.69"/>
  </r>
  <r>
    <d v="2017-11-15T12:41:38"/>
    <n v="9173"/>
    <n v="12.5"/>
    <n v="4"/>
    <x v="2"/>
    <n v="11.96"/>
    <n v="1.5"/>
    <x v="2"/>
    <s v="MPDUK1115001788553"/>
    <s v="BE586859469UK"/>
    <n v="29"/>
    <n v="29"/>
    <n v="12.7"/>
    <n v="72333"/>
    <n v="5"/>
    <s v="BEUK"/>
    <n v="50"/>
    <n v="47.84"/>
    <n v="0"/>
    <n v="9.01"/>
    <n v="2.16"/>
    <n v="3.69"/>
  </r>
  <r>
    <d v="2017-11-15T12:41:39"/>
    <n v="9173"/>
    <n v="12.5"/>
    <n v="1"/>
    <x v="2"/>
    <n v="11.96"/>
    <n v="1.5"/>
    <x v="2"/>
    <s v="MPDUK1115001788465"/>
    <s v="BE586859375UK"/>
    <n v="29"/>
    <n v="29"/>
    <n v="12.7"/>
    <n v="72333"/>
    <n v="5"/>
    <s v="BEUK"/>
    <n v="12.5"/>
    <n v="11.96"/>
    <n v="0"/>
    <n v="9.01"/>
    <n v="0.54"/>
    <n v="3.69"/>
  </r>
  <r>
    <d v="2017-11-15T12:41:39"/>
    <n v="9174"/>
    <n v="12.5"/>
    <n v="3"/>
    <x v="1"/>
    <n v="11.51"/>
    <n v="1.47"/>
    <x v="1"/>
    <s v="MPDUK1115001788465"/>
    <s v="BE586859375UK"/>
    <n v="29"/>
    <n v="29"/>
    <n v="12.7"/>
    <n v="72333"/>
    <n v="5"/>
    <s v="BEUK"/>
    <n v="37.5"/>
    <n v="34.53"/>
    <n v="0"/>
    <n v="9.01"/>
    <n v="2.97"/>
    <n v="3.69"/>
  </r>
  <r>
    <d v="2017-11-26T02:54:38"/>
    <n v="9174"/>
    <n v="12.5"/>
    <n v="4"/>
    <x v="1"/>
    <n v="11.51"/>
    <n v="1.47"/>
    <x v="1"/>
    <s v="MPDUK1126001856783"/>
    <s v="BE587051885UK"/>
    <n v="29"/>
    <n v="20"/>
    <n v="12.7"/>
    <n v="72333"/>
    <n v="5"/>
    <s v="BEUK"/>
    <n v="50"/>
    <n v="46.04"/>
    <n v="0"/>
    <n v="9.01"/>
    <n v="3.96"/>
    <n v="3.69"/>
  </r>
  <r>
    <d v="2017-11-28T02:49:52"/>
    <n v="9166"/>
    <n v="8.4"/>
    <n v="4"/>
    <x v="4"/>
    <n v="8.2200000000000006"/>
    <n v="1.47"/>
    <x v="4"/>
    <s v="MPDUK1128001870445"/>
    <s v="BE587100493UK"/>
    <n v="29"/>
    <n v="20"/>
    <n v="10.5"/>
    <n v="72333"/>
    <n v="5"/>
    <s v="BEUK"/>
    <n v="33.6"/>
    <n v="32.880000000000003"/>
    <n v="0"/>
    <n v="9.01"/>
    <n v="0.72"/>
    <n v="1.49"/>
  </r>
  <r>
    <d v="2017-11-28T02:49:52"/>
    <n v="9173"/>
    <n v="12.5"/>
    <n v="4"/>
    <x v="2"/>
    <n v="11.96"/>
    <n v="1.5"/>
    <x v="2"/>
    <s v="MPDUK1128001870428"/>
    <s v="BE587100476UK"/>
    <n v="29"/>
    <n v="20"/>
    <n v="12.7"/>
    <n v="72333"/>
    <n v="5"/>
    <s v="BEUK"/>
    <n v="50"/>
    <n v="47.84"/>
    <n v="0"/>
    <n v="9.01"/>
    <n v="2.16"/>
    <n v="3.69"/>
  </r>
  <r>
    <d v="2017-11-28T04:42:08"/>
    <n v="9173"/>
    <n v="12.8"/>
    <n v="4"/>
    <x v="2"/>
    <n v="11.96"/>
    <n v="1.5"/>
    <x v="2"/>
    <s v="MPDUK1128001870564"/>
    <s v="BE587101803UK"/>
    <n v="14"/>
    <n v="14"/>
    <n v="13"/>
    <n v="71238"/>
    <n v="5"/>
    <s v="BEUK"/>
    <n v="51.2"/>
    <n v="47.84"/>
    <n v="0"/>
    <n v="9.01"/>
    <n v="3.36"/>
    <n v="3.99"/>
  </r>
  <r>
    <d v="2017-11-28T04:42:08"/>
    <n v="9173"/>
    <n v="12.8"/>
    <n v="4"/>
    <x v="2"/>
    <n v="11.96"/>
    <n v="1.5"/>
    <x v="2"/>
    <s v="MPDUK1128001870578"/>
    <s v="BE587101817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49"/>
    <s v="BE587101879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25"/>
    <s v="BE587102035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73"/>
    <s v="BE587102083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87"/>
    <s v="BE587102097UK"/>
    <n v="14"/>
    <n v="14"/>
    <n v="13"/>
    <n v="71238"/>
    <n v="5"/>
    <s v="BEUK"/>
    <n v="51.2"/>
    <n v="47.84"/>
    <n v="0"/>
    <n v="9.01"/>
    <n v="3.36"/>
    <n v="3.99"/>
  </r>
  <r>
    <d v="2017-11-27T13:03:55"/>
    <n v="9165"/>
    <n v="9"/>
    <n v="6"/>
    <x v="9"/>
    <n v="8.66"/>
    <n v="1.47"/>
    <x v="9"/>
    <s v="MPDUK1127001865935"/>
    <s v="BE587083336UK"/>
    <n v="29"/>
    <n v="20"/>
    <n v="21"/>
    <n v="128863"/>
    <n v="7"/>
    <s v="BEUK"/>
    <n v="54"/>
    <n v="51.96"/>
    <n v="8.82"/>
    <n v="11.88"/>
    <n v="-6.78"/>
    <n v="9.1199999999999992"/>
  </r>
  <r>
    <d v="2017-11-27T13:19:33"/>
    <n v="9173"/>
    <n v="13"/>
    <n v="6"/>
    <x v="2"/>
    <n v="11.96"/>
    <n v="1.5"/>
    <x v="2"/>
    <s v="MPDUK1127001866587"/>
    <s v="BE587083945UK"/>
    <n v="29"/>
    <n v="20"/>
    <n v="21"/>
    <n v="70882"/>
    <n v="7"/>
    <s v="BEUK"/>
    <n v="78"/>
    <n v="71.760000000000005"/>
    <n v="9"/>
    <n v="11.88"/>
    <n v="-2.76"/>
    <n v="9.1199999999999992"/>
  </r>
  <r>
    <d v="2017-11-27T15:58:03"/>
    <n v="9173"/>
    <n v="12.7"/>
    <n v="6"/>
    <x v="2"/>
    <n v="11.96"/>
    <n v="1.5"/>
    <x v="2"/>
    <s v="MPDUK1127001867375"/>
    <s v="BE587088625UK"/>
    <n v="29"/>
    <n v="20"/>
    <n v="23"/>
    <n v="149513"/>
    <n v="7"/>
    <s v="BEUK"/>
    <n v="76.2"/>
    <n v="71.760000000000005"/>
    <n v="9"/>
    <n v="11.88"/>
    <n v="-4.5599999999999996"/>
    <n v="11.12"/>
  </r>
  <r>
    <d v="2017-11-27T15:58:03"/>
    <n v="9173"/>
    <n v="12.7"/>
    <n v="6"/>
    <x v="2"/>
    <n v="11.96"/>
    <n v="1.5"/>
    <x v="2"/>
    <s v="MPDUK1127001867389"/>
    <s v="BE587088639UK"/>
    <n v="29"/>
    <n v="20"/>
    <n v="23"/>
    <n v="149513"/>
    <n v="7"/>
    <s v="BEUK"/>
    <n v="76.2"/>
    <n v="71.760000000000005"/>
    <n v="9"/>
    <n v="11.88"/>
    <n v="-4.5599999999999996"/>
    <n v="11.12"/>
  </r>
  <r>
    <d v="2017-11-27T15:58:03"/>
    <n v="9173"/>
    <n v="12.7"/>
    <n v="6"/>
    <x v="2"/>
    <n v="11.96"/>
    <n v="1.5"/>
    <x v="2"/>
    <s v="MPDUK1127001867450"/>
    <s v="BE587088568UK"/>
    <n v="29"/>
    <n v="20"/>
    <n v="23"/>
    <n v="149513"/>
    <n v="7"/>
    <s v="BEUK"/>
    <n v="76.2"/>
    <n v="71.760000000000005"/>
    <n v="9"/>
    <n v="11.88"/>
    <n v="-4.5599999999999996"/>
    <n v="11.12"/>
  </r>
  <r>
    <d v="2017-11-27T15:58:02"/>
    <n v="9158"/>
    <n v="9.5"/>
    <n v="4"/>
    <x v="6"/>
    <n v="9.2799999999999994"/>
    <n v="1.47"/>
    <x v="6"/>
    <s v="MPDUK1127001867962"/>
    <s v="BE587088470UK"/>
    <n v="29"/>
    <n v="20"/>
    <n v="12"/>
    <n v="149513"/>
    <n v="5"/>
    <s v="BEUK"/>
    <n v="38"/>
    <n v="37.119999999999997"/>
    <n v="0"/>
    <n v="9.01"/>
    <n v="0.88"/>
    <n v="2.99"/>
  </r>
  <r>
    <d v="2017-11-27T16:16:49"/>
    <n v="9172"/>
    <n v="12.8"/>
    <n v="4"/>
    <x v="0"/>
    <n v="11.96"/>
    <n v="1.5"/>
    <x v="0"/>
    <s v="MPDUK1127001868322"/>
    <s v="BE587089210UK"/>
    <n v="502"/>
    <n v="502"/>
    <n v="13"/>
    <n v="71238"/>
    <n v="5"/>
    <s v="BEUK"/>
    <n v="51.2"/>
    <n v="47.84"/>
    <n v="0"/>
    <n v="9.01"/>
    <n v="3.36"/>
    <n v="3.99"/>
  </r>
  <r>
    <d v="2017-11-23T06:02:04"/>
    <n v="9174"/>
    <n v="12.5"/>
    <n v="4"/>
    <x v="1"/>
    <n v="11.51"/>
    <n v="1.47"/>
    <x v="1"/>
    <s v="MPDUK1123001844555"/>
    <s v="BE587012873UK"/>
    <n v="29"/>
    <n v="29"/>
    <n v="12.7"/>
    <n v="72333"/>
    <n v="5"/>
    <s v="BEUK"/>
    <n v="50"/>
    <n v="46.04"/>
    <n v="0"/>
    <n v="9.01"/>
    <n v="3.96"/>
    <n v="3.69"/>
  </r>
  <r>
    <d v="2017-11-23T06:02:04"/>
    <n v="9174"/>
    <n v="12.5"/>
    <n v="4"/>
    <x v="1"/>
    <n v="11.51"/>
    <n v="1.47"/>
    <x v="1"/>
    <s v="MPDUK1123001844533"/>
    <s v="BE587012842UK"/>
    <n v="29"/>
    <n v="29"/>
    <n v="12.7"/>
    <n v="72333"/>
    <n v="5"/>
    <s v="BEUK"/>
    <n v="50"/>
    <n v="46.04"/>
    <n v="0"/>
    <n v="9.01"/>
    <n v="3.96"/>
    <n v="3.69"/>
  </r>
  <r>
    <d v="2017-11-23T06:02:04"/>
    <n v="9157"/>
    <n v="9.5"/>
    <n v="4"/>
    <x v="7"/>
    <n v="9.2799999999999994"/>
    <n v="1.47"/>
    <x v="7"/>
    <s v="MPDUK1123001844462"/>
    <s v="BE587012768UK"/>
    <n v="29"/>
    <n v="29"/>
    <n v="10.5"/>
    <n v="72333"/>
    <n v="5"/>
    <s v="BEUK"/>
    <n v="38"/>
    <n v="37.119999999999997"/>
    <n v="0"/>
    <n v="9.01"/>
    <n v="0.88"/>
    <n v="1.49"/>
  </r>
  <r>
    <d v="2017-11-23T06:02:04"/>
    <n v="9157"/>
    <n v="9.5"/>
    <n v="4"/>
    <x v="7"/>
    <n v="9.2799999999999994"/>
    <n v="1.47"/>
    <x v="7"/>
    <s v="MPDUK1123001844388"/>
    <s v="BE587012652UK"/>
    <n v="29"/>
    <n v="29"/>
    <n v="10.5"/>
    <n v="72333"/>
    <n v="5"/>
    <s v="BEUK"/>
    <n v="38"/>
    <n v="37.119999999999997"/>
    <n v="0"/>
    <n v="9.01"/>
    <n v="0.88"/>
    <n v="1.49"/>
  </r>
  <r>
    <d v="2017-11-23T06:02:04"/>
    <n v="9157"/>
    <n v="9.5"/>
    <n v="4"/>
    <x v="7"/>
    <n v="9.2799999999999994"/>
    <n v="1.47"/>
    <x v="7"/>
    <s v="MPDUK1123001844374"/>
    <s v="BE587012649UK"/>
    <n v="29"/>
    <n v="29"/>
    <n v="10.5"/>
    <n v="72333"/>
    <n v="5"/>
    <s v="BEUK"/>
    <n v="38"/>
    <n v="37.119999999999997"/>
    <n v="0"/>
    <n v="9.01"/>
    <n v="0.88"/>
    <n v="1.49"/>
  </r>
  <r>
    <d v="2017-11-23T07:26:03"/>
    <n v="9173"/>
    <n v="12.3"/>
    <n v="4"/>
    <x v="2"/>
    <n v="11.96"/>
    <n v="1.5"/>
    <x v="2"/>
    <s v="MPDUK1123001845295"/>
    <s v="BE587013613UK"/>
    <n v="29"/>
    <n v="29"/>
    <n v="15"/>
    <n v="149079"/>
    <n v="5"/>
    <s v="BEUK"/>
    <n v="49.2"/>
    <n v="47.84"/>
    <n v="0"/>
    <n v="9.01"/>
    <n v="1.36"/>
    <n v="5.99"/>
  </r>
  <r>
    <d v="2017-11-23T07:26:03"/>
    <n v="9173"/>
    <n v="12.3"/>
    <n v="4"/>
    <x v="2"/>
    <n v="11.96"/>
    <n v="1.5"/>
    <x v="2"/>
    <s v="MPDUK1123001845255"/>
    <s v="BE587031427UK"/>
    <n v="29"/>
    <n v="20"/>
    <n v="15"/>
    <n v="149079"/>
    <n v="5"/>
    <s v="BEUK"/>
    <n v="49.2"/>
    <n v="47.84"/>
    <n v="0"/>
    <n v="9.01"/>
    <n v="1.36"/>
    <n v="5.99"/>
  </r>
  <r>
    <d v="2017-11-23T07:26:04"/>
    <n v="9159"/>
    <n v="10.3"/>
    <n v="4"/>
    <x v="10"/>
    <n v="10.02"/>
    <n v="1.5"/>
    <x v="10"/>
    <s v="MPDUK1123001845233"/>
    <s v="BE587013919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59"/>
    <n v="10.3"/>
    <n v="4"/>
    <x v="10"/>
    <n v="10.02"/>
    <n v="1.5"/>
    <x v="10"/>
    <s v="MPDUK1123001845216"/>
    <s v="BE587013882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59"/>
    <n v="10.3"/>
    <n v="4"/>
    <x v="10"/>
    <n v="10.02"/>
    <n v="1.5"/>
    <x v="10"/>
    <s v="MPDUK1123001845176"/>
    <s v="BE587013825UK"/>
    <n v="29"/>
    <n v="29"/>
    <n v="10"/>
    <n v="149079"/>
    <n v="5"/>
    <s v="BEUK"/>
    <n v="41.2"/>
    <n v="40.08"/>
    <n v="0"/>
    <n v="9.01"/>
    <n v="1.1200000000000001"/>
    <n v="0.99"/>
  </r>
  <r>
    <d v="2017-11-23T07:26:05"/>
    <n v="9157"/>
    <n v="9.5"/>
    <n v="4"/>
    <x v="7"/>
    <n v="9.2799999999999994"/>
    <n v="1.47"/>
    <x v="7"/>
    <s v="MPDUK1123001845088"/>
    <s v="BE587031395UK"/>
    <n v="29"/>
    <n v="20"/>
    <n v="10"/>
    <n v="149079"/>
    <n v="5"/>
    <s v="BEUK"/>
    <n v="38"/>
    <n v="37.119999999999997"/>
    <n v="0"/>
    <n v="9.01"/>
    <n v="0.88"/>
    <n v="0.99"/>
  </r>
  <r>
    <d v="2017-11-23T09:46:09"/>
    <n v="9160"/>
    <n v="11"/>
    <n v="6"/>
    <x v="8"/>
    <n v="10.02"/>
    <n v="1.47"/>
    <x v="8"/>
    <s v="MPDUK1123001845848"/>
    <s v="BE587015282UK"/>
    <n v="29"/>
    <n v="29"/>
    <n v="22"/>
    <n v="70839"/>
    <n v="7"/>
    <s v="BEUK"/>
    <n v="66"/>
    <n v="60.12"/>
    <n v="8.82"/>
    <n v="11.88"/>
    <n v="-2.94"/>
    <n v="10.119999999999999"/>
  </r>
  <r>
    <d v="2017-11-23T11:39:01"/>
    <n v="9166"/>
    <n v="8.4"/>
    <n v="6"/>
    <x v="4"/>
    <n v="8.2200000000000006"/>
    <n v="1.47"/>
    <x v="4"/>
    <s v="MPDUK1123001846199"/>
    <s v="BE587016699UK"/>
    <n v="29"/>
    <n v="29"/>
    <n v="21"/>
    <n v="72183"/>
    <n v="7"/>
    <s v="BEUK"/>
    <n v="50.4"/>
    <n v="49.32"/>
    <n v="8.82"/>
    <n v="11.88"/>
    <n v="-7.74"/>
    <n v="9.1199999999999992"/>
  </r>
  <r>
    <d v="2017-11-23T11:42:45"/>
    <n v="9166"/>
    <n v="8.4"/>
    <n v="4"/>
    <x v="4"/>
    <n v="8.2200000000000006"/>
    <n v="1.47"/>
    <x v="4"/>
    <s v="MPDUK1123001846242"/>
    <s v="BE587016708UK"/>
    <n v="29"/>
    <n v="29"/>
    <n v="10.5"/>
    <n v="70845"/>
    <n v="5"/>
    <s v="BEUK"/>
    <n v="33.6"/>
    <n v="32.880000000000003"/>
    <n v="0"/>
    <n v="9.01"/>
    <n v="0.72"/>
    <n v="1.49"/>
  </r>
  <r>
    <d v="2017-11-21T17:49:05"/>
    <n v="9174"/>
    <n v="13"/>
    <n v="6"/>
    <x v="1"/>
    <n v="11.51"/>
    <n v="1.47"/>
    <x v="1"/>
    <s v="MPDUK1120001826804"/>
    <s v="BE586982939UK"/>
    <n v="29"/>
    <n v="29"/>
    <n v="22"/>
    <n v="111502"/>
    <n v="7"/>
    <s v="BEUK"/>
    <n v="78"/>
    <n v="69.06"/>
    <n v="8.82"/>
    <n v="11.88"/>
    <n v="0.12"/>
    <n v="10.119999999999999"/>
  </r>
  <r>
    <d v="2017-11-20T20:56:58"/>
    <n v="9167"/>
    <n v="9"/>
    <n v="4"/>
    <x v="3"/>
    <n v="8.66"/>
    <n v="1.47"/>
    <x v="3"/>
    <s v="MPDUK1120001826968"/>
    <s v="BE586963489UK"/>
    <n v="200"/>
    <n v="200"/>
    <n v="12.5"/>
    <n v="74295"/>
    <n v="5"/>
    <s v="BEUK"/>
    <n v="36"/>
    <n v="34.64"/>
    <n v="0"/>
    <n v="9.01"/>
    <n v="1.36"/>
    <n v="3.49"/>
  </r>
  <r>
    <d v="2017-11-21T05:38:09"/>
    <n v="9174"/>
    <n v="13"/>
    <n v="6"/>
    <x v="1"/>
    <n v="11.51"/>
    <n v="1.47"/>
    <x v="1"/>
    <s v="MPDUK1121001828147"/>
    <s v="BE586967888UK"/>
    <n v="29"/>
    <n v="20"/>
    <n v="22"/>
    <n v="136428"/>
    <n v="7"/>
    <s v="BEUK"/>
    <n v="78"/>
    <n v="69.06"/>
    <n v="8.82"/>
    <n v="11.88"/>
    <n v="0.12"/>
    <n v="10.119999999999999"/>
  </r>
  <r>
    <d v="2017-11-27T11:17:26"/>
    <n v="9172"/>
    <n v="12.3"/>
    <n v="6"/>
    <x v="0"/>
    <n v="11.96"/>
    <n v="1.5"/>
    <x v="0"/>
    <s v="MPDUK1127001864949"/>
    <s v="BE587079504UK"/>
    <n v="502"/>
    <n v="502"/>
    <n v="20"/>
    <n v="149079"/>
    <n v="7"/>
    <s v="BEUK"/>
    <n v="73.8"/>
    <n v="71.760000000000005"/>
    <n v="9"/>
    <n v="11.88"/>
    <n v="-6.96"/>
    <n v="8.1199999999999992"/>
  </r>
  <r>
    <d v="2017-11-27T11:17:26"/>
    <n v="9165"/>
    <n v="8.9"/>
    <n v="4"/>
    <x v="9"/>
    <n v="8.66"/>
    <n v="1.47"/>
    <x v="9"/>
    <s v="MPDUK1127001864881"/>
    <s v="BE587079447UK"/>
    <n v="29"/>
    <n v="20"/>
    <n v="10"/>
    <n v="149079"/>
    <n v="5"/>
    <s v="BEUK"/>
    <n v="35.6"/>
    <n v="34.64"/>
    <n v="0"/>
    <n v="9.01"/>
    <n v="0.96"/>
    <n v="0.99"/>
  </r>
  <r>
    <d v="2017-11-27T11:17:26"/>
    <n v="9174"/>
    <n v="11.8"/>
    <n v="6"/>
    <x v="1"/>
    <n v="11.51"/>
    <n v="1.47"/>
    <x v="1"/>
    <s v="MPDUK1127001864864"/>
    <s v="BE587079420UK"/>
    <n v="29"/>
    <n v="20"/>
    <n v="20"/>
    <n v="149079"/>
    <n v="7"/>
    <s v="BEUK"/>
    <n v="70.8"/>
    <n v="69.06"/>
    <n v="8.82"/>
    <n v="11.88"/>
    <n v="-7.08"/>
    <n v="8.1199999999999992"/>
  </r>
  <r>
    <d v="2017-11-29T08:28:29"/>
    <n v="9165"/>
    <n v="9"/>
    <n v="4"/>
    <x v="9"/>
    <n v="8.66"/>
    <n v="1.47"/>
    <x v="9"/>
    <s v="MPDUK1129001877854"/>
    <s v="BE587126765UK"/>
    <n v="20"/>
    <n v="20"/>
    <n v="14.9"/>
    <n v="75154"/>
    <n v="5"/>
    <s v="BEUK"/>
    <n v="36"/>
    <n v="34.64"/>
    <n v="0"/>
    <n v="9.01"/>
    <n v="1.36"/>
    <n v="5.89"/>
  </r>
  <r>
    <d v="2017-11-29T08:33:08"/>
    <n v="9172"/>
    <n v="12.3"/>
    <n v="6"/>
    <x v="0"/>
    <n v="11.96"/>
    <n v="1.5"/>
    <x v="0"/>
    <s v="MPDUK1129001880561"/>
    <s v="BE587129789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1"/>
    <n v="9172"/>
    <n v="12.3"/>
    <n v="6"/>
    <x v="0"/>
    <n v="11.96"/>
    <n v="1.5"/>
    <x v="0"/>
    <s v="MPDUK1129001880408"/>
    <s v="BE587129625UK"/>
    <n v="502"/>
    <n v="502"/>
    <n v="20"/>
    <n v="149079"/>
    <n v="7"/>
    <s v="BEUK"/>
    <n v="73.8"/>
    <n v="71.760000000000005"/>
    <n v="9"/>
    <n v="11.88"/>
    <n v="-6.96"/>
    <n v="8.1199999999999992"/>
  </r>
  <r>
    <d v="2017-11-17T13:42:16"/>
    <n v="9174"/>
    <n v="12.3"/>
    <n v="4"/>
    <x v="1"/>
    <n v="11.51"/>
    <n v="1.47"/>
    <x v="1"/>
    <s v="MPDUK1117001809956"/>
    <s v="BE586908275UK"/>
    <n v="14"/>
    <n v="14"/>
    <n v="12"/>
    <n v="149120"/>
    <n v="5"/>
    <s v="BEUK"/>
    <n v="49.2"/>
    <n v="46.04"/>
    <n v="0"/>
    <n v="9.01"/>
    <n v="3.16"/>
    <n v="2.99"/>
  </r>
  <r>
    <d v="2017-11-17T17:30:36"/>
    <n v="9172"/>
    <n v="13"/>
    <n v="6"/>
    <x v="0"/>
    <n v="11.96"/>
    <n v="1.5"/>
    <x v="0"/>
    <s v="MPDUK1117001811739"/>
    <s v="BE586911946UK"/>
    <n v="29"/>
    <n v="29"/>
    <n v="22"/>
    <n v="70809"/>
    <n v="7"/>
    <s v="BEUK"/>
    <n v="78"/>
    <n v="71.760000000000005"/>
    <n v="9"/>
    <n v="11.88"/>
    <n v="-2.76"/>
    <n v="10.119999999999999"/>
  </r>
  <r>
    <d v="2017-11-17T20:13:21"/>
    <n v="9174"/>
    <n v="12.6"/>
    <n v="6"/>
    <x v="1"/>
    <n v="11.51"/>
    <n v="1.47"/>
    <x v="1"/>
    <s v="MPDUK1117001812266"/>
    <s v="BE586913672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17T20:14:37"/>
    <n v="9174"/>
    <n v="12.6"/>
    <n v="6"/>
    <x v="1"/>
    <n v="11.51"/>
    <n v="1.47"/>
    <x v="1"/>
    <s v="MPDUK1117001812310"/>
    <s v="EK879553053GB"/>
    <n v="29"/>
    <n v="20"/>
    <n v="20.5"/>
    <n v="74295"/>
    <n v="7"/>
    <s v="EKGB"/>
    <n v="75.599999999999994"/>
    <n v="69.06"/>
    <n v="8.82"/>
    <n v="22.95"/>
    <n v="-2.2799999999999998"/>
    <n v="-2.4500000000000002"/>
  </r>
  <r>
    <d v="2017-11-18T01:54:10"/>
    <n v="9160"/>
    <n v="10.4"/>
    <n v="4"/>
    <x v="8"/>
    <n v="10.02"/>
    <n v="1.47"/>
    <x v="8"/>
    <s v="MPDUK1118001812938"/>
    <s v="BE586914810UK"/>
    <n v="29"/>
    <n v="29"/>
    <n v="12"/>
    <n v="70672"/>
    <n v="5"/>
    <s v="BEUK"/>
    <n v="41.6"/>
    <n v="40.08"/>
    <n v="0"/>
    <n v="9.01"/>
    <n v="1.52"/>
    <n v="2.99"/>
  </r>
  <r>
    <d v="2017-11-18T12:13:12"/>
    <n v="9157"/>
    <n v="9.8000000000000007"/>
    <n v="4"/>
    <x v="7"/>
    <n v="9.2799999999999994"/>
    <n v="1.47"/>
    <x v="7"/>
    <s v="MPDUK1118001814562"/>
    <s v="BE586919202UK"/>
    <n v="29"/>
    <n v="29"/>
    <n v="10"/>
    <n v="70758"/>
    <n v="5"/>
    <s v="BEUK"/>
    <n v="39.200000000000003"/>
    <n v="37.119999999999997"/>
    <n v="0"/>
    <n v="9.01"/>
    <n v="2.08"/>
    <n v="0.99"/>
  </r>
  <r>
    <d v="2017-11-17T10:27:11"/>
    <n v="9173"/>
    <n v="12.5"/>
    <n v="4"/>
    <x v="2"/>
    <n v="11.96"/>
    <n v="1.5"/>
    <x v="2"/>
    <s v="MPDUK1117001808235"/>
    <s v="BE586902745UK"/>
    <n v="29"/>
    <n v="29"/>
    <n v="12.7"/>
    <n v="72333"/>
    <n v="5"/>
    <s v="BEUK"/>
    <n v="50"/>
    <n v="47.84"/>
    <n v="0"/>
    <n v="9.01"/>
    <n v="2.16"/>
    <n v="3.69"/>
  </r>
  <r>
    <d v="2017-11-17T10:27:12"/>
    <n v="9174"/>
    <n v="12.5"/>
    <n v="4"/>
    <x v="1"/>
    <n v="11.51"/>
    <n v="1.47"/>
    <x v="1"/>
    <s v="MPDUK1117001808187"/>
    <s v="BE586902697UK"/>
    <n v="29"/>
    <n v="29"/>
    <n v="12.7"/>
    <n v="72333"/>
    <n v="5"/>
    <s v="BEUK"/>
    <n v="50"/>
    <n v="46.04"/>
    <n v="0"/>
    <n v="9.01"/>
    <n v="3.96"/>
    <n v="3.69"/>
  </r>
  <r>
    <d v="2017-11-17T10:27:19"/>
    <n v="9158"/>
    <n v="9.5"/>
    <n v="4"/>
    <x v="6"/>
    <n v="9.2799999999999994"/>
    <n v="1.47"/>
    <x v="6"/>
    <s v="MPDUK1117001807938"/>
    <s v="BE586902887UK"/>
    <n v="29"/>
    <n v="29"/>
    <n v="10.5"/>
    <n v="72333"/>
    <n v="5"/>
    <s v="BEUK"/>
    <n v="38"/>
    <n v="37.119999999999997"/>
    <n v="0"/>
    <n v="9.01"/>
    <n v="0.88"/>
    <n v="1.49"/>
  </r>
  <r>
    <d v="2017-11-17T10:27:21"/>
    <n v="9174"/>
    <n v="12.5"/>
    <n v="4"/>
    <x v="1"/>
    <n v="11.51"/>
    <n v="1.47"/>
    <x v="1"/>
    <s v="MPDUK1117001807884"/>
    <s v="BE586902391UK"/>
    <n v="29"/>
    <n v="29"/>
    <n v="12.7"/>
    <n v="72333"/>
    <n v="5"/>
    <s v="BEUK"/>
    <n v="50"/>
    <n v="46.04"/>
    <n v="0"/>
    <n v="9.01"/>
    <n v="3.96"/>
    <n v="3.69"/>
  </r>
  <r>
    <d v="2017-11-17T10:27:23"/>
    <n v="9174"/>
    <n v="12.5"/>
    <n v="4"/>
    <x v="1"/>
    <n v="11.51"/>
    <n v="1.47"/>
    <x v="1"/>
    <s v="MPDUK1117001807836"/>
    <s v="BE586902343UK"/>
    <n v="29"/>
    <n v="29"/>
    <n v="12.7"/>
    <n v="72333"/>
    <n v="5"/>
    <s v="BEUK"/>
    <n v="50"/>
    <n v="46.04"/>
    <n v="0"/>
    <n v="9.01"/>
    <n v="3.96"/>
    <n v="3.69"/>
  </r>
  <r>
    <d v="2017-11-17T10:27:23"/>
    <n v="9174"/>
    <n v="12.5"/>
    <n v="4"/>
    <x v="1"/>
    <n v="11.51"/>
    <n v="1.47"/>
    <x v="1"/>
    <s v="MPDUK1117001807822"/>
    <s v="BE586902330UK"/>
    <n v="29"/>
    <n v="29"/>
    <n v="12.7"/>
    <n v="72333"/>
    <n v="5"/>
    <s v="BEUK"/>
    <n v="50"/>
    <n v="46.04"/>
    <n v="0"/>
    <n v="9.01"/>
    <n v="3.96"/>
    <n v="3.69"/>
  </r>
  <r>
    <d v="2017-11-17T10:27:25"/>
    <n v="9174"/>
    <n v="12.5"/>
    <n v="4"/>
    <x v="1"/>
    <n v="11.51"/>
    <n v="1.47"/>
    <x v="1"/>
    <s v="MPDUK1117001807703"/>
    <s v="BE586906022UK"/>
    <n v="29"/>
    <n v="29"/>
    <n v="12.7"/>
    <n v="72333"/>
    <n v="5"/>
    <s v="BEUK"/>
    <n v="50"/>
    <n v="46.04"/>
    <n v="0"/>
    <n v="9.01"/>
    <n v="3.96"/>
    <n v="3.69"/>
  </r>
  <r>
    <d v="2017-11-17T10:27:28"/>
    <n v="9168"/>
    <n v="8.4"/>
    <n v="4"/>
    <x v="5"/>
    <n v="8.2200000000000006"/>
    <n v="1.47"/>
    <x v="5"/>
    <s v="MPDUK1117001807615"/>
    <s v="BE586902927UK"/>
    <n v="200"/>
    <n v="200"/>
    <n v="10.5"/>
    <n v="72333"/>
    <n v="5"/>
    <s v="BEUK"/>
    <n v="33.6"/>
    <n v="32.880000000000003"/>
    <n v="0"/>
    <n v="9.01"/>
    <n v="0.72"/>
    <n v="1.49"/>
  </r>
  <r>
    <d v="2017-11-17T10:27:28"/>
    <n v="9172"/>
    <n v="12.5"/>
    <n v="4"/>
    <x v="0"/>
    <n v="11.96"/>
    <n v="1.5"/>
    <x v="0"/>
    <s v="MPDUK1117001807589"/>
    <s v="BE586905945UK"/>
    <n v="200"/>
    <n v="200"/>
    <n v="15.7"/>
    <n v="72333"/>
    <n v="5"/>
    <s v="BEUK"/>
    <n v="50"/>
    <n v="47.84"/>
    <n v="0"/>
    <n v="9.01"/>
    <n v="2.16"/>
    <n v="6.69"/>
  </r>
  <r>
    <d v="2017-11-17T10:27:29"/>
    <n v="9157"/>
    <n v="9.5"/>
    <n v="4"/>
    <x v="7"/>
    <n v="9.2799999999999994"/>
    <n v="1.47"/>
    <x v="7"/>
    <s v="MPDUK1117001807558"/>
    <s v="BE586905910UK"/>
    <n v="29"/>
    <n v="29"/>
    <n v="10.5"/>
    <n v="72333"/>
    <n v="5"/>
    <s v="BEUK"/>
    <n v="38"/>
    <n v="37.119999999999997"/>
    <n v="0"/>
    <n v="9.01"/>
    <n v="0.88"/>
    <n v="1.49"/>
  </r>
  <r>
    <d v="2017-11-17T10:27:30"/>
    <n v="9166"/>
    <n v="8.4"/>
    <n v="4"/>
    <x v="4"/>
    <n v="8.2200000000000006"/>
    <n v="1.47"/>
    <x v="4"/>
    <s v="MPDUK1117001807500"/>
    <s v="BE586905866UK"/>
    <n v="29"/>
    <n v="29"/>
    <n v="10.5"/>
    <n v="72333"/>
    <n v="5"/>
    <s v="BEUK"/>
    <n v="33.6"/>
    <n v="32.880000000000003"/>
    <n v="0"/>
    <n v="9.01"/>
    <n v="0.72"/>
    <n v="1.49"/>
  </r>
  <r>
    <d v="2017-11-17T10:27:30"/>
    <n v="9157"/>
    <n v="9.5"/>
    <n v="4"/>
    <x v="7"/>
    <n v="9.2799999999999994"/>
    <n v="1.47"/>
    <x v="7"/>
    <s v="MPDUK1117001807495"/>
    <s v="BE586905852UK"/>
    <n v="29"/>
    <n v="29"/>
    <n v="10.5"/>
    <n v="72333"/>
    <n v="5"/>
    <s v="BEUK"/>
    <n v="38"/>
    <n v="37.119999999999997"/>
    <n v="0"/>
    <n v="9.01"/>
    <n v="0.88"/>
    <n v="1.49"/>
  </r>
  <r>
    <d v="2017-11-17T10:27:33"/>
    <n v="9174"/>
    <n v="12.5"/>
    <n v="4"/>
    <x v="1"/>
    <n v="11.51"/>
    <n v="1.47"/>
    <x v="1"/>
    <s v="MPDUK1117001807297"/>
    <s v="BE586905659UK"/>
    <n v="200"/>
    <n v="200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204"/>
    <s v="BE586905509UK"/>
    <n v="29"/>
    <n v="29"/>
    <n v="12.7"/>
    <n v="72333"/>
    <n v="5"/>
    <s v="BEUK"/>
    <n v="50"/>
    <n v="46.04"/>
    <n v="0"/>
    <n v="9.01"/>
    <n v="3.96"/>
    <n v="3.69"/>
  </r>
  <r>
    <d v="2017-11-17T10:27:36"/>
    <n v="9174"/>
    <n v="12.5"/>
    <n v="4"/>
    <x v="1"/>
    <n v="11.51"/>
    <n v="1.47"/>
    <x v="1"/>
    <s v="MPDUK1117001807133"/>
    <s v="BE586905415UK"/>
    <n v="29"/>
    <n v="29"/>
    <n v="12.7"/>
    <n v="72333"/>
    <n v="5"/>
    <s v="BEUK"/>
    <n v="50"/>
    <n v="46.04"/>
    <n v="0"/>
    <n v="9.01"/>
    <n v="3.96"/>
    <n v="3.69"/>
  </r>
  <r>
    <d v="2017-11-17T10:27:37"/>
    <n v="9174"/>
    <n v="12.5"/>
    <n v="4"/>
    <x v="1"/>
    <n v="11.51"/>
    <n v="1.47"/>
    <x v="1"/>
    <s v="MPDUK1117001807062"/>
    <s v="BE586905319UK"/>
    <n v="29"/>
    <n v="29"/>
    <n v="12.7"/>
    <n v="72333"/>
    <n v="5"/>
    <s v="BEUK"/>
    <n v="50"/>
    <n v="46.04"/>
    <n v="0"/>
    <n v="9.01"/>
    <n v="3.96"/>
    <n v="3.69"/>
  </r>
  <r>
    <d v="2017-11-17T10:27:38"/>
    <n v="9174"/>
    <n v="12.5"/>
    <n v="4"/>
    <x v="1"/>
    <n v="11.51"/>
    <n v="1.47"/>
    <x v="1"/>
    <s v="MPDUK1117001807014"/>
    <s v="BE586905265UK"/>
    <n v="29"/>
    <n v="29"/>
    <n v="12.7"/>
    <n v="72333"/>
    <n v="5"/>
    <s v="BEUK"/>
    <n v="50"/>
    <n v="46.04"/>
    <n v="0"/>
    <n v="9.01"/>
    <n v="3.96"/>
    <n v="3.69"/>
  </r>
  <r>
    <d v="2017-11-17T10:27:39"/>
    <n v="9157"/>
    <n v="9.5"/>
    <n v="4"/>
    <x v="7"/>
    <n v="9.2799999999999994"/>
    <n v="1.47"/>
    <x v="7"/>
    <s v="MPDUK1117001806889"/>
    <s v="BE586905146UK"/>
    <n v="29"/>
    <n v="29"/>
    <n v="10.5"/>
    <n v="72333"/>
    <n v="5"/>
    <s v="BEUK"/>
    <n v="38"/>
    <n v="37.119999999999997"/>
    <n v="0"/>
    <n v="9.01"/>
    <n v="0.88"/>
    <n v="1.49"/>
  </r>
  <r>
    <d v="2017-11-17T10:27:40"/>
    <n v="9174"/>
    <n v="12.5"/>
    <n v="4"/>
    <x v="1"/>
    <n v="11.51"/>
    <n v="1.47"/>
    <x v="1"/>
    <s v="MPDUK1117001806861"/>
    <s v="BE586905132UK"/>
    <n v="29"/>
    <n v="29"/>
    <n v="12.7"/>
    <n v="72333"/>
    <n v="5"/>
    <s v="BEUK"/>
    <n v="50"/>
    <n v="46.04"/>
    <n v="0"/>
    <n v="9.01"/>
    <n v="3.96"/>
    <n v="3.69"/>
  </r>
  <r>
    <d v="2017-11-17T10:27:43"/>
    <n v="9174"/>
    <n v="12.5"/>
    <n v="4"/>
    <x v="1"/>
    <n v="11.51"/>
    <n v="1.47"/>
    <x v="1"/>
    <s v="MPDUK1117001806623"/>
    <s v="BE586904809UK"/>
    <n v="29"/>
    <n v="29"/>
    <n v="12.7"/>
    <n v="72333"/>
    <n v="5"/>
    <s v="BEUK"/>
    <n v="50"/>
    <n v="46.04"/>
    <n v="0"/>
    <n v="9.01"/>
    <n v="3.96"/>
    <n v="3.69"/>
  </r>
  <r>
    <d v="2017-11-17T10:27:52"/>
    <n v="9173"/>
    <n v="12.5"/>
    <n v="4"/>
    <x v="2"/>
    <n v="11.96"/>
    <n v="1.5"/>
    <x v="2"/>
    <s v="MPDUK1117001806393"/>
    <s v="BE586904551UK"/>
    <n v="29"/>
    <n v="29"/>
    <n v="12.7"/>
    <n v="72333"/>
    <n v="5"/>
    <s v="BEUK"/>
    <n v="50"/>
    <n v="47.84"/>
    <n v="0"/>
    <n v="9.01"/>
    <n v="2.16"/>
    <n v="3.69"/>
  </r>
  <r>
    <d v="2017-11-17T10:27:52"/>
    <n v="9173"/>
    <n v="12.5"/>
    <n v="4"/>
    <x v="2"/>
    <n v="11.96"/>
    <n v="1.5"/>
    <x v="2"/>
    <s v="MPDUK1117001806380"/>
    <s v="BE586904548UK"/>
    <n v="29"/>
    <n v="29"/>
    <n v="12.7"/>
    <n v="72333"/>
    <n v="5"/>
    <s v="BEUK"/>
    <n v="50"/>
    <n v="47.84"/>
    <n v="0"/>
    <n v="9.01"/>
    <n v="2.16"/>
    <n v="3.69"/>
  </r>
  <r>
    <d v="2017-11-17T10:27:58"/>
    <n v="9157"/>
    <n v="9.5"/>
    <n v="4"/>
    <x v="7"/>
    <n v="9.2799999999999994"/>
    <n v="1.47"/>
    <x v="7"/>
    <s v="MPDUK1117001806265"/>
    <s v="BE586904477UK"/>
    <n v="29"/>
    <n v="29"/>
    <n v="10.5"/>
    <n v="72333"/>
    <n v="5"/>
    <s v="BEUK"/>
    <n v="38"/>
    <n v="37.119999999999997"/>
    <n v="0"/>
    <n v="9.01"/>
    <n v="0.88"/>
    <n v="1.49"/>
  </r>
  <r>
    <d v="2017-11-17T10:28:01"/>
    <n v="9166"/>
    <n v="8.4"/>
    <n v="4"/>
    <x v="4"/>
    <n v="8.2200000000000006"/>
    <n v="1.47"/>
    <x v="4"/>
    <s v="MPDUK1117001806098"/>
    <s v="BE586904313UK"/>
    <n v="29"/>
    <n v="29"/>
    <n v="10.5"/>
    <n v="72333"/>
    <n v="5"/>
    <s v="BEUK"/>
    <n v="33.6"/>
    <n v="32.880000000000003"/>
    <n v="0"/>
    <n v="9.01"/>
    <n v="0.72"/>
    <n v="1.49"/>
  </r>
  <r>
    <d v="2017-11-17T10:28:04"/>
    <n v="9174"/>
    <n v="12.5"/>
    <n v="4"/>
    <x v="1"/>
    <n v="11.51"/>
    <n v="1.47"/>
    <x v="1"/>
    <s v="MPDUK1117001806053"/>
    <s v="BE586904273UK"/>
    <n v="29"/>
    <n v="29"/>
    <n v="12.7"/>
    <n v="72333"/>
    <n v="5"/>
    <s v="BEUK"/>
    <n v="50"/>
    <n v="46.04"/>
    <n v="0"/>
    <n v="9.01"/>
    <n v="3.96"/>
    <n v="3.69"/>
  </r>
  <r>
    <d v="2017-11-17T10:28:05"/>
    <n v="9174"/>
    <n v="12.5"/>
    <n v="4"/>
    <x v="1"/>
    <n v="11.51"/>
    <n v="1.47"/>
    <x v="1"/>
    <s v="MPDUK1117001806005"/>
    <s v="BE586904242UK"/>
    <n v="29"/>
    <n v="29"/>
    <n v="12.7"/>
    <n v="72333"/>
    <n v="5"/>
    <s v="BEUK"/>
    <n v="50"/>
    <n v="46.04"/>
    <n v="0"/>
    <n v="9.01"/>
    <n v="3.96"/>
    <n v="3.69"/>
  </r>
  <r>
    <d v="2017-11-17T10:28:05"/>
    <n v="9158"/>
    <n v="9.5"/>
    <n v="4"/>
    <x v="6"/>
    <n v="9.2799999999999994"/>
    <n v="1.47"/>
    <x v="6"/>
    <s v="MPDUK1117001805999"/>
    <s v="BE586903091UK"/>
    <n v="200"/>
    <n v="200"/>
    <n v="10.5"/>
    <n v="72333"/>
    <n v="5"/>
    <s v="BEUK"/>
    <n v="38"/>
    <n v="37.119999999999997"/>
    <n v="0"/>
    <n v="9.01"/>
    <n v="0.88"/>
    <n v="1.49"/>
  </r>
  <r>
    <d v="2017-11-17T10:28:07"/>
    <n v="9158"/>
    <n v="9.5"/>
    <n v="4"/>
    <x v="6"/>
    <n v="9.2799999999999994"/>
    <n v="1.47"/>
    <x v="6"/>
    <s v="MPDUK1117001805849"/>
    <s v="BE586903145UK"/>
    <n v="200"/>
    <n v="200"/>
    <n v="10.5"/>
    <n v="72333"/>
    <n v="5"/>
    <s v="BEUK"/>
    <n v="38"/>
    <n v="37.119999999999997"/>
    <n v="0"/>
    <n v="9.01"/>
    <n v="0.88"/>
    <n v="1.49"/>
  </r>
  <r>
    <d v="2017-11-17T10:28:08"/>
    <n v="9174"/>
    <n v="12.5"/>
    <n v="4"/>
    <x v="1"/>
    <n v="11.51"/>
    <n v="1.47"/>
    <x v="1"/>
    <s v="MPDUK1117001805795"/>
    <s v="BE586904110UK"/>
    <n v="29"/>
    <n v="29"/>
    <n v="12.7"/>
    <n v="72333"/>
    <n v="5"/>
    <s v="BEUK"/>
    <n v="50"/>
    <n v="46.04"/>
    <n v="0"/>
    <n v="9.01"/>
    <n v="3.96"/>
    <n v="3.69"/>
  </r>
  <r>
    <d v="2017-11-17T10:28:09"/>
    <n v="9158"/>
    <n v="9.5"/>
    <n v="4"/>
    <x v="6"/>
    <n v="9.2799999999999994"/>
    <n v="1.47"/>
    <x v="6"/>
    <s v="MPDUK1117001805733"/>
    <s v="BE586903193UK"/>
    <n v="29"/>
    <n v="29"/>
    <n v="10.5"/>
    <n v="72333"/>
    <n v="5"/>
    <s v="BEUK"/>
    <n v="38"/>
    <n v="37.119999999999997"/>
    <n v="0"/>
    <n v="9.01"/>
    <n v="0.88"/>
    <n v="1.49"/>
  </r>
  <r>
    <d v="2017-11-17T10:28:10"/>
    <n v="9168"/>
    <n v="8.4"/>
    <n v="4"/>
    <x v="5"/>
    <n v="8.2200000000000006"/>
    <n v="1.47"/>
    <x v="5"/>
    <s v="MPDUK1117001805628"/>
    <s v="BE586903220UK"/>
    <n v="29"/>
    <n v="29"/>
    <n v="10.5"/>
    <n v="72333"/>
    <n v="5"/>
    <s v="BEUK"/>
    <n v="33.6"/>
    <n v="32.880000000000003"/>
    <n v="0"/>
    <n v="9.01"/>
    <n v="0.72"/>
    <n v="1.49"/>
  </r>
  <r>
    <d v="2017-11-17T10:28:11"/>
    <n v="9173"/>
    <n v="12.5"/>
    <n v="4"/>
    <x v="2"/>
    <n v="11.96"/>
    <n v="1.5"/>
    <x v="2"/>
    <s v="MPDUK1117001805557"/>
    <s v="BE586903940UK"/>
    <n v="29"/>
    <n v="29"/>
    <n v="12.7"/>
    <n v="72333"/>
    <n v="5"/>
    <s v="BEUK"/>
    <n v="50"/>
    <n v="47.84"/>
    <n v="0"/>
    <n v="9.01"/>
    <n v="2.16"/>
    <n v="3.69"/>
  </r>
  <r>
    <d v="2017-11-17T10:28:12"/>
    <n v="9166"/>
    <n v="8.4"/>
    <n v="4"/>
    <x v="4"/>
    <n v="8.2200000000000006"/>
    <n v="1.47"/>
    <x v="4"/>
    <s v="MPDUK1117001805490"/>
    <s v="BE586903281UK"/>
    <n v="29"/>
    <n v="29"/>
    <n v="10.5"/>
    <n v="72333"/>
    <n v="5"/>
    <s v="BEUK"/>
    <n v="33.6"/>
    <n v="32.880000000000003"/>
    <n v="0"/>
    <n v="9.01"/>
    <n v="0.72"/>
    <n v="1.49"/>
  </r>
  <r>
    <d v="2017-11-17T10:28:13"/>
    <n v="9172"/>
    <n v="12.5"/>
    <n v="2"/>
    <x v="0"/>
    <n v="11.96"/>
    <n v="1.5"/>
    <x v="0"/>
    <s v="MPDUK1117001805472"/>
    <s v="BE586903922UK"/>
    <n v="29"/>
    <n v="29"/>
    <n v="15.7"/>
    <n v="72333"/>
    <n v="5"/>
    <s v="BEUK"/>
    <n v="25"/>
    <n v="23.92"/>
    <n v="0"/>
    <n v="9.01"/>
    <n v="1.08"/>
    <n v="6.69"/>
  </r>
  <r>
    <d v="2017-11-17T10:28:13"/>
    <n v="9174"/>
    <n v="12.5"/>
    <n v="2"/>
    <x v="1"/>
    <n v="11.51"/>
    <n v="1.47"/>
    <x v="1"/>
    <s v="MPDUK1117001805472"/>
    <s v="BE586903922UK"/>
    <n v="29"/>
    <n v="29"/>
    <n v="15.7"/>
    <n v="72333"/>
    <n v="5"/>
    <s v="BEUK"/>
    <n v="25"/>
    <n v="23.02"/>
    <n v="0"/>
    <n v="9.01"/>
    <n v="1.98"/>
    <n v="6.69"/>
  </r>
  <r>
    <d v="2017-11-17T10:28:14"/>
    <n v="9174"/>
    <n v="12.5"/>
    <n v="4"/>
    <x v="1"/>
    <n v="11.51"/>
    <n v="1.47"/>
    <x v="1"/>
    <s v="MPDUK1117001805340"/>
    <s v="BE586903785UK"/>
    <n v="29"/>
    <n v="29"/>
    <n v="12.7"/>
    <n v="72333"/>
    <n v="5"/>
    <s v="BEUK"/>
    <n v="50"/>
    <n v="46.04"/>
    <n v="0"/>
    <n v="9.01"/>
    <n v="3.96"/>
    <n v="3.69"/>
  </r>
  <r>
    <d v="2017-11-18T22:26:15"/>
    <n v="9167"/>
    <n v="9"/>
    <n v="6"/>
    <x v="3"/>
    <n v="8.66"/>
    <n v="1.47"/>
    <x v="3"/>
    <s v="MPDUK1118001815951"/>
    <s v="EK879554822GB"/>
    <n v="200"/>
    <n v="200"/>
    <n v="20.5"/>
    <n v="74295"/>
    <n v="7"/>
    <s v="EKGB"/>
    <n v="54"/>
    <n v="51.96"/>
    <n v="8.82"/>
    <n v="22.95"/>
    <n v="-6.78"/>
    <n v="-2.4500000000000002"/>
  </r>
  <r>
    <d v="2017-11-18T23:11:51"/>
    <n v="9157"/>
    <n v="9.5"/>
    <n v="4"/>
    <x v="7"/>
    <n v="9.2799999999999994"/>
    <n v="1.47"/>
    <x v="7"/>
    <s v="MPDUK1118001816872"/>
    <s v="BE586923860UK"/>
    <n v="29"/>
    <n v="29"/>
    <n v="10.5"/>
    <n v="72333"/>
    <n v="5"/>
    <s v="BEUK"/>
    <n v="38"/>
    <n v="37.119999999999997"/>
    <n v="0"/>
    <n v="9.01"/>
    <n v="0.88"/>
    <n v="1.49"/>
  </r>
  <r>
    <d v="2017-11-18T23:11:52"/>
    <n v="9174"/>
    <n v="12.5"/>
    <n v="4"/>
    <x v="1"/>
    <n v="11.51"/>
    <n v="1.47"/>
    <x v="1"/>
    <s v="MPDUK1118001816767"/>
    <s v="BE586923799UK"/>
    <n v="29"/>
    <n v="29"/>
    <n v="12.7"/>
    <n v="72333"/>
    <n v="5"/>
    <s v="BEUK"/>
    <n v="50"/>
    <n v="46.04"/>
    <n v="0"/>
    <n v="9.01"/>
    <n v="3.96"/>
    <n v="3.69"/>
  </r>
  <r>
    <d v="2017-11-30T09:31:09"/>
    <n v="9173"/>
    <n v="12.3"/>
    <n v="6"/>
    <x v="2"/>
    <n v="11.96"/>
    <n v="1.5"/>
    <x v="2"/>
    <s v="MPDUK1130001887644"/>
    <s v="BE58715258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3"/>
    <n v="9173"/>
    <n v="12.3"/>
    <n v="6"/>
    <x v="2"/>
    <n v="11.96"/>
    <n v="1.5"/>
    <x v="2"/>
    <s v="MPDUK1130001887499"/>
    <s v="BE58715278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54"/>
    <s v="BE587151671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370"/>
    <s v="BE58715280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0"/>
    <n v="9172"/>
    <n v="12.3"/>
    <n v="6"/>
    <x v="0"/>
    <n v="11.96"/>
    <n v="1.5"/>
    <x v="0"/>
    <s v="MPDUK1130001887193"/>
    <s v="BE58717430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2"/>
    <n v="9172"/>
    <n v="12.3"/>
    <n v="6"/>
    <x v="0"/>
    <n v="11.96"/>
    <n v="1.5"/>
    <x v="0"/>
    <s v="MPDUK1130001887145"/>
    <s v="BE58715302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3"/>
    <n v="9172"/>
    <n v="12.3"/>
    <n v="6"/>
    <x v="0"/>
    <n v="11.96"/>
    <n v="1.5"/>
    <x v="0"/>
    <s v="MPDUK1130001887074"/>
    <s v="BE58715310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4"/>
    <n v="9172"/>
    <n v="12.3"/>
    <n v="6"/>
    <x v="0"/>
    <n v="11.96"/>
    <n v="1.5"/>
    <x v="0"/>
    <s v="MPDUK1130001887043"/>
    <s v="BE58715313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9"/>
    <n v="9157"/>
    <n v="9.5"/>
    <n v="4"/>
    <x v="7"/>
    <n v="9.2799999999999994"/>
    <n v="1.47"/>
    <x v="7"/>
    <s v="MPDUK1130001886873"/>
    <s v="BE587153624UK"/>
    <n v="502"/>
    <n v="502"/>
    <n v="10"/>
    <n v="149079"/>
    <n v="5"/>
    <s v="BEUK"/>
    <n v="38"/>
    <n v="37.119999999999997"/>
    <n v="0"/>
    <n v="9.01"/>
    <n v="0.88"/>
    <n v="0.99"/>
  </r>
  <r>
    <d v="2017-11-30T13:51:51"/>
    <n v="9157"/>
    <n v="9.4"/>
    <n v="4"/>
    <x v="7"/>
    <n v="9.2799999999999994"/>
    <n v="1.47"/>
    <x v="7"/>
    <s v="MPDUK1130001888959"/>
    <s v="BE587158343UK"/>
    <n v="502"/>
    <n v="502"/>
    <n v="10.5"/>
    <n v="149120"/>
    <n v="5"/>
    <s v="BEUK"/>
    <n v="37.6"/>
    <n v="37.119999999999997"/>
    <n v="0"/>
    <n v="9.01"/>
    <n v="0.48"/>
    <n v="1.49"/>
  </r>
  <r>
    <d v="2017-11-27T21:05:52"/>
    <n v="9157"/>
    <n v="9.4"/>
    <n v="4"/>
    <x v="7"/>
    <n v="9.2799999999999994"/>
    <n v="1.47"/>
    <x v="7"/>
    <s v="MPDUK1127001869504"/>
    <s v="BE587095630UK"/>
    <n v="29"/>
    <n v="20"/>
    <n v="11"/>
    <n v="151697"/>
    <n v="5"/>
    <s v="BEUK"/>
    <n v="37.6"/>
    <n v="37.119999999999997"/>
    <n v="0"/>
    <n v="9.01"/>
    <n v="0.48"/>
    <n v="1.99"/>
  </r>
  <r>
    <d v="2017-11-30T16:42:11"/>
    <n v="9173"/>
    <n v="12.3"/>
    <n v="4"/>
    <x v="2"/>
    <n v="11.96"/>
    <n v="1.5"/>
    <x v="2"/>
    <s v="MPDUK1130001892176"/>
    <s v="BE587162453UK"/>
    <n v="14"/>
    <n v="14"/>
    <n v="16"/>
    <n v="151697"/>
    <n v="5"/>
    <s v="BEUK"/>
    <n v="49.2"/>
    <n v="47.84"/>
    <n v="0"/>
    <n v="9.01"/>
    <n v="1.36"/>
    <n v="6.99"/>
  </r>
  <r>
    <d v="2017-11-30T16:42:11"/>
    <n v="9168"/>
    <n v="8.6"/>
    <n v="4"/>
    <x v="5"/>
    <n v="8.2200000000000006"/>
    <n v="1.47"/>
    <x v="5"/>
    <s v="MPDUK1130001892145"/>
    <s v="BE587162229UK"/>
    <n v="502"/>
    <n v="502"/>
    <n v="11"/>
    <n v="151697"/>
    <n v="5"/>
    <s v="BEUK"/>
    <n v="34.4"/>
    <n v="32.880000000000003"/>
    <n v="0"/>
    <n v="9.01"/>
    <n v="1.52"/>
    <n v="1.99"/>
  </r>
  <r>
    <d v="2017-11-30T17:13:08"/>
    <n v="9166"/>
    <n v="8.5"/>
    <n v="4"/>
    <x v="4"/>
    <n v="8.2200000000000006"/>
    <n v="1.47"/>
    <x v="4"/>
    <s v="MPDUK1130001892423"/>
    <s v="BE587163309UK"/>
    <n v="14"/>
    <n v="14"/>
    <n v="11"/>
    <n v="70809"/>
    <n v="5"/>
    <s v="BEUK"/>
    <n v="34"/>
    <n v="32.880000000000003"/>
    <n v="0"/>
    <n v="9.01"/>
    <n v="1.1200000000000001"/>
    <n v="1.99"/>
  </r>
  <r>
    <d v="2017-11-30T17:13:08"/>
    <n v="9166"/>
    <n v="8.5"/>
    <n v="6"/>
    <x v="4"/>
    <n v="8.2200000000000006"/>
    <n v="1.47"/>
    <x v="4"/>
    <s v="MPDUK1130001892410"/>
    <s v="BE587163312UK"/>
    <n v="14"/>
    <n v="14"/>
    <n v="22"/>
    <n v="70809"/>
    <n v="7"/>
    <s v="BEUK"/>
    <n v="51"/>
    <n v="49.32"/>
    <n v="8.82"/>
    <n v="11.88"/>
    <n v="-7.14"/>
    <n v="10.119999999999999"/>
  </r>
  <r>
    <d v="2017-11-30T17:56:10"/>
    <n v="9157"/>
    <n v="9.5"/>
    <n v="4"/>
    <x v="7"/>
    <n v="9.2799999999999994"/>
    <n v="1.47"/>
    <x v="7"/>
    <s v="MPDUK1130001892600"/>
    <s v="BE587163635UK"/>
    <n v="502"/>
    <n v="502"/>
    <n v="12"/>
    <n v="149513"/>
    <n v="5"/>
    <s v="BEUK"/>
    <n v="38"/>
    <n v="37.119999999999997"/>
    <n v="0"/>
    <n v="9.01"/>
    <n v="0.88"/>
    <n v="2.99"/>
  </r>
  <r>
    <d v="2017-11-28T22:22:12"/>
    <n v="9172"/>
    <n v="13"/>
    <n v="4"/>
    <x v="0"/>
    <n v="11.96"/>
    <n v="1.5"/>
    <x v="0"/>
    <s v="MPDUK1128001876641"/>
    <s v="BE587120396UK"/>
    <n v="14"/>
    <n v="14"/>
    <n v="14"/>
    <n v="71837"/>
    <n v="5"/>
    <s v="BEUK"/>
    <n v="52"/>
    <n v="47.84"/>
    <n v="0"/>
    <n v="9.01"/>
    <n v="4.16"/>
    <n v="4.99"/>
  </r>
  <r>
    <d v="2017-11-28T22:22:12"/>
    <n v="9173"/>
    <n v="13"/>
    <n v="4"/>
    <x v="2"/>
    <n v="11.96"/>
    <n v="1.5"/>
    <x v="2"/>
    <s v="MPDUK1128001876669"/>
    <s v="BE587120379UK"/>
    <n v="20"/>
    <n v="20"/>
    <n v="14"/>
    <n v="71837"/>
    <n v="5"/>
    <s v="BEUK"/>
    <n v="52"/>
    <n v="47.84"/>
    <n v="0"/>
    <n v="9.01"/>
    <n v="4.16"/>
    <n v="4.99"/>
  </r>
  <r>
    <d v="2017-11-29T16:45:31"/>
    <n v="9166"/>
    <n v="8.5"/>
    <n v="4"/>
    <x v="4"/>
    <n v="8.2200000000000006"/>
    <n v="1.47"/>
    <x v="4"/>
    <s v="MPDUK1129001884912"/>
    <s v="BE587139525UK"/>
    <n v="18"/>
    <n v="18"/>
    <n v="12.5"/>
    <n v="74295"/>
    <n v="5"/>
    <s v="BEUK"/>
    <n v="34"/>
    <n v="32.880000000000003"/>
    <n v="0"/>
    <n v="9.01"/>
    <n v="1.1200000000000001"/>
    <n v="3.49"/>
  </r>
  <r>
    <d v="2017-11-29T16:45:30"/>
    <n v="9173"/>
    <n v="12.6"/>
    <n v="6"/>
    <x v="2"/>
    <n v="11.96"/>
    <n v="1.5"/>
    <x v="2"/>
    <s v="MPDUK1129001884974"/>
    <s v="BE587139494UK"/>
    <n v="20"/>
    <n v="20"/>
    <n v="21"/>
    <n v="74295"/>
    <n v="7"/>
    <s v="BEUK"/>
    <n v="75.599999999999994"/>
    <n v="71.760000000000005"/>
    <n v="9"/>
    <n v="11.88"/>
    <n v="-5.16"/>
    <n v="9.1199999999999992"/>
  </r>
  <r>
    <d v="2017-11-29T17:04:22"/>
    <n v="9159"/>
    <n v="10.4"/>
    <n v="4"/>
    <x v="10"/>
    <n v="10.02"/>
    <n v="1.5"/>
    <x v="10"/>
    <s v="MPDUK1129001885087"/>
    <s v="BE587139891UK"/>
    <n v="18"/>
    <n v="18"/>
    <n v="11"/>
    <n v="151697"/>
    <n v="5"/>
    <s v="BEUK"/>
    <n v="41.6"/>
    <n v="40.08"/>
    <n v="0"/>
    <n v="9.01"/>
    <n v="1.52"/>
    <n v="1.99"/>
  </r>
  <r>
    <d v="2017-11-29T17:04:22"/>
    <n v="9166"/>
    <n v="8.6"/>
    <n v="4"/>
    <x v="4"/>
    <n v="8.2200000000000006"/>
    <n v="1.47"/>
    <x v="4"/>
    <s v="MPDUK1129001885011"/>
    <s v="BE587139843UK"/>
    <n v="18"/>
    <n v="18"/>
    <n v="11"/>
    <n v="151697"/>
    <n v="5"/>
    <s v="BEUK"/>
    <n v="34.4"/>
    <n v="32.880000000000003"/>
    <n v="0"/>
    <n v="9.01"/>
    <n v="1.52"/>
    <n v="1.99"/>
  </r>
  <r>
    <d v="2017-11-29T17:31:01"/>
    <n v="9160"/>
    <n v="11"/>
    <n v="6"/>
    <x v="8"/>
    <n v="10.02"/>
    <n v="1.47"/>
    <x v="8"/>
    <s v="MPDUK1129001885229"/>
    <s v="BE587140223UK"/>
    <n v="502"/>
    <n v="502"/>
    <n v="22"/>
    <n v="70809"/>
    <n v="7"/>
    <s v="BEUK"/>
    <n v="66"/>
    <n v="60.12"/>
    <n v="8.82"/>
    <n v="11.88"/>
    <n v="-2.94"/>
    <n v="10.119999999999999"/>
  </r>
  <r>
    <d v="2017-11-24T07:09:26"/>
    <n v="9157"/>
    <n v="9.5"/>
    <n v="4"/>
    <x v="7"/>
    <n v="9.2799999999999994"/>
    <n v="1.47"/>
    <x v="7"/>
    <s v="MPDUK1124001849411"/>
    <s v="BE587029600UK"/>
    <n v="29"/>
    <n v="20"/>
    <n v="10.5"/>
    <n v="70845"/>
    <n v="5"/>
    <s v="BEUK"/>
    <n v="38"/>
    <n v="37.119999999999997"/>
    <n v="0"/>
    <n v="9.01"/>
    <n v="0.88"/>
    <n v="1.49"/>
  </r>
  <r>
    <d v="2017-11-24T14:33:28"/>
    <n v="9172"/>
    <n v="12.5"/>
    <n v="6"/>
    <x v="0"/>
    <n v="11.96"/>
    <n v="1.5"/>
    <x v="0"/>
    <s v="MPDUK1124001851698"/>
    <s v="BE587039916UK"/>
    <n v="29"/>
    <n v="20"/>
    <n v="21"/>
    <n v="142071"/>
    <n v="7"/>
    <s v="BEUK"/>
    <n v="75"/>
    <n v="71.760000000000005"/>
    <n v="9"/>
    <n v="11.88"/>
    <n v="-5.76"/>
    <n v="9.1199999999999992"/>
  </r>
  <r>
    <d v="2017-11-30T12:03:43"/>
    <n v="9157"/>
    <n v="10"/>
    <n v="4"/>
    <x v="7"/>
    <n v="9.2799999999999994"/>
    <n v="1.47"/>
    <x v="7"/>
    <s v="MPDUK1130001889203"/>
    <s v="BE587155885UK"/>
    <n v="502"/>
    <n v="502"/>
    <n v="11"/>
    <n v="71361"/>
    <n v="5"/>
    <s v="BEUK"/>
    <n v="40"/>
    <n v="37.119999999999997"/>
    <n v="0"/>
    <n v="9.01"/>
    <n v="2.88"/>
    <n v="1.99"/>
  </r>
  <r>
    <d v="2017-11-30T12:40:39"/>
    <n v="9157"/>
    <n v="9.5"/>
    <n v="4"/>
    <x v="7"/>
    <n v="9.2799999999999994"/>
    <n v="1.47"/>
    <x v="7"/>
    <s v="MPDUK1130001889628"/>
    <s v="BE587156311UK"/>
    <n v="502"/>
    <n v="502"/>
    <n v="10.5"/>
    <n v="72333"/>
    <n v="5"/>
    <s v="BEUK"/>
    <n v="38"/>
    <n v="37.119999999999997"/>
    <n v="0"/>
    <n v="9.01"/>
    <n v="0.88"/>
    <n v="1.49"/>
  </r>
  <r>
    <d v="2017-11-30T12:40:40"/>
    <n v="9165"/>
    <n v="8.8000000000000007"/>
    <n v="4"/>
    <x v="9"/>
    <n v="8.66"/>
    <n v="1.47"/>
    <x v="9"/>
    <s v="MPDUK1130001889574"/>
    <s v="BE587156268UK"/>
    <n v="18"/>
    <n v="18"/>
    <n v="15.5"/>
    <n v="72333"/>
    <n v="5"/>
    <s v="BEUK"/>
    <n v="35.200000000000003"/>
    <n v="34.64"/>
    <n v="0"/>
    <n v="9.01"/>
    <n v="0.56000000000000005"/>
    <n v="6.49"/>
  </r>
  <r>
    <d v="2017-11-30T13:44:09"/>
    <n v="9168"/>
    <n v="8.4"/>
    <n v="4"/>
    <x v="5"/>
    <n v="8.2200000000000006"/>
    <n v="1.47"/>
    <x v="5"/>
    <s v="MPDUK1130001890192"/>
    <s v="BE587158051UK"/>
    <n v="502"/>
    <n v="502"/>
    <n v="10"/>
    <n v="70758"/>
    <n v="5"/>
    <s v="BEUK"/>
    <n v="33.6"/>
    <n v="32.880000000000003"/>
    <n v="0"/>
    <n v="9.01"/>
    <n v="0.72"/>
    <n v="0.99"/>
  </r>
  <r>
    <d v="2017-11-30T14:28:22"/>
    <n v="9158"/>
    <n v="9.5"/>
    <n v="4"/>
    <x v="6"/>
    <n v="9.2799999999999994"/>
    <n v="1.47"/>
    <x v="6"/>
    <s v="MPDUK1130001890759"/>
    <s v="BE587158913UK"/>
    <n v="18"/>
    <n v="18"/>
    <n v="12"/>
    <n v="70672"/>
    <n v="5"/>
    <s v="BEUK"/>
    <n v="38"/>
    <n v="37.119999999999997"/>
    <n v="0"/>
    <n v="9.01"/>
    <n v="0.88"/>
    <n v="2.99"/>
  </r>
  <r>
    <d v="2017-11-30T15:38:37"/>
    <n v="9172"/>
    <n v="12.6"/>
    <n v="4"/>
    <x v="0"/>
    <n v="11.96"/>
    <n v="1.5"/>
    <x v="0"/>
    <s v="MPDUK1130001891431"/>
    <s v="BE587160333UK"/>
    <n v="14"/>
    <n v="14"/>
    <n v="14"/>
    <n v="70672"/>
    <n v="5"/>
    <s v="BEUK"/>
    <n v="50.4"/>
    <n v="47.84"/>
    <n v="0"/>
    <n v="9.01"/>
    <n v="2.56"/>
    <n v="4.99"/>
  </r>
  <r>
    <d v="2017-11-28T23:03:29"/>
    <n v="9157"/>
    <n v="9.6999999999999993"/>
    <n v="4"/>
    <x v="7"/>
    <n v="9.2799999999999994"/>
    <n v="1.47"/>
    <x v="7"/>
    <s v="MPDUK1128001876757"/>
    <s v="BE587120762UK;BE587120776UK"/>
    <n v="57"/>
    <n v="15"/>
    <n v="12.5"/>
    <n v="74295"/>
    <s v="NULL"/>
    <s v="BEUK"/>
    <n v="38.799999999999997"/>
    <n v="37.119999999999997"/>
    <n v="0"/>
    <s v="NULL"/>
    <n v="1.68"/>
    <s v="NULL"/>
  </r>
  <r>
    <d v="2017-11-10T09:58:51"/>
    <n v="9174"/>
    <n v="11.8"/>
    <n v="4"/>
    <x v="1"/>
    <n v="11.51"/>
    <n v="1.47"/>
    <x v="1"/>
    <s v="MPDUK1110001731695"/>
    <s v="BE586668402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576"/>
    <s v="BE586668288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559"/>
    <s v="BE586668265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505"/>
    <s v="BE586668212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57"/>
    <s v="BE586668169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43"/>
    <s v="BE586668155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390"/>
    <s v="BE586668107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55"/>
    <s v="BE586668040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53"/>
    <s v="BE586667906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205"/>
    <s v="BE586667849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48"/>
    <s v="BE586667764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34"/>
    <s v="BE586667755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46"/>
    <s v="BE586667645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16"/>
    <s v="BE586667455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4"/>
    <n v="11.8"/>
    <n v="4"/>
    <x v="1"/>
    <n v="11.51"/>
    <n v="1.47"/>
    <x v="1"/>
    <s v="MPDUK1110001730690"/>
    <s v="BE586667115UK"/>
    <n v="200"/>
    <n v="200"/>
    <n v="10"/>
    <n v="149079"/>
    <n v="5"/>
    <s v="BEUK"/>
    <n v="47.2"/>
    <n v="46.04"/>
    <n v="0"/>
    <n v="9.01"/>
    <n v="1.1599999999999999"/>
    <n v="0.99"/>
  </r>
  <r>
    <d v="2017-11-10T09:59:05"/>
    <n v="9174"/>
    <n v="11.8"/>
    <n v="4"/>
    <x v="1"/>
    <n v="11.51"/>
    <n v="1.47"/>
    <x v="1"/>
    <s v="MPDUK1110001730598"/>
    <s v="BE586666980UK"/>
    <n v="200"/>
    <n v="200"/>
    <n v="10"/>
    <n v="149079"/>
    <n v="5"/>
    <s v="BEUK"/>
    <n v="47.2"/>
    <n v="46.04"/>
    <n v="0"/>
    <n v="9.01"/>
    <n v="1.1599999999999999"/>
    <n v="0.99"/>
  </r>
  <r>
    <d v="2017-11-07T13:11:51"/>
    <n v="9174"/>
    <n v="12.2"/>
    <n v="4"/>
    <x v="1"/>
    <n v="11.51"/>
    <n v="1.47"/>
    <x v="1"/>
    <s v="MPDUK1107001708793"/>
    <s v="BE586614112UK"/>
    <n v="200"/>
    <n v="200"/>
    <n v="11"/>
    <n v="75482"/>
    <n v="5"/>
    <s v="BEUK"/>
    <n v="48.8"/>
    <n v="46.04"/>
    <n v="0"/>
    <n v="9.01"/>
    <n v="2.76"/>
    <n v="1.99"/>
  </r>
  <r>
    <d v="2017-11-07T13:21:46"/>
    <n v="9174"/>
    <n v="12.2"/>
    <n v="4"/>
    <x v="1"/>
    <n v="11.51"/>
    <n v="1.47"/>
    <x v="1"/>
    <s v="MPDUK1107001708816"/>
    <s v="BE586614214UK"/>
    <n v="29"/>
    <n v="29"/>
    <n v="11"/>
    <n v="75482"/>
    <n v="5"/>
    <s v="BEUK"/>
    <n v="48.8"/>
    <n v="46.04"/>
    <n v="0"/>
    <n v="9.01"/>
    <n v="2.76"/>
    <n v="1.99"/>
  </r>
  <r>
    <d v="2017-11-07T13:40:43"/>
    <n v="9172"/>
    <n v="13"/>
    <n v="6"/>
    <x v="0"/>
    <n v="11.96"/>
    <n v="1.5"/>
    <x v="0"/>
    <s v="MPDUK1107001708935"/>
    <s v="BE586614568UK"/>
    <n v="29"/>
    <n v="29"/>
    <n v="22"/>
    <n v="72262"/>
    <n v="7"/>
    <s v="BEUK"/>
    <n v="78"/>
    <n v="71.760000000000005"/>
    <n v="9"/>
    <n v="11.88"/>
    <n v="-2.76"/>
    <n v="10.119999999999999"/>
  </r>
  <r>
    <d v="2017-11-07T15:01:32"/>
    <n v="9157"/>
    <n v="9.5"/>
    <n v="6"/>
    <x v="7"/>
    <n v="9.2799999999999994"/>
    <n v="1.47"/>
    <x v="7"/>
    <s v="MPDUK1107001709502"/>
    <s v="BE586616935UK"/>
    <n v="29"/>
    <n v="29"/>
    <n v="23"/>
    <n v="149513"/>
    <n v="7"/>
    <s v="BEUK"/>
    <n v="57"/>
    <n v="55.68"/>
    <n v="8.82"/>
    <n v="11.88"/>
    <n v="-7.5"/>
    <n v="11.12"/>
  </r>
  <r>
    <d v="2017-11-07T15:01:31"/>
    <n v="9172"/>
    <n v="12.7"/>
    <n v="1"/>
    <x v="0"/>
    <n v="11.96"/>
    <n v="1.5"/>
    <x v="0"/>
    <s v="MPDUK1107001709618"/>
    <s v="BE586616881UK"/>
    <n v="200"/>
    <n v="200"/>
    <n v="23"/>
    <n v="149513"/>
    <n v="7"/>
    <s v="BEUK"/>
    <n v="12.7"/>
    <n v="11.96"/>
    <n v="0"/>
    <n v="11.88"/>
    <n v="0.74"/>
    <n v="11.12"/>
  </r>
  <r>
    <d v="2017-11-07T15:01:31"/>
    <n v="9174"/>
    <n v="12.7"/>
    <n v="5"/>
    <x v="1"/>
    <n v="11.51"/>
    <n v="1.47"/>
    <x v="1"/>
    <s v="MPDUK1107001709618"/>
    <s v="BE586616881UK"/>
    <n v="200"/>
    <n v="200"/>
    <n v="23"/>
    <n v="149513"/>
    <n v="7"/>
    <s v="BEUK"/>
    <n v="63.5"/>
    <n v="57.55"/>
    <n v="7.35"/>
    <n v="11.88"/>
    <n v="-1.4"/>
    <n v="11.12"/>
  </r>
  <r>
    <d v="2017-11-07T15:03:39"/>
    <n v="9174"/>
    <n v="13"/>
    <n v="4"/>
    <x v="1"/>
    <n v="11.51"/>
    <n v="1.47"/>
    <x v="1"/>
    <s v="MPDUK1107001709621"/>
    <s v="BE586616952UK"/>
    <n v="200"/>
    <n v="200"/>
    <n v="14"/>
    <n v="111502"/>
    <n v="5"/>
    <s v="BEUK"/>
    <n v="52"/>
    <n v="46.04"/>
    <n v="0"/>
    <n v="9.01"/>
    <n v="5.96"/>
    <n v="4.99"/>
  </r>
  <r>
    <d v="2017-11-07T16:05:48"/>
    <n v="9173"/>
    <n v="12.5"/>
    <n v="4"/>
    <x v="2"/>
    <n v="11.96"/>
    <n v="1.5"/>
    <x v="2"/>
    <s v="MPDUK1107001710117"/>
    <s v="BE586618658UK"/>
    <n v="29"/>
    <n v="29"/>
    <n v="12"/>
    <n v="142071"/>
    <n v="5"/>
    <s v="BEUK"/>
    <n v="50"/>
    <n v="47.84"/>
    <n v="0"/>
    <n v="9.01"/>
    <n v="2.16"/>
    <n v="2.99"/>
  </r>
  <r>
    <d v="2017-11-09T00:13:51"/>
    <n v="9174"/>
    <n v="12.5"/>
    <n v="4"/>
    <x v="1"/>
    <n v="11.51"/>
    <n v="1.47"/>
    <x v="1"/>
    <s v="MPDUK1109001717821"/>
    <s v="BE586640024UK"/>
    <n v="200"/>
    <n v="200"/>
    <n v="12.5"/>
    <n v="71298"/>
    <n v="5"/>
    <s v="BEUK"/>
    <n v="50"/>
    <n v="46.04"/>
    <n v="0"/>
    <n v="9.01"/>
    <n v="3.96"/>
    <n v="3.49"/>
  </r>
  <r>
    <d v="2017-11-09T08:34:10"/>
    <n v="9174"/>
    <n v="11.8"/>
    <n v="4"/>
    <x v="1"/>
    <n v="11.51"/>
    <n v="1.47"/>
    <x v="1"/>
    <s v="MPDUK1109001721830"/>
    <s v="BE586643312UK"/>
    <n v="200"/>
    <n v="200"/>
    <n v="10"/>
    <n v="149079"/>
    <n v="5"/>
    <s v="BEUK"/>
    <n v="47.2"/>
    <n v="46.04"/>
    <n v="0"/>
    <n v="9.01"/>
    <n v="1.1599999999999999"/>
    <n v="0.99"/>
  </r>
  <r>
    <d v="2017-11-09T08:34:11"/>
    <n v="9174"/>
    <n v="11.8"/>
    <n v="4"/>
    <x v="1"/>
    <n v="11.51"/>
    <n v="1.47"/>
    <x v="1"/>
    <s v="MPDUK1109001721809"/>
    <s v="BE586643286UK"/>
    <n v="200"/>
    <n v="200"/>
    <n v="10"/>
    <n v="149079"/>
    <n v="5"/>
    <s v="BEUK"/>
    <n v="47.2"/>
    <n v="46.04"/>
    <n v="0"/>
    <n v="9.01"/>
    <n v="1.1599999999999999"/>
    <n v="0.99"/>
  </r>
  <r>
    <d v="2017-11-09T08:34:13"/>
    <n v="9174"/>
    <n v="11.8"/>
    <n v="4"/>
    <x v="1"/>
    <n v="11.51"/>
    <n v="1.47"/>
    <x v="1"/>
    <s v="MPDUK1109001721769"/>
    <s v="BE586643241UK"/>
    <n v="29"/>
    <n v="29"/>
    <n v="10"/>
    <n v="149079"/>
    <n v="5"/>
    <s v="BEUK"/>
    <n v="47.2"/>
    <n v="46.04"/>
    <n v="0"/>
    <n v="9.01"/>
    <n v="1.1599999999999999"/>
    <n v="0.99"/>
  </r>
  <r>
    <d v="2017-11-09T08:34:17"/>
    <n v="9174"/>
    <n v="11.8"/>
    <n v="4"/>
    <x v="1"/>
    <n v="11.51"/>
    <n v="1.47"/>
    <x v="1"/>
    <s v="MPDUK1109001721640"/>
    <s v="BE586643122UK"/>
    <n v="200"/>
    <n v="200"/>
    <n v="10"/>
    <n v="149079"/>
    <n v="5"/>
    <s v="BEUK"/>
    <n v="47.2"/>
    <n v="46.04"/>
    <n v="0"/>
    <n v="9.01"/>
    <n v="1.1599999999999999"/>
    <n v="0.99"/>
  </r>
  <r>
    <d v="2017-11-09T08:34:18"/>
    <n v="9174"/>
    <n v="11.8"/>
    <n v="4"/>
    <x v="1"/>
    <n v="11.51"/>
    <n v="1.47"/>
    <x v="1"/>
    <s v="MPDUK1109001721622"/>
    <s v="BE586643105UK"/>
    <n v="200"/>
    <n v="200"/>
    <n v="10"/>
    <n v="149079"/>
    <n v="5"/>
    <s v="BEUK"/>
    <n v="47.2"/>
    <n v="46.04"/>
    <n v="0"/>
    <n v="9.01"/>
    <n v="1.1599999999999999"/>
    <n v="0.99"/>
  </r>
  <r>
    <d v="2017-11-09T08:34:20"/>
    <n v="9174"/>
    <n v="11.8"/>
    <n v="4"/>
    <x v="1"/>
    <n v="11.51"/>
    <n v="1.47"/>
    <x v="1"/>
    <s v="MPDUK1109001721579"/>
    <s v="BE586643051UK"/>
    <n v="200"/>
    <n v="200"/>
    <n v="10"/>
    <n v="149079"/>
    <n v="5"/>
    <s v="BEUK"/>
    <n v="47.2"/>
    <n v="46.04"/>
    <n v="0"/>
    <n v="9.01"/>
    <n v="1.1599999999999999"/>
    <n v="0.99"/>
  </r>
  <r>
    <d v="2017-11-09T08:34:21"/>
    <n v="9174"/>
    <n v="11.8"/>
    <n v="4"/>
    <x v="1"/>
    <n v="11.51"/>
    <n v="1.47"/>
    <x v="1"/>
    <s v="MPDUK1109001721548"/>
    <s v="BE586646305UK"/>
    <n v="200"/>
    <n v="200"/>
    <n v="10"/>
    <n v="149079"/>
    <n v="5"/>
    <s v="BEUK"/>
    <n v="47.2"/>
    <n v="46.04"/>
    <n v="0"/>
    <n v="9.01"/>
    <n v="1.1599999999999999"/>
    <n v="0.99"/>
  </r>
  <r>
    <d v="2017-11-09T08:34:26"/>
    <n v="9168"/>
    <n v="8.4"/>
    <n v="4"/>
    <x v="5"/>
    <n v="8.2200000000000006"/>
    <n v="1.47"/>
    <x v="5"/>
    <s v="MPDUK1109001721432"/>
    <s v="BE586648102UK"/>
    <n v="200"/>
    <n v="200"/>
    <n v="10"/>
    <n v="149079"/>
    <n v="5"/>
    <s v="BEUK"/>
    <n v="33.6"/>
    <n v="32.880000000000003"/>
    <n v="0"/>
    <n v="9.01"/>
    <n v="0.72"/>
    <n v="0.99"/>
  </r>
  <r>
    <d v="2017-11-09T08:34:31"/>
    <n v="9168"/>
    <n v="8.4"/>
    <n v="4"/>
    <x v="5"/>
    <n v="8.2200000000000006"/>
    <n v="1.47"/>
    <x v="5"/>
    <s v="MPDUK1109001721358"/>
    <s v="BE586646129UK"/>
    <n v="200"/>
    <n v="200"/>
    <n v="10"/>
    <n v="149079"/>
    <n v="5"/>
    <s v="BEUK"/>
    <n v="33.6"/>
    <n v="32.880000000000003"/>
    <n v="0"/>
    <n v="9.01"/>
    <n v="0.72"/>
    <n v="0.99"/>
  </r>
  <r>
    <d v="2017-11-09T08:34:39"/>
    <n v="9166"/>
    <n v="8.4"/>
    <n v="4"/>
    <x v="4"/>
    <n v="8.2200000000000006"/>
    <n v="1.47"/>
    <x v="4"/>
    <s v="MPDUK1109001721145"/>
    <s v="BE586645914UK"/>
    <n v="200"/>
    <n v="200"/>
    <n v="10"/>
    <n v="149079"/>
    <n v="5"/>
    <s v="BEUK"/>
    <n v="33.6"/>
    <n v="32.880000000000003"/>
    <n v="0"/>
    <n v="9.01"/>
    <n v="0.72"/>
    <n v="0.99"/>
  </r>
  <r>
    <d v="2017-11-09T08:34:48"/>
    <n v="9166"/>
    <n v="8.4"/>
    <n v="4"/>
    <x v="4"/>
    <n v="8.2200000000000006"/>
    <n v="1.47"/>
    <x v="4"/>
    <s v="MPDUK1109001721021"/>
    <s v="BE586645790UK"/>
    <n v="200"/>
    <n v="200"/>
    <n v="10"/>
    <n v="149079"/>
    <n v="5"/>
    <s v="BEUK"/>
    <n v="33.6"/>
    <n v="32.880000000000003"/>
    <n v="0"/>
    <n v="9.01"/>
    <n v="0.72"/>
    <n v="0.99"/>
  </r>
  <r>
    <d v="2017-11-09T08:34:50"/>
    <n v="9166"/>
    <n v="8.4"/>
    <n v="4"/>
    <x v="4"/>
    <n v="8.2200000000000006"/>
    <n v="1.47"/>
    <x v="4"/>
    <s v="MPDUK1109001720998"/>
    <s v="BE586645769UK"/>
    <n v="200"/>
    <n v="200"/>
    <n v="10"/>
    <n v="149079"/>
    <n v="5"/>
    <s v="BEUK"/>
    <n v="33.6"/>
    <n v="32.880000000000003"/>
    <n v="0"/>
    <n v="9.01"/>
    <n v="0.72"/>
    <n v="0.99"/>
  </r>
  <r>
    <d v="2017-11-09T08:34:56"/>
    <n v="9167"/>
    <n v="8.9"/>
    <n v="4"/>
    <x v="3"/>
    <n v="8.66"/>
    <n v="1.47"/>
    <x v="3"/>
    <s v="MPDUK1109001720834"/>
    <s v="BE586645605UK"/>
    <n v="200"/>
    <n v="200"/>
    <n v="10"/>
    <n v="149079"/>
    <n v="5"/>
    <s v="BEUK"/>
    <n v="35.6"/>
    <n v="34.64"/>
    <n v="0"/>
    <n v="9.01"/>
    <n v="0.96"/>
    <n v="0.99"/>
  </r>
  <r>
    <d v="2017-11-12T12:44:51"/>
    <n v="9174"/>
    <n v="12.3"/>
    <n v="4"/>
    <x v="1"/>
    <n v="11.51"/>
    <n v="1.47"/>
    <x v="1"/>
    <s v="MPDUK1112001749183"/>
    <s v="BE586744829UK"/>
    <n v="200"/>
    <n v="200"/>
    <n v="12"/>
    <n v="149120"/>
    <n v="5"/>
    <s v="BEUK"/>
    <n v="49.2"/>
    <n v="46.04"/>
    <n v="0"/>
    <n v="9.01"/>
    <n v="3.16"/>
    <n v="2.99"/>
  </r>
  <r>
    <d v="2017-11-12T12:44:51"/>
    <n v="9174"/>
    <n v="12.3"/>
    <n v="4"/>
    <x v="1"/>
    <n v="11.51"/>
    <n v="1.47"/>
    <x v="1"/>
    <s v="MPDUK1112001749152"/>
    <s v="BE586744792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135"/>
    <s v="BE586744775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8996"/>
    <s v="BE586744639UK"/>
    <n v="200"/>
    <n v="200"/>
    <n v="12"/>
    <n v="149120"/>
    <n v="5"/>
    <s v="BEUK"/>
    <n v="49.2"/>
    <n v="46.04"/>
    <n v="0"/>
    <n v="9.01"/>
    <n v="3.16"/>
    <n v="2.99"/>
  </r>
  <r>
    <d v="2017-11-12T12:44:56"/>
    <n v="9174"/>
    <n v="12.3"/>
    <n v="4"/>
    <x v="1"/>
    <n v="11.51"/>
    <n v="1.47"/>
    <x v="1"/>
    <s v="MPDUK1112001748885"/>
    <s v="BE586747207UK"/>
    <n v="14"/>
    <n v="14"/>
    <n v="12"/>
    <n v="149120"/>
    <n v="5"/>
    <s v="BEUK"/>
    <n v="49.2"/>
    <n v="46.04"/>
    <n v="0"/>
    <n v="9.01"/>
    <n v="3.16"/>
    <n v="2.99"/>
  </r>
  <r>
    <d v="2017-11-12T15:37:42"/>
    <n v="9165"/>
    <n v="9"/>
    <n v="3"/>
    <x v="9"/>
    <n v="8.66"/>
    <n v="1.47"/>
    <x v="9"/>
    <s v="MPDUK1112001752386"/>
    <s v="BE586749843UK"/>
    <n v="29"/>
    <n v="29"/>
    <n v="24"/>
    <n v="75487"/>
    <n v="7"/>
    <s v="BEUK"/>
    <n v="27"/>
    <n v="25.98"/>
    <n v="0"/>
    <n v="11.88"/>
    <n v="1.02"/>
    <n v="12.12"/>
  </r>
  <r>
    <d v="2017-11-12T15:37:42"/>
    <n v="9167"/>
    <n v="9"/>
    <n v="3"/>
    <x v="3"/>
    <n v="8.66"/>
    <n v="1.47"/>
    <x v="3"/>
    <s v="MPDUK1112001752386"/>
    <s v="BE586749843UK"/>
    <n v="29"/>
    <n v="29"/>
    <n v="24"/>
    <n v="75487"/>
    <n v="7"/>
    <s v="BEUK"/>
    <n v="27"/>
    <n v="25.98"/>
    <n v="0"/>
    <n v="11.88"/>
    <n v="1.02"/>
    <n v="12.12"/>
  </r>
  <r>
    <d v="2017-11-12T15:49:18"/>
    <n v="9158"/>
    <n v="10"/>
    <n v="6"/>
    <x v="6"/>
    <n v="9.2799999999999994"/>
    <n v="1.47"/>
    <x v="6"/>
    <s v="MPDUK1112001752491"/>
    <s v="BE586750183UK"/>
    <n v="200"/>
    <n v="200"/>
    <n v="24"/>
    <n v="75487"/>
    <n v="7"/>
    <s v="BEUK"/>
    <n v="60"/>
    <n v="55.68"/>
    <n v="8.82"/>
    <n v="11.88"/>
    <n v="-4.5"/>
    <n v="12.12"/>
  </r>
  <r>
    <d v="2017-11-12T15:57:54"/>
    <n v="9160"/>
    <n v="10.4"/>
    <n v="4"/>
    <x v="8"/>
    <n v="10.02"/>
    <n v="1.47"/>
    <x v="8"/>
    <s v="MPDUK1112001752528"/>
    <s v="BE586750395UK"/>
    <n v="200"/>
    <n v="200"/>
    <n v="12"/>
    <n v="70672"/>
    <n v="5"/>
    <s v="BEUK"/>
    <n v="41.6"/>
    <n v="40.08"/>
    <n v="0"/>
    <n v="9.01"/>
    <n v="1.52"/>
    <n v="2.99"/>
  </r>
  <r>
    <d v="2017-11-12T15:57:53"/>
    <n v="9160"/>
    <n v="10.4"/>
    <n v="2"/>
    <x v="8"/>
    <n v="10.02"/>
    <n v="1.47"/>
    <x v="8"/>
    <s v="MPDUK1112001752562"/>
    <s v="BE586750400UK"/>
    <n v="200"/>
    <n v="200"/>
    <n v="12"/>
    <n v="70672"/>
    <n v="5"/>
    <s v="BEUK"/>
    <n v="20.8"/>
    <n v="20.04"/>
    <n v="0"/>
    <n v="9.01"/>
    <n v="0.76"/>
    <n v="2.99"/>
  </r>
  <r>
    <d v="2017-11-12T15:57:53"/>
    <n v="9157"/>
    <n v="9.8000000000000007"/>
    <n v="2"/>
    <x v="7"/>
    <n v="9.2799999999999994"/>
    <n v="1.47"/>
    <x v="7"/>
    <s v="MPDUK1112001752562"/>
    <s v="BE586750400UK"/>
    <n v="200"/>
    <n v="200"/>
    <n v="12"/>
    <n v="70672"/>
    <n v="5"/>
    <s v="BEUK"/>
    <n v="19.600000000000001"/>
    <n v="18.559999999999999"/>
    <n v="0"/>
    <n v="9.01"/>
    <n v="1.04"/>
    <n v="2.99"/>
  </r>
  <r>
    <d v="2017-11-12T16:04:07"/>
    <n v="9174"/>
    <n v="12.6"/>
    <n v="6"/>
    <x v="1"/>
    <n v="11.51"/>
    <n v="1.47"/>
    <x v="1"/>
    <s v="MPDUK1112001752602"/>
    <s v="BE586750435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2T16:09:41"/>
    <n v="9174"/>
    <n v="12.6"/>
    <n v="6"/>
    <x v="1"/>
    <n v="11.51"/>
    <n v="1.47"/>
    <x v="1"/>
    <s v="MPDUK1112001752647"/>
    <s v="BE586750458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7T13:43:12"/>
    <n v="9174"/>
    <n v="12.3"/>
    <n v="6"/>
    <x v="1"/>
    <n v="11.51"/>
    <n v="1.47"/>
    <x v="1"/>
    <s v="MPDUK1117001809960"/>
    <s v="EK879552588GB"/>
    <n v="14"/>
    <n v="14"/>
    <n v="20.5"/>
    <n v="149120"/>
    <n v="7"/>
    <s v="EKGB"/>
    <n v="73.8"/>
    <n v="69.06"/>
    <n v="8.82"/>
    <n v="22.95"/>
    <n v="-4.08"/>
    <n v="-2.4500000000000002"/>
  </r>
  <r>
    <d v="2017-11-17T15:17:04"/>
    <n v="9174"/>
    <n v="12.5"/>
    <n v="4"/>
    <x v="1"/>
    <n v="11.51"/>
    <n v="1.47"/>
    <x v="1"/>
    <s v="MPDUK1117001810680"/>
    <s v="BE586910282UK"/>
    <n v="58"/>
    <n v="14"/>
    <n v="12"/>
    <n v="142071"/>
    <n v="5"/>
    <s v="BEUK"/>
    <n v="50"/>
    <n v="46.04"/>
    <n v="0"/>
    <n v="9.01"/>
    <n v="3.96"/>
    <n v="2.99"/>
  </r>
  <r>
    <d v="2017-11-11T16:02:56"/>
    <n v="9174"/>
    <n v="12.3"/>
    <n v="4"/>
    <x v="1"/>
    <n v="11.51"/>
    <n v="1.47"/>
    <x v="1"/>
    <s v="MPDUK1111001744212"/>
    <s v="BE586714022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90"/>
    <s v="BE586713999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69"/>
    <s v="BE586713954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38"/>
    <s v="BE586713906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24"/>
    <s v="BE586713883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15"/>
    <s v="BE586713870UK"/>
    <n v="200"/>
    <n v="200"/>
    <n v="12"/>
    <n v="149120"/>
    <n v="5"/>
    <s v="BEUK"/>
    <n v="49.2"/>
    <n v="46.04"/>
    <n v="0"/>
    <n v="9.01"/>
    <n v="3.16"/>
    <n v="2.99"/>
  </r>
  <r>
    <d v="2017-11-11T16:02:57"/>
    <n v="9174"/>
    <n v="12.3"/>
    <n v="4"/>
    <x v="1"/>
    <n v="11.51"/>
    <n v="1.47"/>
    <x v="1"/>
    <s v="MPDUK1111001744075"/>
    <s v="BE586713835UK"/>
    <n v="200"/>
    <n v="200"/>
    <n v="12"/>
    <n v="149120"/>
    <n v="5"/>
    <s v="BEUK"/>
    <n v="49.2"/>
    <n v="46.04"/>
    <n v="0"/>
    <n v="9.01"/>
    <n v="3.16"/>
    <n v="2.99"/>
  </r>
  <r>
    <d v="2017-11-11T16:22:08"/>
    <n v="9158"/>
    <n v="9.5"/>
    <n v="2"/>
    <x v="6"/>
    <n v="9.2799999999999994"/>
    <n v="1.47"/>
    <x v="6"/>
    <s v="MPDUK1111001744359"/>
    <s v="BE586714359UK"/>
    <n v="200"/>
    <n v="200"/>
    <n v="8"/>
    <n v="70672"/>
    <n v="2.5"/>
    <s v="BEUK"/>
    <n v="19"/>
    <n v="18.559999999999999"/>
    <n v="0"/>
    <n v="5.44"/>
    <n v="0.44"/>
    <n v="2.56"/>
  </r>
  <r>
    <d v="2017-11-16T17:31:02"/>
    <n v="9157"/>
    <n v="9.5"/>
    <n v="6"/>
    <x v="7"/>
    <n v="9.2799999999999994"/>
    <n v="1.47"/>
    <x v="7"/>
    <s v="MPDUK1116001800577"/>
    <s v="BE586889443UK"/>
    <n v="29"/>
    <n v="29"/>
    <n v="23"/>
    <n v="149513"/>
    <n v="7"/>
    <s v="BEUK"/>
    <n v="57"/>
    <n v="55.68"/>
    <n v="8.82"/>
    <n v="11.88"/>
    <n v="-7.5"/>
    <n v="11.12"/>
  </r>
  <r>
    <d v="2017-11-16T17:37:23"/>
    <n v="9157"/>
    <n v="10"/>
    <n v="4"/>
    <x v="7"/>
    <n v="9.2799999999999994"/>
    <n v="1.47"/>
    <x v="7"/>
    <s v="MPDUK1116001800855"/>
    <s v="BE586889562UK"/>
    <n v="29"/>
    <n v="29"/>
    <n v="11"/>
    <n v="72262"/>
    <n v="5"/>
    <s v="BEUK"/>
    <n v="40"/>
    <n v="37.119999999999997"/>
    <n v="0"/>
    <n v="9.01"/>
    <n v="2.88"/>
    <n v="1.99"/>
  </r>
  <r>
    <d v="2017-11-16T17:47:07"/>
    <n v="9158"/>
    <n v="10"/>
    <n v="4"/>
    <x v="6"/>
    <n v="9.2799999999999994"/>
    <n v="1.47"/>
    <x v="6"/>
    <s v="MPDUK1116001800886"/>
    <s v="BE586889806UK"/>
    <n v="29"/>
    <n v="29"/>
    <n v="11"/>
    <n v="70809"/>
    <n v="5"/>
    <s v="BEUK"/>
    <n v="40"/>
    <n v="37.119999999999997"/>
    <n v="0"/>
    <n v="9.01"/>
    <n v="2.88"/>
    <n v="1.99"/>
  </r>
  <r>
    <d v="2017-11-17T00:07:28"/>
    <n v="9157"/>
    <n v="9.5"/>
    <n v="4"/>
    <x v="7"/>
    <n v="9.2799999999999994"/>
    <n v="1.47"/>
    <x v="7"/>
    <s v="MPDUK1117001801572"/>
    <s v="BE586895231UK"/>
    <n v="29"/>
    <n v="29"/>
    <n v="10"/>
    <n v="149079"/>
    <n v="5"/>
    <s v="BEUK"/>
    <n v="38"/>
    <n v="37.119999999999997"/>
    <n v="0"/>
    <n v="9.01"/>
    <n v="0.88"/>
    <n v="0.99"/>
  </r>
  <r>
    <d v="2017-11-17T00:19:33"/>
    <n v="9174"/>
    <n v="12.5"/>
    <n v="4"/>
    <x v="1"/>
    <n v="11.51"/>
    <n v="1.47"/>
    <x v="1"/>
    <s v="MPDUK1117001802136"/>
    <s v="BE586896223UK"/>
    <n v="29"/>
    <n v="29"/>
    <n v="12.7"/>
    <n v="72333"/>
    <n v="5"/>
    <s v="BEUK"/>
    <n v="50"/>
    <n v="46.04"/>
    <n v="0"/>
    <n v="9.01"/>
    <n v="3.96"/>
    <n v="3.69"/>
  </r>
  <r>
    <d v="2017-11-17T00:19:33"/>
    <n v="9166"/>
    <n v="8.4"/>
    <n v="4"/>
    <x v="4"/>
    <n v="8.2200000000000006"/>
    <n v="1.47"/>
    <x v="4"/>
    <s v="MPDUK1117001802065"/>
    <s v="BE586896152UK"/>
    <n v="29"/>
    <n v="29"/>
    <n v="10.5"/>
    <n v="72333"/>
    <n v="5"/>
    <s v="BEUK"/>
    <n v="33.6"/>
    <n v="32.880000000000003"/>
    <n v="0"/>
    <n v="9.01"/>
    <n v="0.72"/>
    <n v="1.49"/>
  </r>
  <r>
    <d v="2017-11-17T00:19:34"/>
    <n v="9174"/>
    <n v="12.5"/>
    <n v="4"/>
    <x v="1"/>
    <n v="11.51"/>
    <n v="1.47"/>
    <x v="1"/>
    <s v="MPDUK1117001802051"/>
    <s v="BE586896149UK"/>
    <n v="29"/>
    <n v="29"/>
    <n v="12.7"/>
    <n v="72333"/>
    <n v="5"/>
    <s v="BEUK"/>
    <n v="50"/>
    <n v="46.04"/>
    <n v="0"/>
    <n v="9.01"/>
    <n v="3.96"/>
    <n v="3.69"/>
  </r>
  <r>
    <d v="2017-11-17T00:19:37"/>
    <n v="9166"/>
    <n v="8.4"/>
    <n v="4"/>
    <x v="4"/>
    <n v="8.2200000000000006"/>
    <n v="1.47"/>
    <x v="4"/>
    <s v="MPDUK1117001801705"/>
    <s v="BE586896095UK"/>
    <n v="29"/>
    <n v="29"/>
    <n v="10.5"/>
    <n v="72333"/>
    <n v="5"/>
    <s v="BEUK"/>
    <n v="33.6"/>
    <n v="32.880000000000003"/>
    <n v="0"/>
    <n v="9.01"/>
    <n v="0.72"/>
    <n v="1.49"/>
  </r>
  <r>
    <d v="2017-11-17T00:19:35"/>
    <n v="9167"/>
    <n v="8.8000000000000007"/>
    <n v="4"/>
    <x v="3"/>
    <n v="8.66"/>
    <n v="1.47"/>
    <x v="3"/>
    <s v="MPDUK1117001801918"/>
    <s v="BE586895903UK"/>
    <n v="29"/>
    <n v="29"/>
    <n v="10.5"/>
    <n v="72333"/>
    <n v="5"/>
    <s v="BEUK"/>
    <n v="35.200000000000003"/>
    <n v="34.64"/>
    <n v="0"/>
    <n v="9.01"/>
    <n v="0.56000000000000005"/>
    <n v="1.49"/>
  </r>
  <r>
    <d v="2017-11-17T00:19:35"/>
    <n v="9173"/>
    <n v="12.5"/>
    <n v="4"/>
    <x v="2"/>
    <n v="11.96"/>
    <n v="1.5"/>
    <x v="2"/>
    <s v="MPDUK1117001801881"/>
    <s v="BE586895877UK"/>
    <n v="200"/>
    <n v="200"/>
    <n v="12.7"/>
    <n v="72333"/>
    <n v="5"/>
    <s v="BEUK"/>
    <n v="50"/>
    <n v="47.84"/>
    <n v="0"/>
    <n v="9.01"/>
    <n v="2.16"/>
    <n v="3.69"/>
  </r>
  <r>
    <d v="2017-11-17T00:19:35"/>
    <n v="9174"/>
    <n v="12.5"/>
    <n v="4"/>
    <x v="1"/>
    <n v="11.51"/>
    <n v="1.47"/>
    <x v="1"/>
    <s v="MPDUK1117001801864"/>
    <s v="BE586895850UK"/>
    <n v="29"/>
    <n v="29"/>
    <n v="12.7"/>
    <n v="72333"/>
    <n v="5"/>
    <s v="BEUK"/>
    <n v="50"/>
    <n v="46.04"/>
    <n v="0"/>
    <n v="9.01"/>
    <n v="3.96"/>
    <n v="3.69"/>
  </r>
  <r>
    <d v="2017-11-17T00:19:36"/>
    <n v="9167"/>
    <n v="8.8000000000000007"/>
    <n v="4"/>
    <x v="3"/>
    <n v="8.66"/>
    <n v="1.47"/>
    <x v="3"/>
    <s v="MPDUK1117001801776"/>
    <s v="BE586895761UK"/>
    <n v="29"/>
    <n v="29"/>
    <n v="10.5"/>
    <n v="72333"/>
    <n v="5"/>
    <s v="BEUK"/>
    <n v="35.200000000000003"/>
    <n v="34.64"/>
    <n v="0"/>
    <n v="9.01"/>
    <n v="0.56000000000000005"/>
    <n v="1.49"/>
  </r>
  <r>
    <d v="2017-11-13T22:58:27"/>
    <n v="9172"/>
    <n v="12.8"/>
    <n v="1"/>
    <x v="0"/>
    <n v="11.96"/>
    <n v="1.5"/>
    <x v="0"/>
    <s v="MPDUK1113001767071"/>
    <s v="BE586808087UK"/>
    <n v="29"/>
    <n v="20"/>
    <n v="21.5"/>
    <n v="151293"/>
    <n v="7"/>
    <s v="BEUK"/>
    <n v="12.8"/>
    <n v="11.96"/>
    <n v="0"/>
    <n v="11.88"/>
    <n v="0.84"/>
    <n v="9.6199999999999992"/>
  </r>
  <r>
    <d v="2017-11-13T22:58:27"/>
    <n v="9173"/>
    <n v="12.8"/>
    <n v="5"/>
    <x v="2"/>
    <n v="11.96"/>
    <n v="1.5"/>
    <x v="2"/>
    <s v="MPDUK1113001767071"/>
    <s v="BE586808087UK"/>
    <n v="29"/>
    <n v="20"/>
    <n v="21.5"/>
    <n v="151293"/>
    <n v="7"/>
    <s v="BEUK"/>
    <n v="64"/>
    <n v="59.8"/>
    <n v="7.5"/>
    <n v="11.88"/>
    <n v="-3.3"/>
    <n v="9.6199999999999992"/>
  </r>
  <r>
    <d v="2017-11-13T22:58:27"/>
    <n v="9172"/>
    <n v="12.8"/>
    <n v="4"/>
    <x v="0"/>
    <n v="11.96"/>
    <n v="1.5"/>
    <x v="0"/>
    <s v="MPDUK1113001767261"/>
    <s v="BE586808073UK"/>
    <n v="200"/>
    <n v="200"/>
    <n v="21.5"/>
    <n v="151293"/>
    <n v="7"/>
    <s v="BEUK"/>
    <n v="51.2"/>
    <n v="47.84"/>
    <n v="0"/>
    <n v="11.88"/>
    <n v="3.36"/>
    <n v="9.6199999999999992"/>
  </r>
  <r>
    <d v="2017-11-13T22:58:27"/>
    <n v="9173"/>
    <n v="12.8"/>
    <n v="2"/>
    <x v="2"/>
    <n v="11.96"/>
    <n v="1.5"/>
    <x v="2"/>
    <s v="MPDUK1113001767261"/>
    <s v="BE586808073UK"/>
    <n v="200"/>
    <n v="200"/>
    <n v="21.5"/>
    <n v="151293"/>
    <n v="7"/>
    <s v="BEUK"/>
    <n v="25.6"/>
    <n v="23.92"/>
    <n v="0"/>
    <n v="11.88"/>
    <n v="1.68"/>
    <n v="9.6199999999999992"/>
  </r>
  <r>
    <d v="2017-11-16T12:11:59"/>
    <n v="9173"/>
    <n v="12.5"/>
    <n v="4"/>
    <x v="2"/>
    <n v="11.96"/>
    <n v="1.5"/>
    <x v="2"/>
    <s v="MPDUK1116001797657"/>
    <s v="BE586883026UK"/>
    <n v="29"/>
    <n v="29"/>
    <n v="12.7"/>
    <n v="72333"/>
    <n v="5"/>
    <s v="BEUK"/>
    <n v="50"/>
    <n v="47.84"/>
    <n v="0"/>
    <n v="9.01"/>
    <n v="2.16"/>
    <n v="3.69"/>
  </r>
  <r>
    <d v="2017-11-16T12:12:00"/>
    <n v="9172"/>
    <n v="12.5"/>
    <n v="4"/>
    <x v="0"/>
    <n v="11.96"/>
    <n v="1.5"/>
    <x v="0"/>
    <s v="MPDUK1116001797609"/>
    <s v="BE586882975UK"/>
    <n v="29"/>
    <n v="29"/>
    <n v="15.7"/>
    <n v="72333"/>
    <n v="5"/>
    <s v="BEUK"/>
    <n v="50"/>
    <n v="47.84"/>
    <n v="0"/>
    <n v="9.01"/>
    <n v="2.16"/>
    <n v="6.69"/>
  </r>
  <r>
    <d v="2017-11-16T12:12:04"/>
    <n v="9174"/>
    <n v="12.5"/>
    <n v="4"/>
    <x v="1"/>
    <n v="11.51"/>
    <n v="1.47"/>
    <x v="1"/>
    <s v="MPDUK1116001797440"/>
    <s v="BE586882811UK"/>
    <n v="29"/>
    <n v="29"/>
    <n v="12.7"/>
    <n v="72333"/>
    <n v="5"/>
    <s v="BEUK"/>
    <n v="50"/>
    <n v="46.04"/>
    <n v="0"/>
    <n v="9.01"/>
    <n v="3.96"/>
    <n v="3.69"/>
  </r>
  <r>
    <d v="2017-11-16T12:12:09"/>
    <n v="9158"/>
    <n v="9.5"/>
    <n v="4"/>
    <x v="6"/>
    <n v="9.2799999999999994"/>
    <n v="1.47"/>
    <x v="6"/>
    <s v="MPDUK1116001797192"/>
    <s v="BE586882768UK"/>
    <n v="200"/>
    <n v="200"/>
    <n v="10.5"/>
    <n v="72333"/>
    <n v="5"/>
    <s v="BEUK"/>
    <n v="38"/>
    <n v="37.119999999999997"/>
    <n v="0"/>
    <n v="9.01"/>
    <n v="0.88"/>
    <n v="1.49"/>
  </r>
  <r>
    <d v="2017-11-16T12:12:10"/>
    <n v="9157"/>
    <n v="9.5"/>
    <n v="4"/>
    <x v="7"/>
    <n v="9.2799999999999994"/>
    <n v="1.47"/>
    <x v="7"/>
    <s v="MPDUK1116001797135"/>
    <s v="BE586882706UK"/>
    <n v="29"/>
    <n v="29"/>
    <n v="10.5"/>
    <n v="72333"/>
    <n v="5"/>
    <s v="BEUK"/>
    <n v="38"/>
    <n v="37.119999999999997"/>
    <n v="0"/>
    <n v="9.01"/>
    <n v="0.88"/>
    <n v="1.49"/>
  </r>
  <r>
    <d v="2017-11-16T12:12:12"/>
    <n v="9157"/>
    <n v="9.5"/>
    <n v="4"/>
    <x v="7"/>
    <n v="9.2799999999999994"/>
    <n v="1.47"/>
    <x v="7"/>
    <s v="MPDUK1116001797056"/>
    <s v="BE586882595UK"/>
    <n v="29"/>
    <n v="29"/>
    <n v="10.5"/>
    <n v="72333"/>
    <n v="5"/>
    <s v="BEUK"/>
    <n v="38"/>
    <n v="37.119999999999997"/>
    <n v="0"/>
    <n v="9.01"/>
    <n v="0.88"/>
    <n v="1.49"/>
  </r>
  <r>
    <d v="2017-11-16T12:12:12"/>
    <n v="9173"/>
    <n v="12.5"/>
    <n v="4"/>
    <x v="2"/>
    <n v="11.96"/>
    <n v="1.5"/>
    <x v="2"/>
    <s v="MPDUK1116001797042"/>
    <s v="BE586882581UK"/>
    <n v="29"/>
    <n v="29"/>
    <n v="12.7"/>
    <n v="72333"/>
    <n v="5"/>
    <s v="BEUK"/>
    <n v="50"/>
    <n v="47.84"/>
    <n v="0"/>
    <n v="9.01"/>
    <n v="2.16"/>
    <n v="3.69"/>
  </r>
  <r>
    <d v="2017-11-16T12:12:13"/>
    <n v="9173"/>
    <n v="12.5"/>
    <n v="4"/>
    <x v="2"/>
    <n v="11.96"/>
    <n v="1.5"/>
    <x v="2"/>
    <s v="MPDUK1116001797011"/>
    <s v="BE586882564UK"/>
    <n v="29"/>
    <n v="29"/>
    <n v="12.7"/>
    <n v="72333"/>
    <n v="5"/>
    <s v="BEUK"/>
    <n v="50"/>
    <n v="47.84"/>
    <n v="0"/>
    <n v="9.01"/>
    <n v="2.16"/>
    <n v="3.69"/>
  </r>
  <r>
    <d v="2017-11-16T12:12:13"/>
    <n v="9174"/>
    <n v="12.5"/>
    <n v="4"/>
    <x v="1"/>
    <n v="11.51"/>
    <n v="1.47"/>
    <x v="1"/>
    <s v="MPDUK1116001797008"/>
    <s v="BE586882555UK"/>
    <n v="29"/>
    <n v="29"/>
    <n v="12.7"/>
    <n v="72333"/>
    <n v="5"/>
    <s v="BEUK"/>
    <n v="50"/>
    <n v="46.04"/>
    <n v="0"/>
    <n v="9.01"/>
    <n v="3.96"/>
    <n v="3.69"/>
  </r>
  <r>
    <d v="2017-11-16T12:12:19"/>
    <n v="9157"/>
    <n v="9.5"/>
    <n v="3"/>
    <x v="7"/>
    <n v="9.2799999999999994"/>
    <n v="1.47"/>
    <x v="7"/>
    <s v="MPDUK1116001796696"/>
    <s v="BE586884415UK"/>
    <n v="29"/>
    <n v="29"/>
    <n v="10.5"/>
    <n v="72333"/>
    <n v="5"/>
    <s v="BEUK"/>
    <n v="28.5"/>
    <n v="27.84"/>
    <n v="0"/>
    <n v="9.01"/>
    <n v="0.66"/>
    <n v="1.49"/>
  </r>
  <r>
    <d v="2017-11-16T12:12:19"/>
    <n v="9158"/>
    <n v="9.5"/>
    <n v="1"/>
    <x v="6"/>
    <n v="9.2799999999999994"/>
    <n v="1.47"/>
    <x v="6"/>
    <s v="MPDUK1116001796696"/>
    <s v="BE586884415UK"/>
    <n v="29"/>
    <n v="29"/>
    <n v="10.5"/>
    <n v="72333"/>
    <n v="5"/>
    <s v="BEUK"/>
    <n v="9.5"/>
    <n v="9.2799999999999994"/>
    <n v="0"/>
    <n v="9.01"/>
    <n v="0.22"/>
    <n v="1.49"/>
  </r>
  <r>
    <d v="2017-11-16T12:12:21"/>
    <n v="9173"/>
    <n v="12.5"/>
    <n v="4"/>
    <x v="2"/>
    <n v="11.96"/>
    <n v="1.5"/>
    <x v="2"/>
    <s v="MPDUK1116001796625"/>
    <s v="BE586884361UK"/>
    <n v="29"/>
    <n v="29"/>
    <n v="12.7"/>
    <n v="72333"/>
    <n v="5"/>
    <s v="BEUK"/>
    <n v="50"/>
    <n v="47.84"/>
    <n v="0"/>
    <n v="9.01"/>
    <n v="2.16"/>
    <n v="3.69"/>
  </r>
  <r>
    <d v="2017-11-16T12:12:22"/>
    <n v="9174"/>
    <n v="12.5"/>
    <n v="4"/>
    <x v="1"/>
    <n v="11.51"/>
    <n v="1.47"/>
    <x v="1"/>
    <s v="MPDUK1116001796585"/>
    <s v="BE586884335UK"/>
    <n v="200"/>
    <n v="200"/>
    <n v="12.7"/>
    <n v="72333"/>
    <n v="5"/>
    <s v="BEUK"/>
    <n v="50"/>
    <n v="46.04"/>
    <n v="0"/>
    <n v="9.01"/>
    <n v="3.96"/>
    <n v="3.69"/>
  </r>
  <r>
    <d v="2017-11-16T12:12:22"/>
    <n v="9174"/>
    <n v="12.5"/>
    <n v="4"/>
    <x v="1"/>
    <n v="11.51"/>
    <n v="1.47"/>
    <x v="1"/>
    <s v="MPDUK1116001796577"/>
    <s v="BE586884327UK"/>
    <n v="29"/>
    <n v="29"/>
    <n v="12.7"/>
    <n v="72333"/>
    <n v="5"/>
    <s v="BEUK"/>
    <n v="50"/>
    <n v="46.04"/>
    <n v="0"/>
    <n v="9.01"/>
    <n v="3.96"/>
    <n v="3.69"/>
  </r>
  <r>
    <d v="2017-11-16T13:18:35"/>
    <n v="9157"/>
    <n v="9.8000000000000007"/>
    <n v="4"/>
    <x v="7"/>
    <n v="9.2799999999999994"/>
    <n v="1.47"/>
    <x v="7"/>
    <s v="MPDUK1116001798710"/>
    <s v="BE586885693UK"/>
    <n v="29"/>
    <n v="29"/>
    <n v="12"/>
    <n v="70672"/>
    <n v="5"/>
    <s v="BEUK"/>
    <n v="39.200000000000003"/>
    <n v="37.119999999999997"/>
    <n v="0"/>
    <n v="9.01"/>
    <n v="2.08"/>
    <n v="2.99"/>
  </r>
  <r>
    <d v="2017-11-16T13:18:34"/>
    <n v="9166"/>
    <n v="8.5"/>
    <n v="6"/>
    <x v="4"/>
    <n v="8.2200000000000006"/>
    <n v="1.47"/>
    <x v="4"/>
    <s v="MPDUK1116001798723"/>
    <s v="BE586885676UK"/>
    <n v="29"/>
    <n v="29"/>
    <n v="22"/>
    <n v="70672"/>
    <n v="7"/>
    <s v="BEUK"/>
    <n v="51"/>
    <n v="49.32"/>
    <n v="8.82"/>
    <n v="11.88"/>
    <n v="-7.14"/>
    <n v="10.119999999999999"/>
  </r>
  <r>
    <d v="2017-11-16T15:07:29"/>
    <n v="9174"/>
    <n v="13"/>
    <n v="6"/>
    <x v="1"/>
    <n v="11.51"/>
    <n v="1.47"/>
    <x v="1"/>
    <s v="MPDUK1116001799437"/>
    <s v="BE586887561UK"/>
    <n v="29"/>
    <n v="29"/>
    <n v="21"/>
    <n v="128863"/>
    <n v="7"/>
    <s v="BEUK"/>
    <n v="78"/>
    <n v="69.06"/>
    <n v="8.82"/>
    <n v="11.88"/>
    <n v="0.12"/>
    <n v="9.1199999999999992"/>
  </r>
  <r>
    <d v="2017-11-21T10:22:18"/>
    <n v="9174"/>
    <n v="12.2"/>
    <n v="4"/>
    <x v="1"/>
    <n v="11.51"/>
    <n v="1.47"/>
    <x v="1"/>
    <s v="MPDUK1121001830401"/>
    <s v="BE586974583UK"/>
    <n v="29"/>
    <n v="29"/>
    <n v="11"/>
    <n v="75482"/>
    <n v="5"/>
    <s v="BEUK"/>
    <n v="48.8"/>
    <n v="46.04"/>
    <n v="0"/>
    <n v="9.01"/>
    <n v="2.76"/>
    <n v="1.99"/>
  </r>
  <r>
    <d v="2017-11-21T10:25:55"/>
    <n v="9157"/>
    <n v="9.4"/>
    <n v="4"/>
    <x v="7"/>
    <n v="9.2799999999999994"/>
    <n v="1.47"/>
    <x v="7"/>
    <s v="MPDUK1121001830525"/>
    <s v="BE586974495UK"/>
    <n v="200"/>
    <n v="200"/>
    <n v="11"/>
    <n v="151697"/>
    <n v="5"/>
    <s v="BEUK"/>
    <n v="37.6"/>
    <n v="37.119999999999997"/>
    <n v="0"/>
    <n v="9.01"/>
    <n v="0.48"/>
    <n v="1.99"/>
  </r>
  <r>
    <d v="2017-11-21T10:25:56"/>
    <n v="9160"/>
    <n v="10.4"/>
    <n v="4"/>
    <x v="8"/>
    <n v="10.02"/>
    <n v="1.47"/>
    <x v="8"/>
    <s v="MPDUK1121001830517"/>
    <s v="BE586974481UK"/>
    <n v="200"/>
    <n v="200"/>
    <n v="11"/>
    <n v="151697"/>
    <n v="5"/>
    <s v="BEUK"/>
    <n v="41.6"/>
    <n v="40.08"/>
    <n v="0"/>
    <n v="9.01"/>
    <n v="1.52"/>
    <n v="1.99"/>
  </r>
  <r>
    <d v="2017-11-21T11:28:18"/>
    <n v="9157"/>
    <n v="10"/>
    <n v="6"/>
    <x v="7"/>
    <n v="9.2799999999999994"/>
    <n v="1.47"/>
    <x v="7"/>
    <s v="MPDUK1121001830993"/>
    <s v="BE586976301UK"/>
    <n v="29"/>
    <n v="29"/>
    <n v="21"/>
    <n v="70882"/>
    <n v="7"/>
    <s v="BEUK"/>
    <n v="60"/>
    <n v="55.68"/>
    <n v="8.82"/>
    <n v="11.88"/>
    <n v="-4.5"/>
    <n v="9.1199999999999992"/>
  </r>
  <r>
    <d v="2017-11-18T23:11:51"/>
    <n v="9157"/>
    <n v="9.5"/>
    <n v="1"/>
    <x v="7"/>
    <n v="9.2799999999999994"/>
    <n v="1.47"/>
    <x v="7"/>
    <s v="MPDUK1118001816886"/>
    <s v="BE586924030UK"/>
    <n v="29"/>
    <n v="29"/>
    <n v="10.5"/>
    <n v="72333"/>
    <n v="5"/>
    <s v="BEUK"/>
    <n v="9.5"/>
    <n v="9.2799999999999994"/>
    <n v="0"/>
    <n v="9.01"/>
    <n v="0.22"/>
    <n v="1.49"/>
  </r>
  <r>
    <d v="2017-11-18T23:11:51"/>
    <n v="9158"/>
    <n v="9.5"/>
    <n v="3"/>
    <x v="6"/>
    <n v="9.2799999999999994"/>
    <n v="1.47"/>
    <x v="6"/>
    <s v="MPDUK1118001816886"/>
    <s v="BE586924030UK"/>
    <n v="29"/>
    <n v="29"/>
    <n v="10.5"/>
    <n v="72333"/>
    <n v="5"/>
    <s v="BEUK"/>
    <n v="28.5"/>
    <n v="27.84"/>
    <n v="0"/>
    <n v="9.01"/>
    <n v="0.66"/>
    <n v="1.49"/>
  </r>
  <r>
    <d v="2017-11-18T23:11:53"/>
    <n v="9174"/>
    <n v="12.5"/>
    <n v="4"/>
    <x v="1"/>
    <n v="11.51"/>
    <n v="1.47"/>
    <x v="1"/>
    <s v="MPDUK1118001816665"/>
    <s v="BE586923935UK"/>
    <n v="29"/>
    <n v="29"/>
    <n v="12.7"/>
    <n v="72333"/>
    <n v="5"/>
    <s v="BEUK"/>
    <n v="50"/>
    <n v="46.04"/>
    <n v="0"/>
    <n v="9.01"/>
    <n v="3.96"/>
    <n v="3.69"/>
  </r>
  <r>
    <d v="2017-11-18T23:11:53"/>
    <n v="9173"/>
    <n v="12.5"/>
    <n v="4"/>
    <x v="2"/>
    <n v="11.96"/>
    <n v="1.5"/>
    <x v="2"/>
    <s v="MPDUK1118001816617"/>
    <s v="BE586923887UK"/>
    <n v="29"/>
    <n v="29"/>
    <n v="12.7"/>
    <n v="72333"/>
    <n v="5"/>
    <s v="BEUK"/>
    <n v="50"/>
    <n v="47.84"/>
    <n v="0"/>
    <n v="9.01"/>
    <n v="2.16"/>
    <n v="3.69"/>
  </r>
  <r>
    <d v="2017-11-18T23:11:51"/>
    <n v="9167"/>
    <n v="8.8000000000000007"/>
    <n v="1"/>
    <x v="3"/>
    <n v="8.66"/>
    <n v="1.47"/>
    <x v="3"/>
    <s v="MPDUK1118001816841"/>
    <s v="BE586924057UK"/>
    <n v="200"/>
    <n v="200"/>
    <n v="10.5"/>
    <n v="72333"/>
    <n v="5"/>
    <s v="BEUK"/>
    <n v="8.8000000000000007"/>
    <n v="8.66"/>
    <n v="0"/>
    <n v="9.01"/>
    <n v="0.14000000000000001"/>
    <n v="1.49"/>
  </r>
  <r>
    <d v="2017-11-18T23:11:51"/>
    <n v="9166"/>
    <n v="8.4"/>
    <n v="3"/>
    <x v="4"/>
    <n v="8.2200000000000006"/>
    <n v="1.47"/>
    <x v="4"/>
    <s v="MPDUK1118001816841"/>
    <s v="BE586924057UK"/>
    <n v="200"/>
    <n v="200"/>
    <n v="10.5"/>
    <n v="72333"/>
    <n v="5"/>
    <s v="BEUK"/>
    <n v="25.2"/>
    <n v="24.66"/>
    <n v="0"/>
    <n v="9.01"/>
    <n v="0.54"/>
    <n v="1.49"/>
  </r>
  <r>
    <d v="2017-11-18T23:11:52"/>
    <n v="9174"/>
    <n v="12.5"/>
    <n v="4"/>
    <x v="1"/>
    <n v="11.51"/>
    <n v="1.47"/>
    <x v="1"/>
    <s v="MPDUK1118001816775"/>
    <s v="BE586923808UK"/>
    <n v="29"/>
    <n v="29"/>
    <n v="12.7"/>
    <n v="72333"/>
    <n v="5"/>
    <s v="BEUK"/>
    <n v="50"/>
    <n v="46.04"/>
    <n v="0"/>
    <n v="9.01"/>
    <n v="3.96"/>
    <n v="3.69"/>
  </r>
  <r>
    <d v="2017-11-19T05:22:06"/>
    <n v="9174"/>
    <n v="12.5"/>
    <n v="4"/>
    <x v="1"/>
    <n v="11.51"/>
    <n v="1.47"/>
    <x v="1"/>
    <s v="MPDUK1119001817609"/>
    <s v="BE586925361UK"/>
    <n v="29"/>
    <n v="29"/>
    <n v="12.7"/>
    <n v="72333"/>
    <n v="5"/>
    <s v="BEUK"/>
    <n v="50"/>
    <n v="46.04"/>
    <n v="0"/>
    <n v="9.01"/>
    <n v="3.96"/>
    <n v="3.69"/>
  </r>
  <r>
    <d v="2017-11-19T05:22:07"/>
    <n v="9172"/>
    <n v="12.5"/>
    <n v="4"/>
    <x v="0"/>
    <n v="11.96"/>
    <n v="1.5"/>
    <x v="0"/>
    <s v="MPDUK1119001817396"/>
    <s v="BE586925208UK"/>
    <n v="29"/>
    <n v="29"/>
    <n v="15.7"/>
    <n v="72333"/>
    <n v="5"/>
    <s v="BEUK"/>
    <n v="50"/>
    <n v="47.84"/>
    <n v="0"/>
    <n v="9.01"/>
    <n v="2.16"/>
    <n v="6.69"/>
  </r>
  <r>
    <d v="2017-11-19T05:22:07"/>
    <n v="9172"/>
    <n v="12.5"/>
    <n v="2"/>
    <x v="0"/>
    <n v="11.96"/>
    <n v="1.5"/>
    <x v="0"/>
    <s v="MPDUK1119001817382"/>
    <s v="BE586925199UK"/>
    <n v="29"/>
    <n v="29"/>
    <n v="15.7"/>
    <n v="72333"/>
    <n v="5"/>
    <s v="BEUK"/>
    <n v="25"/>
    <n v="23.92"/>
    <n v="0"/>
    <n v="9.01"/>
    <n v="1.08"/>
    <n v="6.69"/>
  </r>
  <r>
    <d v="2017-11-19T05:22:07"/>
    <n v="9173"/>
    <n v="12.5"/>
    <n v="2"/>
    <x v="2"/>
    <n v="11.96"/>
    <n v="1.5"/>
    <x v="2"/>
    <s v="MPDUK1119001817382"/>
    <s v="BE586925199UK"/>
    <n v="29"/>
    <n v="29"/>
    <n v="15.7"/>
    <n v="72333"/>
    <n v="5"/>
    <s v="BEUK"/>
    <n v="25"/>
    <n v="23.92"/>
    <n v="0"/>
    <n v="9.01"/>
    <n v="1.08"/>
    <n v="6.69"/>
  </r>
  <r>
    <d v="2017-11-19T05:22:07"/>
    <n v="9157"/>
    <n v="9.5"/>
    <n v="4"/>
    <x v="7"/>
    <n v="9.2799999999999994"/>
    <n v="1.47"/>
    <x v="7"/>
    <s v="MPDUK1119001817365"/>
    <s v="BE586925171UK"/>
    <n v="29"/>
    <n v="29"/>
    <n v="10.5"/>
    <n v="72333"/>
    <n v="5"/>
    <s v="BEUK"/>
    <n v="38"/>
    <n v="37.119999999999997"/>
    <n v="0"/>
    <n v="9.01"/>
    <n v="0.88"/>
    <n v="1.49"/>
  </r>
  <r>
    <d v="2017-11-19T05:22:07"/>
    <n v="9174"/>
    <n v="12.5"/>
    <n v="4"/>
    <x v="1"/>
    <n v="11.51"/>
    <n v="1.47"/>
    <x v="1"/>
    <s v="MPDUK1119001817351"/>
    <s v="BE586925168UK"/>
    <n v="29"/>
    <n v="29"/>
    <n v="12.7"/>
    <n v="72333"/>
    <n v="5"/>
    <s v="BEUK"/>
    <n v="50"/>
    <n v="46.04"/>
    <n v="0"/>
    <n v="9.01"/>
    <n v="3.96"/>
    <n v="3.69"/>
  </r>
  <r>
    <d v="2017-11-19T08:11:29"/>
    <n v="9174"/>
    <n v="12.5"/>
    <n v="4"/>
    <x v="1"/>
    <n v="11.51"/>
    <n v="1.47"/>
    <x v="1"/>
    <s v="MPDUK1119001817833"/>
    <s v="BE586925517UK"/>
    <n v="29"/>
    <n v="29"/>
    <n v="12.7"/>
    <n v="72333"/>
    <n v="5"/>
    <s v="BEUK"/>
    <n v="50"/>
    <n v="46.04"/>
    <n v="0"/>
    <n v="9.01"/>
    <n v="3.96"/>
    <n v="3.69"/>
  </r>
  <r>
    <d v="2017-11-20T13:39:44"/>
    <n v="9174"/>
    <n v="13"/>
    <n v="6"/>
    <x v="1"/>
    <n v="11.51"/>
    <n v="1.47"/>
    <x v="1"/>
    <s v="MPDUK1120001824879"/>
    <s v="BE586954677UK"/>
    <n v="29"/>
    <n v="29"/>
    <n v="21"/>
    <n v="128863"/>
    <n v="7"/>
    <s v="BEUK"/>
    <n v="78"/>
    <n v="69.06"/>
    <n v="8.82"/>
    <n v="11.88"/>
    <n v="0.12"/>
    <n v="9.1199999999999992"/>
  </r>
  <r>
    <d v="2017-11-20T14:25:25"/>
    <n v="9173"/>
    <n v="13"/>
    <n v="4"/>
    <x v="2"/>
    <n v="11.96"/>
    <n v="1.5"/>
    <x v="2"/>
    <s v="MPDUK1120001825242"/>
    <s v="BE586956681UK"/>
    <n v="29"/>
    <n v="29"/>
    <n v="14"/>
    <n v="70911"/>
    <n v="5"/>
    <s v="BEUK"/>
    <n v="52"/>
    <n v="47.84"/>
    <n v="0"/>
    <n v="9.01"/>
    <n v="4.16"/>
    <n v="4.99"/>
  </r>
  <r>
    <d v="2017-11-20T15:41:36"/>
    <n v="9173"/>
    <n v="12.7"/>
    <n v="4"/>
    <x v="2"/>
    <n v="11.96"/>
    <n v="1.5"/>
    <x v="2"/>
    <s v="MPDUK1120001825812"/>
    <s v="BE586959498UK"/>
    <n v="29"/>
    <n v="29"/>
    <n v="15"/>
    <n v="149513"/>
    <n v="5"/>
    <s v="BEUK"/>
    <n v="50.8"/>
    <n v="47.84"/>
    <n v="0"/>
    <n v="9.01"/>
    <n v="2.96"/>
    <n v="5.99"/>
  </r>
  <r>
    <d v="2017-11-20T15:41:36"/>
    <n v="9173"/>
    <n v="12.7"/>
    <n v="6"/>
    <x v="2"/>
    <n v="11.96"/>
    <n v="1.5"/>
    <x v="2"/>
    <s v="MPDUK1120001825857"/>
    <s v="BE586959475UK"/>
    <n v="29"/>
    <n v="29"/>
    <n v="23"/>
    <n v="149513"/>
    <n v="7"/>
    <s v="BEUK"/>
    <n v="76.2"/>
    <n v="71.760000000000005"/>
    <n v="9"/>
    <n v="11.88"/>
    <n v="-4.5599999999999996"/>
    <n v="11.12"/>
  </r>
  <r>
    <d v="2017-11-22T07:55:28"/>
    <n v="9157"/>
    <n v="9.5"/>
    <n v="4"/>
    <x v="7"/>
    <n v="9.2799999999999994"/>
    <n v="1.47"/>
    <x v="7"/>
    <s v="MPDUK1122001837890"/>
    <s v="BE586994628UK"/>
    <n v="29"/>
    <n v="29"/>
    <n v="10"/>
    <n v="149079"/>
    <n v="5"/>
    <s v="BEUK"/>
    <n v="38"/>
    <n v="37.119999999999997"/>
    <n v="0"/>
    <n v="9.01"/>
    <n v="0.88"/>
    <n v="0.99"/>
  </r>
  <r>
    <d v="2017-11-22T07:55:28"/>
    <n v="9157"/>
    <n v="9.5"/>
    <n v="4"/>
    <x v="7"/>
    <n v="9.2799999999999994"/>
    <n v="1.47"/>
    <x v="7"/>
    <s v="MPDUK1122001837855"/>
    <s v="BE586994662UK"/>
    <n v="29"/>
    <n v="29"/>
    <n v="10"/>
    <n v="149079"/>
    <n v="5"/>
    <s v="BEUK"/>
    <n v="38"/>
    <n v="37.119999999999997"/>
    <n v="0"/>
    <n v="9.01"/>
    <n v="0.88"/>
    <n v="0.99"/>
  </r>
  <r>
    <d v="2017-11-22T07:55:30"/>
    <n v="9160"/>
    <n v="10.3"/>
    <n v="4"/>
    <x v="8"/>
    <n v="10.02"/>
    <n v="1.47"/>
    <x v="8"/>
    <s v="MPDUK1122001837736"/>
    <s v="BE586995950UK"/>
    <n v="200"/>
    <n v="200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665"/>
    <s v="BE586995889UK"/>
    <n v="200"/>
    <n v="200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51"/>
    <s v="BE586995875UK"/>
    <n v="29"/>
    <n v="29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46"/>
    <s v="BE586995742UK"/>
    <n v="200"/>
    <n v="200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73"/>
    <s v="BE586995566UK"/>
    <n v="29"/>
    <n v="29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25"/>
    <s v="BE586994702UK"/>
    <n v="29"/>
    <n v="20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078"/>
    <s v="BE586994968UK"/>
    <n v="29"/>
    <n v="20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47"/>
    <s v="BE586994999UK"/>
    <n v="29"/>
    <n v="29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20"/>
    <s v="BE586995019UK"/>
    <n v="29"/>
    <n v="20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79"/>
    <s v="BE586995067UK"/>
    <n v="29"/>
    <n v="29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48"/>
    <s v="BE586995098UK"/>
    <n v="29"/>
    <n v="20"/>
    <n v="10"/>
    <n v="149079"/>
    <n v="5"/>
    <s v="BEUK"/>
    <n v="41.2"/>
    <n v="40.08"/>
    <n v="0"/>
    <n v="9.01"/>
    <n v="1.1200000000000001"/>
    <n v="0.99"/>
  </r>
  <r>
    <d v="2017-11-22T07:55:41"/>
    <n v="9160"/>
    <n v="10.3"/>
    <n v="4"/>
    <x v="8"/>
    <n v="10.02"/>
    <n v="1.47"/>
    <x v="8"/>
    <s v="MPDUK1122001836934"/>
    <s v="BE586995107UK"/>
    <n v="29"/>
    <n v="29"/>
    <n v="10"/>
    <n v="149079"/>
    <n v="5"/>
    <s v="BEUK"/>
    <n v="41.2"/>
    <n v="40.08"/>
    <n v="0"/>
    <n v="9.01"/>
    <n v="1.1200000000000001"/>
    <n v="0.99"/>
  </r>
  <r>
    <d v="2017-11-28T02:49:52"/>
    <n v="9158"/>
    <n v="9.5"/>
    <n v="4"/>
    <x v="6"/>
    <n v="9.2799999999999994"/>
    <n v="1.47"/>
    <x v="6"/>
    <s v="MPDUK1128001870476"/>
    <s v="BE587100520UK"/>
    <n v="18"/>
    <n v="18"/>
    <n v="10.5"/>
    <n v="72333"/>
    <n v="5"/>
    <s v="BEUK"/>
    <n v="38"/>
    <n v="37.119999999999997"/>
    <n v="0"/>
    <n v="9.01"/>
    <n v="0.88"/>
    <n v="1.49"/>
  </r>
  <r>
    <d v="2017-11-28T02:49:52"/>
    <n v="9166"/>
    <n v="8.4"/>
    <n v="4"/>
    <x v="4"/>
    <n v="8.2200000000000006"/>
    <n v="1.47"/>
    <x v="4"/>
    <s v="MPDUK1128001870459"/>
    <s v="BE587100502UK"/>
    <n v="29"/>
    <n v="20"/>
    <n v="10.5"/>
    <n v="72333"/>
    <n v="5"/>
    <s v="BEUK"/>
    <n v="33.6"/>
    <n v="32.880000000000003"/>
    <n v="0"/>
    <n v="9.01"/>
    <n v="0.72"/>
    <n v="1.49"/>
  </r>
  <r>
    <d v="2017-11-28T02:49:52"/>
    <n v="9173"/>
    <n v="12.5"/>
    <n v="4"/>
    <x v="2"/>
    <n v="11.96"/>
    <n v="1.5"/>
    <x v="2"/>
    <s v="MPDUK1128001870431"/>
    <s v="BE587100480UK"/>
    <n v="29"/>
    <n v="20"/>
    <n v="12.7"/>
    <n v="72333"/>
    <n v="5"/>
    <s v="BEUK"/>
    <n v="50"/>
    <n v="47.84"/>
    <n v="0"/>
    <n v="9.01"/>
    <n v="2.16"/>
    <n v="3.69"/>
  </r>
  <r>
    <d v="2017-11-28T04:42:09"/>
    <n v="9173"/>
    <n v="12.8"/>
    <n v="4"/>
    <x v="2"/>
    <n v="11.96"/>
    <n v="1.5"/>
    <x v="2"/>
    <s v="MPDUK1128001870516"/>
    <s v="BE587101750UK"/>
    <n v="14"/>
    <n v="14"/>
    <n v="13"/>
    <n v="71238"/>
    <n v="5"/>
    <s v="BEUK"/>
    <n v="51.2"/>
    <n v="47.84"/>
    <n v="0"/>
    <n v="9.01"/>
    <n v="3.36"/>
    <n v="3.99"/>
  </r>
  <r>
    <d v="2017-11-28T04:42:06"/>
    <n v="9173"/>
    <n v="12.8"/>
    <n v="4"/>
    <x v="2"/>
    <n v="11.96"/>
    <n v="1.5"/>
    <x v="2"/>
    <s v="MPDUK1128001870745"/>
    <s v="BE587101975UK"/>
    <n v="14"/>
    <n v="14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92"/>
    <s v="BE587102168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09"/>
    <s v="BE587102171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57"/>
    <s v="BE587102208UK"/>
    <n v="14"/>
    <n v="14"/>
    <n v="13"/>
    <n v="71238"/>
    <n v="5"/>
    <s v="BEUK"/>
    <n v="51.2"/>
    <n v="47.84"/>
    <n v="0"/>
    <n v="9.01"/>
    <n v="3.36"/>
    <n v="3.99"/>
  </r>
  <r>
    <d v="2017-11-28T06:30:48"/>
    <n v="9167"/>
    <n v="8.8000000000000007"/>
    <n v="4"/>
    <x v="3"/>
    <n v="8.66"/>
    <n v="1.47"/>
    <x v="3"/>
    <s v="MPDUK1128001871278"/>
    <s v="BE587102830UK"/>
    <n v="29"/>
    <n v="20"/>
    <n v="10.5"/>
    <n v="72333"/>
    <n v="5"/>
    <s v="BEUK"/>
    <n v="35.200000000000003"/>
    <n v="34.64"/>
    <n v="0"/>
    <n v="9.01"/>
    <n v="0.56000000000000005"/>
    <n v="1.49"/>
  </r>
  <r>
    <d v="2017-11-27T12:39:58"/>
    <n v="9166"/>
    <n v="8.5"/>
    <n v="4"/>
    <x v="4"/>
    <n v="8.2200000000000006"/>
    <n v="1.47"/>
    <x v="4"/>
    <s v="MPDUK1127001865785"/>
    <s v="BE587082786UK"/>
    <n v="14"/>
    <n v="14"/>
    <n v="11"/>
    <n v="70809"/>
    <n v="5"/>
    <s v="BEUK"/>
    <n v="34"/>
    <n v="32.880000000000003"/>
    <n v="0"/>
    <n v="9.01"/>
    <n v="1.1200000000000001"/>
    <n v="1.99"/>
  </r>
  <r>
    <d v="2017-11-27T12:39:59"/>
    <n v="9166"/>
    <n v="8.5"/>
    <n v="6"/>
    <x v="4"/>
    <n v="8.2200000000000006"/>
    <n v="1.47"/>
    <x v="4"/>
    <s v="MPDUK1127001865723"/>
    <s v="BE587082812UK"/>
    <n v="57"/>
    <n v="14"/>
    <n v="22"/>
    <n v="70809"/>
    <n v="7"/>
    <s v="BEUK"/>
    <n v="51"/>
    <n v="49.32"/>
    <n v="8.82"/>
    <n v="11.88"/>
    <n v="-7.14"/>
    <n v="10.119999999999999"/>
  </r>
  <r>
    <d v="2017-11-27T14:16:06"/>
    <n v="9166"/>
    <n v="8.5"/>
    <n v="4"/>
    <x v="4"/>
    <n v="8.2200000000000006"/>
    <n v="1.47"/>
    <x v="4"/>
    <s v="MPDUK1127001866998"/>
    <s v="BE587085725UK"/>
    <n v="14"/>
    <n v="14"/>
    <n v="11"/>
    <n v="72262"/>
    <n v="5"/>
    <s v="BEUK"/>
    <n v="34"/>
    <n v="32.880000000000003"/>
    <n v="0"/>
    <n v="9.01"/>
    <n v="1.1200000000000001"/>
    <n v="1.99"/>
  </r>
  <r>
    <d v="2017-11-27T15:58:03"/>
    <n v="9173"/>
    <n v="12.7"/>
    <n v="6"/>
    <x v="2"/>
    <n v="11.96"/>
    <n v="1.5"/>
    <x v="2"/>
    <s v="MPDUK1127001867579"/>
    <s v="BE587088545UK"/>
    <n v="29"/>
    <n v="20"/>
    <n v="23"/>
    <n v="149513"/>
    <n v="7"/>
    <s v="BEUK"/>
    <n v="76.2"/>
    <n v="71.760000000000005"/>
    <n v="9"/>
    <n v="11.88"/>
    <n v="-4.5599999999999996"/>
    <n v="11.12"/>
  </r>
  <r>
    <d v="2017-11-27T15:58:02"/>
    <n v="9158"/>
    <n v="9.5"/>
    <n v="4"/>
    <x v="6"/>
    <n v="9.2799999999999994"/>
    <n v="1.47"/>
    <x v="6"/>
    <s v="MPDUK1127001867980"/>
    <s v="BE587088449UK"/>
    <n v="29"/>
    <n v="20"/>
    <n v="12"/>
    <n v="149513"/>
    <n v="5"/>
    <s v="BEUK"/>
    <n v="38"/>
    <n v="37.119999999999997"/>
    <n v="0"/>
    <n v="9.01"/>
    <n v="0.88"/>
    <n v="2.99"/>
  </r>
  <r>
    <d v="2017-11-27T16:16:49"/>
    <n v="9172"/>
    <n v="12.8"/>
    <n v="4"/>
    <x v="0"/>
    <n v="11.96"/>
    <n v="1.5"/>
    <x v="0"/>
    <s v="MPDUK1127001868279"/>
    <s v="BE587089237UK"/>
    <n v="502"/>
    <n v="502"/>
    <n v="13"/>
    <n v="71238"/>
    <n v="5"/>
    <s v="BEUK"/>
    <n v="51.2"/>
    <n v="47.84"/>
    <n v="0"/>
    <n v="9.01"/>
    <n v="3.36"/>
    <n v="3.99"/>
  </r>
  <r>
    <d v="2017-11-30T16:42:10"/>
    <n v="9173"/>
    <n v="12.3"/>
    <n v="4"/>
    <x v="2"/>
    <n v="11.96"/>
    <n v="1.5"/>
    <x v="2"/>
    <s v="MPDUK1130001892278"/>
    <s v="BE587162440UK"/>
    <n v="14"/>
    <n v="14"/>
    <n v="16"/>
    <n v="151697"/>
    <n v="5"/>
    <s v="BEUK"/>
    <n v="49.2"/>
    <n v="47.84"/>
    <n v="0"/>
    <n v="9.01"/>
    <n v="1.36"/>
    <n v="6.99"/>
  </r>
  <r>
    <d v="2017-11-30T16:53:55"/>
    <n v="9174"/>
    <n v="13"/>
    <n v="4"/>
    <x v="1"/>
    <n v="11.51"/>
    <n v="1.47"/>
    <x v="1"/>
    <s v="MPDUK1130001892352"/>
    <s v="BE587162484UK"/>
    <n v="502"/>
    <n v="502"/>
    <n v="14"/>
    <n v="128672"/>
    <n v="5"/>
    <s v="BEUK"/>
    <n v="52"/>
    <n v="46.04"/>
    <n v="0"/>
    <n v="9.01"/>
    <n v="5.96"/>
    <n v="4.99"/>
  </r>
  <r>
    <d v="2017-11-30T21:08:43"/>
    <n v="9166"/>
    <n v="8.5"/>
    <n v="6"/>
    <x v="4"/>
    <n v="8.2200000000000006"/>
    <n v="1.47"/>
    <x v="4"/>
    <s v="MPDUK1130001893145"/>
    <s v="EK879626467GB"/>
    <n v="502"/>
    <n v="502"/>
    <n v="20.5"/>
    <n v="74295"/>
    <n v="7"/>
    <s v="EKGB"/>
    <n v="51"/>
    <n v="49.32"/>
    <n v="8.82"/>
    <n v="22.95"/>
    <n v="-7.14"/>
    <n v="-2.4500000000000002"/>
  </r>
  <r>
    <d v="2017-11-28T11:44:31"/>
    <n v="9166"/>
    <n v="8.4"/>
    <n v="4"/>
    <x v="4"/>
    <n v="8.2200000000000006"/>
    <n v="1.47"/>
    <x v="4"/>
    <s v="MPDUK1128001873058"/>
    <s v="BE587110076UK"/>
    <n v="18"/>
    <n v="18"/>
    <n v="10"/>
    <n v="70758"/>
    <n v="5"/>
    <s v="BEUK"/>
    <n v="33.6"/>
    <n v="32.880000000000003"/>
    <n v="0"/>
    <n v="9.01"/>
    <n v="0.72"/>
    <n v="0.99"/>
  </r>
  <r>
    <d v="2017-11-28T11:44:31"/>
    <n v="9157"/>
    <n v="9.8000000000000007"/>
    <n v="4"/>
    <x v="7"/>
    <n v="9.2799999999999994"/>
    <n v="1.47"/>
    <x v="7"/>
    <s v="MPDUK1128001872993"/>
    <s v="BE587110028UK"/>
    <n v="29"/>
    <n v="20"/>
    <n v="10"/>
    <n v="70758"/>
    <n v="5"/>
    <s v="BEUK"/>
    <n v="39.200000000000003"/>
    <n v="37.119999999999997"/>
    <n v="0"/>
    <n v="9.01"/>
    <n v="2.08"/>
    <n v="0.99"/>
  </r>
  <r>
    <d v="2017-11-28T11:44:31"/>
    <n v="9160"/>
    <n v="10.8"/>
    <n v="4"/>
    <x v="8"/>
    <n v="10.02"/>
    <n v="1.47"/>
    <x v="8"/>
    <s v="MPDUK1128001872980"/>
    <s v="BE587110014UK"/>
    <n v="29"/>
    <n v="20"/>
    <n v="10"/>
    <n v="70758"/>
    <n v="5"/>
    <s v="BEUK"/>
    <n v="43.2"/>
    <n v="40.08"/>
    <n v="0"/>
    <n v="9.01"/>
    <n v="3.12"/>
    <n v="0.99"/>
  </r>
  <r>
    <d v="2017-11-27T21:05:52"/>
    <n v="9167"/>
    <n v="8.8000000000000007"/>
    <n v="4"/>
    <x v="3"/>
    <n v="8.66"/>
    <n v="1.47"/>
    <x v="3"/>
    <s v="MPDUK1127001869597"/>
    <s v="BE587095728UK"/>
    <n v="29"/>
    <n v="20"/>
    <n v="11"/>
    <n v="151697"/>
    <n v="5"/>
    <s v="BEUK"/>
    <n v="35.200000000000003"/>
    <n v="34.64"/>
    <n v="0"/>
    <n v="9.01"/>
    <n v="0.56000000000000005"/>
    <n v="1.99"/>
  </r>
  <r>
    <d v="2017-11-27T21:05:52"/>
    <n v="9172"/>
    <n v="12.3"/>
    <n v="4"/>
    <x v="0"/>
    <n v="11.96"/>
    <n v="1.5"/>
    <x v="0"/>
    <s v="MPDUK1127001869583"/>
    <s v="BE587095714UK"/>
    <n v="502"/>
    <n v="502"/>
    <n v="16"/>
    <n v="151697"/>
    <n v="5"/>
    <s v="BEUK"/>
    <n v="49.2"/>
    <n v="47.84"/>
    <n v="0"/>
    <n v="9.01"/>
    <n v="1.36"/>
    <n v="6.99"/>
  </r>
  <r>
    <d v="2017-11-27T21:05:52"/>
    <n v="9166"/>
    <n v="8.6"/>
    <n v="4"/>
    <x v="4"/>
    <n v="8.2200000000000006"/>
    <n v="1.47"/>
    <x v="4"/>
    <s v="MPDUK1127001869495"/>
    <s v="BE587095626UK"/>
    <n v="29"/>
    <n v="20"/>
    <n v="11"/>
    <n v="151697"/>
    <n v="5"/>
    <s v="BEUK"/>
    <n v="34.4"/>
    <n v="32.880000000000003"/>
    <n v="0"/>
    <n v="9.01"/>
    <n v="1.52"/>
    <n v="1.99"/>
  </r>
  <r>
    <d v="2017-11-29T08:33:31"/>
    <n v="9158"/>
    <n v="9.5"/>
    <n v="4"/>
    <x v="6"/>
    <n v="9.2799999999999994"/>
    <n v="1.47"/>
    <x v="6"/>
    <s v="MPDUK1129001878885"/>
    <s v="BE587127955UK"/>
    <n v="20"/>
    <n v="20"/>
    <n v="10"/>
    <n v="149079"/>
    <n v="5"/>
    <s v="BEUK"/>
    <n v="38"/>
    <n v="37.119999999999997"/>
    <n v="0"/>
    <n v="9.01"/>
    <n v="0.88"/>
    <n v="0.99"/>
  </r>
  <r>
    <d v="2017-11-10T08:30:03"/>
    <n v="9174"/>
    <n v="12.3"/>
    <n v="4"/>
    <x v="1"/>
    <n v="11.51"/>
    <n v="1.47"/>
    <x v="1"/>
    <s v="MPDUK1110001730156"/>
    <s v="BE586663745UK"/>
    <n v="200"/>
    <n v="200"/>
    <n v="12"/>
    <n v="149120"/>
    <n v="5"/>
    <s v="BEUK"/>
    <n v="49.2"/>
    <n v="46.04"/>
    <n v="0"/>
    <n v="9.01"/>
    <n v="3.16"/>
    <n v="2.99"/>
  </r>
  <r>
    <d v="2017-11-14T07:56:52"/>
    <n v="9168"/>
    <n v="8.4"/>
    <n v="4"/>
    <x v="5"/>
    <n v="8.2200000000000006"/>
    <n v="1.47"/>
    <x v="5"/>
    <s v="MPDUK1114001773911"/>
    <s v="BE586820437UK"/>
    <n v="200"/>
    <n v="200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21"/>
    <s v="BE586825553UK"/>
    <n v="200"/>
    <n v="200"/>
    <n v="10"/>
    <n v="149079"/>
    <n v="5"/>
    <s v="BEUK"/>
    <n v="33.6"/>
    <n v="32.880000000000003"/>
    <n v="0"/>
    <n v="9.01"/>
    <n v="0.72"/>
    <n v="0.99"/>
  </r>
  <r>
    <d v="2017-11-14T07:57:01"/>
    <n v="9166"/>
    <n v="8.4"/>
    <n v="4"/>
    <x v="4"/>
    <n v="8.2200000000000006"/>
    <n v="1.47"/>
    <x v="4"/>
    <s v="MPDUK1114001773390"/>
    <s v="BE586820848UK"/>
    <n v="200"/>
    <n v="200"/>
    <n v="10"/>
    <n v="149079"/>
    <n v="5"/>
    <s v="BEUK"/>
    <n v="33.6"/>
    <n v="32.880000000000003"/>
    <n v="0"/>
    <n v="9.01"/>
    <n v="0.72"/>
    <n v="0.99"/>
  </r>
  <r>
    <d v="2017-11-14T07:57:03"/>
    <n v="9165"/>
    <n v="8.9"/>
    <n v="4"/>
    <x v="9"/>
    <n v="8.66"/>
    <n v="1.47"/>
    <x v="9"/>
    <s v="MPDUK1114001773219"/>
    <s v="BE586820043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46"/>
    <s v="BE586819875UK"/>
    <n v="29"/>
    <n v="29"/>
    <n v="10"/>
    <n v="149079"/>
    <n v="5"/>
    <s v="BEUK"/>
    <n v="35.6"/>
    <n v="34.64"/>
    <n v="0"/>
    <n v="9.01"/>
    <n v="0.96"/>
    <n v="0.99"/>
  </r>
  <r>
    <d v="2017-11-14T07:57:10"/>
    <n v="9158"/>
    <n v="9.5"/>
    <n v="4"/>
    <x v="6"/>
    <n v="9.2799999999999994"/>
    <n v="1.47"/>
    <x v="6"/>
    <s v="MPDUK1114001772893"/>
    <s v="BE586820953UK"/>
    <n v="29"/>
    <n v="29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38"/>
    <s v="BE586819677UK"/>
    <n v="200"/>
    <n v="200"/>
    <n v="10"/>
    <n v="149079"/>
    <n v="5"/>
    <s v="BEUK"/>
    <n v="38"/>
    <n v="37.119999999999997"/>
    <n v="0"/>
    <n v="9.01"/>
    <n v="0.88"/>
    <n v="0.99"/>
  </r>
  <r>
    <d v="2017-11-14T07:57:20"/>
    <n v="9157"/>
    <n v="9.5"/>
    <n v="4"/>
    <x v="7"/>
    <n v="9.2799999999999994"/>
    <n v="1.47"/>
    <x v="7"/>
    <s v="MPDUK1114001772615"/>
    <s v="BE586819650UK"/>
    <n v="200"/>
    <n v="200"/>
    <n v="10"/>
    <n v="149079"/>
    <n v="5"/>
    <s v="BEUK"/>
    <n v="38"/>
    <n v="37.119999999999997"/>
    <n v="0"/>
    <n v="9.01"/>
    <n v="0.88"/>
    <n v="0.99"/>
  </r>
  <r>
    <d v="2017-11-14T07:57:21"/>
    <n v="9157"/>
    <n v="9.5"/>
    <n v="4"/>
    <x v="7"/>
    <n v="9.2799999999999994"/>
    <n v="1.47"/>
    <x v="7"/>
    <s v="MPDUK1114001772598"/>
    <s v="BE586819632UK"/>
    <n v="200"/>
    <n v="200"/>
    <n v="10"/>
    <n v="149079"/>
    <n v="5"/>
    <s v="BEUK"/>
    <n v="38"/>
    <n v="37.119999999999997"/>
    <n v="0"/>
    <n v="9.01"/>
    <n v="0.88"/>
    <n v="0.99"/>
  </r>
  <r>
    <d v="2017-11-14T07:57:22"/>
    <n v="9157"/>
    <n v="9.5"/>
    <n v="4"/>
    <x v="7"/>
    <n v="9.2799999999999994"/>
    <n v="1.47"/>
    <x v="7"/>
    <s v="MPDUK1114001772553"/>
    <s v="BE586819592UK"/>
    <n v="200"/>
    <n v="200"/>
    <n v="10"/>
    <n v="149079"/>
    <n v="5"/>
    <s v="BEUK"/>
    <n v="38"/>
    <n v="37.119999999999997"/>
    <n v="0"/>
    <n v="9.01"/>
    <n v="0.88"/>
    <n v="0.99"/>
  </r>
  <r>
    <d v="2017-11-14T07:57:30"/>
    <n v="9160"/>
    <n v="10.3"/>
    <n v="4"/>
    <x v="8"/>
    <n v="10.02"/>
    <n v="1.47"/>
    <x v="8"/>
    <s v="MPDUK1114001772346"/>
    <s v="BE586821066UK"/>
    <n v="29"/>
    <n v="29"/>
    <n v="10"/>
    <n v="149079"/>
    <n v="5"/>
    <s v="BEUK"/>
    <n v="41.2"/>
    <n v="40.08"/>
    <n v="0"/>
    <n v="9.01"/>
    <n v="1.1200000000000001"/>
    <n v="0.99"/>
  </r>
  <r>
    <d v="2017-11-14T07:57:33"/>
    <n v="9160"/>
    <n v="10.3"/>
    <n v="4"/>
    <x v="8"/>
    <n v="10.02"/>
    <n v="1.47"/>
    <x v="8"/>
    <s v="MPDUK1114001772235"/>
    <s v="BE586821171UK"/>
    <n v="29"/>
    <n v="29"/>
    <n v="10"/>
    <n v="149079"/>
    <n v="5"/>
    <s v="BEUK"/>
    <n v="41.2"/>
    <n v="40.08"/>
    <n v="0"/>
    <n v="9.01"/>
    <n v="1.1200000000000001"/>
    <n v="0.99"/>
  </r>
  <r>
    <d v="2017-11-14T07:57:33"/>
    <n v="9160"/>
    <n v="10.3"/>
    <n v="4"/>
    <x v="8"/>
    <n v="10.02"/>
    <n v="1.47"/>
    <x v="8"/>
    <s v="MPDUK1114001772227"/>
    <s v="BE586821185UK"/>
    <n v="29"/>
    <n v="29"/>
    <n v="10"/>
    <n v="149079"/>
    <n v="5"/>
    <s v="BEUK"/>
    <n v="41.2"/>
    <n v="40.08"/>
    <n v="0"/>
    <n v="9.01"/>
    <n v="1.1200000000000001"/>
    <n v="0.99"/>
  </r>
  <r>
    <d v="2017-11-14T07:57:41"/>
    <n v="9159"/>
    <n v="10.3"/>
    <n v="4"/>
    <x v="10"/>
    <n v="10.02"/>
    <n v="1.5"/>
    <x v="10"/>
    <s v="MPDUK1114001772045"/>
    <s v="BE586821361UK"/>
    <n v="29"/>
    <n v="29"/>
    <n v="10"/>
    <n v="149079"/>
    <n v="5"/>
    <s v="BEUK"/>
    <n v="41.2"/>
    <n v="40.08"/>
    <n v="0"/>
    <n v="9.01"/>
    <n v="1.1200000000000001"/>
    <n v="0.99"/>
  </r>
  <r>
    <d v="2017-11-14T07:57:42"/>
    <n v="9159"/>
    <n v="10.3"/>
    <n v="4"/>
    <x v="10"/>
    <n v="10.02"/>
    <n v="1.5"/>
    <x v="10"/>
    <s v="MPDUK1114001772023"/>
    <s v="BE586821389UK"/>
    <n v="29"/>
    <n v="29"/>
    <n v="10"/>
    <n v="149079"/>
    <n v="5"/>
    <s v="BEUK"/>
    <n v="41.2"/>
    <n v="40.08"/>
    <n v="0"/>
    <n v="9.01"/>
    <n v="1.1200000000000001"/>
    <n v="0.99"/>
  </r>
  <r>
    <d v="2017-11-14T07:57:44"/>
    <n v="9159"/>
    <n v="10.3"/>
    <n v="4"/>
    <x v="10"/>
    <n v="10.02"/>
    <n v="1.5"/>
    <x v="10"/>
    <s v="MPDUK1114001771986"/>
    <s v="BE586821429UK"/>
    <n v="29"/>
    <n v="29"/>
    <n v="10"/>
    <n v="149079"/>
    <n v="5"/>
    <s v="BEUK"/>
    <n v="41.2"/>
    <n v="40.08"/>
    <n v="0"/>
    <n v="9.01"/>
    <n v="1.1200000000000001"/>
    <n v="0.99"/>
  </r>
  <r>
    <d v="2017-11-14T07:57:46"/>
    <n v="9159"/>
    <n v="10.3"/>
    <n v="4"/>
    <x v="10"/>
    <n v="10.02"/>
    <n v="1.5"/>
    <x v="10"/>
    <s v="MPDUK1114001771915"/>
    <s v="BE586821494UK"/>
    <n v="29"/>
    <n v="29"/>
    <n v="10"/>
    <n v="149079"/>
    <n v="5"/>
    <s v="BEUK"/>
    <n v="41.2"/>
    <n v="40.08"/>
    <n v="0"/>
    <n v="9.01"/>
    <n v="1.1200000000000001"/>
    <n v="0.99"/>
  </r>
  <r>
    <d v="2017-11-14T07:57:51"/>
    <n v="9159"/>
    <n v="10.3"/>
    <n v="4"/>
    <x v="10"/>
    <n v="10.02"/>
    <n v="1.5"/>
    <x v="10"/>
    <s v="MPDUK1114001771748"/>
    <s v="BE586821653UK"/>
    <n v="29"/>
    <n v="29"/>
    <n v="10"/>
    <n v="149079"/>
    <n v="5"/>
    <s v="BEUK"/>
    <n v="41.2"/>
    <n v="40.08"/>
    <n v="0"/>
    <n v="9.01"/>
    <n v="1.1200000000000001"/>
    <n v="0.99"/>
  </r>
  <r>
    <d v="2017-11-14T07:57:53"/>
    <n v="9173"/>
    <n v="12.3"/>
    <n v="6"/>
    <x v="2"/>
    <n v="11.96"/>
    <n v="1.5"/>
    <x v="2"/>
    <s v="MPDUK1114001771685"/>
    <s v="BE586819345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6"/>
    <n v="9173"/>
    <n v="12.3"/>
    <n v="6"/>
    <x v="2"/>
    <n v="11.96"/>
    <n v="1.5"/>
    <x v="2"/>
    <s v="MPDUK1114001771535"/>
    <s v="BE586819181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6"/>
    <n v="9173"/>
    <n v="12.3"/>
    <n v="6"/>
    <x v="2"/>
    <n v="11.96"/>
    <n v="1.5"/>
    <x v="2"/>
    <s v="MPDUK1114001771527"/>
    <s v="BE586819178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9"/>
    <n v="9172"/>
    <n v="12.3"/>
    <n v="6"/>
    <x v="0"/>
    <n v="11.96"/>
    <n v="1.5"/>
    <x v="0"/>
    <s v="MPDUK1114001771473"/>
    <s v="BE586819120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9"/>
    <n v="9172"/>
    <n v="12.3"/>
    <n v="6"/>
    <x v="0"/>
    <n v="11.96"/>
    <n v="1.5"/>
    <x v="0"/>
    <s v="MPDUK1114001771283"/>
    <s v="BE586821865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10"/>
    <n v="9157"/>
    <n v="9.5"/>
    <n v="4"/>
    <x v="7"/>
    <n v="9.2799999999999994"/>
    <n v="1.47"/>
    <x v="7"/>
    <s v="MPDUK1114001771218"/>
    <s v="BE586819076UK"/>
    <n v="200"/>
    <n v="200"/>
    <n v="10"/>
    <n v="149079"/>
    <n v="5"/>
    <s v="BEUK"/>
    <n v="38"/>
    <n v="37.119999999999997"/>
    <n v="0"/>
    <n v="9.01"/>
    <n v="0.88"/>
    <n v="0.99"/>
  </r>
  <r>
    <d v="2017-11-13T15:48:11"/>
    <n v="9167"/>
    <n v="8.8000000000000007"/>
    <n v="1"/>
    <x v="3"/>
    <n v="8.66"/>
    <n v="1.47"/>
    <x v="3"/>
    <s v="MPDUK1113001764614"/>
    <s v="BE586791894UK"/>
    <n v="29"/>
    <n v="29"/>
    <n v="11"/>
    <n v="151697"/>
    <n v="5"/>
    <s v="BEUK"/>
    <n v="8.8000000000000007"/>
    <n v="8.66"/>
    <n v="0"/>
    <n v="9.01"/>
    <n v="0.14000000000000001"/>
    <n v="1.99"/>
  </r>
  <r>
    <d v="2017-11-13T15:48:11"/>
    <n v="9166"/>
    <n v="8.6"/>
    <n v="3"/>
    <x v="4"/>
    <n v="8.2200000000000006"/>
    <n v="1.47"/>
    <x v="4"/>
    <s v="MPDUK1113001764614"/>
    <s v="BE586791894UK"/>
    <n v="29"/>
    <n v="29"/>
    <n v="11"/>
    <n v="151697"/>
    <n v="5"/>
    <s v="BEUK"/>
    <n v="25.8"/>
    <n v="24.66"/>
    <n v="0"/>
    <n v="9.01"/>
    <n v="1.1399999999999999"/>
    <n v="1.99"/>
  </r>
  <r>
    <d v="2017-11-13T15:48:11"/>
    <n v="9168"/>
    <n v="8.6"/>
    <n v="4"/>
    <x v="5"/>
    <n v="8.2200000000000006"/>
    <n v="1.47"/>
    <x v="5"/>
    <s v="MPDUK1113001764557"/>
    <s v="BE586791996UK"/>
    <n v="200"/>
    <n v="200"/>
    <n v="11"/>
    <n v="151697"/>
    <n v="5"/>
    <s v="BEUK"/>
    <n v="34.4"/>
    <n v="32.880000000000003"/>
    <n v="0"/>
    <n v="9.01"/>
    <n v="1.52"/>
    <n v="1.99"/>
  </r>
  <r>
    <d v="2017-11-13T15:59:21"/>
    <n v="9168"/>
    <n v="8.4"/>
    <n v="4"/>
    <x v="5"/>
    <n v="8.2200000000000006"/>
    <n v="1.47"/>
    <x v="5"/>
    <s v="MPDUK1113001764702"/>
    <s v="BE586792648UK"/>
    <n v="200"/>
    <n v="200"/>
    <n v="11.5"/>
    <n v="72183"/>
    <n v="5"/>
    <s v="BEUK"/>
    <n v="33.6"/>
    <n v="32.880000000000003"/>
    <n v="0"/>
    <n v="9.01"/>
    <n v="0.72"/>
    <n v="2.4900000000000002"/>
  </r>
  <r>
    <d v="2017-11-13T16:34:46"/>
    <n v="9174"/>
    <n v="11.8"/>
    <n v="4"/>
    <x v="1"/>
    <n v="11.51"/>
    <n v="1.47"/>
    <x v="1"/>
    <s v="MPDUK1113001765067"/>
    <s v="BE586795366UK"/>
    <n v="29"/>
    <n v="29"/>
    <n v="10"/>
    <n v="149079"/>
    <n v="5"/>
    <s v="BEUK"/>
    <n v="47.2"/>
    <n v="46.04"/>
    <n v="0"/>
    <n v="9.01"/>
    <n v="1.1599999999999999"/>
    <n v="0.99"/>
  </r>
  <r>
    <d v="2017-11-13T16:34:46"/>
    <n v="9166"/>
    <n v="8.4"/>
    <n v="4"/>
    <x v="4"/>
    <n v="8.2200000000000006"/>
    <n v="1.47"/>
    <x v="4"/>
    <s v="MPDUK1113001765036"/>
    <s v="BE586795321UK"/>
    <n v="200"/>
    <n v="200"/>
    <n v="10"/>
    <n v="149079"/>
    <n v="5"/>
    <s v="BEUK"/>
    <n v="33.6"/>
    <n v="32.880000000000003"/>
    <n v="0"/>
    <n v="9.01"/>
    <n v="0.72"/>
    <n v="0.99"/>
  </r>
  <r>
    <d v="2017-11-13T17:22:10"/>
    <n v="9174"/>
    <n v="12.8"/>
    <n v="4"/>
    <x v="1"/>
    <n v="11.51"/>
    <n v="1.47"/>
    <x v="1"/>
    <s v="MPDUK1113001765929"/>
    <s v="BE586797971UK"/>
    <n v="200"/>
    <n v="200"/>
    <n v="13"/>
    <n v="71238"/>
    <n v="5"/>
    <s v="BEUK"/>
    <n v="51.2"/>
    <n v="46.04"/>
    <n v="0"/>
    <n v="9.01"/>
    <n v="5.16"/>
    <n v="3.99"/>
  </r>
  <r>
    <d v="2017-11-13T17:16:05"/>
    <n v="9157"/>
    <n v="9.8000000000000007"/>
    <n v="4"/>
    <x v="7"/>
    <n v="9.2799999999999994"/>
    <n v="1.47"/>
    <x v="7"/>
    <s v="MPDUK1113001766028"/>
    <s v="BE586797588UK"/>
    <n v="200"/>
    <n v="200"/>
    <n v="10"/>
    <n v="70758"/>
    <n v="5"/>
    <s v="BEUK"/>
    <n v="39.200000000000003"/>
    <n v="37.119999999999997"/>
    <n v="0"/>
    <n v="9.01"/>
    <n v="2.08"/>
    <n v="0.99"/>
  </r>
  <r>
    <d v="2017-11-13T17:22:09"/>
    <n v="9165"/>
    <n v="8.8000000000000007"/>
    <n v="4"/>
    <x v="9"/>
    <n v="8.66"/>
    <n v="1.47"/>
    <x v="9"/>
    <s v="MPDUK1113001766147"/>
    <s v="BE586797906UK"/>
    <n v="200"/>
    <n v="200"/>
    <n v="13"/>
    <n v="71238"/>
    <n v="5"/>
    <s v="BEUK"/>
    <n v="35.200000000000003"/>
    <n v="34.64"/>
    <n v="0"/>
    <n v="9.01"/>
    <n v="0.56000000000000005"/>
    <n v="3.99"/>
  </r>
  <r>
    <d v="2017-11-13T17:22:15"/>
    <n v="9166"/>
    <n v="8.5"/>
    <n v="4"/>
    <x v="4"/>
    <n v="8.2200000000000006"/>
    <n v="1.47"/>
    <x v="4"/>
    <s v="MPDUK1113001766252"/>
    <s v="BE586797866UK"/>
    <n v="200"/>
    <n v="200"/>
    <n v="12.5"/>
    <n v="74295"/>
    <n v="5"/>
    <s v="BEUK"/>
    <n v="34"/>
    <n v="32.880000000000003"/>
    <n v="0"/>
    <n v="9.01"/>
    <n v="1.1200000000000001"/>
    <n v="3.49"/>
  </r>
  <r>
    <d v="2017-11-13T20:04:31"/>
    <n v="9174"/>
    <n v="12.8"/>
    <n v="4"/>
    <x v="1"/>
    <n v="11.51"/>
    <n v="1.47"/>
    <x v="1"/>
    <s v="MPDUK1113001766632"/>
    <s v="BE586805267UK"/>
    <n v="14"/>
    <n v="14"/>
    <n v="15"/>
    <n v="151227"/>
    <n v="5"/>
    <s v="BEUK"/>
    <n v="51.2"/>
    <n v="46.04"/>
    <n v="0"/>
    <n v="9.01"/>
    <n v="5.16"/>
    <n v="5.99"/>
  </r>
  <r>
    <d v="2017-11-13T20:04:31"/>
    <n v="9174"/>
    <n v="12.8"/>
    <n v="4"/>
    <x v="1"/>
    <n v="11.51"/>
    <n v="1.47"/>
    <x v="1"/>
    <s v="MPDUK1113001766677"/>
    <s v="BE586805298UK"/>
    <n v="14"/>
    <n v="14"/>
    <n v="15"/>
    <n v="151227"/>
    <n v="5"/>
    <s v="BEUK"/>
    <n v="51.2"/>
    <n v="46.04"/>
    <n v="0"/>
    <n v="9.01"/>
    <n v="5.16"/>
    <n v="5.99"/>
  </r>
  <r>
    <d v="2017-11-13T20:54:57"/>
    <n v="9166"/>
    <n v="8.5"/>
    <n v="4"/>
    <x v="4"/>
    <n v="8.2200000000000006"/>
    <n v="1.47"/>
    <x v="4"/>
    <s v="MPDUK1113001766819"/>
    <s v="BE586805735UK"/>
    <n v="200"/>
    <n v="200"/>
    <n v="11"/>
    <n v="71837"/>
    <n v="5"/>
    <s v="BEUK"/>
    <n v="34"/>
    <n v="32.880000000000003"/>
    <n v="0"/>
    <n v="9.01"/>
    <n v="1.1200000000000001"/>
    <n v="1.99"/>
  </r>
  <r>
    <d v="2017-11-13T20:54:57"/>
    <n v="9173"/>
    <n v="13"/>
    <n v="4"/>
    <x v="2"/>
    <n v="11.96"/>
    <n v="1.5"/>
    <x v="2"/>
    <s v="MPDUK1113001766840"/>
    <s v="BE586805721UK"/>
    <n v="29"/>
    <n v="29"/>
    <n v="14"/>
    <n v="71837"/>
    <n v="5"/>
    <s v="BEUK"/>
    <n v="52"/>
    <n v="47.84"/>
    <n v="0"/>
    <n v="9.01"/>
    <n v="4.16"/>
    <n v="4.99"/>
  </r>
  <r>
    <d v="2017-11-13T20:54:57"/>
    <n v="9172"/>
    <n v="13"/>
    <n v="4"/>
    <x v="0"/>
    <n v="11.96"/>
    <n v="1.5"/>
    <x v="0"/>
    <s v="MPDUK1113001766867"/>
    <s v="BE586805718UK"/>
    <n v="200"/>
    <n v="200"/>
    <n v="14"/>
    <n v="71837"/>
    <n v="5"/>
    <s v="BEUK"/>
    <n v="52"/>
    <n v="47.84"/>
    <n v="0"/>
    <n v="9.01"/>
    <n v="4.16"/>
    <n v="4.99"/>
  </r>
  <r>
    <d v="2017-11-29T08:33:06"/>
    <n v="9173"/>
    <n v="12.3"/>
    <n v="6"/>
    <x v="2"/>
    <n v="11.96"/>
    <n v="1.5"/>
    <x v="2"/>
    <s v="MPDUK1129001880734"/>
    <s v="BE587129951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7"/>
    <n v="9173"/>
    <n v="12.3"/>
    <n v="6"/>
    <x v="2"/>
    <n v="11.96"/>
    <n v="1.5"/>
    <x v="2"/>
    <s v="MPDUK1129001880663"/>
    <s v="BE587129885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8"/>
    <n v="9173"/>
    <n v="12.3"/>
    <n v="6"/>
    <x v="2"/>
    <n v="11.96"/>
    <n v="1.5"/>
    <x v="2"/>
    <s v="MPDUK1129001880615"/>
    <s v="BE587129832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11"/>
    <n v="9172"/>
    <n v="12.3"/>
    <n v="6"/>
    <x v="0"/>
    <n v="11.96"/>
    <n v="1.5"/>
    <x v="0"/>
    <s v="MPDUK1129001880399"/>
    <s v="BE587129611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2"/>
    <n v="9167"/>
    <n v="8.9"/>
    <n v="4"/>
    <x v="3"/>
    <n v="8.66"/>
    <n v="1.47"/>
    <x v="3"/>
    <s v="MPDUK1129001880337"/>
    <s v="BE587129545UK"/>
    <n v="20"/>
    <n v="20"/>
    <n v="10"/>
    <n v="149079"/>
    <n v="5"/>
    <s v="BEUK"/>
    <n v="35.6"/>
    <n v="34.64"/>
    <n v="0"/>
    <n v="9.01"/>
    <n v="0.96"/>
    <n v="0.99"/>
  </r>
  <r>
    <d v="2017-11-29T08:33:12"/>
    <n v="9167"/>
    <n v="8.9"/>
    <n v="4"/>
    <x v="3"/>
    <n v="8.66"/>
    <n v="1.47"/>
    <x v="3"/>
    <s v="MPDUK1129001880306"/>
    <s v="BE587129510UK"/>
    <n v="20"/>
    <n v="20"/>
    <n v="10"/>
    <n v="149079"/>
    <n v="5"/>
    <s v="BEUK"/>
    <n v="35.6"/>
    <n v="34.64"/>
    <n v="0"/>
    <n v="9.01"/>
    <n v="0.96"/>
    <n v="0.99"/>
  </r>
  <r>
    <d v="2017-11-29T08:33:12"/>
    <n v="9167"/>
    <n v="8.9"/>
    <n v="4"/>
    <x v="3"/>
    <n v="8.66"/>
    <n v="1.47"/>
    <x v="3"/>
    <s v="MPDUK1129001880283"/>
    <s v="BE587129497UK"/>
    <n v="20"/>
    <n v="20"/>
    <n v="10"/>
    <n v="149079"/>
    <n v="5"/>
    <s v="BEUK"/>
    <n v="35.6"/>
    <n v="34.64"/>
    <n v="0"/>
    <n v="9.01"/>
    <n v="0.96"/>
    <n v="0.99"/>
  </r>
  <r>
    <d v="2017-11-29T08:33:13"/>
    <n v="9167"/>
    <n v="8.9"/>
    <n v="4"/>
    <x v="3"/>
    <n v="8.66"/>
    <n v="1.47"/>
    <x v="3"/>
    <s v="MPDUK1129001880266"/>
    <s v="BE587129470UK"/>
    <n v="20"/>
    <n v="20"/>
    <n v="10"/>
    <n v="149079"/>
    <n v="5"/>
    <s v="BEUK"/>
    <n v="35.6"/>
    <n v="34.64"/>
    <n v="0"/>
    <n v="9.01"/>
    <n v="0.96"/>
    <n v="0.99"/>
  </r>
  <r>
    <d v="2017-11-29T08:33:13"/>
    <n v="9167"/>
    <n v="8.9"/>
    <n v="4"/>
    <x v="3"/>
    <n v="8.66"/>
    <n v="1.47"/>
    <x v="3"/>
    <s v="MPDUK1129001880252"/>
    <s v="BE587129466UK"/>
    <n v="20"/>
    <n v="20"/>
    <n v="10"/>
    <n v="149079"/>
    <n v="5"/>
    <s v="BEUK"/>
    <n v="35.6"/>
    <n v="34.64"/>
    <n v="0"/>
    <n v="9.01"/>
    <n v="0.96"/>
    <n v="0.99"/>
  </r>
  <r>
    <d v="2017-11-29T08:33:13"/>
    <n v="9167"/>
    <n v="8.9"/>
    <n v="4"/>
    <x v="3"/>
    <n v="8.66"/>
    <n v="1.47"/>
    <x v="3"/>
    <s v="MPDUK1129001880249"/>
    <s v="BE587129452UK"/>
    <n v="20"/>
    <n v="20"/>
    <n v="10"/>
    <n v="149079"/>
    <n v="5"/>
    <s v="BEUK"/>
    <n v="35.6"/>
    <n v="34.64"/>
    <n v="0"/>
    <n v="9.01"/>
    <n v="0.96"/>
    <n v="0.99"/>
  </r>
  <r>
    <d v="2017-11-29T08:33:13"/>
    <n v="9167"/>
    <n v="8.9"/>
    <n v="4"/>
    <x v="3"/>
    <n v="8.66"/>
    <n v="1.47"/>
    <x v="3"/>
    <s v="MPDUK1129001880221"/>
    <s v="BE587129435UK"/>
    <n v="20"/>
    <n v="20"/>
    <n v="10"/>
    <n v="149079"/>
    <n v="5"/>
    <s v="BEUK"/>
    <n v="35.6"/>
    <n v="34.64"/>
    <n v="0"/>
    <n v="9.01"/>
    <n v="0.96"/>
    <n v="0.99"/>
  </r>
  <r>
    <d v="2017-11-29T08:33:14"/>
    <n v="9167"/>
    <n v="8.9"/>
    <n v="4"/>
    <x v="3"/>
    <n v="8.66"/>
    <n v="1.47"/>
    <x v="3"/>
    <s v="MPDUK1129001880178"/>
    <s v="BE587129381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080"/>
    <s v="BE587129276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076"/>
    <s v="BE587129262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14"/>
    <s v="BE587129157UK"/>
    <n v="20"/>
    <n v="20"/>
    <n v="10"/>
    <n v="149079"/>
    <n v="5"/>
    <s v="BEUK"/>
    <n v="35.6"/>
    <n v="34.64"/>
    <n v="0"/>
    <n v="9.01"/>
    <n v="0.96"/>
    <n v="0.99"/>
  </r>
  <r>
    <d v="2017-11-29T08:33:17"/>
    <n v="9167"/>
    <n v="8.9"/>
    <n v="4"/>
    <x v="3"/>
    <n v="8.66"/>
    <n v="1.47"/>
    <x v="3"/>
    <s v="MPDUK1129001879988"/>
    <s v="BE587129109UK"/>
    <n v="20"/>
    <n v="20"/>
    <n v="10"/>
    <n v="149079"/>
    <n v="5"/>
    <s v="BEUK"/>
    <n v="35.6"/>
    <n v="34.64"/>
    <n v="0"/>
    <n v="9.01"/>
    <n v="0.96"/>
    <n v="0.99"/>
  </r>
  <r>
    <d v="2017-11-29T08:33:19"/>
    <n v="9157"/>
    <n v="9.5"/>
    <n v="4"/>
    <x v="7"/>
    <n v="9.2799999999999994"/>
    <n v="1.47"/>
    <x v="7"/>
    <s v="MPDUK1129001879807"/>
    <s v="BE587128908UK"/>
    <n v="502"/>
    <n v="502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798"/>
    <s v="BE587128899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53"/>
    <s v="BE587128854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40"/>
    <s v="BE587128845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19"/>
    <s v="BE587128810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529"/>
    <s v="BE587128620UK"/>
    <n v="502"/>
    <n v="502"/>
    <n v="10"/>
    <n v="149079"/>
    <n v="5"/>
    <s v="BEUK"/>
    <n v="38"/>
    <n v="37.119999999999997"/>
    <n v="0"/>
    <n v="9.01"/>
    <n v="0.88"/>
    <n v="0.99"/>
  </r>
  <r>
    <d v="2017-11-29T08:33:26"/>
    <n v="9160"/>
    <n v="10.3"/>
    <n v="4"/>
    <x v="8"/>
    <n v="10.02"/>
    <n v="1.47"/>
    <x v="8"/>
    <s v="MPDUK1129001879325"/>
    <s v="BE587128426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35"/>
    <s v="BE587128236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95"/>
    <s v="BE587128196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8996"/>
    <s v="BE587128063UK"/>
    <n v="20"/>
    <n v="20"/>
    <n v="10"/>
    <n v="149079"/>
    <n v="5"/>
    <s v="BEUK"/>
    <n v="41.2"/>
    <n v="40.08"/>
    <n v="0"/>
    <n v="9.01"/>
    <n v="1.1200000000000001"/>
    <n v="0.99"/>
  </r>
  <r>
    <d v="2017-11-29T08:33:32"/>
    <n v="9168"/>
    <n v="8.4"/>
    <n v="4"/>
    <x v="5"/>
    <n v="8.2200000000000006"/>
    <n v="1.47"/>
    <x v="5"/>
    <s v="MPDUK1129001878829"/>
    <s v="BE587127893UK"/>
    <n v="502"/>
    <n v="502"/>
    <n v="10"/>
    <n v="149079"/>
    <n v="5"/>
    <s v="BEUK"/>
    <n v="33.6"/>
    <n v="32.880000000000003"/>
    <n v="0"/>
    <n v="9.01"/>
    <n v="0.72"/>
    <n v="0.99"/>
  </r>
  <r>
    <d v="2017-11-29T08:33:33"/>
    <n v="9166"/>
    <n v="8.4"/>
    <n v="4"/>
    <x v="4"/>
    <n v="8.2200000000000006"/>
    <n v="1.47"/>
    <x v="4"/>
    <s v="MPDUK1129001878758"/>
    <s v="BE587127828UK"/>
    <n v="20"/>
    <n v="20"/>
    <n v="10"/>
    <n v="149079"/>
    <n v="5"/>
    <s v="BEUK"/>
    <n v="33.6"/>
    <n v="32.880000000000003"/>
    <n v="0"/>
    <n v="9.01"/>
    <n v="0.72"/>
    <n v="0.99"/>
  </r>
  <r>
    <d v="2017-11-29T08:33:34"/>
    <n v="9166"/>
    <n v="8.4"/>
    <n v="4"/>
    <x v="4"/>
    <n v="8.2200000000000006"/>
    <n v="1.47"/>
    <x v="4"/>
    <s v="MPDUK1129001878687"/>
    <s v="BE587127757UK"/>
    <n v="20"/>
    <n v="20"/>
    <n v="10"/>
    <n v="149079"/>
    <n v="5"/>
    <s v="BEUK"/>
    <n v="33.6"/>
    <n v="32.880000000000003"/>
    <n v="0"/>
    <n v="9.01"/>
    <n v="0.72"/>
    <n v="0.99"/>
  </r>
  <r>
    <d v="2017-11-29T08:33:35"/>
    <n v="9167"/>
    <n v="8.9"/>
    <n v="4"/>
    <x v="3"/>
    <n v="8.66"/>
    <n v="1.47"/>
    <x v="3"/>
    <s v="MPDUK1129001878611"/>
    <s v="BE587127686UK"/>
    <n v="20"/>
    <n v="20"/>
    <n v="10"/>
    <n v="149079"/>
    <n v="5"/>
    <s v="BEUK"/>
    <n v="35.6"/>
    <n v="34.64"/>
    <n v="0"/>
    <n v="9.01"/>
    <n v="0.96"/>
    <n v="0.99"/>
  </r>
  <r>
    <d v="2017-11-29T08:33:36"/>
    <n v="9167"/>
    <n v="8.9"/>
    <n v="4"/>
    <x v="3"/>
    <n v="8.66"/>
    <n v="1.47"/>
    <x v="3"/>
    <s v="MPDUK1129001878599"/>
    <s v="BE587127669UK"/>
    <n v="20"/>
    <n v="20"/>
    <n v="10"/>
    <n v="149079"/>
    <n v="5"/>
    <s v="BEUK"/>
    <n v="35.6"/>
    <n v="34.64"/>
    <n v="0"/>
    <n v="9.01"/>
    <n v="0.96"/>
    <n v="0.99"/>
  </r>
  <r>
    <d v="2017-11-29T08:33:36"/>
    <n v="9167"/>
    <n v="8.9"/>
    <n v="4"/>
    <x v="3"/>
    <n v="8.66"/>
    <n v="1.47"/>
    <x v="3"/>
    <s v="MPDUK1129001878585"/>
    <s v="BE587127655UK"/>
    <n v="20"/>
    <n v="20"/>
    <n v="10"/>
    <n v="149079"/>
    <n v="5"/>
    <s v="BEUK"/>
    <n v="35.6"/>
    <n v="34.64"/>
    <n v="0"/>
    <n v="9.01"/>
    <n v="0.96"/>
    <n v="0.99"/>
  </r>
  <r>
    <d v="2017-11-29T08:33:38"/>
    <n v="9157"/>
    <n v="9.5"/>
    <n v="4"/>
    <x v="7"/>
    <n v="9.2799999999999994"/>
    <n v="1.47"/>
    <x v="7"/>
    <s v="MPDUK1129001878381"/>
    <s v="BE587127451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214"/>
    <s v="BE587127289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60"/>
    <n v="10.3"/>
    <n v="4"/>
    <x v="8"/>
    <n v="10.02"/>
    <n v="1.47"/>
    <x v="8"/>
    <s v="MPDUK1129001878165"/>
    <s v="BE587127235UK"/>
    <n v="20"/>
    <n v="20"/>
    <n v="10"/>
    <n v="149079"/>
    <n v="5"/>
    <s v="BEUK"/>
    <n v="41.2"/>
    <n v="40.08"/>
    <n v="0"/>
    <n v="9.01"/>
    <n v="1.1200000000000001"/>
    <n v="0.99"/>
  </r>
  <r>
    <d v="2017-11-29T08:33:42"/>
    <n v="9160"/>
    <n v="10.3"/>
    <n v="4"/>
    <x v="8"/>
    <n v="10.02"/>
    <n v="1.47"/>
    <x v="8"/>
    <s v="MPDUK1129001878112"/>
    <s v="BE587127187UK"/>
    <n v="20"/>
    <n v="20"/>
    <n v="10"/>
    <n v="149079"/>
    <n v="5"/>
    <s v="BEUK"/>
    <n v="41.2"/>
    <n v="40.08"/>
    <n v="0"/>
    <n v="9.01"/>
    <n v="1.1200000000000001"/>
    <n v="0.99"/>
  </r>
  <r>
    <d v="2017-11-29T08:33:43"/>
    <n v="9160"/>
    <n v="10.3"/>
    <n v="4"/>
    <x v="8"/>
    <n v="10.02"/>
    <n v="1.47"/>
    <x v="8"/>
    <s v="MPDUK1129001878086"/>
    <s v="BE587127156UK"/>
    <n v="20"/>
    <n v="20"/>
    <n v="10"/>
    <n v="149079"/>
    <n v="5"/>
    <s v="BEUK"/>
    <n v="41.2"/>
    <n v="40.08"/>
    <n v="0"/>
    <n v="9.01"/>
    <n v="1.1200000000000001"/>
    <n v="0.99"/>
  </r>
  <r>
    <d v="2017-11-29T09:51:18"/>
    <n v="9166"/>
    <n v="8.4"/>
    <n v="4"/>
    <x v="4"/>
    <n v="8.2200000000000006"/>
    <n v="1.47"/>
    <x v="4"/>
    <s v="MPDUK1129001881160"/>
    <s v="BE587130800UK"/>
    <n v="14"/>
    <n v="14"/>
    <n v="10"/>
    <n v="70758"/>
    <n v="5"/>
    <s v="BEUK"/>
    <n v="33.6"/>
    <n v="32.880000000000003"/>
    <n v="0"/>
    <n v="9.01"/>
    <n v="0.72"/>
    <n v="0.99"/>
  </r>
  <r>
    <d v="2017-11-29T13:29:12"/>
    <n v="9158"/>
    <n v="10"/>
    <n v="4"/>
    <x v="6"/>
    <n v="9.2799999999999994"/>
    <n v="1.47"/>
    <x v="6"/>
    <s v="MPDUK1129001883109"/>
    <s v="BE587137079UK"/>
    <n v="14"/>
    <n v="14"/>
    <n v="11"/>
    <n v="128672"/>
    <n v="5"/>
    <s v="BEUK"/>
    <n v="40"/>
    <n v="37.119999999999997"/>
    <n v="0"/>
    <n v="9.01"/>
    <n v="2.88"/>
    <n v="1.99"/>
  </r>
  <r>
    <d v="2017-11-28T17:09:51"/>
    <n v="9157"/>
    <n v="10"/>
    <n v="4"/>
    <x v="7"/>
    <n v="9.2799999999999994"/>
    <n v="1.47"/>
    <x v="7"/>
    <s v="MPDUK1128001875601"/>
    <s v="BE587117295UK"/>
    <n v="20"/>
    <n v="20"/>
    <n v="11.9"/>
    <n v="75154"/>
    <n v="5"/>
    <s v="BEUK"/>
    <n v="40"/>
    <n v="37.119999999999997"/>
    <n v="0"/>
    <n v="9.01"/>
    <n v="2.88"/>
    <n v="2.89"/>
  </r>
  <r>
    <d v="2017-11-09T08:34:13"/>
    <n v="9174"/>
    <n v="11.8"/>
    <n v="4"/>
    <x v="1"/>
    <n v="11.51"/>
    <n v="1.47"/>
    <x v="1"/>
    <s v="MPDUK1109001721755"/>
    <s v="BE586643238UK"/>
    <n v="29"/>
    <n v="29"/>
    <n v="10"/>
    <n v="149079"/>
    <n v="5"/>
    <s v="BEUK"/>
    <n v="47.2"/>
    <n v="46.04"/>
    <n v="0"/>
    <n v="9.01"/>
    <n v="1.1599999999999999"/>
    <n v="0.99"/>
  </r>
  <r>
    <d v="2017-11-09T08:34:15"/>
    <n v="9174"/>
    <n v="11.8"/>
    <n v="4"/>
    <x v="1"/>
    <n v="11.51"/>
    <n v="1.47"/>
    <x v="1"/>
    <s v="MPDUK1109001721715"/>
    <s v="BE586643198UK"/>
    <n v="29"/>
    <n v="29"/>
    <n v="10"/>
    <n v="149079"/>
    <n v="5"/>
    <s v="BEUK"/>
    <n v="47.2"/>
    <n v="46.04"/>
    <n v="0"/>
    <n v="9.01"/>
    <n v="1.1599999999999999"/>
    <n v="0.99"/>
  </r>
  <r>
    <d v="2017-11-09T08:34:20"/>
    <n v="9174"/>
    <n v="11.8"/>
    <n v="4"/>
    <x v="1"/>
    <n v="11.51"/>
    <n v="1.47"/>
    <x v="1"/>
    <s v="MPDUK1109001721565"/>
    <s v="BE586646322UK"/>
    <n v="200"/>
    <n v="200"/>
    <n v="10"/>
    <n v="149079"/>
    <n v="5"/>
    <s v="BEUK"/>
    <n v="47.2"/>
    <n v="46.04"/>
    <n v="0"/>
    <n v="9.01"/>
    <n v="1.1599999999999999"/>
    <n v="0.99"/>
  </r>
  <r>
    <d v="2017-11-09T08:34:24"/>
    <n v="9174"/>
    <n v="11.8"/>
    <n v="4"/>
    <x v="1"/>
    <n v="11.51"/>
    <n v="1.47"/>
    <x v="1"/>
    <s v="MPDUK1109001721494"/>
    <s v="BE586646251UK"/>
    <n v="200"/>
    <n v="200"/>
    <n v="10"/>
    <n v="149079"/>
    <n v="5"/>
    <s v="BEUK"/>
    <n v="47.2"/>
    <n v="46.04"/>
    <n v="0"/>
    <n v="9.01"/>
    <n v="1.1599999999999999"/>
    <n v="0.99"/>
  </r>
  <r>
    <d v="2017-11-09T08:34:26"/>
    <n v="9168"/>
    <n v="8.4"/>
    <n v="4"/>
    <x v="5"/>
    <n v="8.2200000000000006"/>
    <n v="1.47"/>
    <x v="5"/>
    <s v="MPDUK1109001721446"/>
    <s v="BE586646203UK"/>
    <n v="200"/>
    <n v="200"/>
    <n v="10"/>
    <n v="149079"/>
    <n v="5"/>
    <s v="BEUK"/>
    <n v="33.6"/>
    <n v="32.880000000000003"/>
    <n v="0"/>
    <n v="9.01"/>
    <n v="0.72"/>
    <n v="0.99"/>
  </r>
  <r>
    <d v="2017-11-09T08:34:28"/>
    <n v="9168"/>
    <n v="8.4"/>
    <n v="4"/>
    <x v="5"/>
    <n v="8.2200000000000006"/>
    <n v="1.47"/>
    <x v="5"/>
    <s v="MPDUK1109001721401"/>
    <s v="BE586646177UK"/>
    <n v="200"/>
    <n v="200"/>
    <n v="10"/>
    <n v="149079"/>
    <n v="5"/>
    <s v="BEUK"/>
    <n v="33.6"/>
    <n v="32.880000000000003"/>
    <n v="0"/>
    <n v="9.01"/>
    <n v="0.72"/>
    <n v="0.99"/>
  </r>
  <r>
    <d v="2017-11-09T08:34:32"/>
    <n v="9168"/>
    <n v="8.4"/>
    <n v="4"/>
    <x v="5"/>
    <n v="8.2200000000000006"/>
    <n v="1.47"/>
    <x v="5"/>
    <s v="MPDUK1109001721335"/>
    <s v="BE586646101UK"/>
    <n v="200"/>
    <n v="200"/>
    <n v="10"/>
    <n v="149079"/>
    <n v="5"/>
    <s v="BEUK"/>
    <n v="33.6"/>
    <n v="32.880000000000003"/>
    <n v="0"/>
    <n v="9.01"/>
    <n v="0.72"/>
    <n v="0.99"/>
  </r>
  <r>
    <d v="2017-11-09T08:34:35"/>
    <n v="9168"/>
    <n v="8.4"/>
    <n v="4"/>
    <x v="5"/>
    <n v="8.2200000000000006"/>
    <n v="1.47"/>
    <x v="5"/>
    <s v="MPDUK1109001721256"/>
    <s v="BE586646027UK"/>
    <n v="200"/>
    <n v="200"/>
    <n v="10"/>
    <n v="149079"/>
    <n v="5"/>
    <s v="BEUK"/>
    <n v="33.6"/>
    <n v="32.880000000000003"/>
    <n v="0"/>
    <n v="9.01"/>
    <n v="0.72"/>
    <n v="0.99"/>
  </r>
  <r>
    <d v="2017-11-09T08:34:37"/>
    <n v="9166"/>
    <n v="8.4"/>
    <n v="4"/>
    <x v="4"/>
    <n v="8.2200000000000006"/>
    <n v="1.47"/>
    <x v="4"/>
    <s v="MPDUK1109001721199"/>
    <s v="BE586645962UK"/>
    <n v="200"/>
    <n v="200"/>
    <n v="10"/>
    <n v="149079"/>
    <n v="5"/>
    <s v="BEUK"/>
    <n v="33.6"/>
    <n v="32.880000000000003"/>
    <n v="0"/>
    <n v="9.01"/>
    <n v="0.72"/>
    <n v="0.99"/>
  </r>
  <r>
    <d v="2017-11-09T08:34:38"/>
    <n v="9166"/>
    <n v="8.4"/>
    <n v="4"/>
    <x v="4"/>
    <n v="8.2200000000000006"/>
    <n v="1.47"/>
    <x v="4"/>
    <s v="MPDUK1109001721171"/>
    <s v="BE586645945UK"/>
    <n v="200"/>
    <n v="200"/>
    <n v="10"/>
    <n v="149079"/>
    <n v="5"/>
    <s v="BEUK"/>
    <n v="33.6"/>
    <n v="32.880000000000003"/>
    <n v="0"/>
    <n v="9.01"/>
    <n v="0.72"/>
    <n v="0.99"/>
  </r>
  <r>
    <d v="2017-11-09T08:34:50"/>
    <n v="9166"/>
    <n v="8.4"/>
    <n v="4"/>
    <x v="4"/>
    <n v="8.2200000000000006"/>
    <n v="1.47"/>
    <x v="4"/>
    <s v="MPDUK1109001720975"/>
    <s v="BE586645741UK"/>
    <n v="200"/>
    <n v="200"/>
    <n v="10"/>
    <n v="149079"/>
    <n v="5"/>
    <s v="BEUK"/>
    <n v="33.6"/>
    <n v="32.880000000000003"/>
    <n v="0"/>
    <n v="9.01"/>
    <n v="0.72"/>
    <n v="0.99"/>
  </r>
  <r>
    <d v="2017-11-09T08:34:55"/>
    <n v="9167"/>
    <n v="8.9"/>
    <n v="4"/>
    <x v="3"/>
    <n v="8.66"/>
    <n v="1.47"/>
    <x v="3"/>
    <s v="MPDUK1109001720865"/>
    <s v="BE586645636UK"/>
    <n v="200"/>
    <n v="200"/>
    <n v="10"/>
    <n v="149079"/>
    <n v="5"/>
    <s v="BEUK"/>
    <n v="35.6"/>
    <n v="34.64"/>
    <n v="0"/>
    <n v="9.01"/>
    <n v="0.96"/>
    <n v="0.99"/>
  </r>
  <r>
    <d v="2017-11-09T08:35:01"/>
    <n v="9158"/>
    <n v="9.5"/>
    <n v="4"/>
    <x v="6"/>
    <n v="9.2799999999999994"/>
    <n v="1.47"/>
    <x v="6"/>
    <s v="MPDUK1109001720692"/>
    <s v="BE586645463UK"/>
    <n v="200"/>
    <n v="200"/>
    <n v="10"/>
    <n v="149079"/>
    <n v="5"/>
    <s v="BEUK"/>
    <n v="38"/>
    <n v="37.119999999999997"/>
    <n v="0"/>
    <n v="9.01"/>
    <n v="0.88"/>
    <n v="0.99"/>
  </r>
  <r>
    <d v="2017-11-09T08:35:01"/>
    <n v="9158"/>
    <n v="9.5"/>
    <n v="4"/>
    <x v="6"/>
    <n v="9.2799999999999994"/>
    <n v="1.47"/>
    <x v="6"/>
    <s v="MPDUK1109001720689"/>
    <s v="BE586645450UK"/>
    <n v="200"/>
    <n v="200"/>
    <n v="10"/>
    <n v="149079"/>
    <n v="5"/>
    <s v="BEUK"/>
    <n v="38"/>
    <n v="37.119999999999997"/>
    <n v="0"/>
    <n v="9.01"/>
    <n v="0.88"/>
    <n v="0.99"/>
  </r>
  <r>
    <d v="2017-11-09T08:35:02"/>
    <n v="9158"/>
    <n v="9.5"/>
    <n v="4"/>
    <x v="6"/>
    <n v="9.2799999999999994"/>
    <n v="1.47"/>
    <x v="6"/>
    <s v="MPDUK1109001720675"/>
    <s v="BE586645446UK"/>
    <n v="200"/>
    <n v="200"/>
    <n v="10"/>
    <n v="149079"/>
    <n v="5"/>
    <s v="BEUK"/>
    <n v="38"/>
    <n v="37.119999999999997"/>
    <n v="0"/>
    <n v="9.01"/>
    <n v="0.88"/>
    <n v="0.99"/>
  </r>
  <r>
    <d v="2017-11-09T08:35:09"/>
    <n v="9158"/>
    <n v="9.5"/>
    <n v="4"/>
    <x v="6"/>
    <n v="9.2799999999999994"/>
    <n v="1.47"/>
    <x v="6"/>
    <s v="MPDUK1109001720499"/>
    <s v="BE586645260UK"/>
    <n v="200"/>
    <n v="200"/>
    <n v="10"/>
    <n v="149079"/>
    <n v="5"/>
    <s v="BEUK"/>
    <n v="38"/>
    <n v="37.119999999999997"/>
    <n v="0"/>
    <n v="9.01"/>
    <n v="0.88"/>
    <n v="0.99"/>
  </r>
  <r>
    <d v="2017-11-09T08:35:14"/>
    <n v="9157"/>
    <n v="9.5"/>
    <n v="4"/>
    <x v="7"/>
    <n v="9.2799999999999994"/>
    <n v="1.47"/>
    <x v="7"/>
    <s v="MPDUK1109001720335"/>
    <s v="BE586645097UK"/>
    <n v="200"/>
    <n v="200"/>
    <n v="10"/>
    <n v="149079"/>
    <n v="5"/>
    <s v="BEUK"/>
    <n v="38"/>
    <n v="37.119999999999997"/>
    <n v="0"/>
    <n v="9.01"/>
    <n v="0.88"/>
    <n v="0.99"/>
  </r>
  <r>
    <d v="2017-11-09T08:35:17"/>
    <n v="9157"/>
    <n v="9.5"/>
    <n v="4"/>
    <x v="7"/>
    <n v="9.2799999999999994"/>
    <n v="1.47"/>
    <x v="7"/>
    <s v="MPDUK1109001720255"/>
    <s v="BE586645018UK"/>
    <n v="200"/>
    <n v="200"/>
    <n v="10"/>
    <n v="149079"/>
    <n v="5"/>
    <s v="BEUK"/>
    <n v="38"/>
    <n v="37.119999999999997"/>
    <n v="0"/>
    <n v="9.01"/>
    <n v="0.88"/>
    <n v="0.99"/>
  </r>
  <r>
    <d v="2017-11-09T08:35:19"/>
    <n v="9157"/>
    <n v="9.5"/>
    <n v="4"/>
    <x v="7"/>
    <n v="9.2799999999999994"/>
    <n v="1.47"/>
    <x v="7"/>
    <s v="MPDUK1109001720193"/>
    <s v="BE586644953UK"/>
    <n v="200"/>
    <n v="200"/>
    <n v="10"/>
    <n v="149079"/>
    <n v="5"/>
    <s v="BEUK"/>
    <n v="38"/>
    <n v="37.119999999999997"/>
    <n v="0"/>
    <n v="9.01"/>
    <n v="0.88"/>
    <n v="0.99"/>
  </r>
  <r>
    <d v="2017-11-09T08:35:22"/>
    <n v="9157"/>
    <n v="9.5"/>
    <n v="4"/>
    <x v="7"/>
    <n v="9.2799999999999994"/>
    <n v="1.47"/>
    <x v="7"/>
    <s v="MPDUK1109001720105"/>
    <s v="BE586644865UK"/>
    <n v="200"/>
    <n v="200"/>
    <n v="10"/>
    <n v="149079"/>
    <n v="5"/>
    <s v="BEUK"/>
    <n v="38"/>
    <n v="37.119999999999997"/>
    <n v="0"/>
    <n v="9.01"/>
    <n v="0.88"/>
    <n v="0.99"/>
  </r>
  <r>
    <d v="2017-11-09T08:35:23"/>
    <n v="9157"/>
    <n v="9.5"/>
    <n v="4"/>
    <x v="7"/>
    <n v="9.2799999999999994"/>
    <n v="1.47"/>
    <x v="7"/>
    <s v="MPDUK1109001720074"/>
    <s v="BE586644817UK"/>
    <n v="200"/>
    <n v="200"/>
    <n v="10"/>
    <n v="149079"/>
    <n v="5"/>
    <s v="BEUK"/>
    <n v="38"/>
    <n v="37.119999999999997"/>
    <n v="0"/>
    <n v="9.01"/>
    <n v="0.88"/>
    <n v="0.99"/>
  </r>
  <r>
    <d v="2017-11-09T08:35:23"/>
    <n v="9157"/>
    <n v="9.5"/>
    <n v="4"/>
    <x v="7"/>
    <n v="9.2799999999999994"/>
    <n v="1.47"/>
    <x v="7"/>
    <s v="MPDUK1109001720065"/>
    <s v="BE586644794UK"/>
    <n v="200"/>
    <n v="200"/>
    <n v="10"/>
    <n v="149079"/>
    <n v="5"/>
    <s v="BEUK"/>
    <n v="38"/>
    <n v="37.119999999999997"/>
    <n v="0"/>
    <n v="9.01"/>
    <n v="0.88"/>
    <n v="0.99"/>
  </r>
  <r>
    <d v="2017-11-09T08:35:26"/>
    <n v="9157"/>
    <n v="9.5"/>
    <n v="4"/>
    <x v="7"/>
    <n v="9.2799999999999994"/>
    <n v="1.47"/>
    <x v="7"/>
    <s v="MPDUK1109001719986"/>
    <s v="BE586644675UK"/>
    <n v="200"/>
    <n v="200"/>
    <n v="10"/>
    <n v="149079"/>
    <n v="5"/>
    <s v="BEUK"/>
    <n v="38"/>
    <n v="37.119999999999997"/>
    <n v="0"/>
    <n v="9.01"/>
    <n v="0.88"/>
    <n v="0.99"/>
  </r>
  <r>
    <d v="2017-11-09T08:35:28"/>
    <n v="9160"/>
    <n v="10.3"/>
    <n v="4"/>
    <x v="8"/>
    <n v="10.02"/>
    <n v="1.47"/>
    <x v="8"/>
    <s v="MPDUK1109001719941"/>
    <s v="BE586644613UK"/>
    <n v="200"/>
    <n v="200"/>
    <n v="10"/>
    <n v="149079"/>
    <n v="5"/>
    <s v="BEUK"/>
    <n v="41.2"/>
    <n v="40.08"/>
    <n v="0"/>
    <n v="9.01"/>
    <n v="1.1200000000000001"/>
    <n v="0.99"/>
  </r>
  <r>
    <d v="2017-11-09T08:35:34"/>
    <n v="9160"/>
    <n v="10.3"/>
    <n v="4"/>
    <x v="8"/>
    <n v="10.02"/>
    <n v="1.47"/>
    <x v="8"/>
    <s v="MPDUK1109001719796"/>
    <s v="BE586644383UK"/>
    <n v="200"/>
    <n v="200"/>
    <n v="10"/>
    <n v="149079"/>
    <n v="5"/>
    <s v="BEUK"/>
    <n v="41.2"/>
    <n v="40.08"/>
    <n v="0"/>
    <n v="9.01"/>
    <n v="1.1200000000000001"/>
    <n v="0.99"/>
  </r>
  <r>
    <d v="2017-11-09T08:35:36"/>
    <n v="9174"/>
    <n v="11.8"/>
    <n v="4"/>
    <x v="1"/>
    <n v="11.51"/>
    <n v="1.47"/>
    <x v="1"/>
    <s v="MPDUK1109001719734"/>
    <s v="BE586644304UK"/>
    <n v="200"/>
    <n v="200"/>
    <n v="10"/>
    <n v="149079"/>
    <n v="5"/>
    <s v="BEUK"/>
    <n v="47.2"/>
    <n v="46.04"/>
    <n v="0"/>
    <n v="9.01"/>
    <n v="1.1599999999999999"/>
    <n v="0.99"/>
  </r>
  <r>
    <d v="2017-11-09T08:35:40"/>
    <n v="9174"/>
    <n v="11.8"/>
    <n v="4"/>
    <x v="1"/>
    <n v="11.51"/>
    <n v="1.47"/>
    <x v="1"/>
    <s v="MPDUK1109001719632"/>
    <s v="BE586644193UK"/>
    <n v="29"/>
    <n v="29"/>
    <n v="10"/>
    <n v="149079"/>
    <n v="5"/>
    <s v="BEUK"/>
    <n v="47.2"/>
    <n v="46.04"/>
    <n v="0"/>
    <n v="9.01"/>
    <n v="1.1599999999999999"/>
    <n v="0.99"/>
  </r>
  <r>
    <d v="2017-11-09T08:35:44"/>
    <n v="9174"/>
    <n v="11.8"/>
    <n v="4"/>
    <x v="1"/>
    <n v="11.51"/>
    <n v="1.47"/>
    <x v="1"/>
    <s v="MPDUK1109001719513"/>
    <s v="BE586644065UK"/>
    <n v="200"/>
    <n v="200"/>
    <n v="10"/>
    <n v="149079"/>
    <n v="5"/>
    <s v="BEUK"/>
    <n v="47.2"/>
    <n v="46.04"/>
    <n v="0"/>
    <n v="9.01"/>
    <n v="1.1599999999999999"/>
    <n v="0.99"/>
  </r>
  <r>
    <d v="2017-11-09T08:35:44"/>
    <n v="9174"/>
    <n v="11.8"/>
    <n v="4"/>
    <x v="1"/>
    <n v="11.51"/>
    <n v="1.47"/>
    <x v="1"/>
    <s v="MPDUK1109001719495"/>
    <s v="BE586644043UK"/>
    <n v="200"/>
    <n v="200"/>
    <n v="10"/>
    <n v="149079"/>
    <n v="5"/>
    <s v="BEUK"/>
    <n v="47.2"/>
    <n v="46.04"/>
    <n v="0"/>
    <n v="9.01"/>
    <n v="1.1599999999999999"/>
    <n v="0.99"/>
  </r>
  <r>
    <d v="2017-11-09T08:35:46"/>
    <n v="9174"/>
    <n v="11.8"/>
    <n v="4"/>
    <x v="1"/>
    <n v="11.51"/>
    <n v="1.47"/>
    <x v="1"/>
    <s v="MPDUK1109001719456"/>
    <s v="BE586644009UK"/>
    <n v="200"/>
    <n v="200"/>
    <n v="10"/>
    <n v="149079"/>
    <n v="5"/>
    <s v="BEUK"/>
    <n v="47.2"/>
    <n v="46.04"/>
    <n v="0"/>
    <n v="9.01"/>
    <n v="1.1599999999999999"/>
    <n v="0.99"/>
  </r>
  <r>
    <d v="2017-11-09T08:35:46"/>
    <n v="9174"/>
    <n v="11.8"/>
    <n v="4"/>
    <x v="1"/>
    <n v="11.51"/>
    <n v="1.47"/>
    <x v="1"/>
    <s v="MPDUK1109001719439"/>
    <s v="BE586643989UK"/>
    <n v="200"/>
    <n v="200"/>
    <n v="10"/>
    <n v="149079"/>
    <n v="5"/>
    <s v="BEUK"/>
    <n v="47.2"/>
    <n v="46.04"/>
    <n v="0"/>
    <n v="9.01"/>
    <n v="1.1599999999999999"/>
    <n v="0.99"/>
  </r>
  <r>
    <d v="2017-11-09T08:35:48"/>
    <n v="9174"/>
    <n v="11.8"/>
    <n v="4"/>
    <x v="1"/>
    <n v="11.51"/>
    <n v="1.47"/>
    <x v="1"/>
    <s v="MPDUK1109001719399"/>
    <s v="BE586643944UK"/>
    <n v="200"/>
    <n v="200"/>
    <n v="10"/>
    <n v="149079"/>
    <n v="5"/>
    <s v="BEUK"/>
    <n v="47.2"/>
    <n v="46.04"/>
    <n v="0"/>
    <n v="9.01"/>
    <n v="1.1599999999999999"/>
    <n v="0.99"/>
  </r>
  <r>
    <d v="2017-11-09T08:35:52"/>
    <n v="9174"/>
    <n v="11.8"/>
    <n v="4"/>
    <x v="1"/>
    <n v="11.51"/>
    <n v="1.47"/>
    <x v="1"/>
    <s v="MPDUK1109001719266"/>
    <s v="BE586643811UK"/>
    <n v="200"/>
    <n v="200"/>
    <n v="10"/>
    <n v="149079"/>
    <n v="5"/>
    <s v="BEUK"/>
    <n v="47.2"/>
    <n v="46.04"/>
    <n v="0"/>
    <n v="9.01"/>
    <n v="1.1599999999999999"/>
    <n v="0.99"/>
  </r>
  <r>
    <d v="2017-11-09T08:35:53"/>
    <n v="9174"/>
    <n v="11.8"/>
    <n v="4"/>
    <x v="1"/>
    <n v="11.51"/>
    <n v="1.47"/>
    <x v="1"/>
    <s v="MPDUK1109001719252"/>
    <s v="BE586643799UK"/>
    <n v="200"/>
    <n v="200"/>
    <n v="10"/>
    <n v="149079"/>
    <n v="5"/>
    <s v="BEUK"/>
    <n v="47.2"/>
    <n v="46.04"/>
    <n v="0"/>
    <n v="9.01"/>
    <n v="1.1599999999999999"/>
    <n v="0.99"/>
  </r>
  <r>
    <d v="2017-11-09T08:35:56"/>
    <n v="9174"/>
    <n v="11.8"/>
    <n v="4"/>
    <x v="1"/>
    <n v="11.51"/>
    <n v="1.47"/>
    <x v="1"/>
    <s v="MPDUK1109001719155"/>
    <s v="BE586643683UK"/>
    <n v="200"/>
    <n v="200"/>
    <n v="10"/>
    <n v="149079"/>
    <n v="5"/>
    <s v="BEUK"/>
    <n v="47.2"/>
    <n v="46.04"/>
    <n v="0"/>
    <n v="9.01"/>
    <n v="1.1599999999999999"/>
    <n v="0.99"/>
  </r>
  <r>
    <d v="2017-11-09T08:35:57"/>
    <n v="9174"/>
    <n v="11.8"/>
    <n v="4"/>
    <x v="1"/>
    <n v="11.51"/>
    <n v="1.47"/>
    <x v="1"/>
    <s v="MPDUK1109001719133"/>
    <s v="BE586643666UK"/>
    <n v="200"/>
    <n v="200"/>
    <n v="10"/>
    <n v="149079"/>
    <n v="5"/>
    <s v="BEUK"/>
    <n v="47.2"/>
    <n v="46.04"/>
    <n v="0"/>
    <n v="9.01"/>
    <n v="1.1599999999999999"/>
    <n v="0.99"/>
  </r>
  <r>
    <d v="2017-11-09T08:35:59"/>
    <n v="9174"/>
    <n v="11.8"/>
    <n v="4"/>
    <x v="1"/>
    <n v="11.51"/>
    <n v="1.47"/>
    <x v="1"/>
    <s v="MPDUK1109001719080"/>
    <s v="BE586643618UK"/>
    <n v="200"/>
    <n v="200"/>
    <n v="10"/>
    <n v="149079"/>
    <n v="5"/>
    <s v="BEUK"/>
    <n v="47.2"/>
    <n v="46.04"/>
    <n v="0"/>
    <n v="9.01"/>
    <n v="1.1599999999999999"/>
    <n v="0.99"/>
  </r>
  <r>
    <d v="2017-11-09T08:36:00"/>
    <n v="9174"/>
    <n v="11.8"/>
    <n v="4"/>
    <x v="1"/>
    <n v="11.51"/>
    <n v="1.47"/>
    <x v="1"/>
    <s v="MPDUK1109001719045"/>
    <s v="BE586643581UK"/>
    <n v="29"/>
    <n v="29"/>
    <n v="10"/>
    <n v="149079"/>
    <n v="5"/>
    <s v="BEUK"/>
    <n v="47.2"/>
    <n v="46.04"/>
    <n v="0"/>
    <n v="9.01"/>
    <n v="1.1599999999999999"/>
    <n v="0.99"/>
  </r>
  <r>
    <d v="2017-11-09T08:36:02"/>
    <n v="9173"/>
    <n v="12.3"/>
    <n v="6"/>
    <x v="2"/>
    <n v="11.96"/>
    <n v="1.5"/>
    <x v="2"/>
    <s v="MPDUK1109001718985"/>
    <s v="BE586643520UK"/>
    <n v="29"/>
    <n v="29"/>
    <n v="20"/>
    <n v="149079"/>
    <n v="7"/>
    <s v="BEUK"/>
    <n v="73.8"/>
    <n v="71.760000000000005"/>
    <n v="9"/>
    <n v="11.88"/>
    <n v="-6.96"/>
    <n v="8.1199999999999992"/>
  </r>
  <r>
    <d v="2017-11-10T09:58:48"/>
    <n v="9174"/>
    <n v="11.8"/>
    <n v="4"/>
    <x v="1"/>
    <n v="11.51"/>
    <n v="1.47"/>
    <x v="1"/>
    <s v="MPDUK1110001731939"/>
    <s v="BE586668645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885"/>
    <s v="BE586668597UK"/>
    <n v="200"/>
    <n v="200"/>
    <n v="10"/>
    <n v="149079"/>
    <n v="5"/>
    <s v="BEUK"/>
    <n v="47.2"/>
    <n v="46.04"/>
    <n v="0"/>
    <n v="9.01"/>
    <n v="1.1599999999999999"/>
    <n v="0.99"/>
  </r>
  <r>
    <d v="2017-11-15T07:58:20"/>
    <n v="9173"/>
    <n v="12.3"/>
    <n v="6"/>
    <x v="2"/>
    <n v="11.96"/>
    <n v="1.5"/>
    <x v="2"/>
    <s v="MPDUK1115001783180"/>
    <s v="BE586851686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0"/>
    <n v="9173"/>
    <n v="12.3"/>
    <n v="6"/>
    <x v="2"/>
    <n v="11.96"/>
    <n v="1.5"/>
    <x v="2"/>
    <s v="MPDUK1115001783159"/>
    <s v="BE586851641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2"/>
    <n v="9173"/>
    <n v="12.3"/>
    <n v="6"/>
    <x v="2"/>
    <n v="11.96"/>
    <n v="1.5"/>
    <x v="2"/>
    <s v="MPDUK1115001783091"/>
    <s v="BE586851567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3"/>
    <n v="9173"/>
    <n v="12.3"/>
    <n v="6"/>
    <x v="2"/>
    <n v="11.96"/>
    <n v="1.5"/>
    <x v="2"/>
    <s v="MPDUK1115001783074"/>
    <s v="BE586851536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3"/>
    <n v="9172"/>
    <n v="12.3"/>
    <n v="6"/>
    <x v="0"/>
    <n v="11.96"/>
    <n v="1.5"/>
    <x v="0"/>
    <s v="MPDUK1115001783057"/>
    <s v="BE586851730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4"/>
    <n v="9172"/>
    <n v="12.3"/>
    <n v="6"/>
    <x v="0"/>
    <n v="11.96"/>
    <n v="1.5"/>
    <x v="0"/>
    <s v="MPDUK1115001783030"/>
    <s v="BE586851757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944"/>
    <s v="BE586851880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927"/>
    <s v="BE586851916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2"/>
    <n v="9172"/>
    <n v="12.3"/>
    <n v="6"/>
    <x v="0"/>
    <n v="11.96"/>
    <n v="1.5"/>
    <x v="0"/>
    <s v="MPDUK1115001782785"/>
    <s v="BE586852077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5"/>
    <n v="9168"/>
    <n v="8.4"/>
    <n v="4"/>
    <x v="5"/>
    <n v="8.2200000000000006"/>
    <n v="1.47"/>
    <x v="5"/>
    <s v="MPDUK1115001782697"/>
    <s v="BE586852165UK"/>
    <n v="200"/>
    <n v="200"/>
    <n v="10"/>
    <n v="149079"/>
    <n v="5"/>
    <s v="BEUK"/>
    <n v="33.6"/>
    <n v="32.880000000000003"/>
    <n v="0"/>
    <n v="9.01"/>
    <n v="0.72"/>
    <n v="0.99"/>
  </r>
  <r>
    <d v="2017-11-15T07:58:36"/>
    <n v="9168"/>
    <n v="8.4"/>
    <n v="4"/>
    <x v="5"/>
    <n v="8.2200000000000006"/>
    <n v="1.47"/>
    <x v="5"/>
    <s v="MPDUK1115001782666"/>
    <s v="BE586852196UK"/>
    <n v="200"/>
    <n v="200"/>
    <n v="10"/>
    <n v="149079"/>
    <n v="5"/>
    <s v="BEUK"/>
    <n v="33.6"/>
    <n v="32.880000000000003"/>
    <n v="0"/>
    <n v="9.01"/>
    <n v="0.72"/>
    <n v="0.99"/>
  </r>
  <r>
    <d v="2017-11-15T07:58:37"/>
    <n v="9168"/>
    <n v="8.4"/>
    <n v="4"/>
    <x v="5"/>
    <n v="8.2200000000000006"/>
    <n v="1.47"/>
    <x v="5"/>
    <s v="MPDUK1115001782604"/>
    <s v="BE586852253UK"/>
    <n v="200"/>
    <n v="200"/>
    <n v="10"/>
    <n v="149079"/>
    <n v="5"/>
    <s v="BEUK"/>
    <n v="33.6"/>
    <n v="32.880000000000003"/>
    <n v="0"/>
    <n v="9.01"/>
    <n v="0.72"/>
    <n v="0.99"/>
  </r>
  <r>
    <d v="2017-11-15T07:58:38"/>
    <n v="9168"/>
    <n v="8.4"/>
    <n v="4"/>
    <x v="5"/>
    <n v="8.2200000000000006"/>
    <n v="1.47"/>
    <x v="5"/>
    <s v="MPDUK1115001782595"/>
    <s v="BE586852267UK"/>
    <n v="29"/>
    <n v="29"/>
    <n v="10"/>
    <n v="149079"/>
    <n v="5"/>
    <s v="BEUK"/>
    <n v="33.6"/>
    <n v="32.880000000000003"/>
    <n v="0"/>
    <n v="9.01"/>
    <n v="0.72"/>
    <n v="0.99"/>
  </r>
  <r>
    <d v="2017-11-15T07:58:39"/>
    <n v="9166"/>
    <n v="8.4"/>
    <n v="4"/>
    <x v="4"/>
    <n v="8.2200000000000006"/>
    <n v="1.47"/>
    <x v="4"/>
    <s v="MPDUK1115001782502"/>
    <s v="BE586852355UK"/>
    <n v="200"/>
    <n v="200"/>
    <n v="10"/>
    <n v="149079"/>
    <n v="5"/>
    <s v="BEUK"/>
    <n v="33.6"/>
    <n v="32.880000000000003"/>
    <n v="0"/>
    <n v="9.01"/>
    <n v="0.72"/>
    <n v="0.99"/>
  </r>
  <r>
    <d v="2017-11-15T07:58:44"/>
    <n v="9167"/>
    <n v="8.9"/>
    <n v="4"/>
    <x v="3"/>
    <n v="8.66"/>
    <n v="1.47"/>
    <x v="3"/>
    <s v="MPDUK1115001782357"/>
    <s v="BE586851505UK"/>
    <n v="29"/>
    <n v="29"/>
    <n v="10"/>
    <n v="149079"/>
    <n v="5"/>
    <s v="BEUK"/>
    <n v="35.6"/>
    <n v="34.64"/>
    <n v="0"/>
    <n v="9.01"/>
    <n v="0.96"/>
    <n v="0.99"/>
  </r>
  <r>
    <d v="2017-11-15T07:58:44"/>
    <n v="9167"/>
    <n v="8.9"/>
    <n v="4"/>
    <x v="3"/>
    <n v="8.66"/>
    <n v="1.47"/>
    <x v="3"/>
    <s v="MPDUK1115001782343"/>
    <s v="BE586851496UK"/>
    <n v="200"/>
    <n v="200"/>
    <n v="10"/>
    <n v="149079"/>
    <n v="5"/>
    <s v="BEUK"/>
    <n v="35.6"/>
    <n v="34.64"/>
    <n v="0"/>
    <n v="9.01"/>
    <n v="0.96"/>
    <n v="0.99"/>
  </r>
  <r>
    <d v="2017-11-15T07:58:45"/>
    <n v="9167"/>
    <n v="8.9"/>
    <n v="4"/>
    <x v="3"/>
    <n v="8.66"/>
    <n v="1.47"/>
    <x v="3"/>
    <s v="MPDUK1115001782290"/>
    <s v="BE586851425UK"/>
    <n v="29"/>
    <n v="29"/>
    <n v="10"/>
    <n v="149079"/>
    <n v="5"/>
    <s v="BEUK"/>
    <n v="35.6"/>
    <n v="34.64"/>
    <n v="0"/>
    <n v="9.01"/>
    <n v="0.96"/>
    <n v="0.99"/>
  </r>
  <r>
    <d v="2017-11-15T07:58:45"/>
    <n v="9167"/>
    <n v="8.9"/>
    <n v="4"/>
    <x v="3"/>
    <n v="8.66"/>
    <n v="1.47"/>
    <x v="3"/>
    <s v="MPDUK1115001782269"/>
    <s v="BE586851385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215"/>
    <s v="BE586851329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167"/>
    <s v="BE586851244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153"/>
    <s v="BE586851235UK"/>
    <n v="29"/>
    <n v="29"/>
    <n v="10"/>
    <n v="149079"/>
    <n v="5"/>
    <s v="BEUK"/>
    <n v="35.6"/>
    <n v="34.64"/>
    <n v="0"/>
    <n v="9.01"/>
    <n v="0.96"/>
    <n v="0.99"/>
  </r>
  <r>
    <d v="2017-11-15T07:58:49"/>
    <n v="9167"/>
    <n v="8.9"/>
    <n v="4"/>
    <x v="3"/>
    <n v="8.66"/>
    <n v="1.47"/>
    <x v="3"/>
    <s v="MPDUK1115001782119"/>
    <s v="BE586851173UK"/>
    <n v="29"/>
    <n v="29"/>
    <n v="10"/>
    <n v="149079"/>
    <n v="5"/>
    <s v="BEUK"/>
    <n v="35.6"/>
    <n v="34.64"/>
    <n v="0"/>
    <n v="9.01"/>
    <n v="0.96"/>
    <n v="0.99"/>
  </r>
  <r>
    <d v="2017-11-15T07:58:50"/>
    <n v="9157"/>
    <n v="9.5"/>
    <n v="4"/>
    <x v="7"/>
    <n v="9.2799999999999994"/>
    <n v="1.47"/>
    <x v="7"/>
    <s v="MPDUK1115001781918"/>
    <s v="BE586850898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95"/>
    <s v="BE586850867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47"/>
    <s v="BE586850796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33"/>
    <s v="BE586850782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20"/>
    <s v="BE586850779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14"/>
    <s v="BE586850615UK"/>
    <n v="29"/>
    <n v="29"/>
    <n v="10"/>
    <n v="149079"/>
    <n v="5"/>
    <s v="BEUK"/>
    <n v="38"/>
    <n v="37.119999999999997"/>
    <n v="0"/>
    <n v="9.01"/>
    <n v="0.88"/>
    <n v="0.99"/>
  </r>
  <r>
    <d v="2017-11-15T07:58:54"/>
    <n v="9160"/>
    <n v="10.3"/>
    <n v="4"/>
    <x v="8"/>
    <n v="10.02"/>
    <n v="1.47"/>
    <x v="8"/>
    <s v="MPDUK1115001781590"/>
    <s v="BE586852655UK"/>
    <n v="29"/>
    <n v="29"/>
    <n v="10"/>
    <n v="149079"/>
    <n v="5"/>
    <s v="BEUK"/>
    <n v="41.2"/>
    <n v="40.08"/>
    <n v="0"/>
    <n v="9.01"/>
    <n v="1.1200000000000001"/>
    <n v="0.99"/>
  </r>
  <r>
    <d v="2017-11-15T08:44:10"/>
    <n v="9174"/>
    <n v="12.3"/>
    <n v="6"/>
    <x v="1"/>
    <n v="11.51"/>
    <n v="1.47"/>
    <x v="1"/>
    <s v="MPDUK1115001783318"/>
    <s v="EK879541713GB"/>
    <n v="14"/>
    <n v="14"/>
    <n v="20.5"/>
    <n v="149120"/>
    <n v="7"/>
    <s v="EKGB"/>
    <n v="73.8"/>
    <n v="69.06"/>
    <n v="8.82"/>
    <n v="22.95"/>
    <n v="-4.08"/>
    <n v="-2.4500000000000002"/>
  </r>
  <r>
    <d v="2017-11-15T08:47:06"/>
    <n v="9174"/>
    <n v="12.3"/>
    <n v="4"/>
    <x v="1"/>
    <n v="11.51"/>
    <n v="1.47"/>
    <x v="1"/>
    <s v="MPDUK1115001783485"/>
    <s v="BE586853449UK"/>
    <n v="14"/>
    <n v="14"/>
    <n v="12"/>
    <n v="149120"/>
    <n v="5"/>
    <s v="BEUK"/>
    <n v="49.2"/>
    <n v="46.04"/>
    <n v="0"/>
    <n v="9.01"/>
    <n v="3.16"/>
    <n v="2.99"/>
  </r>
  <r>
    <d v="2017-11-15T11:43:03"/>
    <n v="9174"/>
    <n v="12.8"/>
    <n v="4"/>
    <x v="1"/>
    <n v="11.51"/>
    <n v="1.47"/>
    <x v="1"/>
    <s v="MPDUK1115001784083"/>
    <s v="BE586856003UK"/>
    <n v="14"/>
    <n v="14"/>
    <n v="15"/>
    <n v="151227"/>
    <n v="5"/>
    <s v="BEUK"/>
    <n v="51.2"/>
    <n v="46.04"/>
    <n v="0"/>
    <n v="9.01"/>
    <n v="5.16"/>
    <n v="5.99"/>
  </r>
  <r>
    <d v="2017-11-15T11:43:03"/>
    <n v="9174"/>
    <n v="12.8"/>
    <n v="6"/>
    <x v="1"/>
    <n v="11.51"/>
    <n v="1.47"/>
    <x v="1"/>
    <s v="MPDUK1115001784494"/>
    <s v="BE586856051UK"/>
    <n v="14"/>
    <n v="14"/>
    <n v="23"/>
    <n v="151227"/>
    <n v="7"/>
    <s v="BEUK"/>
    <n v="76.8"/>
    <n v="69.06"/>
    <n v="8.82"/>
    <n v="11.88"/>
    <n v="-1.08"/>
    <n v="11.12"/>
  </r>
  <r>
    <d v="2017-11-12T10:18:53"/>
    <n v="9173"/>
    <n v="12.6"/>
    <n v="3"/>
    <x v="2"/>
    <n v="11.96"/>
    <n v="1.5"/>
    <x v="2"/>
    <s v="MPDUK1112001748355"/>
    <s v="BE586742607UK"/>
    <n v="29"/>
    <n v="29"/>
    <n v="14"/>
    <n v="70672"/>
    <n v="5"/>
    <s v="BEUK"/>
    <n v="37.799999999999997"/>
    <n v="35.880000000000003"/>
    <n v="0"/>
    <n v="9.01"/>
    <n v="1.92"/>
    <n v="4.99"/>
  </r>
  <r>
    <d v="2017-11-12T10:18:53"/>
    <n v="9172"/>
    <n v="12.6"/>
    <n v="1"/>
    <x v="0"/>
    <n v="11.96"/>
    <n v="1.5"/>
    <x v="0"/>
    <s v="MPDUK1112001748355"/>
    <s v="BE586742607UK"/>
    <n v="29"/>
    <n v="29"/>
    <n v="14"/>
    <n v="70672"/>
    <n v="5"/>
    <s v="BEUK"/>
    <n v="12.6"/>
    <n v="11.96"/>
    <n v="0"/>
    <n v="9.01"/>
    <n v="0.64"/>
    <n v="4.99"/>
  </r>
  <r>
    <d v="2017-11-12T12:44:23"/>
    <n v="9174"/>
    <n v="12.3"/>
    <n v="4"/>
    <x v="1"/>
    <n v="11.51"/>
    <n v="1.47"/>
    <x v="1"/>
    <s v="MPDUK1112001751505"/>
    <s v="BE586747153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315"/>
    <s v="BE586746966UK"/>
    <n v="200"/>
    <n v="200"/>
    <n v="12"/>
    <n v="149120"/>
    <n v="5"/>
    <s v="BEUK"/>
    <n v="49.2"/>
    <n v="46.04"/>
    <n v="0"/>
    <n v="9.01"/>
    <n v="3.16"/>
    <n v="2.99"/>
  </r>
  <r>
    <d v="2017-11-15T12:18:06"/>
    <n v="9157"/>
    <n v="9.5"/>
    <n v="4"/>
    <x v="7"/>
    <n v="9.2799999999999994"/>
    <n v="1.47"/>
    <x v="7"/>
    <s v="MPDUK1115001784993"/>
    <s v="BE586857159UK"/>
    <n v="29"/>
    <n v="29"/>
    <n v="10.5"/>
    <n v="72333"/>
    <n v="5"/>
    <s v="BEUK"/>
    <n v="38"/>
    <n v="37.119999999999997"/>
    <n v="0"/>
    <n v="9.01"/>
    <n v="0.88"/>
    <n v="1.49"/>
  </r>
  <r>
    <d v="2017-11-15T12:18:09"/>
    <n v="9157"/>
    <n v="9.5"/>
    <n v="4"/>
    <x v="7"/>
    <n v="9.2799999999999994"/>
    <n v="1.47"/>
    <x v="7"/>
    <s v="MPDUK1115001784931"/>
    <s v="BE586857088UK"/>
    <n v="29"/>
    <n v="29"/>
    <n v="10.5"/>
    <n v="72333"/>
    <n v="5"/>
    <s v="BEUK"/>
    <n v="38"/>
    <n v="37.119999999999997"/>
    <n v="0"/>
    <n v="9.01"/>
    <n v="0.88"/>
    <n v="1.49"/>
  </r>
  <r>
    <d v="2017-11-15T12:18:10"/>
    <n v="9157"/>
    <n v="9.5"/>
    <n v="4"/>
    <x v="7"/>
    <n v="9.2799999999999994"/>
    <n v="1.47"/>
    <x v="7"/>
    <s v="MPDUK1115001784905"/>
    <s v="BE586857057UK"/>
    <n v="29"/>
    <n v="29"/>
    <n v="10.5"/>
    <n v="72333"/>
    <n v="5"/>
    <s v="BEUK"/>
    <n v="38"/>
    <n v="37.119999999999997"/>
    <n v="0"/>
    <n v="9.01"/>
    <n v="0.88"/>
    <n v="1.49"/>
  </r>
  <r>
    <d v="2017-11-15T12:18:10"/>
    <n v="9168"/>
    <n v="8.4"/>
    <n v="4"/>
    <x v="5"/>
    <n v="8.2200000000000006"/>
    <n v="1.47"/>
    <x v="5"/>
    <s v="MPDUK1115001784891"/>
    <s v="BE586857043UK"/>
    <n v="200"/>
    <n v="200"/>
    <n v="10.5"/>
    <n v="72333"/>
    <n v="5"/>
    <s v="BEUK"/>
    <n v="33.6"/>
    <n v="32.880000000000003"/>
    <n v="0"/>
    <n v="9.01"/>
    <n v="0.72"/>
    <n v="1.49"/>
  </r>
  <r>
    <d v="2017-11-15T12:18:12"/>
    <n v="9173"/>
    <n v="12.5"/>
    <n v="4"/>
    <x v="2"/>
    <n v="11.96"/>
    <n v="1.5"/>
    <x v="2"/>
    <s v="MPDUK1115001784812"/>
    <s v="BE586856975UK"/>
    <n v="29"/>
    <n v="29"/>
    <n v="12.7"/>
    <n v="72333"/>
    <n v="5"/>
    <s v="BEUK"/>
    <n v="50"/>
    <n v="47.84"/>
    <n v="0"/>
    <n v="9.01"/>
    <n v="2.16"/>
    <n v="3.69"/>
  </r>
  <r>
    <d v="2017-11-15T12:17:46"/>
    <n v="9174"/>
    <n v="12.5"/>
    <n v="4"/>
    <x v="1"/>
    <n v="11.51"/>
    <n v="1.47"/>
    <x v="1"/>
    <s v="MPDUK1115001785897"/>
    <s v="BE586856935UK"/>
    <n v="18"/>
    <n v="18"/>
    <n v="12.7"/>
    <n v="72333"/>
    <n v="5"/>
    <s v="BEUK"/>
    <n v="50"/>
    <n v="46.04"/>
    <n v="0"/>
    <n v="9.01"/>
    <n v="3.96"/>
    <n v="3.69"/>
  </r>
  <r>
    <d v="2017-11-15T12:17:46"/>
    <n v="9174"/>
    <n v="12.5"/>
    <n v="4"/>
    <x v="1"/>
    <n v="11.51"/>
    <n v="1.47"/>
    <x v="1"/>
    <s v="MPDUK1115001785849"/>
    <s v="BE586856860UK"/>
    <n v="200"/>
    <n v="200"/>
    <n v="12.7"/>
    <n v="72333"/>
    <n v="5"/>
    <s v="BEUK"/>
    <n v="50"/>
    <n v="46.04"/>
    <n v="0"/>
    <n v="9.01"/>
    <n v="3.96"/>
    <n v="3.69"/>
  </r>
  <r>
    <d v="2017-11-15T12:17:49"/>
    <n v="9173"/>
    <n v="12.5"/>
    <n v="4"/>
    <x v="2"/>
    <n v="11.96"/>
    <n v="1.5"/>
    <x v="2"/>
    <s v="MPDUK1115001785733"/>
    <s v="BE586856754UK"/>
    <n v="29"/>
    <n v="29"/>
    <n v="12.7"/>
    <n v="72333"/>
    <n v="5"/>
    <s v="BEUK"/>
    <n v="50"/>
    <n v="47.84"/>
    <n v="0"/>
    <n v="9.01"/>
    <n v="2.16"/>
    <n v="3.69"/>
  </r>
  <r>
    <d v="2017-11-15T12:17:49"/>
    <n v="9157"/>
    <n v="9.5"/>
    <n v="4"/>
    <x v="7"/>
    <n v="9.2799999999999994"/>
    <n v="1.47"/>
    <x v="7"/>
    <s v="MPDUK1115001785680"/>
    <s v="BE586856697UK"/>
    <n v="29"/>
    <n v="29"/>
    <n v="10.5"/>
    <n v="72333"/>
    <n v="5"/>
    <s v="BEUK"/>
    <n v="38"/>
    <n v="37.119999999999997"/>
    <n v="0"/>
    <n v="9.01"/>
    <n v="0.88"/>
    <n v="1.49"/>
  </r>
  <r>
    <d v="2017-11-15T12:17:50"/>
    <n v="9174"/>
    <n v="12.5"/>
    <n v="4"/>
    <x v="1"/>
    <n v="11.51"/>
    <n v="1.47"/>
    <x v="1"/>
    <s v="MPDUK1115001785676"/>
    <s v="BE586856683UK"/>
    <n v="29"/>
    <n v="29"/>
    <n v="12.7"/>
    <n v="72333"/>
    <n v="5"/>
    <s v="BEUK"/>
    <n v="50"/>
    <n v="46.04"/>
    <n v="0"/>
    <n v="9.01"/>
    <n v="3.96"/>
    <n v="3.69"/>
  </r>
  <r>
    <d v="2017-11-15T12:17:58"/>
    <n v="9174"/>
    <n v="12.5"/>
    <n v="4"/>
    <x v="1"/>
    <n v="11.51"/>
    <n v="1.47"/>
    <x v="1"/>
    <s v="MPDUK1115001785248"/>
    <s v="BE586856459UK"/>
    <n v="200"/>
    <n v="200"/>
    <n v="12.7"/>
    <n v="72333"/>
    <n v="5"/>
    <s v="BEUK"/>
    <n v="50"/>
    <n v="46.04"/>
    <n v="0"/>
    <n v="9.01"/>
    <n v="3.96"/>
    <n v="3.69"/>
  </r>
  <r>
    <d v="2017-11-15T12:18:02"/>
    <n v="9174"/>
    <n v="12.5"/>
    <n v="4"/>
    <x v="1"/>
    <n v="11.51"/>
    <n v="1.47"/>
    <x v="1"/>
    <s v="MPDUK1115001785115"/>
    <s v="BE586856326UK"/>
    <n v="200"/>
    <n v="200"/>
    <n v="12.7"/>
    <n v="72333"/>
    <n v="5"/>
    <s v="BEUK"/>
    <n v="50"/>
    <n v="46.04"/>
    <n v="0"/>
    <n v="9.01"/>
    <n v="3.96"/>
    <n v="3.69"/>
  </r>
  <r>
    <d v="2017-11-15T12:23:00"/>
    <n v="9174"/>
    <n v="12.5"/>
    <n v="4"/>
    <x v="1"/>
    <n v="11.51"/>
    <n v="1.47"/>
    <x v="1"/>
    <s v="MPDUK1115001787005"/>
    <s v="BE586858667UK"/>
    <n v="200"/>
    <n v="200"/>
    <n v="12.7"/>
    <n v="72333"/>
    <n v="5"/>
    <s v="BEUK"/>
    <n v="50"/>
    <n v="46.04"/>
    <n v="0"/>
    <n v="9.01"/>
    <n v="3.96"/>
    <n v="3.69"/>
  </r>
  <r>
    <d v="2017-11-15T12:23:00"/>
    <n v="9158"/>
    <n v="9.5"/>
    <n v="4"/>
    <x v="6"/>
    <n v="9.2799999999999994"/>
    <n v="1.47"/>
    <x v="6"/>
    <s v="MPDUK1115001786985"/>
    <s v="BE586858653UK"/>
    <n v="200"/>
    <n v="200"/>
    <n v="10.5"/>
    <n v="72333"/>
    <n v="5"/>
    <s v="BEUK"/>
    <n v="38"/>
    <n v="37.119999999999997"/>
    <n v="0"/>
    <n v="9.01"/>
    <n v="0.88"/>
    <n v="1.49"/>
  </r>
  <r>
    <d v="2017-11-15T12:23:00"/>
    <n v="9158"/>
    <n v="9.5"/>
    <n v="4"/>
    <x v="6"/>
    <n v="9.2799999999999994"/>
    <n v="1.47"/>
    <x v="6"/>
    <s v="MPDUK1115001786977"/>
    <s v="BE586858640UK"/>
    <n v="200"/>
    <n v="200"/>
    <n v="10.5"/>
    <n v="72333"/>
    <n v="5"/>
    <s v="BEUK"/>
    <n v="38"/>
    <n v="37.119999999999997"/>
    <n v="0"/>
    <n v="9.01"/>
    <n v="0.88"/>
    <n v="1.49"/>
  </r>
  <r>
    <d v="2017-11-15T12:23:00"/>
    <n v="9172"/>
    <n v="12.5"/>
    <n v="4"/>
    <x v="0"/>
    <n v="11.96"/>
    <n v="1.5"/>
    <x v="0"/>
    <s v="MPDUK1115001786963"/>
    <s v="BE586858636UK"/>
    <n v="29"/>
    <n v="29"/>
    <n v="15.7"/>
    <n v="72333"/>
    <n v="5"/>
    <s v="BEUK"/>
    <n v="50"/>
    <n v="47.84"/>
    <n v="0"/>
    <n v="9.01"/>
    <n v="2.16"/>
    <n v="6.69"/>
  </r>
  <r>
    <d v="2017-11-15T12:23:01"/>
    <n v="9174"/>
    <n v="12.5"/>
    <n v="4"/>
    <x v="1"/>
    <n v="11.51"/>
    <n v="1.47"/>
    <x v="1"/>
    <s v="MPDUK1115001786889"/>
    <s v="BE586858551UK"/>
    <n v="200"/>
    <n v="200"/>
    <n v="12.7"/>
    <n v="72333"/>
    <n v="5"/>
    <s v="BEUK"/>
    <n v="50"/>
    <n v="46.04"/>
    <n v="0"/>
    <n v="9.01"/>
    <n v="3.96"/>
    <n v="3.69"/>
  </r>
  <r>
    <d v="2017-11-15T12:23:03"/>
    <n v="9174"/>
    <n v="12.5"/>
    <n v="4"/>
    <x v="1"/>
    <n v="11.51"/>
    <n v="1.47"/>
    <x v="1"/>
    <s v="MPDUK1115001786645"/>
    <s v="BE586858534UK"/>
    <n v="200"/>
    <n v="200"/>
    <n v="12.7"/>
    <n v="72333"/>
    <n v="5"/>
    <s v="BEUK"/>
    <n v="50"/>
    <n v="46.04"/>
    <n v="0"/>
    <n v="9.01"/>
    <n v="3.96"/>
    <n v="3.69"/>
  </r>
  <r>
    <d v="2017-11-15T12:23:03"/>
    <n v="9173"/>
    <n v="12.5"/>
    <n v="2"/>
    <x v="2"/>
    <n v="11.96"/>
    <n v="1.5"/>
    <x v="2"/>
    <s v="MPDUK1115001786610"/>
    <s v="BE586858503UK"/>
    <n v="29"/>
    <n v="29"/>
    <n v="12.7"/>
    <n v="72333"/>
    <n v="5"/>
    <s v="BEUK"/>
    <n v="25"/>
    <n v="23.92"/>
    <n v="0"/>
    <n v="9.01"/>
    <n v="1.08"/>
    <n v="3.69"/>
  </r>
  <r>
    <d v="2017-11-15T12:23:03"/>
    <n v="9174"/>
    <n v="12.5"/>
    <n v="2"/>
    <x v="1"/>
    <n v="11.51"/>
    <n v="1.47"/>
    <x v="1"/>
    <s v="MPDUK1115001786610"/>
    <s v="BE586858503UK"/>
    <n v="29"/>
    <n v="29"/>
    <n v="12.7"/>
    <n v="72333"/>
    <n v="5"/>
    <s v="BEUK"/>
    <n v="25"/>
    <n v="23.02"/>
    <n v="0"/>
    <n v="9.01"/>
    <n v="1.98"/>
    <n v="3.69"/>
  </r>
  <r>
    <d v="2017-11-15T12:23:07"/>
    <n v="9157"/>
    <n v="9.5"/>
    <n v="4"/>
    <x v="7"/>
    <n v="9.2799999999999994"/>
    <n v="1.47"/>
    <x v="7"/>
    <s v="MPDUK1115001786107"/>
    <s v="BE586858300UK"/>
    <n v="29"/>
    <n v="29"/>
    <n v="10.5"/>
    <n v="72333"/>
    <n v="5"/>
    <s v="BEUK"/>
    <n v="38"/>
    <n v="37.119999999999997"/>
    <n v="0"/>
    <n v="9.01"/>
    <n v="0.88"/>
    <n v="1.49"/>
  </r>
  <r>
    <d v="2017-11-15T12:23:05"/>
    <n v="9173"/>
    <n v="12.5"/>
    <n v="4"/>
    <x v="2"/>
    <n v="11.96"/>
    <n v="1.5"/>
    <x v="2"/>
    <s v="MPDUK1115001786376"/>
    <s v="BE586857998UK"/>
    <n v="29"/>
    <n v="29"/>
    <n v="12.7"/>
    <n v="72333"/>
    <n v="5"/>
    <s v="BEUK"/>
    <n v="50"/>
    <n v="47.84"/>
    <n v="0"/>
    <n v="9.01"/>
    <n v="2.16"/>
    <n v="3.69"/>
  </r>
  <r>
    <d v="2017-11-15T12:23:05"/>
    <n v="9173"/>
    <n v="12.5"/>
    <n v="4"/>
    <x v="2"/>
    <n v="11.96"/>
    <n v="1.5"/>
    <x v="2"/>
    <s v="MPDUK1115001786359"/>
    <s v="BE586857975UK"/>
    <n v="29"/>
    <n v="29"/>
    <n v="12.7"/>
    <n v="72333"/>
    <n v="5"/>
    <s v="BEUK"/>
    <n v="50"/>
    <n v="47.84"/>
    <n v="0"/>
    <n v="9.01"/>
    <n v="2.16"/>
    <n v="3.69"/>
  </r>
  <r>
    <d v="2017-11-15T12:23:06"/>
    <n v="9157"/>
    <n v="9.5"/>
    <n v="4"/>
    <x v="7"/>
    <n v="9.2799999999999994"/>
    <n v="1.47"/>
    <x v="7"/>
    <s v="MPDUK1115001786226"/>
    <s v="BE586857848UK"/>
    <n v="29"/>
    <n v="29"/>
    <n v="10.5"/>
    <n v="72333"/>
    <n v="5"/>
    <s v="BEUK"/>
    <n v="38"/>
    <n v="37.119999999999997"/>
    <n v="0"/>
    <n v="9.01"/>
    <n v="0.88"/>
    <n v="1.49"/>
  </r>
  <r>
    <d v="2017-11-15T12:41:38"/>
    <n v="9165"/>
    <n v="8.8000000000000007"/>
    <n v="4"/>
    <x v="9"/>
    <n v="8.66"/>
    <n v="1.47"/>
    <x v="9"/>
    <s v="MPDUK1115001788655"/>
    <s v="BE586859526UK"/>
    <n v="200"/>
    <n v="200"/>
    <n v="15.5"/>
    <n v="72333"/>
    <n v="5"/>
    <s v="BEUK"/>
    <n v="35.200000000000003"/>
    <n v="34.64"/>
    <n v="0"/>
    <n v="9.01"/>
    <n v="0.56000000000000005"/>
    <n v="6.49"/>
  </r>
  <r>
    <d v="2017-11-15T12:41:38"/>
    <n v="9173"/>
    <n v="12.5"/>
    <n v="4"/>
    <x v="2"/>
    <n v="11.96"/>
    <n v="1.5"/>
    <x v="2"/>
    <s v="MPDUK1115001788536"/>
    <s v="BE586859441UK"/>
    <n v="29"/>
    <n v="29"/>
    <n v="12.7"/>
    <n v="72333"/>
    <n v="5"/>
    <s v="BEUK"/>
    <n v="50"/>
    <n v="47.84"/>
    <n v="0"/>
    <n v="9.01"/>
    <n v="2.16"/>
    <n v="3.69"/>
  </r>
  <r>
    <d v="2017-11-15T12:41:36"/>
    <n v="9174"/>
    <n v="12.5"/>
    <n v="4"/>
    <x v="1"/>
    <n v="11.51"/>
    <n v="1.47"/>
    <x v="1"/>
    <s v="MPDUK1115001788947"/>
    <s v="BE586859282UK"/>
    <n v="200"/>
    <n v="200"/>
    <n v="12.7"/>
    <n v="72333"/>
    <n v="5"/>
    <s v="BEUK"/>
    <n v="50"/>
    <n v="46.04"/>
    <n v="0"/>
    <n v="9.01"/>
    <n v="3.96"/>
    <n v="3.69"/>
  </r>
  <r>
    <d v="2017-11-15T12:41:36"/>
    <n v="9174"/>
    <n v="12.5"/>
    <n v="4"/>
    <x v="1"/>
    <n v="11.51"/>
    <n v="1.47"/>
    <x v="1"/>
    <s v="MPDUK1115001788916"/>
    <s v="BE586859251UK"/>
    <n v="200"/>
    <n v="200"/>
    <n v="12.7"/>
    <n v="72333"/>
    <n v="5"/>
    <s v="BEUK"/>
    <n v="50"/>
    <n v="46.04"/>
    <n v="0"/>
    <n v="9.01"/>
    <n v="3.96"/>
    <n v="3.69"/>
  </r>
  <r>
    <d v="2017-11-15T12:41:36"/>
    <n v="9174"/>
    <n v="12.5"/>
    <n v="4"/>
    <x v="1"/>
    <n v="11.51"/>
    <n v="1.47"/>
    <x v="1"/>
    <s v="MPDUK1115001788862"/>
    <s v="BE586859203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743"/>
    <s v="BE586859089UK"/>
    <n v="29"/>
    <n v="29"/>
    <n v="12.7"/>
    <n v="72333"/>
    <n v="5"/>
    <s v="BEUK"/>
    <n v="50"/>
    <n v="46.04"/>
    <n v="0"/>
    <n v="9.01"/>
    <n v="3.96"/>
    <n v="3.69"/>
  </r>
  <r>
    <d v="2017-11-15T12:41:39"/>
    <n v="9157"/>
    <n v="9.5"/>
    <n v="4"/>
    <x v="7"/>
    <n v="9.2799999999999994"/>
    <n v="1.47"/>
    <x v="7"/>
    <s v="MPDUK1115001788451"/>
    <s v="BE586858993UK"/>
    <n v="29"/>
    <n v="29"/>
    <n v="10.5"/>
    <n v="72333"/>
    <n v="5"/>
    <s v="BEUK"/>
    <n v="38"/>
    <n v="37.119999999999997"/>
    <n v="0"/>
    <n v="9.01"/>
    <n v="0.88"/>
    <n v="1.49"/>
  </r>
  <r>
    <d v="2017-11-15T12:41:39"/>
    <n v="9174"/>
    <n v="12.5"/>
    <n v="4"/>
    <x v="1"/>
    <n v="11.51"/>
    <n v="1.47"/>
    <x v="1"/>
    <s v="MPDUK1115001788417"/>
    <s v="BE586858959UK"/>
    <n v="200"/>
    <n v="200"/>
    <n v="12.7"/>
    <n v="72333"/>
    <n v="5"/>
    <s v="BEUK"/>
    <n v="50"/>
    <n v="46.04"/>
    <n v="0"/>
    <n v="9.01"/>
    <n v="3.96"/>
    <n v="3.69"/>
  </r>
  <r>
    <d v="2017-11-15T12:41:39"/>
    <n v="9158"/>
    <n v="9.5"/>
    <n v="4"/>
    <x v="6"/>
    <n v="9.2799999999999994"/>
    <n v="1.47"/>
    <x v="6"/>
    <s v="MPDUK1115001788385"/>
    <s v="BE586858931UK"/>
    <n v="200"/>
    <n v="200"/>
    <n v="10.5"/>
    <n v="72333"/>
    <n v="5"/>
    <s v="BEUK"/>
    <n v="38"/>
    <n v="37.119999999999997"/>
    <n v="0"/>
    <n v="9.01"/>
    <n v="0.88"/>
    <n v="1.49"/>
  </r>
  <r>
    <d v="2017-11-15T12:41:40"/>
    <n v="9174"/>
    <n v="12.5"/>
    <n v="4"/>
    <x v="1"/>
    <n v="11.51"/>
    <n v="1.47"/>
    <x v="1"/>
    <s v="MPDUK1115001788346"/>
    <s v="BE586858891UK"/>
    <n v="200"/>
    <n v="200"/>
    <n v="12.7"/>
    <n v="72333"/>
    <n v="5"/>
    <s v="BEUK"/>
    <n v="50"/>
    <n v="46.04"/>
    <n v="0"/>
    <n v="9.01"/>
    <n v="3.96"/>
    <n v="3.69"/>
  </r>
  <r>
    <d v="2017-11-15T13:32:48"/>
    <n v="9160"/>
    <n v="11"/>
    <n v="4"/>
    <x v="8"/>
    <n v="10.02"/>
    <n v="1.47"/>
    <x v="8"/>
    <s v="MPDUK1115001789514"/>
    <s v="BE586859945UK"/>
    <n v="29"/>
    <n v="29"/>
    <n v="10"/>
    <n v="70882"/>
    <n v="5"/>
    <s v="BEUK"/>
    <n v="44"/>
    <n v="40.08"/>
    <n v="0"/>
    <n v="9.01"/>
    <n v="3.92"/>
    <n v="0.99"/>
  </r>
  <r>
    <d v="2017-11-15T13:32:48"/>
    <n v="9158"/>
    <n v="10"/>
    <n v="4"/>
    <x v="6"/>
    <n v="9.2799999999999994"/>
    <n v="1.47"/>
    <x v="6"/>
    <s v="MPDUK1115001789505"/>
    <s v="BE586859937UK"/>
    <n v="200"/>
    <n v="200"/>
    <n v="10"/>
    <n v="70882"/>
    <n v="5"/>
    <s v="BEUK"/>
    <n v="40"/>
    <n v="37.119999999999997"/>
    <n v="0"/>
    <n v="9.01"/>
    <n v="2.88"/>
    <n v="0.99"/>
  </r>
  <r>
    <d v="2017-11-16T07:31:32"/>
    <n v="9157"/>
    <n v="9.5"/>
    <n v="4"/>
    <x v="7"/>
    <n v="9.2799999999999994"/>
    <n v="1.47"/>
    <x v="7"/>
    <s v="MPDUK1116001794284"/>
    <s v="BE586878556UK"/>
    <n v="29"/>
    <n v="20"/>
    <n v="10"/>
    <n v="149079"/>
    <n v="5"/>
    <s v="BEUK"/>
    <n v="38"/>
    <n v="37.119999999999997"/>
    <n v="0"/>
    <n v="9.01"/>
    <n v="0.88"/>
    <n v="0.99"/>
  </r>
  <r>
    <d v="2017-11-16T09:06:08"/>
    <n v="9168"/>
    <n v="8.5"/>
    <n v="4"/>
    <x v="5"/>
    <n v="8.2200000000000006"/>
    <n v="1.47"/>
    <x v="5"/>
    <s v="MPDUK1116001794704"/>
    <s v="BE586879083UK"/>
    <n v="200"/>
    <n v="200"/>
    <n v="12.5"/>
    <n v="74295"/>
    <n v="5"/>
    <s v="BEUK"/>
    <n v="34"/>
    <n v="32.880000000000003"/>
    <n v="0"/>
    <n v="9.01"/>
    <n v="1.1200000000000001"/>
    <n v="3.49"/>
  </r>
  <r>
    <d v="2017-11-16T09:44:49"/>
    <n v="9174"/>
    <n v="12.3"/>
    <n v="4"/>
    <x v="1"/>
    <n v="11.51"/>
    <n v="1.47"/>
    <x v="1"/>
    <s v="MPDUK1116001794956"/>
    <s v="BE586879786UK"/>
    <n v="14"/>
    <n v="14"/>
    <n v="12"/>
    <n v="149120"/>
    <n v="5"/>
    <s v="BEUK"/>
    <n v="49.2"/>
    <n v="46.04"/>
    <n v="0"/>
    <n v="9.01"/>
    <n v="3.16"/>
    <n v="2.99"/>
  </r>
  <r>
    <d v="2017-11-01T03:30:15"/>
    <n v="9158"/>
    <n v="10"/>
    <n v="4"/>
    <x v="6"/>
    <n v="9.2799999999999994"/>
    <n v="1.47"/>
    <x v="6"/>
    <s v="MPDUK1101001667524"/>
    <s v="BE586508737UK"/>
    <n v="200"/>
    <n v="200"/>
    <n v="11"/>
    <n v="136428"/>
    <n v="5"/>
    <s v="BEUK"/>
    <n v="40"/>
    <n v="37.119999999999997"/>
    <n v="0"/>
    <n v="9.01"/>
    <n v="2.88"/>
    <n v="1.99"/>
  </r>
  <r>
    <d v="2017-11-01T06:26:12"/>
    <n v="9172"/>
    <n v="13"/>
    <n v="4"/>
    <x v="0"/>
    <n v="11.96"/>
    <n v="1.5"/>
    <x v="0"/>
    <s v="MPDUK1101001668034"/>
    <s v="BE586510832UK"/>
    <n v="200"/>
    <n v="200"/>
    <n v="14"/>
    <n v="136428"/>
    <n v="5"/>
    <s v="BEUK"/>
    <n v="52"/>
    <n v="47.84"/>
    <n v="0"/>
    <n v="9.01"/>
    <n v="4.16"/>
    <n v="4.99"/>
  </r>
  <r>
    <d v="2017-11-01T06:57:03"/>
    <n v="9157"/>
    <n v="9.5"/>
    <n v="4"/>
    <x v="7"/>
    <n v="9.2799999999999994"/>
    <n v="1.47"/>
    <x v="7"/>
    <s v="MPDUK1101001668516"/>
    <s v="BE586511254UK"/>
    <n v="200"/>
    <n v="200"/>
    <n v="10.5"/>
    <n v="72333"/>
    <n v="5"/>
    <s v="BEUK"/>
    <n v="38"/>
    <n v="37.119999999999997"/>
    <n v="0"/>
    <n v="9.01"/>
    <n v="0.88"/>
    <n v="1.49"/>
  </r>
  <r>
    <d v="2017-11-01T06:57:04"/>
    <n v="9173"/>
    <n v="12.5"/>
    <n v="4"/>
    <x v="2"/>
    <n v="11.96"/>
    <n v="1.5"/>
    <x v="2"/>
    <s v="MPDUK1101001668431"/>
    <s v="BE586511104UK"/>
    <n v="200"/>
    <n v="200"/>
    <n v="12.7"/>
    <n v="72333"/>
    <n v="5"/>
    <s v="BEUK"/>
    <n v="50"/>
    <n v="47.84"/>
    <n v="0"/>
    <n v="9.01"/>
    <n v="2.16"/>
    <n v="3.69"/>
  </r>
  <r>
    <d v="2017-11-01T06:57:05"/>
    <n v="9174"/>
    <n v="12.5"/>
    <n v="4"/>
    <x v="1"/>
    <n v="11.51"/>
    <n v="1.47"/>
    <x v="1"/>
    <s v="MPDUK1101001668343"/>
    <s v="BE586511016UK"/>
    <n v="200"/>
    <n v="200"/>
    <n v="12.7"/>
    <n v="72333"/>
    <n v="5"/>
    <s v="BEUK"/>
    <n v="50"/>
    <n v="46.04"/>
    <n v="0"/>
    <n v="9.01"/>
    <n v="3.96"/>
    <n v="3.69"/>
  </r>
  <r>
    <d v="2017-11-01T07:36:02"/>
    <n v="9173"/>
    <n v="12.5"/>
    <n v="4"/>
    <x v="2"/>
    <n v="11.96"/>
    <n v="1.5"/>
    <x v="2"/>
    <s v="MPDUK1101001668785"/>
    <s v="BE586511719UK"/>
    <n v="58"/>
    <n v="20"/>
    <n v="12.7"/>
    <n v="72333"/>
    <n v="5"/>
    <s v="BEUK"/>
    <n v="50"/>
    <n v="47.84"/>
    <n v="0"/>
    <n v="9.01"/>
    <n v="2.16"/>
    <n v="3.69"/>
  </r>
  <r>
    <d v="2017-11-01T07:48:07"/>
    <n v="9173"/>
    <n v="12.3"/>
    <n v="4"/>
    <x v="2"/>
    <n v="11.96"/>
    <n v="1.5"/>
    <x v="2"/>
    <s v="MPDUK1101001668825"/>
    <s v="BE586511736UK"/>
    <n v="200"/>
    <n v="200"/>
    <n v="15"/>
    <n v="149079"/>
    <n v="5"/>
    <s v="BEUK"/>
    <n v="49.2"/>
    <n v="47.84"/>
    <n v="0"/>
    <n v="9.01"/>
    <n v="1.36"/>
    <n v="5.99"/>
  </r>
  <r>
    <d v="2017-11-01T09:23:10"/>
    <n v="9174"/>
    <n v="12.3"/>
    <n v="4"/>
    <x v="1"/>
    <n v="11.51"/>
    <n v="1.47"/>
    <x v="1"/>
    <s v="MPDUK1101001669278"/>
    <s v="BE586512983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64"/>
    <s v="BE586512970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20"/>
    <s v="BE586512935UK"/>
    <n v="200"/>
    <n v="200"/>
    <n v="12"/>
    <n v="149120"/>
    <n v="5"/>
    <s v="BEUK"/>
    <n v="49.2"/>
    <n v="46.04"/>
    <n v="0"/>
    <n v="9.01"/>
    <n v="3.16"/>
    <n v="2.99"/>
  </r>
  <r>
    <d v="2017-11-02T02:01:22"/>
    <n v="9172"/>
    <n v="12.5"/>
    <n v="4"/>
    <x v="0"/>
    <n v="11.96"/>
    <n v="1.5"/>
    <x v="0"/>
    <s v="MPDUK1102001674145"/>
    <s v="BE586522291UK"/>
    <n v="29"/>
    <n v="29"/>
    <n v="15.7"/>
    <n v="72333"/>
    <n v="5"/>
    <s v="BEUK"/>
    <n v="50"/>
    <n v="47.84"/>
    <n v="0"/>
    <n v="9.01"/>
    <n v="2.16"/>
    <n v="6.69"/>
  </r>
  <r>
    <d v="2017-11-02T02:01:23"/>
    <n v="9157"/>
    <n v="9.5"/>
    <n v="4"/>
    <x v="7"/>
    <n v="9.2799999999999994"/>
    <n v="1.47"/>
    <x v="7"/>
    <s v="MPDUK1102001674074"/>
    <s v="BE586522226UK"/>
    <n v="200"/>
    <n v="200"/>
    <n v="10.5"/>
    <n v="72333"/>
    <n v="5"/>
    <s v="BEUK"/>
    <n v="38"/>
    <n v="37.119999999999997"/>
    <n v="0"/>
    <n v="9.01"/>
    <n v="0.88"/>
    <n v="1.49"/>
  </r>
  <r>
    <d v="2017-11-02T02:01:23"/>
    <n v="9157"/>
    <n v="9.5"/>
    <n v="4"/>
    <x v="7"/>
    <n v="9.2799999999999994"/>
    <n v="1.47"/>
    <x v="7"/>
    <s v="MPDUK1102001674065"/>
    <s v="BE586522212UK"/>
    <n v="200"/>
    <n v="200"/>
    <n v="10.5"/>
    <n v="72333"/>
    <n v="5"/>
    <s v="BEUK"/>
    <n v="38"/>
    <n v="37.119999999999997"/>
    <n v="0"/>
    <n v="9.01"/>
    <n v="0.88"/>
    <n v="1.49"/>
  </r>
  <r>
    <d v="2017-11-02T02:01:23"/>
    <n v="9157"/>
    <n v="9.5"/>
    <n v="4"/>
    <x v="7"/>
    <n v="9.2799999999999994"/>
    <n v="1.47"/>
    <x v="7"/>
    <s v="MPDUK1102001674057"/>
    <s v="BE586522209UK"/>
    <n v="200"/>
    <n v="200"/>
    <n v="10.5"/>
    <n v="72333"/>
    <n v="5"/>
    <s v="BEUK"/>
    <n v="38"/>
    <n v="37.119999999999997"/>
    <n v="0"/>
    <n v="9.01"/>
    <n v="0.88"/>
    <n v="1.49"/>
  </r>
  <r>
    <d v="2017-11-02T07:45:48"/>
    <n v="9165"/>
    <n v="8.9"/>
    <n v="4"/>
    <x v="9"/>
    <n v="8.66"/>
    <n v="1.47"/>
    <x v="9"/>
    <s v="MPDUK1102001675185"/>
    <s v="BE586524451UK"/>
    <n v="200"/>
    <n v="200"/>
    <n v="10"/>
    <n v="149079"/>
    <n v="5"/>
    <s v="BEUK"/>
    <n v="35.6"/>
    <n v="34.64"/>
    <n v="0"/>
    <n v="9.01"/>
    <n v="0.96"/>
    <n v="0.99"/>
  </r>
  <r>
    <d v="2017-11-02T07:45:48"/>
    <n v="9160"/>
    <n v="10.3"/>
    <n v="4"/>
    <x v="8"/>
    <n v="10.02"/>
    <n v="1.47"/>
    <x v="8"/>
    <s v="MPDUK1102001675004"/>
    <s v="BE586524275UK"/>
    <n v="200"/>
    <n v="200"/>
    <n v="10"/>
    <n v="149079"/>
    <n v="5"/>
    <s v="BEUK"/>
    <n v="41.2"/>
    <n v="40.08"/>
    <n v="0"/>
    <n v="9.01"/>
    <n v="1.1200000000000001"/>
    <n v="0.99"/>
  </r>
  <r>
    <d v="2017-11-01T09:23:10"/>
    <n v="9174"/>
    <n v="12.3"/>
    <n v="4"/>
    <x v="1"/>
    <n v="11.51"/>
    <n v="1.47"/>
    <x v="1"/>
    <s v="MPDUK1101001669176"/>
    <s v="BE586512881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159"/>
    <s v="BE586512864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145"/>
    <s v="BE586512855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131"/>
    <s v="BE586512847UK"/>
    <n v="200"/>
    <n v="200"/>
    <n v="12"/>
    <n v="149120"/>
    <n v="5"/>
    <s v="BEUK"/>
    <n v="49.2"/>
    <n v="46.04"/>
    <n v="0"/>
    <n v="9.01"/>
    <n v="3.16"/>
    <n v="2.99"/>
  </r>
  <r>
    <d v="2017-11-01T09:23:11"/>
    <n v="9173"/>
    <n v="12.3"/>
    <n v="4"/>
    <x v="2"/>
    <n v="11.96"/>
    <n v="1.5"/>
    <x v="2"/>
    <s v="MPDUK1101001669012"/>
    <s v="BE586512728UK"/>
    <n v="200"/>
    <n v="200"/>
    <n v="12"/>
    <n v="149120"/>
    <n v="5"/>
    <s v="BEUK"/>
    <n v="49.2"/>
    <n v="47.84"/>
    <n v="0"/>
    <n v="9.01"/>
    <n v="1.36"/>
    <n v="2.99"/>
  </r>
  <r>
    <d v="2017-11-01T12:05:45"/>
    <n v="9173"/>
    <n v="13"/>
    <n v="4"/>
    <x v="2"/>
    <n v="11.96"/>
    <n v="1.5"/>
    <x v="2"/>
    <s v="MPDUK1101001670259"/>
    <s v="BE586515242UK"/>
    <n v="200"/>
    <n v="200"/>
    <n v="14"/>
    <n v="70809"/>
    <n v="5"/>
    <s v="BEUK"/>
    <n v="52"/>
    <n v="47.84"/>
    <n v="0"/>
    <n v="9.01"/>
    <n v="4.16"/>
    <n v="4.99"/>
  </r>
  <r>
    <d v="2017-11-01T14:30:04"/>
    <n v="9166"/>
    <n v="8.5"/>
    <n v="4"/>
    <x v="4"/>
    <n v="8.2200000000000006"/>
    <n v="1.47"/>
    <x v="4"/>
    <s v="MPDUK1101001671360"/>
    <s v="BE586516631UK"/>
    <n v="200"/>
    <n v="200"/>
    <n v="11"/>
    <n v="71361"/>
    <n v="5"/>
    <s v="BEUK"/>
    <n v="34"/>
    <n v="32.880000000000003"/>
    <n v="0"/>
    <n v="9.01"/>
    <n v="1.1200000000000001"/>
    <n v="1.99"/>
  </r>
  <r>
    <d v="2017-11-01T14:30:04"/>
    <n v="9173"/>
    <n v="13"/>
    <n v="6"/>
    <x v="2"/>
    <n v="11.96"/>
    <n v="1.5"/>
    <x v="2"/>
    <s v="MPDUK1101001671413"/>
    <s v="BE586516662UK"/>
    <n v="200"/>
    <n v="200"/>
    <n v="22"/>
    <n v="71361"/>
    <n v="7"/>
    <s v="BEUK"/>
    <n v="78"/>
    <n v="71.760000000000005"/>
    <n v="9"/>
    <n v="11.88"/>
    <n v="-2.76"/>
    <n v="10.119999999999999"/>
  </r>
  <r>
    <d v="2017-11-01T15:11:28"/>
    <n v="9168"/>
    <n v="8.4499999999999993"/>
    <n v="4"/>
    <x v="5"/>
    <n v="8.2200000000000006"/>
    <n v="1.47"/>
    <x v="5"/>
    <s v="MPDUK1101001671651"/>
    <s v="BE586516870UK"/>
    <n v="200"/>
    <n v="200"/>
    <n v="11"/>
    <n v="109379"/>
    <n v="5"/>
    <s v="BEUK"/>
    <n v="33.799999999999997"/>
    <n v="32.880000000000003"/>
    <n v="0"/>
    <n v="9.01"/>
    <n v="0.92"/>
    <n v="1.99"/>
  </r>
  <r>
    <d v="2017-11-03T01:27:08"/>
    <n v="9157"/>
    <n v="10"/>
    <n v="4"/>
    <x v="7"/>
    <n v="9.2799999999999994"/>
    <n v="1.47"/>
    <x v="7"/>
    <s v="MPDUK1101001672440"/>
    <s v="BE586557185UK"/>
    <n v="200"/>
    <n v="200"/>
    <n v="11"/>
    <n v="128672"/>
    <n v="5"/>
    <s v="BEUK"/>
    <n v="40"/>
    <n v="37.119999999999997"/>
    <n v="0"/>
    <n v="9.01"/>
    <n v="2.88"/>
    <n v="1.99"/>
  </r>
  <r>
    <d v="2017-11-01T16:59:57"/>
    <n v="9167"/>
    <n v="9"/>
    <n v="4"/>
    <x v="3"/>
    <n v="8.66"/>
    <n v="1.47"/>
    <x v="3"/>
    <s v="MPDUK1101001672745"/>
    <s v="BE586518408UK"/>
    <n v="200"/>
    <n v="200"/>
    <n v="11"/>
    <n v="70809"/>
    <n v="5"/>
    <s v="BEUK"/>
    <n v="36"/>
    <n v="34.64"/>
    <n v="0"/>
    <n v="9.01"/>
    <n v="1.36"/>
    <n v="1.99"/>
  </r>
  <r>
    <d v="2017-11-01T16:59:57"/>
    <n v="9157"/>
    <n v="10"/>
    <n v="6"/>
    <x v="7"/>
    <n v="9.2799999999999994"/>
    <n v="1.47"/>
    <x v="7"/>
    <s v="MPDUK1101001672728"/>
    <s v="BE586518473UK"/>
    <n v="29"/>
    <n v="29"/>
    <n v="22"/>
    <n v="70809"/>
    <n v="7"/>
    <s v="BEUK"/>
    <n v="60"/>
    <n v="55.68"/>
    <n v="8.82"/>
    <n v="11.88"/>
    <n v="-4.5"/>
    <n v="10.119999999999999"/>
  </r>
  <r>
    <d v="2017-11-01T16:59:57"/>
    <n v="9167"/>
    <n v="9"/>
    <n v="4"/>
    <x v="3"/>
    <n v="8.66"/>
    <n v="1.47"/>
    <x v="3"/>
    <s v="MPDUK1101001672626"/>
    <s v="BE586518306UK"/>
    <n v="200"/>
    <n v="200"/>
    <n v="11"/>
    <n v="70809"/>
    <n v="5"/>
    <s v="BEUK"/>
    <n v="36"/>
    <n v="34.64"/>
    <n v="0"/>
    <n v="9.01"/>
    <n v="1.36"/>
    <n v="1.99"/>
  </r>
  <r>
    <d v="2017-11-01T20:52:22"/>
    <n v="9166"/>
    <n v="8.5"/>
    <n v="6"/>
    <x v="4"/>
    <n v="8.2200000000000006"/>
    <n v="1.47"/>
    <x v="4"/>
    <s v="MPDUK1101001673357"/>
    <s v="EK879481864GB"/>
    <n v="200"/>
    <n v="200"/>
    <n v="20.5"/>
    <n v="74295"/>
    <n v="7"/>
    <s v="EKGB"/>
    <n v="51"/>
    <n v="49.32"/>
    <n v="8.82"/>
    <n v="22.95"/>
    <n v="-7.14"/>
    <n v="-2.4500000000000002"/>
  </r>
  <r>
    <d v="2017-11-02T10:11:46"/>
    <n v="9166"/>
    <n v="8.4499999999999993"/>
    <n v="4"/>
    <x v="4"/>
    <n v="8.2200000000000006"/>
    <n v="1.47"/>
    <x v="4"/>
    <s v="MPDUK1102001675582"/>
    <s v="BE586525616UK"/>
    <n v="200"/>
    <n v="200"/>
    <n v="11"/>
    <n v="109379"/>
    <n v="5"/>
    <s v="BEUK"/>
    <n v="33.799999999999997"/>
    <n v="32.880000000000003"/>
    <n v="0"/>
    <n v="9.01"/>
    <n v="0.92"/>
    <n v="1.99"/>
  </r>
  <r>
    <d v="2017-11-02T11:32:04"/>
    <n v="9160"/>
    <n v="10.4"/>
    <n v="4"/>
    <x v="8"/>
    <n v="10.02"/>
    <n v="1.47"/>
    <x v="8"/>
    <s v="MPDUK1102001676415"/>
    <s v="BE586528691UK"/>
    <n v="200"/>
    <n v="200"/>
    <n v="12"/>
    <n v="70672"/>
    <n v="5"/>
    <s v="BEUK"/>
    <n v="41.6"/>
    <n v="40.08"/>
    <n v="0"/>
    <n v="9.01"/>
    <n v="1.52"/>
    <n v="2.99"/>
  </r>
  <r>
    <d v="2017-11-02T12:39:18"/>
    <n v="9174"/>
    <n v="12.3"/>
    <n v="4"/>
    <x v="1"/>
    <n v="11.51"/>
    <n v="1.47"/>
    <x v="1"/>
    <s v="MPDUK1102001676937"/>
    <s v="BE586532784UK"/>
    <n v="200"/>
    <n v="200"/>
    <n v="12"/>
    <n v="149120"/>
    <n v="5"/>
    <s v="BEUK"/>
    <n v="49.2"/>
    <n v="46.04"/>
    <n v="0"/>
    <n v="9.01"/>
    <n v="3.16"/>
    <n v="2.99"/>
  </r>
  <r>
    <d v="2017-11-02T14:13:29"/>
    <n v="9167"/>
    <n v="9"/>
    <n v="4"/>
    <x v="3"/>
    <n v="8.66"/>
    <n v="1.47"/>
    <x v="3"/>
    <s v="MPDUK1102001678116"/>
    <s v="BE586534825UK"/>
    <n v="200"/>
    <n v="200"/>
    <n v="12.5"/>
    <n v="74295"/>
    <n v="5"/>
    <s v="BEUK"/>
    <n v="36"/>
    <n v="34.64"/>
    <n v="0"/>
    <n v="9.01"/>
    <n v="1.36"/>
    <n v="3.49"/>
  </r>
  <r>
    <d v="2017-11-02T14:44:42"/>
    <n v="9167"/>
    <n v="9"/>
    <n v="1"/>
    <x v="3"/>
    <n v="8.66"/>
    <n v="1.47"/>
    <x v="3"/>
    <s v="MPDUK1102001678368"/>
    <s v="BE586535349UK"/>
    <n v="29"/>
    <n v="20"/>
    <n v="12.5"/>
    <n v="74295"/>
    <n v="5"/>
    <s v="BEUK"/>
    <n v="9"/>
    <n v="8.66"/>
    <n v="0"/>
    <n v="9.01"/>
    <n v="0.34"/>
    <n v="3.49"/>
  </r>
  <r>
    <d v="2017-11-02T14:44:42"/>
    <n v="9166"/>
    <n v="8.5"/>
    <n v="3"/>
    <x v="4"/>
    <n v="8.2200000000000006"/>
    <n v="1.47"/>
    <x v="4"/>
    <s v="MPDUK1102001678368"/>
    <s v="BE586535349UK"/>
    <n v="29"/>
    <n v="20"/>
    <n v="12.5"/>
    <n v="74295"/>
    <n v="5"/>
    <s v="BEUK"/>
    <n v="25.5"/>
    <n v="24.66"/>
    <n v="0"/>
    <n v="9.01"/>
    <n v="0.84"/>
    <n v="3.49"/>
  </r>
  <r>
    <d v="2017-11-02T15:37:14"/>
    <n v="9174"/>
    <n v="12.5"/>
    <n v="6"/>
    <x v="1"/>
    <n v="11.51"/>
    <n v="1.47"/>
    <x v="1"/>
    <s v="MPDUK1102001678663"/>
    <s v="BE586536344UK"/>
    <n v="200"/>
    <n v="200"/>
    <n v="21"/>
    <n v="142071"/>
    <n v="7"/>
    <s v="BEUK"/>
    <n v="75"/>
    <n v="69.06"/>
    <n v="8.82"/>
    <n v="11.88"/>
    <n v="-2.88"/>
    <n v="9.1199999999999992"/>
  </r>
  <r>
    <d v="2017-11-02T15:54:25"/>
    <n v="9174"/>
    <n v="12.5"/>
    <n v="6"/>
    <x v="1"/>
    <n v="11.51"/>
    <n v="1.47"/>
    <x v="1"/>
    <s v="MPDUK1102001678796"/>
    <s v="BE586536548UK"/>
    <n v="200"/>
    <n v="200"/>
    <n v="21"/>
    <n v="142071"/>
    <n v="7"/>
    <s v="BEUK"/>
    <n v="75"/>
    <n v="69.06"/>
    <n v="8.82"/>
    <n v="11.88"/>
    <n v="-2.88"/>
    <n v="9.1199999999999992"/>
  </r>
  <r>
    <d v="2017-11-02T17:51:33"/>
    <n v="9159"/>
    <n v="10.5"/>
    <n v="2"/>
    <x v="10"/>
    <n v="10.02"/>
    <n v="1.5"/>
    <x v="10"/>
    <s v="MPDUK1102001679567"/>
    <s v="BE586539116UK"/>
    <n v="200"/>
    <n v="200"/>
    <n v="23"/>
    <n v="149513"/>
    <n v="7"/>
    <s v="BEUK"/>
    <n v="21"/>
    <n v="20.04"/>
    <n v="0"/>
    <n v="11.88"/>
    <n v="0.96"/>
    <n v="11.12"/>
  </r>
  <r>
    <d v="2017-11-13T16:26:33"/>
    <n v="9174"/>
    <n v="12.8"/>
    <n v="4"/>
    <x v="1"/>
    <n v="11.51"/>
    <n v="1.47"/>
    <x v="1"/>
    <s v="MPDUK1113001759702"/>
    <s v="BE586793881UK"/>
    <n v="29"/>
    <n v="29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69"/>
    <s v="BE586793626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41"/>
    <s v="BE586793590UK"/>
    <n v="200"/>
    <n v="200"/>
    <n v="13.5"/>
    <n v="109379"/>
    <n v="5"/>
    <s v="BEUK"/>
    <n v="51.2"/>
    <n v="46.04"/>
    <n v="0"/>
    <n v="9.01"/>
    <n v="5.16"/>
    <n v="4.49"/>
  </r>
  <r>
    <d v="2017-11-13T11:19:08"/>
    <n v="9174"/>
    <n v="12.8"/>
    <n v="6"/>
    <x v="1"/>
    <n v="11.51"/>
    <n v="1.47"/>
    <x v="1"/>
    <s v="MPDUK1113001760705"/>
    <s v="BE586780485UK"/>
    <n v="200"/>
    <n v="200"/>
    <n v="23"/>
    <n v="140565"/>
    <n v="7"/>
    <s v="BEUK"/>
    <n v="76.8"/>
    <n v="69.06"/>
    <n v="8.82"/>
    <n v="11.88"/>
    <n v="-1.08"/>
    <n v="11.12"/>
  </r>
  <r>
    <d v="2017-11-13T12:30:05"/>
    <n v="9173"/>
    <n v="13"/>
    <n v="6"/>
    <x v="2"/>
    <n v="11.96"/>
    <n v="1.5"/>
    <x v="2"/>
    <s v="MPDUK1113001761706"/>
    <s v="BE586783306UK"/>
    <n v="200"/>
    <n v="200"/>
    <n v="21"/>
    <n v="70882"/>
    <n v="7"/>
    <s v="BEUK"/>
    <n v="78"/>
    <n v="71.760000000000005"/>
    <n v="9"/>
    <n v="11.88"/>
    <n v="-2.76"/>
    <n v="9.1199999999999992"/>
  </r>
  <r>
    <d v="2017-11-07T23:28:56"/>
    <n v="9174"/>
    <n v="13"/>
    <n v="4"/>
    <x v="1"/>
    <n v="11.51"/>
    <n v="1.47"/>
    <x v="1"/>
    <s v="MPDUK1107001711191"/>
    <s v="BE586622799UK"/>
    <n v="200"/>
    <n v="200"/>
    <n v="15.99"/>
    <n v="71624"/>
    <n v="5"/>
    <s v="BEUK"/>
    <n v="52"/>
    <n v="46.04"/>
    <n v="0"/>
    <n v="9.01"/>
    <n v="5.96"/>
    <n v="6.98"/>
  </r>
  <r>
    <d v="2017-11-08T01:36:07"/>
    <n v="9160"/>
    <n v="11"/>
    <n v="4"/>
    <x v="8"/>
    <n v="10.02"/>
    <n v="1.47"/>
    <x v="8"/>
    <s v="MPDUK1108001711506"/>
    <s v="BE586624260UK"/>
    <n v="29"/>
    <n v="29"/>
    <n v="11"/>
    <n v="75458"/>
    <n v="5"/>
    <s v="BEUK"/>
    <n v="44"/>
    <n v="40.08"/>
    <n v="0"/>
    <n v="9.01"/>
    <n v="3.92"/>
    <n v="1.99"/>
  </r>
  <r>
    <d v="2017-11-08T02:50:23"/>
    <n v="9174"/>
    <n v="12.5"/>
    <n v="4"/>
    <x v="1"/>
    <n v="11.51"/>
    <n v="1.47"/>
    <x v="1"/>
    <s v="MPDUK1108001711948"/>
    <s v="BE586625058UK"/>
    <n v="29"/>
    <n v="29"/>
    <n v="12.7"/>
    <n v="72333"/>
    <n v="5"/>
    <s v="BEUK"/>
    <n v="50"/>
    <n v="46.04"/>
    <n v="0"/>
    <n v="9.01"/>
    <n v="3.96"/>
    <n v="3.69"/>
  </r>
  <r>
    <d v="2017-11-08T02:50:24"/>
    <n v="9158"/>
    <n v="9.5"/>
    <n v="4"/>
    <x v="6"/>
    <n v="9.2799999999999994"/>
    <n v="1.47"/>
    <x v="6"/>
    <s v="MPDUK1108001711917"/>
    <s v="BE586625027UK"/>
    <n v="200"/>
    <n v="200"/>
    <n v="10.5"/>
    <n v="72333"/>
    <n v="5"/>
    <s v="BEUK"/>
    <n v="38"/>
    <n v="37.119999999999997"/>
    <n v="0"/>
    <n v="9.01"/>
    <n v="0.88"/>
    <n v="1.49"/>
  </r>
  <r>
    <d v="2017-11-08T02:50:24"/>
    <n v="9173"/>
    <n v="12.5"/>
    <n v="4"/>
    <x v="2"/>
    <n v="11.96"/>
    <n v="1.5"/>
    <x v="2"/>
    <s v="MPDUK1108001711877"/>
    <s v="BE586624980UK"/>
    <n v="29"/>
    <n v="29"/>
    <n v="12.7"/>
    <n v="72333"/>
    <n v="5"/>
    <s v="BEUK"/>
    <n v="50"/>
    <n v="47.84"/>
    <n v="0"/>
    <n v="9.01"/>
    <n v="2.16"/>
    <n v="3.69"/>
  </r>
  <r>
    <d v="2017-11-08T04:59:14"/>
    <n v="9157"/>
    <n v="9.5"/>
    <n v="4"/>
    <x v="7"/>
    <n v="9.2799999999999994"/>
    <n v="1.47"/>
    <x v="7"/>
    <s v="MPDUK1108001712206"/>
    <s v="BE586625441UK"/>
    <n v="200"/>
    <n v="200"/>
    <n v="10.5"/>
    <n v="72333"/>
    <n v="5"/>
    <s v="BEUK"/>
    <n v="38"/>
    <n v="37.119999999999997"/>
    <n v="0"/>
    <n v="9.01"/>
    <n v="0.88"/>
    <n v="1.49"/>
  </r>
  <r>
    <d v="2017-11-08T07:21:32"/>
    <n v="9166"/>
    <n v="8.4"/>
    <n v="4"/>
    <x v="4"/>
    <n v="8.2200000000000006"/>
    <n v="1.47"/>
    <x v="4"/>
    <s v="MPDUK1108001712529"/>
    <s v="BE586626416UK"/>
    <n v="200"/>
    <n v="200"/>
    <n v="10"/>
    <n v="149079"/>
    <n v="5"/>
    <s v="BEUK"/>
    <n v="33.6"/>
    <n v="32.880000000000003"/>
    <n v="0"/>
    <n v="9.01"/>
    <n v="0.72"/>
    <n v="0.99"/>
  </r>
  <r>
    <d v="2017-11-08T09:08:56"/>
    <n v="9174"/>
    <n v="13"/>
    <n v="4"/>
    <x v="1"/>
    <n v="11.51"/>
    <n v="1.47"/>
    <x v="1"/>
    <s v="MPDUK1108001712824"/>
    <s v="BE586627221UK"/>
    <n v="200"/>
    <n v="200"/>
    <n v="14.9"/>
    <n v="75154"/>
    <n v="5"/>
    <s v="BEUK"/>
    <n v="52"/>
    <n v="46.04"/>
    <n v="0"/>
    <n v="9.01"/>
    <n v="5.96"/>
    <n v="5.89"/>
  </r>
  <r>
    <d v="2017-11-08T09:26:48"/>
    <n v="9174"/>
    <n v="12.3"/>
    <n v="4"/>
    <x v="1"/>
    <n v="11.51"/>
    <n v="1.47"/>
    <x v="1"/>
    <s v="MPDUK1108001713175"/>
    <s v="BE586627751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13"/>
    <s v="BE586627694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87"/>
    <s v="BE586627663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11"/>
    <s v="BE586627592UK"/>
    <n v="29"/>
    <n v="29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08"/>
    <s v="BE586627589UK"/>
    <n v="200"/>
    <n v="200"/>
    <n v="12"/>
    <n v="149120"/>
    <n v="5"/>
    <s v="BEUK"/>
    <n v="49.2"/>
    <n v="46.04"/>
    <n v="0"/>
    <n v="9.01"/>
    <n v="3.16"/>
    <n v="2.99"/>
  </r>
  <r>
    <d v="2017-11-08T10:50:28"/>
    <n v="9174"/>
    <n v="12.8"/>
    <n v="6"/>
    <x v="1"/>
    <n v="11.51"/>
    <n v="1.47"/>
    <x v="1"/>
    <s v="MPDUK1108001713816"/>
    <s v="BE586629372UK"/>
    <n v="200"/>
    <n v="200"/>
    <n v="23"/>
    <n v="140565"/>
    <n v="7"/>
    <s v="BEUK"/>
    <n v="76.8"/>
    <n v="69.06"/>
    <n v="8.82"/>
    <n v="11.88"/>
    <n v="-1.08"/>
    <n v="11.12"/>
  </r>
  <r>
    <d v="2017-11-08T10:50:28"/>
    <n v="9173"/>
    <n v="12.8"/>
    <n v="6"/>
    <x v="2"/>
    <n v="11.96"/>
    <n v="1.5"/>
    <x v="2"/>
    <s v="MPDUK1108001713878"/>
    <s v="BE586629355UK"/>
    <n v="29"/>
    <n v="29"/>
    <n v="23"/>
    <n v="140565"/>
    <n v="7"/>
    <s v="BEUK"/>
    <n v="76.8"/>
    <n v="71.760000000000005"/>
    <n v="9"/>
    <n v="11.88"/>
    <n v="-3.96"/>
    <n v="11.12"/>
  </r>
  <r>
    <d v="2017-11-08T11:44:52"/>
    <n v="9159"/>
    <n v="10.8"/>
    <n v="4"/>
    <x v="10"/>
    <n v="10.02"/>
    <n v="1.5"/>
    <x v="10"/>
    <s v="MPDUK1108001714272"/>
    <s v="BE586630282UK"/>
    <n v="29"/>
    <n v="29"/>
    <n v="10"/>
    <n v="70758"/>
    <n v="5"/>
    <s v="BEUK"/>
    <n v="43.2"/>
    <n v="40.08"/>
    <n v="0"/>
    <n v="9.01"/>
    <n v="3.12"/>
    <n v="0.99"/>
  </r>
  <r>
    <d v="2017-11-08T12:08:18"/>
    <n v="9160"/>
    <n v="11"/>
    <n v="6"/>
    <x v="8"/>
    <n v="10.02"/>
    <n v="1.47"/>
    <x v="8"/>
    <s v="MPDUK1108001714516"/>
    <s v="BE586630662UK"/>
    <n v="200"/>
    <n v="200"/>
    <n v="21"/>
    <n v="70882"/>
    <n v="7"/>
    <s v="BEUK"/>
    <n v="66"/>
    <n v="60.12"/>
    <n v="8.82"/>
    <n v="11.88"/>
    <n v="-2.94"/>
    <n v="9.1199999999999992"/>
  </r>
  <r>
    <d v="2017-11-14T10:38:02"/>
    <n v="9174"/>
    <n v="13"/>
    <n v="6"/>
    <x v="1"/>
    <n v="11.51"/>
    <n v="1.47"/>
    <x v="1"/>
    <s v="MPDUK1114001774877"/>
    <s v="BE586826386UK"/>
    <n v="14"/>
    <n v="14"/>
    <n v="22"/>
    <n v="70809"/>
    <n v="7"/>
    <s v="BEUK"/>
    <n v="78"/>
    <n v="69.06"/>
    <n v="8.82"/>
    <n v="11.88"/>
    <n v="0.12"/>
    <n v="10.119999999999999"/>
  </r>
  <r>
    <d v="2017-11-14T10:58:38"/>
    <n v="9167"/>
    <n v="8.9"/>
    <n v="4"/>
    <x v="3"/>
    <n v="8.66"/>
    <n v="1.47"/>
    <x v="3"/>
    <s v="MPDUK1114001775563"/>
    <s v="BE586826655UK"/>
    <n v="200"/>
    <n v="200"/>
    <n v="10"/>
    <n v="70758"/>
    <n v="5"/>
    <s v="BEUK"/>
    <n v="35.6"/>
    <n v="34.64"/>
    <n v="0"/>
    <n v="9.01"/>
    <n v="0.96"/>
    <n v="0.99"/>
  </r>
  <r>
    <d v="2017-11-07T09:51:08"/>
    <n v="9174"/>
    <n v="12.5"/>
    <n v="4"/>
    <x v="1"/>
    <n v="11.51"/>
    <n v="1.47"/>
    <x v="1"/>
    <s v="MPDUK1107001707033"/>
    <s v="BE586609015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744"/>
    <s v="BE586608885UK"/>
    <n v="200"/>
    <n v="200"/>
    <n v="12.7"/>
    <n v="72333"/>
    <n v="5"/>
    <s v="BEUK"/>
    <n v="50"/>
    <n v="47.84"/>
    <n v="0"/>
    <n v="9.01"/>
    <n v="2.16"/>
    <n v="3.69"/>
  </r>
  <r>
    <d v="2017-11-07T09:51:11"/>
    <n v="9173"/>
    <n v="12.5"/>
    <n v="4"/>
    <x v="2"/>
    <n v="11.96"/>
    <n v="1.5"/>
    <x v="2"/>
    <s v="MPDUK1107001706727"/>
    <s v="BE586608868UK"/>
    <n v="29"/>
    <n v="29"/>
    <n v="12.7"/>
    <n v="72333"/>
    <n v="5"/>
    <s v="BEUK"/>
    <n v="50"/>
    <n v="47.84"/>
    <n v="0"/>
    <n v="9.01"/>
    <n v="2.16"/>
    <n v="3.69"/>
  </r>
  <r>
    <d v="2017-11-07T09:51:11"/>
    <n v="9173"/>
    <n v="12.5"/>
    <n v="4"/>
    <x v="2"/>
    <n v="11.96"/>
    <n v="1.5"/>
    <x v="2"/>
    <s v="MPDUK1107001706687"/>
    <s v="BE586608823UK"/>
    <n v="29"/>
    <n v="29"/>
    <n v="12.7"/>
    <n v="72333"/>
    <n v="5"/>
    <s v="BEUK"/>
    <n v="50"/>
    <n v="47.84"/>
    <n v="0"/>
    <n v="9.01"/>
    <n v="2.16"/>
    <n v="3.69"/>
  </r>
  <r>
    <d v="2017-11-07T09:51:13"/>
    <n v="9172"/>
    <n v="12.5"/>
    <n v="4"/>
    <x v="0"/>
    <n v="11.96"/>
    <n v="1.5"/>
    <x v="0"/>
    <s v="MPDUK1107001706506"/>
    <s v="BE586608647UK"/>
    <n v="200"/>
    <n v="200"/>
    <n v="15.7"/>
    <n v="72333"/>
    <n v="5"/>
    <s v="BEUK"/>
    <n v="50"/>
    <n v="47.84"/>
    <n v="0"/>
    <n v="9.01"/>
    <n v="2.16"/>
    <n v="6.69"/>
  </r>
  <r>
    <d v="2017-11-07T09:51:09"/>
    <n v="9174"/>
    <n v="12.5"/>
    <n v="4"/>
    <x v="1"/>
    <n v="11.51"/>
    <n v="1.47"/>
    <x v="1"/>
    <s v="MPDUK1107001706951"/>
    <s v="BE586608545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903"/>
    <s v="BE586608491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877"/>
    <s v="BE586608465UK"/>
    <n v="29"/>
    <n v="29"/>
    <n v="12.7"/>
    <n v="72333"/>
    <n v="5"/>
    <s v="BEUK"/>
    <n v="50"/>
    <n v="46.04"/>
    <n v="0"/>
    <n v="9.01"/>
    <n v="3.96"/>
    <n v="3.69"/>
  </r>
  <r>
    <d v="2017-11-07T10:38:49"/>
    <n v="9174"/>
    <n v="12.3"/>
    <n v="4"/>
    <x v="1"/>
    <n v="11.51"/>
    <n v="1.47"/>
    <x v="1"/>
    <s v="MPDUK1107001707529"/>
    <s v="BE586610711UK"/>
    <n v="200"/>
    <n v="200"/>
    <n v="12"/>
    <n v="149120"/>
    <n v="5"/>
    <s v="BEUK"/>
    <n v="49.2"/>
    <n v="46.04"/>
    <n v="0"/>
    <n v="9.01"/>
    <n v="3.16"/>
    <n v="2.99"/>
  </r>
  <r>
    <d v="2017-11-07T10:38:49"/>
    <n v="9174"/>
    <n v="12.3"/>
    <n v="4"/>
    <x v="1"/>
    <n v="11.51"/>
    <n v="1.47"/>
    <x v="1"/>
    <s v="MPDUK1107001707475"/>
    <s v="BE586610668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56"/>
    <s v="BE586610552UK"/>
    <n v="200"/>
    <n v="200"/>
    <n v="12"/>
    <n v="149120"/>
    <n v="5"/>
    <s v="BEUK"/>
    <n v="49.2"/>
    <n v="46.04"/>
    <n v="0"/>
    <n v="9.01"/>
    <n v="3.16"/>
    <n v="2.99"/>
  </r>
  <r>
    <d v="2017-11-07T11:18:23"/>
    <n v="9157"/>
    <n v="10"/>
    <n v="4"/>
    <x v="7"/>
    <n v="9.2799999999999994"/>
    <n v="1.47"/>
    <x v="7"/>
    <s v="MPDUK1107001707722"/>
    <s v="BE586611345UK"/>
    <n v="200"/>
    <n v="200"/>
    <n v="13"/>
    <n v="74483"/>
    <n v="5"/>
    <s v="BEUK"/>
    <n v="40"/>
    <n v="37.119999999999997"/>
    <n v="0"/>
    <n v="9.01"/>
    <n v="2.88"/>
    <n v="3.99"/>
  </r>
  <r>
    <d v="2017-11-13T23:55:24"/>
    <n v="9166"/>
    <n v="8.4"/>
    <n v="4"/>
    <x v="4"/>
    <n v="8.2200000000000006"/>
    <n v="1.47"/>
    <x v="4"/>
    <s v="MPDUK1113001767451"/>
    <s v="BE586809958UK"/>
    <n v="29"/>
    <n v="29"/>
    <n v="10.5"/>
    <n v="72333"/>
    <n v="5"/>
    <s v="BEUK"/>
    <n v="33.6"/>
    <n v="32.880000000000003"/>
    <n v="0"/>
    <n v="9.01"/>
    <n v="0.72"/>
    <n v="1.49"/>
  </r>
  <r>
    <d v="2017-11-13T23:55:24"/>
    <n v="9168"/>
    <n v="8.4"/>
    <n v="4"/>
    <x v="5"/>
    <n v="8.2200000000000006"/>
    <n v="1.47"/>
    <x v="5"/>
    <s v="MPDUK1113001767363"/>
    <s v="BE586809860UK"/>
    <n v="200"/>
    <n v="200"/>
    <n v="10.5"/>
    <n v="72333"/>
    <n v="5"/>
    <s v="BEUK"/>
    <n v="33.6"/>
    <n v="32.880000000000003"/>
    <n v="0"/>
    <n v="9.01"/>
    <n v="0.72"/>
    <n v="1.49"/>
  </r>
  <r>
    <d v="2017-11-13T15:56:05"/>
    <n v="9168"/>
    <n v="8.4"/>
    <n v="4"/>
    <x v="5"/>
    <n v="8.2200000000000006"/>
    <n v="1.47"/>
    <x v="5"/>
    <s v="MPDUK1113001764693"/>
    <s v="BE586792546UK"/>
    <n v="200"/>
    <n v="200"/>
    <n v="11.5"/>
    <n v="72183"/>
    <n v="5"/>
    <s v="BEUK"/>
    <n v="33.6"/>
    <n v="32.880000000000003"/>
    <n v="0"/>
    <n v="9.01"/>
    <n v="0.72"/>
    <n v="2.4900000000000002"/>
  </r>
  <r>
    <d v="2017-11-13T17:22:12"/>
    <n v="9174"/>
    <n v="12.8"/>
    <n v="4"/>
    <x v="1"/>
    <n v="11.51"/>
    <n v="1.47"/>
    <x v="1"/>
    <s v="MPDUK1113001765552"/>
    <s v="BE586798155UK"/>
    <n v="14"/>
    <n v="14"/>
    <n v="13"/>
    <n v="71238"/>
    <n v="5"/>
    <s v="BEUK"/>
    <n v="51.2"/>
    <n v="46.04"/>
    <n v="0"/>
    <n v="9.01"/>
    <n v="5.16"/>
    <n v="3.99"/>
  </r>
  <r>
    <d v="2017-11-13T17:22:11"/>
    <n v="9174"/>
    <n v="12.8"/>
    <n v="4"/>
    <x v="1"/>
    <n v="11.51"/>
    <n v="1.47"/>
    <x v="1"/>
    <s v="MPDUK1113001765637"/>
    <s v="BE586798067UK"/>
    <n v="29"/>
    <n v="29"/>
    <n v="13"/>
    <n v="71238"/>
    <n v="5"/>
    <s v="BEUK"/>
    <n v="51.2"/>
    <n v="46.04"/>
    <n v="0"/>
    <n v="9.01"/>
    <n v="5.16"/>
    <n v="3.99"/>
  </r>
  <r>
    <d v="2017-11-13T17:16:06"/>
    <n v="9157"/>
    <n v="9.8000000000000007"/>
    <n v="4"/>
    <x v="7"/>
    <n v="9.2799999999999994"/>
    <n v="1.47"/>
    <x v="7"/>
    <s v="MPDUK1113001765977"/>
    <s v="BE586797605UK"/>
    <n v="200"/>
    <n v="200"/>
    <n v="10"/>
    <n v="70758"/>
    <n v="5"/>
    <s v="BEUK"/>
    <n v="39.200000000000003"/>
    <n v="37.119999999999997"/>
    <n v="0"/>
    <n v="9.01"/>
    <n v="2.08"/>
    <n v="0.99"/>
  </r>
  <r>
    <d v="2017-11-13T18:25:15"/>
    <n v="9172"/>
    <n v="13"/>
    <n v="6"/>
    <x v="0"/>
    <n v="11.96"/>
    <n v="1.5"/>
    <x v="0"/>
    <s v="MPDUK1113001766439"/>
    <s v="BE586801870UK"/>
    <n v="200"/>
    <n v="200"/>
    <n v="22"/>
    <n v="116701"/>
    <n v="7"/>
    <s v="BEUK"/>
    <n v="78"/>
    <n v="71.760000000000005"/>
    <n v="9"/>
    <n v="11.88"/>
    <n v="-2.76"/>
    <n v="10.119999999999999"/>
  </r>
  <r>
    <d v="2017-11-13T08:30:07"/>
    <n v="9158"/>
    <n v="9.5"/>
    <n v="4"/>
    <x v="6"/>
    <n v="9.2799999999999994"/>
    <n v="1.47"/>
    <x v="6"/>
    <s v="MPDUK1113001757817"/>
    <s v="BE586773799UK"/>
    <n v="200"/>
    <n v="200"/>
    <n v="10.5"/>
    <n v="72333"/>
    <n v="5"/>
    <s v="BEUK"/>
    <n v="38"/>
    <n v="37.119999999999997"/>
    <n v="0"/>
    <n v="9.01"/>
    <n v="0.88"/>
    <n v="1.49"/>
  </r>
  <r>
    <d v="2017-11-13T08:30:08"/>
    <n v="9172"/>
    <n v="12.5"/>
    <n v="4"/>
    <x v="0"/>
    <n v="11.96"/>
    <n v="1.5"/>
    <x v="0"/>
    <s v="MPDUK1113001757689"/>
    <s v="BE586773666UK"/>
    <n v="200"/>
    <n v="200"/>
    <n v="15.7"/>
    <n v="72333"/>
    <n v="5"/>
    <s v="BEUK"/>
    <n v="50"/>
    <n v="47.84"/>
    <n v="0"/>
    <n v="9.01"/>
    <n v="2.16"/>
    <n v="6.69"/>
  </r>
  <r>
    <d v="2017-11-13T08:30:08"/>
    <n v="9174"/>
    <n v="12.5"/>
    <n v="4"/>
    <x v="1"/>
    <n v="11.51"/>
    <n v="1.47"/>
    <x v="1"/>
    <s v="MPDUK1113001757658"/>
    <s v="BE586773635UK"/>
    <n v="200"/>
    <n v="200"/>
    <n v="12.7"/>
    <n v="72333"/>
    <n v="5"/>
    <s v="BEUK"/>
    <n v="50"/>
    <n v="46.04"/>
    <n v="0"/>
    <n v="9.01"/>
    <n v="3.96"/>
    <n v="3.69"/>
  </r>
  <r>
    <d v="2017-11-13T08:30:08"/>
    <n v="9157"/>
    <n v="9.5"/>
    <n v="4"/>
    <x v="7"/>
    <n v="9.2799999999999994"/>
    <n v="1.47"/>
    <x v="7"/>
    <s v="MPDUK1113001757560"/>
    <s v="BE586773547UK"/>
    <n v="200"/>
    <n v="200"/>
    <n v="10.5"/>
    <n v="72333"/>
    <n v="5"/>
    <s v="BEUK"/>
    <n v="38"/>
    <n v="37.119999999999997"/>
    <n v="0"/>
    <n v="9.01"/>
    <n v="0.88"/>
    <n v="1.49"/>
  </r>
  <r>
    <d v="2017-11-13T08:30:09"/>
    <n v="9166"/>
    <n v="8.4"/>
    <n v="4"/>
    <x v="4"/>
    <n v="8.2200000000000006"/>
    <n v="1.47"/>
    <x v="4"/>
    <s v="MPDUK1113001757437"/>
    <s v="BE586773414UK"/>
    <n v="200"/>
    <n v="200"/>
    <n v="10.5"/>
    <n v="72333"/>
    <n v="5"/>
    <s v="BEUK"/>
    <n v="33.6"/>
    <n v="32.880000000000003"/>
    <n v="0"/>
    <n v="9.01"/>
    <n v="0.72"/>
    <n v="1.49"/>
  </r>
  <r>
    <d v="2017-11-13T08:30:09"/>
    <n v="9173"/>
    <n v="12.5"/>
    <n v="4"/>
    <x v="2"/>
    <n v="11.96"/>
    <n v="1.5"/>
    <x v="2"/>
    <s v="MPDUK1113001757423"/>
    <s v="BE586773405UK"/>
    <n v="200"/>
    <n v="200"/>
    <n v="12.7"/>
    <n v="72333"/>
    <n v="5"/>
    <s v="BEUK"/>
    <n v="50"/>
    <n v="47.84"/>
    <n v="0"/>
    <n v="9.01"/>
    <n v="2.16"/>
    <n v="3.69"/>
  </r>
  <r>
    <d v="2017-11-13T09:42:35"/>
    <n v="9168"/>
    <n v="8.4"/>
    <n v="6"/>
    <x v="5"/>
    <n v="8.2200000000000006"/>
    <n v="1.47"/>
    <x v="5"/>
    <s v="MPDUK1113001758525"/>
    <s v="BE586775463UK"/>
    <n v="200"/>
    <n v="200"/>
    <n v="21"/>
    <n v="75482"/>
    <n v="7"/>
    <s v="BEUK"/>
    <n v="50.4"/>
    <n v="49.32"/>
    <n v="8.82"/>
    <n v="11.88"/>
    <n v="-7.74"/>
    <n v="9.1199999999999992"/>
  </r>
  <r>
    <d v="2017-11-13T10:30:20"/>
    <n v="9159"/>
    <n v="11"/>
    <n v="4"/>
    <x v="10"/>
    <n v="10.02"/>
    <n v="1.5"/>
    <x v="10"/>
    <s v="MPDUK1113001758931"/>
    <s v="BE586778031UK"/>
    <n v="200"/>
    <n v="200"/>
    <n v="12.99"/>
    <n v="71007"/>
    <n v="5"/>
    <s v="BEUK"/>
    <n v="44"/>
    <n v="40.08"/>
    <n v="0"/>
    <n v="9.01"/>
    <n v="3.92"/>
    <n v="3.98"/>
  </r>
  <r>
    <d v="2017-11-13T10:32:57"/>
    <n v="9159"/>
    <n v="11"/>
    <n v="4"/>
    <x v="10"/>
    <n v="10.02"/>
    <n v="1.5"/>
    <x v="10"/>
    <s v="MPDUK1113001759027"/>
    <s v="BE586778629UK"/>
    <n v="29"/>
    <n v="29"/>
    <n v="12.99"/>
    <n v="71007"/>
    <n v="5"/>
    <s v="BEUK"/>
    <n v="44"/>
    <n v="40.08"/>
    <n v="0"/>
    <n v="9.01"/>
    <n v="3.92"/>
    <n v="3.98"/>
  </r>
  <r>
    <d v="2017-11-15T22:58:09"/>
    <n v="9159"/>
    <n v="11"/>
    <n v="6"/>
    <x v="10"/>
    <n v="10.02"/>
    <n v="1.5"/>
    <x v="10"/>
    <s v="MPDUK1115001793575"/>
    <s v="BE586873845UK"/>
    <n v="200"/>
    <n v="200"/>
    <n v="22"/>
    <n v="71361"/>
    <n v="7"/>
    <s v="BEUK"/>
    <n v="66"/>
    <n v="60.12"/>
    <n v="9"/>
    <n v="11.88"/>
    <n v="-3.12"/>
    <n v="10.119999999999999"/>
  </r>
  <r>
    <d v="2017-11-16T11:09:17"/>
    <n v="9173"/>
    <n v="12.3"/>
    <n v="4"/>
    <x v="2"/>
    <n v="11.96"/>
    <n v="1.5"/>
    <x v="2"/>
    <s v="MPDUK1116001795687"/>
    <s v="BE586881484UK"/>
    <n v="29"/>
    <n v="29"/>
    <n v="16"/>
    <n v="151697"/>
    <n v="5"/>
    <s v="BEUK"/>
    <n v="49.2"/>
    <n v="47.84"/>
    <n v="0"/>
    <n v="9.01"/>
    <n v="1.36"/>
    <n v="6.99"/>
  </r>
  <r>
    <d v="2017-11-16T11:09:17"/>
    <n v="9160"/>
    <n v="10.4"/>
    <n v="4"/>
    <x v="8"/>
    <n v="10.02"/>
    <n v="1.47"/>
    <x v="8"/>
    <s v="MPDUK1116001795660"/>
    <s v="BE586881467UK"/>
    <n v="29"/>
    <n v="29"/>
    <n v="11"/>
    <n v="151697"/>
    <n v="5"/>
    <s v="BEUK"/>
    <n v="41.6"/>
    <n v="40.08"/>
    <n v="0"/>
    <n v="9.01"/>
    <n v="1.52"/>
    <n v="1.99"/>
  </r>
  <r>
    <d v="2017-11-16T10:55:30"/>
    <n v="9159"/>
    <n v="10.8"/>
    <n v="4"/>
    <x v="10"/>
    <n v="10.02"/>
    <n v="1.5"/>
    <x v="10"/>
    <s v="MPDUK1116001795829"/>
    <s v="BE586881100UK"/>
    <n v="29"/>
    <n v="29"/>
    <n v="10"/>
    <n v="70758"/>
    <n v="5"/>
    <s v="BEUK"/>
    <n v="43.2"/>
    <n v="40.08"/>
    <n v="0"/>
    <n v="9.01"/>
    <n v="3.12"/>
    <n v="0.99"/>
  </r>
  <r>
    <d v="2017-11-16T11:01:53"/>
    <n v="9174"/>
    <n v="12.8"/>
    <n v="4"/>
    <x v="1"/>
    <n v="11.51"/>
    <n v="1.47"/>
    <x v="1"/>
    <s v="MPDUK1116001795965"/>
    <s v="BE586881246UK"/>
    <n v="14"/>
    <n v="14"/>
    <n v="13"/>
    <n v="70758"/>
    <n v="5"/>
    <s v="BEUK"/>
    <n v="51.2"/>
    <n v="46.04"/>
    <n v="0"/>
    <n v="9.01"/>
    <n v="5.16"/>
    <n v="3.99"/>
  </r>
  <r>
    <d v="2017-11-16T11:22:15"/>
    <n v="9157"/>
    <n v="10"/>
    <n v="4"/>
    <x v="7"/>
    <n v="9.2799999999999994"/>
    <n v="1.47"/>
    <x v="7"/>
    <s v="MPDUK1116001796020"/>
    <s v="BE587034193UK"/>
    <n v="29"/>
    <n v="29"/>
    <n v="12.99"/>
    <n v="73765"/>
    <n v="5"/>
    <s v="BEUK"/>
    <n v="40"/>
    <n v="37.119999999999997"/>
    <n v="0"/>
    <n v="9.01"/>
    <n v="2.88"/>
    <n v="3.98"/>
  </r>
  <r>
    <d v="2017-11-10T09:58:12"/>
    <n v="9174"/>
    <n v="11.8"/>
    <n v="4"/>
    <x v="1"/>
    <n v="11.51"/>
    <n v="1.47"/>
    <x v="1"/>
    <s v="MPDUK1110001733546"/>
    <s v="BE586666667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44"/>
    <s v="BE586666565UK"/>
    <n v="200"/>
    <n v="200"/>
    <n v="10"/>
    <n v="149079"/>
    <n v="5"/>
    <s v="BEUK"/>
    <n v="47.2"/>
    <n v="46.04"/>
    <n v="0"/>
    <n v="9.01"/>
    <n v="1.1599999999999999"/>
    <n v="0.99"/>
  </r>
  <r>
    <d v="2017-11-10T09:58:15"/>
    <n v="9174"/>
    <n v="11.8"/>
    <n v="4"/>
    <x v="1"/>
    <n v="11.51"/>
    <n v="1.47"/>
    <x v="1"/>
    <s v="MPDUK1110001733299"/>
    <s v="BE586666415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66"/>
    <s v="BE586666295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35"/>
    <s v="BE586666260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3033"/>
    <s v="BE586666171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3020"/>
    <s v="BE586666168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63"/>
    <s v="BE586666018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61"/>
    <s v="BE586669425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673"/>
    <s v="BE586669368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599"/>
    <s v="BE586669283UK"/>
    <n v="200"/>
    <n v="200"/>
    <n v="10"/>
    <n v="149079"/>
    <n v="5"/>
    <s v="BEUK"/>
    <n v="47.2"/>
    <n v="46.04"/>
    <n v="0"/>
    <n v="9.01"/>
    <n v="1.1599999999999999"/>
    <n v="0.99"/>
  </r>
  <r>
    <d v="2017-11-10T09:58:33"/>
    <n v="9174"/>
    <n v="11.8"/>
    <n v="4"/>
    <x v="1"/>
    <n v="11.51"/>
    <n v="1.47"/>
    <x v="1"/>
    <s v="MPDUK1110001732421"/>
    <s v="BE586669116UK"/>
    <n v="200"/>
    <n v="200"/>
    <n v="10"/>
    <n v="149079"/>
    <n v="5"/>
    <s v="BEUK"/>
    <n v="47.2"/>
    <n v="46.04"/>
    <n v="0"/>
    <n v="9.01"/>
    <n v="1.1599999999999999"/>
    <n v="0.99"/>
  </r>
  <r>
    <d v="2017-11-10T09:58:42"/>
    <n v="9174"/>
    <n v="11.8"/>
    <n v="4"/>
    <x v="1"/>
    <n v="11.51"/>
    <n v="1.47"/>
    <x v="1"/>
    <s v="MPDUK1110001732259"/>
    <s v="BE586668963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109"/>
    <s v="BE586668813UK"/>
    <n v="200"/>
    <n v="200"/>
    <n v="10"/>
    <n v="149079"/>
    <n v="5"/>
    <s v="BEUK"/>
    <n v="47.2"/>
    <n v="46.04"/>
    <n v="0"/>
    <n v="9.01"/>
    <n v="1.1599999999999999"/>
    <n v="0.99"/>
  </r>
  <r>
    <d v="2017-11-15T03:41:53"/>
    <n v="9172"/>
    <n v="13"/>
    <n v="6"/>
    <x v="0"/>
    <n v="11.96"/>
    <n v="1.5"/>
    <x v="0"/>
    <s v="MPDUK1115001781060"/>
    <s v="BE586847182UK"/>
    <n v="29"/>
    <n v="29"/>
    <n v="22"/>
    <n v="71361"/>
    <n v="7"/>
    <s v="BEUK"/>
    <n v="78"/>
    <n v="71.760000000000005"/>
    <n v="9"/>
    <n v="11.88"/>
    <n v="-2.76"/>
    <n v="10.119999999999999"/>
  </r>
  <r>
    <d v="2017-11-15T07:58:20"/>
    <n v="9173"/>
    <n v="12.3"/>
    <n v="6"/>
    <x v="2"/>
    <n v="11.96"/>
    <n v="1.5"/>
    <x v="2"/>
    <s v="MPDUK1115001783176"/>
    <s v="BE586851672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0"/>
    <n v="9173"/>
    <n v="12.3"/>
    <n v="6"/>
    <x v="2"/>
    <n v="11.96"/>
    <n v="1.5"/>
    <x v="2"/>
    <s v="MPDUK1115001783162"/>
    <s v="BE586851669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1"/>
    <n v="9173"/>
    <n v="12.3"/>
    <n v="6"/>
    <x v="2"/>
    <n v="11.96"/>
    <n v="1.5"/>
    <x v="2"/>
    <s v="MPDUK1115001783105"/>
    <s v="BE586851575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4"/>
    <n v="9172"/>
    <n v="12.3"/>
    <n v="6"/>
    <x v="0"/>
    <n v="11.96"/>
    <n v="1.5"/>
    <x v="0"/>
    <s v="MPDUK1115001783043"/>
    <s v="BE586851743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49"/>
    <n v="9157"/>
    <n v="9.5"/>
    <n v="4"/>
    <x v="7"/>
    <n v="9.2799999999999994"/>
    <n v="1.47"/>
    <x v="7"/>
    <s v="MPDUK1115001782034"/>
    <s v="BE586851068UK"/>
    <n v="29"/>
    <n v="29"/>
    <n v="10"/>
    <n v="149079"/>
    <n v="5"/>
    <s v="BEUK"/>
    <n v="38"/>
    <n v="37.119999999999997"/>
    <n v="0"/>
    <n v="9.01"/>
    <n v="0.88"/>
    <n v="0.99"/>
  </r>
  <r>
    <d v="2017-11-01T06:57:04"/>
    <n v="9157"/>
    <n v="9.5"/>
    <n v="4"/>
    <x v="7"/>
    <n v="9.2799999999999994"/>
    <n v="1.47"/>
    <x v="7"/>
    <s v="MPDUK1101001668502"/>
    <s v="BE586511245UK"/>
    <n v="200"/>
    <n v="200"/>
    <n v="10.5"/>
    <n v="72333"/>
    <n v="5"/>
    <s v="BEUK"/>
    <n v="38"/>
    <n v="37.119999999999997"/>
    <n v="0"/>
    <n v="9.01"/>
    <n v="0.88"/>
    <n v="1.49"/>
  </r>
  <r>
    <d v="2017-11-01T06:57:04"/>
    <n v="9173"/>
    <n v="12.5"/>
    <n v="4"/>
    <x v="2"/>
    <n v="11.96"/>
    <n v="1.5"/>
    <x v="2"/>
    <s v="MPDUK1101001668459"/>
    <s v="BE586511197UK"/>
    <n v="200"/>
    <n v="200"/>
    <n v="12.7"/>
    <n v="72333"/>
    <n v="5"/>
    <s v="BEUK"/>
    <n v="50"/>
    <n v="47.84"/>
    <n v="0"/>
    <n v="9.01"/>
    <n v="2.16"/>
    <n v="3.69"/>
  </r>
  <r>
    <d v="2017-11-01T06:57:04"/>
    <n v="9157"/>
    <n v="9.5"/>
    <n v="4"/>
    <x v="7"/>
    <n v="9.2799999999999994"/>
    <n v="1.47"/>
    <x v="7"/>
    <s v="MPDUK1101001668388"/>
    <s v="BE586511055UK"/>
    <n v="200"/>
    <n v="200"/>
    <n v="10.5"/>
    <n v="72333"/>
    <n v="5"/>
    <s v="BEUK"/>
    <n v="38"/>
    <n v="37.119999999999997"/>
    <n v="0"/>
    <n v="9.01"/>
    <n v="0.88"/>
    <n v="1.49"/>
  </r>
  <r>
    <d v="2017-11-01T06:57:04"/>
    <n v="9174"/>
    <n v="12.5"/>
    <n v="4"/>
    <x v="1"/>
    <n v="11.51"/>
    <n v="1.47"/>
    <x v="1"/>
    <s v="MPDUK1101001668374"/>
    <s v="BE586511047UK"/>
    <n v="200"/>
    <n v="200"/>
    <n v="12.7"/>
    <n v="72333"/>
    <n v="5"/>
    <s v="BEUK"/>
    <n v="50"/>
    <n v="46.04"/>
    <n v="0"/>
    <n v="9.01"/>
    <n v="3.96"/>
    <n v="3.69"/>
  </r>
  <r>
    <d v="2017-11-01T06:57:05"/>
    <n v="9158"/>
    <n v="9.5"/>
    <n v="4"/>
    <x v="6"/>
    <n v="9.2799999999999994"/>
    <n v="1.47"/>
    <x v="6"/>
    <s v="MPDUK1101001668326"/>
    <s v="BE586510996UK"/>
    <n v="200"/>
    <n v="200"/>
    <n v="10.5"/>
    <n v="72333"/>
    <n v="5"/>
    <s v="BEUK"/>
    <n v="38"/>
    <n v="37.119999999999997"/>
    <n v="0"/>
    <n v="9.01"/>
    <n v="0.88"/>
    <n v="1.49"/>
  </r>
  <r>
    <d v="2017-11-01T06:57:06"/>
    <n v="9157"/>
    <n v="9.5"/>
    <n v="4"/>
    <x v="7"/>
    <n v="9.2799999999999994"/>
    <n v="1.47"/>
    <x v="7"/>
    <s v="MPDUK1101001668241"/>
    <s v="BE586510885UK"/>
    <n v="200"/>
    <n v="200"/>
    <n v="10.5"/>
    <n v="72333"/>
    <n v="5"/>
    <s v="BEUK"/>
    <n v="38"/>
    <n v="37.119999999999997"/>
    <n v="0"/>
    <n v="9.01"/>
    <n v="0.88"/>
    <n v="1.49"/>
  </r>
  <r>
    <d v="2017-11-01T07:25:15"/>
    <n v="9167"/>
    <n v="8.9"/>
    <n v="4"/>
    <x v="3"/>
    <n v="8.66"/>
    <n v="1.47"/>
    <x v="3"/>
    <s v="MPDUK1101001668768"/>
    <s v="BE586512113UK"/>
    <n v="200"/>
    <n v="200"/>
    <n v="10"/>
    <n v="149079"/>
    <n v="5"/>
    <s v="BEUK"/>
    <n v="35.6"/>
    <n v="34.64"/>
    <n v="0"/>
    <n v="9.01"/>
    <n v="0.96"/>
    <n v="0.99"/>
  </r>
  <r>
    <d v="2017-11-01T09:23:10"/>
    <n v="9174"/>
    <n v="12.3"/>
    <n v="4"/>
    <x v="1"/>
    <n v="11.51"/>
    <n v="1.47"/>
    <x v="1"/>
    <s v="MPDUK1101001669321"/>
    <s v="BE586513034UK"/>
    <n v="200"/>
    <n v="200"/>
    <n v="12"/>
    <n v="149120"/>
    <n v="5"/>
    <s v="BEUK"/>
    <n v="49.2"/>
    <n v="46.04"/>
    <n v="0"/>
    <n v="9.01"/>
    <n v="3.16"/>
    <n v="2.99"/>
  </r>
  <r>
    <d v="2017-11-01T09:23:11"/>
    <n v="9173"/>
    <n v="12.3"/>
    <n v="4"/>
    <x v="2"/>
    <n v="11.96"/>
    <n v="1.5"/>
    <x v="2"/>
    <s v="MPDUK1101001669091"/>
    <s v="BE586512802UK"/>
    <n v="200"/>
    <n v="200"/>
    <n v="12"/>
    <n v="149120"/>
    <n v="5"/>
    <s v="BEUK"/>
    <n v="49.2"/>
    <n v="47.84"/>
    <n v="0"/>
    <n v="9.01"/>
    <n v="1.36"/>
    <n v="2.99"/>
  </r>
  <r>
    <d v="2017-11-02T02:01:22"/>
    <n v="9157"/>
    <n v="9.5"/>
    <n v="4"/>
    <x v="7"/>
    <n v="9.2799999999999994"/>
    <n v="1.47"/>
    <x v="7"/>
    <s v="MPDUK1102001674176"/>
    <s v="BE586549612UK"/>
    <n v="200"/>
    <n v="200"/>
    <n v="10.5"/>
    <n v="72333"/>
    <n v="5"/>
    <s v="BEUK"/>
    <n v="38"/>
    <n v="37.119999999999997"/>
    <n v="0"/>
    <n v="9.01"/>
    <n v="0.88"/>
    <n v="1.49"/>
  </r>
  <r>
    <d v="2017-11-02T02:01:23"/>
    <n v="9173"/>
    <n v="12.5"/>
    <n v="4"/>
    <x v="2"/>
    <n v="11.96"/>
    <n v="1.5"/>
    <x v="2"/>
    <s v="MPDUK1102001674128"/>
    <s v="BE586522274UK"/>
    <n v="200"/>
    <n v="200"/>
    <n v="12.7"/>
    <n v="72333"/>
    <n v="5"/>
    <s v="BEUK"/>
    <n v="50"/>
    <n v="47.84"/>
    <n v="0"/>
    <n v="9.01"/>
    <n v="2.16"/>
    <n v="3.69"/>
  </r>
  <r>
    <d v="2017-11-02T02:01:23"/>
    <n v="9173"/>
    <n v="12.5"/>
    <n v="4"/>
    <x v="2"/>
    <n v="11.96"/>
    <n v="1.5"/>
    <x v="2"/>
    <s v="MPDUK1102001674105"/>
    <s v="BE586522257UK"/>
    <n v="200"/>
    <n v="200"/>
    <n v="12.7"/>
    <n v="72333"/>
    <n v="5"/>
    <s v="BEUK"/>
    <n v="50"/>
    <n v="47.84"/>
    <n v="0"/>
    <n v="9.01"/>
    <n v="2.16"/>
    <n v="3.69"/>
  </r>
  <r>
    <d v="2017-11-02T02:01:23"/>
    <n v="9174"/>
    <n v="12.5"/>
    <n v="4"/>
    <x v="1"/>
    <n v="11.51"/>
    <n v="1.47"/>
    <x v="1"/>
    <s v="MPDUK1102001674088"/>
    <s v="BE586522230UK"/>
    <n v="200"/>
    <n v="200"/>
    <n v="12.7"/>
    <n v="72333"/>
    <n v="5"/>
    <s v="BEUK"/>
    <n v="50"/>
    <n v="46.04"/>
    <n v="0"/>
    <n v="9.01"/>
    <n v="3.96"/>
    <n v="3.69"/>
  </r>
  <r>
    <d v="2017-11-02T02:01:23"/>
    <n v="9173"/>
    <n v="12.5"/>
    <n v="4"/>
    <x v="2"/>
    <n v="11.96"/>
    <n v="1.5"/>
    <x v="2"/>
    <s v="MPDUK1102001673975"/>
    <s v="BE586522124UK"/>
    <n v="200"/>
    <n v="200"/>
    <n v="12.7"/>
    <n v="72333"/>
    <n v="5"/>
    <s v="BEUK"/>
    <n v="50"/>
    <n v="47.84"/>
    <n v="0"/>
    <n v="9.01"/>
    <n v="2.16"/>
    <n v="3.69"/>
  </r>
  <r>
    <d v="2017-11-02T07:45:48"/>
    <n v="9172"/>
    <n v="12.3"/>
    <n v="6"/>
    <x v="0"/>
    <n v="11.96"/>
    <n v="1.5"/>
    <x v="0"/>
    <s v="MPDUK1102001675070"/>
    <s v="BE586524346UK"/>
    <n v="200"/>
    <n v="200"/>
    <n v="20"/>
    <n v="149079"/>
    <n v="7"/>
    <s v="BEUK"/>
    <n v="73.8"/>
    <n v="71.760000000000005"/>
    <n v="9"/>
    <n v="11.88"/>
    <n v="-6.96"/>
    <n v="8.1199999999999992"/>
  </r>
  <r>
    <d v="2017-11-02T07:45:48"/>
    <n v="9172"/>
    <n v="12.3"/>
    <n v="6"/>
    <x v="0"/>
    <n v="11.96"/>
    <n v="1.5"/>
    <x v="0"/>
    <s v="MPDUK1102001675066"/>
    <s v="BE586524332UK"/>
    <n v="200"/>
    <n v="200"/>
    <n v="20"/>
    <n v="149079"/>
    <n v="7"/>
    <s v="BEUK"/>
    <n v="73.8"/>
    <n v="71.760000000000005"/>
    <n v="9"/>
    <n v="11.88"/>
    <n v="-6.96"/>
    <n v="8.1199999999999992"/>
  </r>
  <r>
    <d v="2017-11-02T07:45:48"/>
    <n v="9158"/>
    <n v="9.5"/>
    <n v="4"/>
    <x v="6"/>
    <n v="9.2799999999999994"/>
    <n v="1.47"/>
    <x v="6"/>
    <s v="MPDUK1102001675021"/>
    <s v="BE586524292UK"/>
    <n v="200"/>
    <n v="200"/>
    <n v="10"/>
    <n v="149079"/>
    <n v="5"/>
    <s v="BEUK"/>
    <n v="38"/>
    <n v="37.119999999999997"/>
    <n v="0"/>
    <n v="9.01"/>
    <n v="0.88"/>
    <n v="0.99"/>
  </r>
  <r>
    <d v="2017-11-02T07:45:48"/>
    <n v="9173"/>
    <n v="12.3"/>
    <n v="4"/>
    <x v="2"/>
    <n v="11.96"/>
    <n v="1.5"/>
    <x v="2"/>
    <s v="MPDUK1102001674975"/>
    <s v="BE586524244UK"/>
    <n v="200"/>
    <n v="200"/>
    <n v="15"/>
    <n v="149079"/>
    <n v="5"/>
    <s v="BEUK"/>
    <n v="49.2"/>
    <n v="47.84"/>
    <n v="0"/>
    <n v="9.01"/>
    <n v="1.36"/>
    <n v="5.99"/>
  </r>
  <r>
    <d v="2017-11-01T14:30:04"/>
    <n v="9172"/>
    <n v="13"/>
    <n v="6"/>
    <x v="0"/>
    <n v="11.96"/>
    <n v="1.5"/>
    <x v="0"/>
    <s v="MPDUK1101001671427"/>
    <s v="BE586516676UK"/>
    <n v="200"/>
    <n v="200"/>
    <n v="22"/>
    <n v="71361"/>
    <n v="7"/>
    <s v="BEUK"/>
    <n v="78"/>
    <n v="71.760000000000005"/>
    <n v="9"/>
    <n v="11.88"/>
    <n v="-2.76"/>
    <n v="10.119999999999999"/>
  </r>
  <r>
    <d v="2017-11-01T15:12:32"/>
    <n v="9159"/>
    <n v="10.8"/>
    <n v="6"/>
    <x v="10"/>
    <n v="10.02"/>
    <n v="1.5"/>
    <x v="10"/>
    <s v="MPDUK1101001671617"/>
    <s v="BE586516897UK"/>
    <n v="200"/>
    <n v="200"/>
    <n v="23"/>
    <n v="140565"/>
    <n v="7"/>
    <s v="BEUK"/>
    <n v="64.8"/>
    <n v="60.12"/>
    <n v="9"/>
    <n v="11.88"/>
    <n v="-4.32"/>
    <n v="11.12"/>
  </r>
  <r>
    <d v="2017-11-01T15:24:38"/>
    <n v="9168"/>
    <n v="8.4"/>
    <n v="4"/>
    <x v="5"/>
    <n v="8.2200000000000006"/>
    <n v="1.47"/>
    <x v="5"/>
    <s v="MPDUK1101001671869"/>
    <s v="BE586517583UK"/>
    <n v="200"/>
    <n v="200"/>
    <n v="10"/>
    <n v="70758"/>
    <n v="5"/>
    <s v="BEUK"/>
    <n v="33.6"/>
    <n v="32.880000000000003"/>
    <n v="0"/>
    <n v="9.01"/>
    <n v="0.72"/>
    <n v="0.99"/>
  </r>
  <r>
    <d v="2017-11-01T16:59:57"/>
    <n v="9159"/>
    <n v="11"/>
    <n v="6"/>
    <x v="10"/>
    <n v="10.02"/>
    <n v="1.5"/>
    <x v="10"/>
    <s v="MPDUK1101001672691"/>
    <s v="BE586518371UK"/>
    <n v="200"/>
    <n v="200"/>
    <n v="22"/>
    <n v="70809"/>
    <n v="7"/>
    <s v="BEUK"/>
    <n v="66"/>
    <n v="60.12"/>
    <n v="9"/>
    <n v="11.88"/>
    <n v="-3.12"/>
    <n v="10.119999999999999"/>
  </r>
  <r>
    <d v="2017-11-01T16:59:57"/>
    <n v="9168"/>
    <n v="8.5"/>
    <n v="4"/>
    <x v="5"/>
    <n v="8.2200000000000006"/>
    <n v="1.47"/>
    <x v="5"/>
    <s v="MPDUK1101001672688"/>
    <s v="BE586518368UK"/>
    <n v="200"/>
    <n v="200"/>
    <n v="11"/>
    <n v="70809"/>
    <n v="5"/>
    <s v="BEUK"/>
    <n v="34"/>
    <n v="32.880000000000003"/>
    <n v="0"/>
    <n v="9.01"/>
    <n v="1.1200000000000001"/>
    <n v="1.99"/>
  </r>
  <r>
    <d v="2017-11-02T12:43:05"/>
    <n v="9166"/>
    <n v="8.5"/>
    <n v="4"/>
    <x v="4"/>
    <n v="8.2200000000000006"/>
    <n v="1.47"/>
    <x v="4"/>
    <s v="MPDUK1102001676795"/>
    <s v="BE586532909UK"/>
    <n v="200"/>
    <n v="200"/>
    <n v="11"/>
    <n v="71837"/>
    <n v="5"/>
    <s v="BEUK"/>
    <n v="34"/>
    <n v="32.880000000000003"/>
    <n v="0"/>
    <n v="9.01"/>
    <n v="1.1200000000000001"/>
    <n v="1.99"/>
  </r>
  <r>
    <d v="2017-11-02T12:39:18"/>
    <n v="9174"/>
    <n v="12.3"/>
    <n v="4"/>
    <x v="1"/>
    <n v="11.51"/>
    <n v="1.47"/>
    <x v="1"/>
    <s v="MPDUK1102001676923"/>
    <s v="BE586532775UK"/>
    <n v="200"/>
    <n v="200"/>
    <n v="12"/>
    <n v="149120"/>
    <n v="5"/>
    <s v="BEUK"/>
    <n v="49.2"/>
    <n v="46.04"/>
    <n v="0"/>
    <n v="9.01"/>
    <n v="3.16"/>
    <n v="2.99"/>
  </r>
  <r>
    <d v="2017-11-02T12:39:18"/>
    <n v="9174"/>
    <n v="12.3"/>
    <n v="4"/>
    <x v="1"/>
    <n v="11.51"/>
    <n v="1.47"/>
    <x v="1"/>
    <s v="MPDUK1102001676870"/>
    <s v="BE586532722UK"/>
    <n v="200"/>
    <n v="200"/>
    <n v="12"/>
    <n v="149120"/>
    <n v="5"/>
    <s v="BEUK"/>
    <n v="49.2"/>
    <n v="46.04"/>
    <n v="0"/>
    <n v="9.01"/>
    <n v="3.16"/>
    <n v="2.99"/>
  </r>
  <r>
    <d v="2017-11-02T12:42:14"/>
    <n v="9166"/>
    <n v="8.4"/>
    <n v="6"/>
    <x v="4"/>
    <n v="8.2200000000000006"/>
    <n v="1.47"/>
    <x v="4"/>
    <s v="MPDUK1102001676968"/>
    <s v="BE586536256UK"/>
    <n v="200"/>
    <n v="200"/>
    <n v="21"/>
    <n v="70758"/>
    <n v="7"/>
    <s v="BEUK"/>
    <n v="50.4"/>
    <n v="49.32"/>
    <n v="8.82"/>
    <n v="11.88"/>
    <n v="-7.74"/>
    <n v="9.1199999999999992"/>
  </r>
  <r>
    <d v="2017-11-02T12:49:58"/>
    <n v="9174"/>
    <n v="12.8"/>
    <n v="4"/>
    <x v="1"/>
    <n v="11.51"/>
    <n v="1.47"/>
    <x v="1"/>
    <s v="MPDUK1102001677124"/>
    <s v="BE586533113UK"/>
    <n v="200"/>
    <n v="200"/>
    <n v="13"/>
    <n v="71238"/>
    <n v="5"/>
    <s v="BEUK"/>
    <n v="51.2"/>
    <n v="46.04"/>
    <n v="0"/>
    <n v="9.01"/>
    <n v="5.16"/>
    <n v="3.99"/>
  </r>
  <r>
    <d v="2017-11-02T12:56:05"/>
    <n v="9160"/>
    <n v="11"/>
    <n v="4"/>
    <x v="8"/>
    <n v="10.02"/>
    <n v="1.47"/>
    <x v="8"/>
    <s v="MPDUK1102001677226"/>
    <s v="BE586533294UK"/>
    <n v="200"/>
    <n v="200"/>
    <n v="11"/>
    <n v="71361"/>
    <n v="5"/>
    <s v="BEUK"/>
    <n v="44"/>
    <n v="40.08"/>
    <n v="0"/>
    <n v="9.01"/>
    <n v="3.92"/>
    <n v="1.99"/>
  </r>
  <r>
    <d v="2017-11-02T13:03:13"/>
    <n v="9160"/>
    <n v="11"/>
    <n v="4"/>
    <x v="8"/>
    <n v="10.02"/>
    <n v="1.47"/>
    <x v="8"/>
    <s v="MPDUK1102001677288"/>
    <s v="BE586533419UK"/>
    <n v="200"/>
    <n v="200"/>
    <n v="11"/>
    <n v="71361"/>
    <n v="5"/>
    <s v="BEUK"/>
    <n v="44"/>
    <n v="40.08"/>
    <n v="0"/>
    <n v="9.01"/>
    <n v="3.92"/>
    <n v="1.99"/>
  </r>
  <r>
    <d v="2017-11-04T10:31:23"/>
    <n v="9173"/>
    <n v="13"/>
    <n v="6"/>
    <x v="2"/>
    <n v="11.96"/>
    <n v="1.5"/>
    <x v="2"/>
    <s v="MPDUK1104001689900"/>
    <s v="BE586561975UK"/>
    <n v="200"/>
    <n v="200"/>
    <n v="22"/>
    <n v="70809"/>
    <n v="7"/>
    <s v="BEUK"/>
    <n v="78"/>
    <n v="71.760000000000005"/>
    <n v="9"/>
    <n v="11.88"/>
    <n v="-2.76"/>
    <n v="10.119999999999999"/>
  </r>
  <r>
    <d v="2017-11-04T10:31:23"/>
    <n v="9157"/>
    <n v="10"/>
    <n v="4"/>
    <x v="7"/>
    <n v="9.2799999999999994"/>
    <n v="1.47"/>
    <x v="7"/>
    <s v="MPDUK1104001689944"/>
    <s v="BE586561998UK"/>
    <n v="29"/>
    <n v="29"/>
    <n v="11"/>
    <n v="70809"/>
    <n v="5"/>
    <s v="BEUK"/>
    <n v="40"/>
    <n v="37.119999999999997"/>
    <n v="0"/>
    <n v="9.01"/>
    <n v="2.88"/>
    <n v="1.99"/>
  </r>
  <r>
    <d v="2017-11-06T01:03:59"/>
    <n v="9159"/>
    <n v="10.4"/>
    <n v="4"/>
    <x v="10"/>
    <n v="10.02"/>
    <n v="1.5"/>
    <x v="10"/>
    <s v="MPDUK1106001695278"/>
    <s v="BE586577701UK"/>
    <n v="200"/>
    <n v="200"/>
    <n v="12"/>
    <n v="70672"/>
    <n v="5"/>
    <s v="BEUK"/>
    <n v="41.6"/>
    <n v="40.08"/>
    <n v="0"/>
    <n v="9.01"/>
    <n v="1.52"/>
    <n v="2.99"/>
  </r>
  <r>
    <d v="2017-11-06T01:03:59"/>
    <n v="9159"/>
    <n v="10.4"/>
    <n v="4"/>
    <x v="10"/>
    <n v="10.02"/>
    <n v="1.5"/>
    <x v="10"/>
    <s v="MPDUK1106001695295"/>
    <s v="BE586577715UK"/>
    <n v="200"/>
    <n v="200"/>
    <n v="12"/>
    <n v="70672"/>
    <n v="5"/>
    <s v="BEUK"/>
    <n v="41.6"/>
    <n v="40.08"/>
    <n v="0"/>
    <n v="9.01"/>
    <n v="1.52"/>
    <n v="2.99"/>
  </r>
  <r>
    <d v="2017-11-06T03:30:48"/>
    <n v="9157"/>
    <n v="9.5"/>
    <n v="4"/>
    <x v="7"/>
    <n v="9.2799999999999994"/>
    <n v="1.47"/>
    <x v="7"/>
    <s v="MPDUK1106001696021"/>
    <s v="BE586579415UK"/>
    <n v="29"/>
    <n v="29"/>
    <n v="10.5"/>
    <n v="72333"/>
    <n v="5"/>
    <s v="BEUK"/>
    <n v="38"/>
    <n v="37.119999999999997"/>
    <n v="0"/>
    <n v="9.01"/>
    <n v="0.88"/>
    <n v="1.49"/>
  </r>
  <r>
    <d v="2017-11-06T04:16:29"/>
    <n v="9167"/>
    <n v="8.85"/>
    <n v="4"/>
    <x v="3"/>
    <n v="8.66"/>
    <n v="1.47"/>
    <x v="3"/>
    <s v="MPDUK1106001696185"/>
    <s v="BE586581224UK"/>
    <n v="200"/>
    <n v="200"/>
    <n v="11"/>
    <n v="75482"/>
    <n v="5"/>
    <s v="BEUK"/>
    <n v="35.4"/>
    <n v="34.64"/>
    <n v="0"/>
    <n v="9.01"/>
    <n v="0.76"/>
    <n v="1.99"/>
  </r>
  <r>
    <d v="2017-11-06T06:41:03"/>
    <n v="9157"/>
    <n v="9.5"/>
    <n v="4"/>
    <x v="7"/>
    <n v="9.2799999999999994"/>
    <n v="1.47"/>
    <x v="7"/>
    <s v="MPDUK1106001696698"/>
    <s v="BE586582352UK"/>
    <n v="200"/>
    <n v="200"/>
    <n v="10.5"/>
    <n v="72333"/>
    <n v="5"/>
    <s v="BEUK"/>
    <n v="38"/>
    <n v="37.119999999999997"/>
    <n v="0"/>
    <n v="9.01"/>
    <n v="0.88"/>
    <n v="1.49"/>
  </r>
  <r>
    <d v="2017-11-06T07:54:59"/>
    <n v="9158"/>
    <n v="9.5"/>
    <n v="4"/>
    <x v="6"/>
    <n v="9.2799999999999994"/>
    <n v="1.47"/>
    <x v="6"/>
    <s v="MPDUK1106001697251"/>
    <s v="BE586583260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65"/>
    <n v="8.9"/>
    <n v="4"/>
    <x v="9"/>
    <n v="8.66"/>
    <n v="1.47"/>
    <x v="9"/>
    <s v="MPDUK1106001697013"/>
    <s v="BE586583004UK"/>
    <n v="200"/>
    <n v="200"/>
    <n v="10"/>
    <n v="149079"/>
    <n v="5"/>
    <s v="BEUK"/>
    <n v="35.6"/>
    <n v="34.64"/>
    <n v="0"/>
    <n v="9.01"/>
    <n v="0.96"/>
    <n v="0.99"/>
  </r>
  <r>
    <d v="2017-11-09T08:35:45"/>
    <n v="9174"/>
    <n v="11.8"/>
    <n v="4"/>
    <x v="1"/>
    <n v="11.51"/>
    <n v="1.47"/>
    <x v="1"/>
    <s v="MPDUK1109001719460"/>
    <s v="BE586644012UK"/>
    <n v="29"/>
    <n v="29"/>
    <n v="10"/>
    <n v="149079"/>
    <n v="5"/>
    <s v="BEUK"/>
    <n v="47.2"/>
    <n v="46.04"/>
    <n v="0"/>
    <n v="9.01"/>
    <n v="1.1599999999999999"/>
    <n v="0.99"/>
  </r>
  <r>
    <d v="2017-11-09T08:35:49"/>
    <n v="9174"/>
    <n v="11.8"/>
    <n v="4"/>
    <x v="1"/>
    <n v="11.51"/>
    <n v="1.47"/>
    <x v="1"/>
    <s v="MPDUK1109001719371"/>
    <s v="BE586643927UK"/>
    <n v="200"/>
    <n v="200"/>
    <n v="10"/>
    <n v="149079"/>
    <n v="5"/>
    <s v="BEUK"/>
    <n v="47.2"/>
    <n v="46.04"/>
    <n v="0"/>
    <n v="9.01"/>
    <n v="1.1599999999999999"/>
    <n v="0.99"/>
  </r>
  <r>
    <d v="2017-11-09T08:35:49"/>
    <n v="9174"/>
    <n v="11.8"/>
    <n v="4"/>
    <x v="1"/>
    <n v="11.51"/>
    <n v="1.47"/>
    <x v="1"/>
    <s v="MPDUK1109001719368"/>
    <s v="BE586643913UK"/>
    <n v="200"/>
    <n v="200"/>
    <n v="10"/>
    <n v="149079"/>
    <n v="5"/>
    <s v="BEUK"/>
    <n v="47.2"/>
    <n v="46.04"/>
    <n v="0"/>
    <n v="9.01"/>
    <n v="1.1599999999999999"/>
    <n v="0.99"/>
  </r>
  <r>
    <d v="2017-11-09T08:35:50"/>
    <n v="9174"/>
    <n v="11.8"/>
    <n v="4"/>
    <x v="1"/>
    <n v="11.51"/>
    <n v="1.47"/>
    <x v="1"/>
    <s v="MPDUK1109001719337"/>
    <s v="BE586643887UK"/>
    <n v="200"/>
    <n v="200"/>
    <n v="10"/>
    <n v="149079"/>
    <n v="5"/>
    <s v="BEUK"/>
    <n v="47.2"/>
    <n v="46.04"/>
    <n v="0"/>
    <n v="9.01"/>
    <n v="1.1599999999999999"/>
    <n v="0.99"/>
  </r>
  <r>
    <d v="2017-11-09T08:35:58"/>
    <n v="9174"/>
    <n v="11.8"/>
    <n v="4"/>
    <x v="1"/>
    <n v="11.51"/>
    <n v="1.47"/>
    <x v="1"/>
    <s v="MPDUK1109001719116"/>
    <s v="BE586643649UK"/>
    <n v="29"/>
    <n v="29"/>
    <n v="10"/>
    <n v="149079"/>
    <n v="5"/>
    <s v="BEUK"/>
    <n v="47.2"/>
    <n v="46.04"/>
    <n v="0"/>
    <n v="9.01"/>
    <n v="1.1599999999999999"/>
    <n v="0.99"/>
  </r>
  <r>
    <d v="2017-11-09T08:36:00"/>
    <n v="9174"/>
    <n v="11.8"/>
    <n v="4"/>
    <x v="1"/>
    <n v="11.51"/>
    <n v="1.47"/>
    <x v="1"/>
    <s v="MPDUK1109001719031"/>
    <s v="BE586643578UK"/>
    <n v="200"/>
    <n v="200"/>
    <n v="10"/>
    <n v="149079"/>
    <n v="5"/>
    <s v="BEUK"/>
    <n v="47.2"/>
    <n v="46.04"/>
    <n v="0"/>
    <n v="9.01"/>
    <n v="1.1599999999999999"/>
    <n v="0.99"/>
  </r>
  <r>
    <d v="2017-11-09T08:36:02"/>
    <n v="9173"/>
    <n v="12.3"/>
    <n v="6"/>
    <x v="2"/>
    <n v="11.96"/>
    <n v="1.5"/>
    <x v="2"/>
    <s v="MPDUK1109001718963"/>
    <s v="BE586643502UK"/>
    <n v="29"/>
    <n v="29"/>
    <n v="20"/>
    <n v="149079"/>
    <n v="7"/>
    <s v="BEUK"/>
    <n v="73.8"/>
    <n v="71.760000000000005"/>
    <n v="9"/>
    <n v="11.88"/>
    <n v="-6.96"/>
    <n v="8.1199999999999992"/>
  </r>
  <r>
    <d v="2017-11-09T08:36:03"/>
    <n v="9173"/>
    <n v="12.3"/>
    <n v="6"/>
    <x v="2"/>
    <n v="11.96"/>
    <n v="1.5"/>
    <x v="2"/>
    <s v="MPDUK1109001718950"/>
    <s v="BE586643493UK"/>
    <n v="200"/>
    <n v="200"/>
    <n v="20"/>
    <n v="149079"/>
    <n v="7"/>
    <s v="BEUK"/>
    <n v="73.8"/>
    <n v="71.760000000000005"/>
    <n v="9"/>
    <n v="11.88"/>
    <n v="-6.96"/>
    <n v="8.1199999999999992"/>
  </r>
  <r>
    <d v="2017-11-09T08:36:04"/>
    <n v="9173"/>
    <n v="12.3"/>
    <n v="6"/>
    <x v="2"/>
    <n v="11.96"/>
    <n v="1.5"/>
    <x v="2"/>
    <s v="MPDUK1109001718901"/>
    <s v="BE586643445UK"/>
    <n v="29"/>
    <n v="29"/>
    <n v="20"/>
    <n v="149079"/>
    <n v="7"/>
    <s v="BEUK"/>
    <n v="73.8"/>
    <n v="71.760000000000005"/>
    <n v="9"/>
    <n v="11.88"/>
    <n v="-6.96"/>
    <n v="8.1199999999999992"/>
  </r>
  <r>
    <d v="2017-11-09T10:01:24"/>
    <n v="9174"/>
    <n v="12.8"/>
    <n v="4"/>
    <x v="1"/>
    <n v="11.51"/>
    <n v="1.47"/>
    <x v="1"/>
    <s v="MPDUK1109001722340"/>
    <s v="BE586648059UK"/>
    <n v="200"/>
    <n v="200"/>
    <n v="13.5"/>
    <n v="109379"/>
    <n v="5"/>
    <s v="BEUK"/>
    <n v="51.2"/>
    <n v="46.04"/>
    <n v="0"/>
    <n v="9.01"/>
    <n v="5.16"/>
    <n v="4.49"/>
  </r>
  <r>
    <d v="2017-11-09T10:01:24"/>
    <n v="9173"/>
    <n v="12.8"/>
    <n v="4"/>
    <x v="2"/>
    <n v="11.96"/>
    <n v="1.5"/>
    <x v="2"/>
    <s v="MPDUK1109001722305"/>
    <s v="BE586648014UK"/>
    <n v="29"/>
    <n v="29"/>
    <n v="13.5"/>
    <n v="109379"/>
    <n v="5"/>
    <s v="BEUK"/>
    <n v="51.2"/>
    <n v="47.84"/>
    <n v="0"/>
    <n v="9.01"/>
    <n v="3.36"/>
    <n v="4.49"/>
  </r>
  <r>
    <d v="2017-11-13T16:26:26"/>
    <n v="9159"/>
    <n v="10.35"/>
    <n v="4"/>
    <x v="10"/>
    <n v="10.02"/>
    <n v="1.5"/>
    <x v="10"/>
    <s v="MPDUK1113001760515"/>
    <s v="BE586794839UK"/>
    <n v="200"/>
    <n v="200"/>
    <n v="11"/>
    <n v="109379"/>
    <n v="5"/>
    <s v="BEUK"/>
    <n v="41.4"/>
    <n v="40.08"/>
    <n v="0"/>
    <n v="9.01"/>
    <n v="1.32"/>
    <n v="1.99"/>
  </r>
  <r>
    <d v="2017-11-13T16:26:28"/>
    <n v="9173"/>
    <n v="12.8"/>
    <n v="4"/>
    <x v="2"/>
    <n v="11.96"/>
    <n v="1.5"/>
    <x v="2"/>
    <s v="MPDUK1113001760436"/>
    <s v="BE586794754UK"/>
    <n v="200"/>
    <n v="200"/>
    <n v="13.5"/>
    <n v="109379"/>
    <n v="5"/>
    <s v="BEUK"/>
    <n v="51.2"/>
    <n v="47.84"/>
    <n v="0"/>
    <n v="9.01"/>
    <n v="3.36"/>
    <n v="4.49"/>
  </r>
  <r>
    <d v="2017-11-13T16:26:29"/>
    <n v="9174"/>
    <n v="12.8"/>
    <n v="4"/>
    <x v="1"/>
    <n v="11.51"/>
    <n v="1.47"/>
    <x v="1"/>
    <s v="MPDUK1113001760365"/>
    <s v="BE586794635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51"/>
    <s v="BE586794621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48"/>
    <s v="BE586794618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03"/>
    <s v="BE586794578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58"/>
    <s v="BE586794414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23"/>
    <s v="BE586794119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20"/>
    <s v="BE586793904UK"/>
    <n v="29"/>
    <n v="29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645"/>
    <s v="BE586793820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557"/>
    <s v="BE586793731UK"/>
    <n v="29"/>
    <n v="29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398"/>
    <s v="BE586793541UK"/>
    <n v="200"/>
    <n v="200"/>
    <n v="13.5"/>
    <n v="109379"/>
    <n v="5"/>
    <s v="BEUK"/>
    <n v="51.2"/>
    <n v="46.04"/>
    <n v="0"/>
    <n v="9.01"/>
    <n v="5.16"/>
    <n v="4.49"/>
  </r>
  <r>
    <d v="2017-11-07T22:51:51"/>
    <n v="9166"/>
    <n v="8.5"/>
    <n v="6"/>
    <x v="4"/>
    <n v="8.2200000000000006"/>
    <n v="1.47"/>
    <x v="4"/>
    <s v="MPDUK1107001711130"/>
    <s v="BE586622330UK"/>
    <n v="200"/>
    <n v="200"/>
    <n v="21"/>
    <n v="74295"/>
    <n v="7"/>
    <s v="BEUK"/>
    <n v="51"/>
    <n v="49.32"/>
    <n v="8.82"/>
    <n v="11.88"/>
    <n v="-7.14"/>
    <n v="9.1199999999999992"/>
  </r>
  <r>
    <d v="2017-11-08T02:50:24"/>
    <n v="9173"/>
    <n v="12.5"/>
    <n v="4"/>
    <x v="2"/>
    <n v="11.96"/>
    <n v="1.5"/>
    <x v="2"/>
    <s v="MPDUK1108001711903"/>
    <s v="BE586625013UK"/>
    <n v="29"/>
    <n v="29"/>
    <n v="12.7"/>
    <n v="72333"/>
    <n v="5"/>
    <s v="BEUK"/>
    <n v="50"/>
    <n v="47.84"/>
    <n v="0"/>
    <n v="9.01"/>
    <n v="2.16"/>
    <n v="3.69"/>
  </r>
  <r>
    <d v="2017-11-08T05:52:37"/>
    <n v="9174"/>
    <n v="13"/>
    <n v="6"/>
    <x v="1"/>
    <n v="11.51"/>
    <n v="1.47"/>
    <x v="1"/>
    <s v="MPDUK1108001712268"/>
    <s v="BE586625821UK"/>
    <n v="200"/>
    <n v="200"/>
    <n v="22"/>
    <n v="71361"/>
    <n v="7"/>
    <s v="BEUK"/>
    <n v="78"/>
    <n v="69.06"/>
    <n v="8.82"/>
    <n v="11.88"/>
    <n v="0.12"/>
    <n v="10.119999999999999"/>
  </r>
  <r>
    <d v="2017-11-08T08:58:22"/>
    <n v="9160"/>
    <n v="10.5"/>
    <n v="4"/>
    <x v="8"/>
    <n v="10.02"/>
    <n v="1.47"/>
    <x v="8"/>
    <s v="MPDUK1108001712767"/>
    <s v="BE586627102UK"/>
    <n v="200"/>
    <n v="200"/>
    <n v="10.5"/>
    <n v="70845"/>
    <n v="5"/>
    <s v="BEUK"/>
    <n v="42"/>
    <n v="40.08"/>
    <n v="0"/>
    <n v="9.01"/>
    <n v="1.92"/>
    <n v="1.49"/>
  </r>
  <r>
    <d v="2017-11-08T09:26:47"/>
    <n v="9174"/>
    <n v="12.3"/>
    <n v="4"/>
    <x v="1"/>
    <n v="11.51"/>
    <n v="1.47"/>
    <x v="1"/>
    <s v="MPDUK1108001713285"/>
    <s v="BE586627867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77"/>
    <s v="BE586627853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50"/>
    <s v="BE586627836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42"/>
    <s v="BE586627629UK"/>
    <n v="200"/>
    <n v="200"/>
    <n v="12"/>
    <n v="149120"/>
    <n v="5"/>
    <s v="BEUK"/>
    <n v="49.2"/>
    <n v="46.04"/>
    <n v="0"/>
    <n v="9.01"/>
    <n v="3.16"/>
    <n v="2.99"/>
  </r>
  <r>
    <d v="2017-11-08T10:38:49"/>
    <n v="9174"/>
    <n v="12.8"/>
    <n v="4"/>
    <x v="1"/>
    <n v="11.51"/>
    <n v="1.47"/>
    <x v="1"/>
    <s v="MPDUK1108001713731"/>
    <s v="BE586628876UK"/>
    <n v="200"/>
    <n v="200"/>
    <n v="13"/>
    <n v="70758"/>
    <n v="5"/>
    <s v="BEUK"/>
    <n v="51.2"/>
    <n v="46.04"/>
    <n v="0"/>
    <n v="9.01"/>
    <n v="5.16"/>
    <n v="3.99"/>
  </r>
  <r>
    <d v="2017-11-08T11:44:52"/>
    <n v="9159"/>
    <n v="10.8"/>
    <n v="4"/>
    <x v="10"/>
    <n v="10.02"/>
    <n v="1.5"/>
    <x v="10"/>
    <s v="MPDUK1108001714269"/>
    <s v="BE586630296UK"/>
    <n v="29"/>
    <n v="29"/>
    <n v="10"/>
    <n v="70758"/>
    <n v="5"/>
    <s v="BEUK"/>
    <n v="43.2"/>
    <n v="40.08"/>
    <n v="0"/>
    <n v="9.01"/>
    <n v="3.12"/>
    <n v="0.99"/>
  </r>
  <r>
    <d v="2017-11-10T11:45:04"/>
    <n v="9160"/>
    <n v="11"/>
    <n v="4"/>
    <x v="8"/>
    <n v="10.02"/>
    <n v="1.47"/>
    <x v="8"/>
    <s v="MPDUK1110001735105"/>
    <s v="BE586670967UK"/>
    <n v="200"/>
    <n v="200"/>
    <n v="11"/>
    <n v="70809"/>
    <n v="5"/>
    <s v="BEUK"/>
    <n v="44"/>
    <n v="40.08"/>
    <n v="0"/>
    <n v="9.01"/>
    <n v="3.92"/>
    <n v="1.99"/>
  </r>
  <r>
    <d v="2017-11-10T12:57:02"/>
    <n v="9158"/>
    <n v="10"/>
    <n v="6"/>
    <x v="6"/>
    <n v="9.2799999999999994"/>
    <n v="1.47"/>
    <x v="6"/>
    <s v="MPDUK1110001735754"/>
    <s v="EK879520700GB"/>
    <n v="200"/>
    <n v="200"/>
    <n v="21"/>
    <n v="70882"/>
    <n v="7"/>
    <s v="EKGB"/>
    <n v="60"/>
    <n v="55.68"/>
    <n v="8.82"/>
    <n v="22.95"/>
    <n v="-4.5"/>
    <n v="-1.95"/>
  </r>
  <r>
    <d v="2017-11-10T14:20:45"/>
    <n v="9168"/>
    <n v="8.5"/>
    <n v="4"/>
    <x v="5"/>
    <n v="8.2200000000000006"/>
    <n v="1.47"/>
    <x v="5"/>
    <s v="MPDUK1110001736573"/>
    <s v="BE586673257UK"/>
    <n v="200"/>
    <n v="200"/>
    <n v="12.99"/>
    <n v="137498"/>
    <n v="5"/>
    <s v="BEUK"/>
    <n v="34"/>
    <n v="32.880000000000003"/>
    <n v="0"/>
    <n v="9.01"/>
    <n v="1.1200000000000001"/>
    <n v="3.98"/>
  </r>
  <r>
    <d v="2017-11-10T15:37:25"/>
    <n v="9159"/>
    <n v="11"/>
    <n v="4"/>
    <x v="10"/>
    <n v="10.02"/>
    <n v="1.5"/>
    <x v="10"/>
    <s v="MPDUK1110001736785"/>
    <s v="BE586674615UK"/>
    <n v="200"/>
    <n v="200"/>
    <n v="12.99"/>
    <n v="147985"/>
    <n v="5"/>
    <s v="BEUK"/>
    <n v="44"/>
    <n v="40.08"/>
    <n v="0"/>
    <n v="9.01"/>
    <n v="3.92"/>
    <n v="3.98"/>
  </r>
  <r>
    <d v="2017-11-10T15:37:24"/>
    <n v="9157"/>
    <n v="10"/>
    <n v="4"/>
    <x v="7"/>
    <n v="9.2799999999999994"/>
    <n v="1.47"/>
    <x v="7"/>
    <s v="MPDUK1110001736922"/>
    <s v="BE586674734UK"/>
    <n v="200"/>
    <n v="200"/>
    <n v="12.99"/>
    <n v="147985"/>
    <n v="5"/>
    <s v="BEUK"/>
    <n v="40"/>
    <n v="37.119999999999997"/>
    <n v="0"/>
    <n v="9.01"/>
    <n v="2.88"/>
    <n v="3.98"/>
  </r>
  <r>
    <d v="2017-11-14T07:57:23"/>
    <n v="9157"/>
    <n v="9.5"/>
    <n v="4"/>
    <x v="7"/>
    <n v="9.2799999999999994"/>
    <n v="1.47"/>
    <x v="7"/>
    <s v="MPDUK1114001772496"/>
    <s v="BE586819535UK"/>
    <n v="200"/>
    <n v="200"/>
    <n v="10"/>
    <n v="149079"/>
    <n v="5"/>
    <s v="BEUK"/>
    <n v="38"/>
    <n v="37.119999999999997"/>
    <n v="0"/>
    <n v="9.01"/>
    <n v="0.88"/>
    <n v="0.99"/>
  </r>
  <r>
    <d v="2017-11-14T07:57:25"/>
    <n v="9157"/>
    <n v="9.5"/>
    <n v="4"/>
    <x v="7"/>
    <n v="9.2799999999999994"/>
    <n v="1.47"/>
    <x v="7"/>
    <s v="MPDUK1114001772425"/>
    <s v="BE586819460UK"/>
    <n v="200"/>
    <n v="200"/>
    <n v="10"/>
    <n v="149079"/>
    <n v="5"/>
    <s v="BEUK"/>
    <n v="38"/>
    <n v="37.119999999999997"/>
    <n v="0"/>
    <n v="9.01"/>
    <n v="0.88"/>
    <n v="0.99"/>
  </r>
  <r>
    <d v="2017-11-14T07:57:28"/>
    <n v="9157"/>
    <n v="9.5"/>
    <n v="4"/>
    <x v="7"/>
    <n v="9.2799999999999994"/>
    <n v="1.47"/>
    <x v="7"/>
    <s v="MPDUK1114001772403"/>
    <s v="BE586819442UK"/>
    <n v="200"/>
    <n v="200"/>
    <n v="10"/>
    <n v="149079"/>
    <n v="5"/>
    <s v="BEUK"/>
    <n v="38"/>
    <n v="37.119999999999997"/>
    <n v="0"/>
    <n v="9.01"/>
    <n v="0.88"/>
    <n v="0.99"/>
  </r>
  <r>
    <d v="2017-11-14T07:57:29"/>
    <n v="9160"/>
    <n v="10.3"/>
    <n v="4"/>
    <x v="8"/>
    <n v="10.02"/>
    <n v="1.47"/>
    <x v="8"/>
    <s v="MPDUK1114001772350"/>
    <s v="BE586819399UK"/>
    <n v="200"/>
    <n v="200"/>
    <n v="10"/>
    <n v="149079"/>
    <n v="5"/>
    <s v="BEUK"/>
    <n v="41.2"/>
    <n v="40.08"/>
    <n v="0"/>
    <n v="9.01"/>
    <n v="1.1200000000000001"/>
    <n v="0.99"/>
  </r>
  <r>
    <d v="2017-11-14T07:57:31"/>
    <n v="9160"/>
    <n v="10.3"/>
    <n v="4"/>
    <x v="8"/>
    <n v="10.02"/>
    <n v="1.47"/>
    <x v="8"/>
    <s v="MPDUK1114001772329"/>
    <s v="BE586821083UK"/>
    <n v="29"/>
    <n v="29"/>
    <n v="10"/>
    <n v="149079"/>
    <n v="5"/>
    <s v="BEUK"/>
    <n v="41.2"/>
    <n v="40.08"/>
    <n v="0"/>
    <n v="9.01"/>
    <n v="1.1200000000000001"/>
    <n v="0.99"/>
  </r>
  <r>
    <d v="2017-11-14T07:57:33"/>
    <n v="9160"/>
    <n v="10.3"/>
    <n v="4"/>
    <x v="8"/>
    <n v="10.02"/>
    <n v="1.47"/>
    <x v="8"/>
    <s v="MPDUK1114001772244"/>
    <s v="BE586821168UK"/>
    <n v="29"/>
    <n v="29"/>
    <n v="10"/>
    <n v="149079"/>
    <n v="5"/>
    <s v="BEUK"/>
    <n v="41.2"/>
    <n v="40.08"/>
    <n v="0"/>
    <n v="9.01"/>
    <n v="1.1200000000000001"/>
    <n v="0.99"/>
  </r>
  <r>
    <d v="2017-11-14T07:57:38"/>
    <n v="9159"/>
    <n v="10.3"/>
    <n v="4"/>
    <x v="10"/>
    <n v="10.02"/>
    <n v="1.5"/>
    <x v="10"/>
    <s v="MPDUK1114001772111"/>
    <s v="BE586821295UK"/>
    <n v="29"/>
    <n v="29"/>
    <n v="10"/>
    <n v="149079"/>
    <n v="5"/>
    <s v="BEUK"/>
    <n v="41.2"/>
    <n v="40.08"/>
    <n v="0"/>
    <n v="9.01"/>
    <n v="1.1200000000000001"/>
    <n v="0.99"/>
  </r>
  <r>
    <d v="2017-11-14T07:57:47"/>
    <n v="9159"/>
    <n v="10.3"/>
    <n v="4"/>
    <x v="10"/>
    <n v="10.02"/>
    <n v="1.5"/>
    <x v="10"/>
    <s v="MPDUK1114001771898"/>
    <s v="BE586821517UK"/>
    <n v="29"/>
    <n v="29"/>
    <n v="10"/>
    <n v="149079"/>
    <n v="5"/>
    <s v="BEUK"/>
    <n v="41.2"/>
    <n v="40.08"/>
    <n v="0"/>
    <n v="9.01"/>
    <n v="1.1200000000000001"/>
    <n v="0.99"/>
  </r>
  <r>
    <d v="2017-11-14T07:57:50"/>
    <n v="9159"/>
    <n v="10.3"/>
    <n v="4"/>
    <x v="10"/>
    <n v="10.02"/>
    <n v="1.5"/>
    <x v="10"/>
    <s v="MPDUK1114001771779"/>
    <s v="BE586821622UK"/>
    <n v="29"/>
    <n v="29"/>
    <n v="10"/>
    <n v="149079"/>
    <n v="5"/>
    <s v="BEUK"/>
    <n v="41.2"/>
    <n v="40.08"/>
    <n v="0"/>
    <n v="9.01"/>
    <n v="1.1200000000000001"/>
    <n v="0.99"/>
  </r>
  <r>
    <d v="2017-11-14T07:57:50"/>
    <n v="9159"/>
    <n v="10.3"/>
    <n v="4"/>
    <x v="10"/>
    <n v="10.02"/>
    <n v="1.5"/>
    <x v="10"/>
    <s v="MPDUK1114001771765"/>
    <s v="BE586821636UK"/>
    <n v="29"/>
    <n v="29"/>
    <n v="10"/>
    <n v="149079"/>
    <n v="5"/>
    <s v="BEUK"/>
    <n v="41.2"/>
    <n v="40.08"/>
    <n v="0"/>
    <n v="9.01"/>
    <n v="1.1200000000000001"/>
    <n v="0.99"/>
  </r>
  <r>
    <d v="2017-11-14T07:57:51"/>
    <n v="9159"/>
    <n v="10.3"/>
    <n v="4"/>
    <x v="10"/>
    <n v="10.02"/>
    <n v="1.5"/>
    <x v="10"/>
    <s v="MPDUK1114001771734"/>
    <s v="BE586821667UK"/>
    <n v="29"/>
    <n v="29"/>
    <n v="10"/>
    <n v="149079"/>
    <n v="5"/>
    <s v="BEUK"/>
    <n v="41.2"/>
    <n v="40.08"/>
    <n v="0"/>
    <n v="9.01"/>
    <n v="1.1200000000000001"/>
    <n v="0.99"/>
  </r>
  <r>
    <d v="2017-11-14T07:57:55"/>
    <n v="9173"/>
    <n v="12.3"/>
    <n v="6"/>
    <x v="2"/>
    <n v="11.96"/>
    <n v="1.5"/>
    <x v="2"/>
    <s v="MPDUK1114001771592"/>
    <s v="BE586819252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1"/>
    <n v="9172"/>
    <n v="12.3"/>
    <n v="6"/>
    <x v="0"/>
    <n v="11.96"/>
    <n v="1.5"/>
    <x v="0"/>
    <s v="MPDUK1114001771442"/>
    <s v="BE586821675UK"/>
    <n v="29"/>
    <n v="29"/>
    <n v="20"/>
    <n v="149079"/>
    <n v="7"/>
    <s v="BEUK"/>
    <n v="73.8"/>
    <n v="71.760000000000005"/>
    <n v="9"/>
    <n v="11.88"/>
    <n v="-6.96"/>
    <n v="8.1199999999999992"/>
  </r>
  <r>
    <d v="2017-11-14T07:58:04"/>
    <n v="9172"/>
    <n v="12.3"/>
    <n v="6"/>
    <x v="0"/>
    <n v="11.96"/>
    <n v="1.5"/>
    <x v="0"/>
    <s v="MPDUK1114001771411"/>
    <s v="BE586821707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8"/>
    <n v="9172"/>
    <n v="12.3"/>
    <n v="6"/>
    <x v="0"/>
    <n v="11.96"/>
    <n v="1.5"/>
    <x v="0"/>
    <s v="MPDUK1114001771310"/>
    <s v="BE586821826UK"/>
    <n v="200"/>
    <n v="200"/>
    <n v="20"/>
    <n v="149079"/>
    <n v="7"/>
    <s v="BEUK"/>
    <n v="73.8"/>
    <n v="71.760000000000005"/>
    <n v="9"/>
    <n v="11.88"/>
    <n v="-6.96"/>
    <n v="8.1199999999999992"/>
  </r>
  <r>
    <d v="2017-11-14T11:48:39"/>
    <n v="9173"/>
    <n v="13"/>
    <n v="4"/>
    <x v="2"/>
    <n v="11.96"/>
    <n v="1.5"/>
    <x v="2"/>
    <s v="MPDUK1114001775824"/>
    <s v="BE586827979UK"/>
    <n v="200"/>
    <n v="200"/>
    <n v="15.99"/>
    <n v="123146"/>
    <n v="5"/>
    <s v="BEUK"/>
    <n v="52"/>
    <n v="47.84"/>
    <n v="0"/>
    <n v="9.01"/>
    <n v="4.16"/>
    <n v="6.98"/>
  </r>
  <r>
    <d v="2017-11-14T12:03:02"/>
    <n v="9174"/>
    <n v="13"/>
    <n v="6"/>
    <x v="1"/>
    <n v="11.51"/>
    <n v="1.47"/>
    <x v="1"/>
    <s v="MPDUK1114001776008"/>
    <s v="BE586828435UK"/>
    <n v="14"/>
    <n v="14"/>
    <n v="22"/>
    <n v="70809"/>
    <n v="7"/>
    <s v="BEUK"/>
    <n v="78"/>
    <n v="69.06"/>
    <n v="8.82"/>
    <n v="11.88"/>
    <n v="0.12"/>
    <n v="10.119999999999999"/>
  </r>
  <r>
    <d v="2017-11-14T13:24:30"/>
    <n v="9173"/>
    <n v="12.8"/>
    <n v="4"/>
    <x v="2"/>
    <n v="11.96"/>
    <n v="1.5"/>
    <x v="2"/>
    <s v="MPDUK1114001777961"/>
    <s v="BE586832355UK"/>
    <n v="200"/>
    <n v="200"/>
    <n v="13.5"/>
    <n v="109379"/>
    <n v="5"/>
    <s v="BEUK"/>
    <n v="51.2"/>
    <n v="47.84"/>
    <n v="0"/>
    <n v="9.01"/>
    <n v="3.36"/>
    <n v="4.49"/>
  </r>
  <r>
    <d v="2017-11-14T13:55:05"/>
    <n v="9174"/>
    <n v="12.3"/>
    <n v="4"/>
    <x v="1"/>
    <n v="11.51"/>
    <n v="1.47"/>
    <x v="1"/>
    <s v="MPDUK1114001778410"/>
    <s v="BE586833373UK"/>
    <n v="14"/>
    <n v="14"/>
    <n v="12"/>
    <n v="149120"/>
    <n v="5"/>
    <s v="BEUK"/>
    <n v="49.2"/>
    <n v="46.04"/>
    <n v="0"/>
    <n v="9.01"/>
    <n v="3.16"/>
    <n v="2.99"/>
  </r>
  <r>
    <d v="2017-11-14T13:55:06"/>
    <n v="9174"/>
    <n v="12.3"/>
    <n v="4"/>
    <x v="1"/>
    <n v="11.51"/>
    <n v="1.47"/>
    <x v="1"/>
    <s v="MPDUK1114001778366"/>
    <s v="BE586833444UK"/>
    <n v="14"/>
    <n v="14"/>
    <n v="12"/>
    <n v="149120"/>
    <n v="5"/>
    <s v="BEUK"/>
    <n v="49.2"/>
    <n v="46.04"/>
    <n v="0"/>
    <n v="9.01"/>
    <n v="3.16"/>
    <n v="2.99"/>
  </r>
  <r>
    <d v="2017-11-14T13:55:06"/>
    <n v="9174"/>
    <n v="12.3"/>
    <n v="4"/>
    <x v="1"/>
    <n v="11.51"/>
    <n v="1.47"/>
    <x v="1"/>
    <s v="MPDUK1114001778335"/>
    <s v="BE586833475UK"/>
    <n v="14"/>
    <n v="14"/>
    <n v="12"/>
    <n v="149120"/>
    <n v="5"/>
    <s v="BEUK"/>
    <n v="49.2"/>
    <n v="46.04"/>
    <n v="0"/>
    <n v="9.01"/>
    <n v="3.16"/>
    <n v="2.99"/>
  </r>
  <r>
    <d v="2017-11-14T13:55:07"/>
    <n v="9174"/>
    <n v="12.3"/>
    <n v="4"/>
    <x v="1"/>
    <n v="11.51"/>
    <n v="1.47"/>
    <x v="1"/>
    <s v="MPDUK1114001778281"/>
    <s v="BE586833546UK"/>
    <n v="14"/>
    <n v="14"/>
    <n v="12"/>
    <n v="149120"/>
    <n v="5"/>
    <s v="BEUK"/>
    <n v="49.2"/>
    <n v="46.04"/>
    <n v="0"/>
    <n v="9.01"/>
    <n v="3.16"/>
    <n v="2.99"/>
  </r>
  <r>
    <d v="2017-11-14T13:55:07"/>
    <n v="9174"/>
    <n v="12.3"/>
    <n v="4"/>
    <x v="1"/>
    <n v="11.51"/>
    <n v="1.47"/>
    <x v="1"/>
    <s v="MPDUK1114001778264"/>
    <s v="BE586833563UK"/>
    <n v="14"/>
    <n v="14"/>
    <n v="12"/>
    <n v="149120"/>
    <n v="5"/>
    <s v="BEUK"/>
    <n v="49.2"/>
    <n v="46.04"/>
    <n v="0"/>
    <n v="9.01"/>
    <n v="3.16"/>
    <n v="2.99"/>
  </r>
  <r>
    <d v="2017-11-14T14:18:39"/>
    <n v="9159"/>
    <n v="10.4"/>
    <n v="4"/>
    <x v="10"/>
    <n v="10.02"/>
    <n v="1.5"/>
    <x v="10"/>
    <s v="MPDUK1114001778644"/>
    <s v="BE586834192UK"/>
    <n v="29"/>
    <n v="29"/>
    <n v="12"/>
    <n v="70672"/>
    <n v="5"/>
    <s v="BEUK"/>
    <n v="41.6"/>
    <n v="40.08"/>
    <n v="0"/>
    <n v="9.01"/>
    <n v="1.52"/>
    <n v="2.99"/>
  </r>
  <r>
    <d v="2017-11-14T14:22:44"/>
    <n v="9174"/>
    <n v="12.8"/>
    <n v="4"/>
    <x v="1"/>
    <n v="11.51"/>
    <n v="1.47"/>
    <x v="1"/>
    <s v="MPDUK1114001778701"/>
    <s v="BE586834277UK"/>
    <n v="14"/>
    <n v="14"/>
    <n v="15"/>
    <n v="151227"/>
    <n v="5"/>
    <s v="BEUK"/>
    <n v="51.2"/>
    <n v="46.04"/>
    <n v="0"/>
    <n v="9.01"/>
    <n v="5.16"/>
    <n v="5.99"/>
  </r>
  <r>
    <d v="2017-11-14T14:30:58"/>
    <n v="9157"/>
    <n v="9.8000000000000007"/>
    <n v="4"/>
    <x v="7"/>
    <n v="9.2799999999999994"/>
    <n v="1.47"/>
    <x v="7"/>
    <s v="MPDUK1114001778732"/>
    <s v="BE586834498UK"/>
    <n v="29"/>
    <n v="29"/>
    <n v="12"/>
    <n v="70672"/>
    <n v="5"/>
    <s v="BEUK"/>
    <n v="39.200000000000003"/>
    <n v="37.119999999999997"/>
    <n v="0"/>
    <n v="9.01"/>
    <n v="2.08"/>
    <n v="2.99"/>
  </r>
  <r>
    <d v="2017-11-14T16:03:40"/>
    <n v="9174"/>
    <n v="12.6"/>
    <n v="4"/>
    <x v="1"/>
    <n v="11.51"/>
    <n v="1.47"/>
    <x v="1"/>
    <s v="MPDUK1114001779185"/>
    <s v="BE586837429UK"/>
    <n v="14"/>
    <n v="14"/>
    <n v="12"/>
    <n v="72203"/>
    <n v="5"/>
    <s v="BEUK"/>
    <n v="50.4"/>
    <n v="46.04"/>
    <n v="0"/>
    <n v="9.01"/>
    <n v="4.3600000000000003"/>
    <n v="2.99"/>
  </r>
  <r>
    <d v="2017-11-14T16:03:40"/>
    <n v="9174"/>
    <n v="12.6"/>
    <n v="4"/>
    <x v="1"/>
    <n v="11.51"/>
    <n v="1.47"/>
    <x v="1"/>
    <s v="MPDUK1114001779225"/>
    <s v="BE586837432UK"/>
    <n v="14"/>
    <n v="14"/>
    <n v="12"/>
    <n v="72203"/>
    <n v="5"/>
    <s v="BEUK"/>
    <n v="50.4"/>
    <n v="46.04"/>
    <n v="0"/>
    <n v="9.01"/>
    <n v="4.3600000000000003"/>
    <n v="2.99"/>
  </r>
  <r>
    <d v="2017-11-14T16:03:40"/>
    <n v="9174"/>
    <n v="12.6"/>
    <n v="4"/>
    <x v="1"/>
    <n v="11.51"/>
    <n v="1.47"/>
    <x v="1"/>
    <s v="MPDUK1114001779256"/>
    <s v="BE586837463UK"/>
    <n v="14"/>
    <n v="14"/>
    <n v="12"/>
    <n v="72203"/>
    <n v="5"/>
    <s v="BEUK"/>
    <n v="50.4"/>
    <n v="46.04"/>
    <n v="0"/>
    <n v="9.01"/>
    <n v="4.3600000000000003"/>
    <n v="2.99"/>
  </r>
  <r>
    <d v="2017-11-14T16:36:01"/>
    <n v="9174"/>
    <n v="12.8"/>
    <n v="4"/>
    <x v="1"/>
    <n v="11.51"/>
    <n v="1.47"/>
    <x v="1"/>
    <s v="MPDUK1114001779503"/>
    <s v="BE586838398UK"/>
    <n v="58"/>
    <n v="14"/>
    <n v="13"/>
    <n v="70758"/>
    <n v="5"/>
    <s v="BEUK"/>
    <n v="51.2"/>
    <n v="46.04"/>
    <n v="0"/>
    <n v="9.01"/>
    <n v="5.16"/>
    <n v="3.99"/>
  </r>
  <r>
    <d v="2017-11-14T18:21:03"/>
    <n v="9158"/>
    <n v="10"/>
    <n v="4"/>
    <x v="6"/>
    <n v="9.2799999999999994"/>
    <n v="1.47"/>
    <x v="6"/>
    <s v="MPDUK1114001779888"/>
    <s v="BE586841074UK"/>
    <n v="29"/>
    <n v="29"/>
    <n v="11"/>
    <n v="72262"/>
    <n v="5"/>
    <s v="BEUK"/>
    <n v="40"/>
    <n v="37.119999999999997"/>
    <n v="0"/>
    <n v="9.01"/>
    <n v="2.88"/>
    <n v="1.99"/>
  </r>
  <r>
    <d v="2017-11-14T20:57:09"/>
    <n v="9174"/>
    <n v="12.6"/>
    <n v="6"/>
    <x v="1"/>
    <n v="11.51"/>
    <n v="1.47"/>
    <x v="1"/>
    <s v="MPDUK1114001780183"/>
    <s v="EK879540426GB"/>
    <n v="200"/>
    <n v="200"/>
    <n v="20.5"/>
    <n v="74295"/>
    <n v="7"/>
    <s v="EKGB"/>
    <n v="75.599999999999994"/>
    <n v="69.06"/>
    <n v="8.82"/>
    <n v="22.95"/>
    <n v="-2.2799999999999998"/>
    <n v="-2.4500000000000002"/>
  </r>
  <r>
    <d v="2017-11-20T16:23:08"/>
    <n v="9173"/>
    <n v="12.8"/>
    <n v="4"/>
    <x v="2"/>
    <n v="11.96"/>
    <n v="1.5"/>
    <x v="2"/>
    <s v="MPDUK1120001825327"/>
    <s v="BE586960522UK"/>
    <n v="29"/>
    <n v="20"/>
    <n v="15"/>
    <n v="151227"/>
    <n v="5"/>
    <s v="BEUK"/>
    <n v="51.2"/>
    <n v="47.84"/>
    <n v="0"/>
    <n v="9.01"/>
    <n v="3.36"/>
    <n v="5.99"/>
  </r>
  <r>
    <d v="2017-11-20T14:47:09"/>
    <n v="9173"/>
    <n v="12.5"/>
    <n v="6"/>
    <x v="2"/>
    <n v="11.96"/>
    <n v="1.5"/>
    <x v="2"/>
    <s v="MPDUK1120001825463"/>
    <s v="BE586957829UK"/>
    <n v="29"/>
    <n v="20"/>
    <n v="21"/>
    <n v="142071"/>
    <n v="7"/>
    <s v="BEUK"/>
    <n v="75"/>
    <n v="71.760000000000005"/>
    <n v="9"/>
    <n v="11.88"/>
    <n v="-5.76"/>
    <n v="9.1199999999999992"/>
  </r>
  <r>
    <d v="2017-11-15T07:58:21"/>
    <n v="9173"/>
    <n v="12.3"/>
    <n v="6"/>
    <x v="2"/>
    <n v="11.96"/>
    <n v="1.5"/>
    <x v="2"/>
    <s v="MPDUK1115001783128"/>
    <s v="BE586851607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873"/>
    <s v="BE586851964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60"/>
    <s v="BE586851978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42"/>
    <s v="BE586852001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11"/>
    <s v="BE586852032UK"/>
    <n v="200"/>
    <n v="200"/>
    <n v="20"/>
    <n v="149079"/>
    <n v="7"/>
    <s v="BEUK"/>
    <n v="73.8"/>
    <n v="71.760000000000005"/>
    <n v="9"/>
    <n v="11.88"/>
    <n v="-6.96"/>
    <n v="8.1199999999999992"/>
  </r>
  <r>
    <d v="2017-11-20T12:59:26"/>
    <n v="9172"/>
    <n v="13"/>
    <n v="4"/>
    <x v="0"/>
    <n v="11.96"/>
    <n v="1.5"/>
    <x v="0"/>
    <s v="MPDUK1120001824499"/>
    <s v="BE586952716UK"/>
    <n v="502"/>
    <n v="502"/>
    <n v="14"/>
    <n v="70809"/>
    <n v="5"/>
    <s v="BEUK"/>
    <n v="52"/>
    <n v="47.84"/>
    <n v="0"/>
    <n v="9.01"/>
    <n v="4.16"/>
    <n v="4.99"/>
  </r>
  <r>
    <d v="2017-11-21T17:59:38"/>
    <n v="9173"/>
    <n v="13"/>
    <n v="6"/>
    <x v="2"/>
    <n v="11.96"/>
    <n v="1.5"/>
    <x v="2"/>
    <s v="MPDUK1121001834006"/>
    <s v="BE586982987UK"/>
    <n v="29"/>
    <n v="29"/>
    <n v="22"/>
    <n v="70809"/>
    <n v="7"/>
    <s v="BEUK"/>
    <n v="78"/>
    <n v="71.760000000000005"/>
    <n v="9"/>
    <n v="11.88"/>
    <n v="-2.76"/>
    <n v="10.119999999999999"/>
  </r>
  <r>
    <d v="2017-11-21T17:59:39"/>
    <n v="9174"/>
    <n v="13"/>
    <n v="6"/>
    <x v="1"/>
    <n v="11.51"/>
    <n v="1.47"/>
    <x v="1"/>
    <s v="MPDUK1121001833941"/>
    <s v="BE586983038UK"/>
    <n v="14"/>
    <n v="14"/>
    <n v="22"/>
    <n v="70809"/>
    <n v="7"/>
    <s v="BEUK"/>
    <n v="78"/>
    <n v="69.06"/>
    <n v="8.82"/>
    <n v="11.88"/>
    <n v="0.12"/>
    <n v="10.119999999999999"/>
  </r>
  <r>
    <d v="2017-11-22T00:17:19"/>
    <n v="9172"/>
    <n v="12.5"/>
    <n v="4"/>
    <x v="0"/>
    <n v="11.96"/>
    <n v="1.5"/>
    <x v="0"/>
    <s v="MPDUK1122001835029"/>
    <s v="BE586986808UK"/>
    <n v="29"/>
    <n v="29"/>
    <n v="15.7"/>
    <n v="72333"/>
    <n v="5"/>
    <s v="BEUK"/>
    <n v="50"/>
    <n v="47.84"/>
    <n v="0"/>
    <n v="9.01"/>
    <n v="2.16"/>
    <n v="6.69"/>
  </r>
  <r>
    <d v="2017-11-22T00:17:16"/>
    <n v="9173"/>
    <n v="12.5"/>
    <n v="4"/>
    <x v="2"/>
    <n v="11.96"/>
    <n v="1.5"/>
    <x v="2"/>
    <s v="MPDUK1122001835324"/>
    <s v="BE586986706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307"/>
    <s v="BE586986683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284"/>
    <s v="BE586986666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253"/>
    <s v="BE586986635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505"/>
    <s v="BE586986581UK"/>
    <n v="29"/>
    <n v="20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474"/>
    <s v="BE586986555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465"/>
    <s v="BE586986547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443"/>
    <s v="BE586986520UK"/>
    <n v="29"/>
    <n v="29"/>
    <n v="12.7"/>
    <n v="72333"/>
    <n v="5"/>
    <s v="BEUK"/>
    <n v="50"/>
    <n v="47.84"/>
    <n v="0"/>
    <n v="9.01"/>
    <n v="2.16"/>
    <n v="3.69"/>
  </r>
  <r>
    <d v="2017-11-22T02:22:36"/>
    <n v="9157"/>
    <n v="9.5"/>
    <n v="4"/>
    <x v="7"/>
    <n v="9.2799999999999994"/>
    <n v="1.47"/>
    <x v="7"/>
    <s v="MPDUK1122001836191"/>
    <s v="BE586988636UK"/>
    <n v="29"/>
    <n v="29"/>
    <n v="10.5"/>
    <n v="72333"/>
    <n v="5"/>
    <s v="BEUK"/>
    <n v="38"/>
    <n v="37.119999999999997"/>
    <n v="0"/>
    <n v="9.01"/>
    <n v="0.88"/>
    <n v="1.49"/>
  </r>
  <r>
    <d v="2017-11-22T02:22:36"/>
    <n v="9174"/>
    <n v="12.5"/>
    <n v="4"/>
    <x v="1"/>
    <n v="11.51"/>
    <n v="1.47"/>
    <x v="1"/>
    <s v="MPDUK1122001836165"/>
    <s v="BE586988605UK"/>
    <n v="29"/>
    <n v="29"/>
    <n v="12.7"/>
    <n v="72333"/>
    <n v="5"/>
    <s v="BEUK"/>
    <n v="50"/>
    <n v="46.04"/>
    <n v="0"/>
    <n v="9.01"/>
    <n v="3.96"/>
    <n v="3.69"/>
  </r>
  <r>
    <d v="2017-11-22T02:22:36"/>
    <n v="9173"/>
    <n v="12.5"/>
    <n v="3"/>
    <x v="2"/>
    <n v="11.96"/>
    <n v="1.5"/>
    <x v="2"/>
    <s v="MPDUK1122001836130"/>
    <s v="BE586988579UK"/>
    <n v="29"/>
    <n v="29"/>
    <n v="12.7"/>
    <n v="72333"/>
    <n v="5"/>
    <s v="BEUK"/>
    <n v="37.5"/>
    <n v="35.880000000000003"/>
    <n v="0"/>
    <n v="9.01"/>
    <n v="1.62"/>
    <n v="3.69"/>
  </r>
  <r>
    <d v="2017-11-22T02:22:36"/>
    <n v="9174"/>
    <n v="12.5"/>
    <n v="1"/>
    <x v="1"/>
    <n v="11.51"/>
    <n v="1.47"/>
    <x v="1"/>
    <s v="MPDUK1122001836130"/>
    <s v="BE586988579UK"/>
    <n v="29"/>
    <n v="29"/>
    <n v="12.7"/>
    <n v="72333"/>
    <n v="5"/>
    <s v="BEUK"/>
    <n v="12.5"/>
    <n v="11.51"/>
    <n v="0"/>
    <n v="9.01"/>
    <n v="0.99"/>
    <n v="3.69"/>
  </r>
  <r>
    <d v="2017-11-22T02:22:36"/>
    <n v="9174"/>
    <n v="12.5"/>
    <n v="4"/>
    <x v="1"/>
    <n v="11.51"/>
    <n v="1.47"/>
    <x v="1"/>
    <s v="MPDUK1122001836112"/>
    <s v="BE586988551UK"/>
    <n v="29"/>
    <n v="29"/>
    <n v="12.7"/>
    <n v="72333"/>
    <n v="5"/>
    <s v="BEUK"/>
    <n v="50"/>
    <n v="46.04"/>
    <n v="0"/>
    <n v="9.01"/>
    <n v="3.96"/>
    <n v="3.69"/>
  </r>
  <r>
    <d v="2017-11-22T06:17:23"/>
    <n v="9174"/>
    <n v="12.3"/>
    <n v="4"/>
    <x v="1"/>
    <n v="11.51"/>
    <n v="1.47"/>
    <x v="1"/>
    <s v="MPDUK1122001836775"/>
    <s v="BE586991873UK"/>
    <n v="14"/>
    <n v="14"/>
    <n v="12"/>
    <n v="149120"/>
    <n v="5"/>
    <s v="BEUK"/>
    <n v="49.2"/>
    <n v="46.04"/>
    <n v="0"/>
    <n v="9.01"/>
    <n v="3.16"/>
    <n v="2.99"/>
  </r>
  <r>
    <d v="2017-11-22T06:17:23"/>
    <n v="9174"/>
    <n v="12.3"/>
    <n v="4"/>
    <x v="1"/>
    <n v="11.51"/>
    <n v="1.47"/>
    <x v="1"/>
    <s v="MPDUK1122001836761"/>
    <s v="BE586991887UK"/>
    <n v="14"/>
    <n v="14"/>
    <n v="12"/>
    <n v="149120"/>
    <n v="5"/>
    <s v="BEUK"/>
    <n v="49.2"/>
    <n v="46.04"/>
    <n v="0"/>
    <n v="9.01"/>
    <n v="3.16"/>
    <n v="2.99"/>
  </r>
  <r>
    <d v="2017-11-22T06:17:24"/>
    <n v="9158"/>
    <n v="9.5"/>
    <n v="4"/>
    <x v="6"/>
    <n v="9.2799999999999994"/>
    <n v="1.47"/>
    <x v="6"/>
    <s v="MPDUK1122001836727"/>
    <s v="BE586991839UK"/>
    <n v="29"/>
    <n v="29"/>
    <n v="10.5"/>
    <n v="149120"/>
    <n v="5"/>
    <s v="BEUK"/>
    <n v="38"/>
    <n v="37.119999999999997"/>
    <n v="0"/>
    <n v="9.01"/>
    <n v="0.88"/>
    <n v="1.49"/>
  </r>
  <r>
    <d v="2017-11-22T06:17:24"/>
    <n v="9174"/>
    <n v="12.3"/>
    <n v="4"/>
    <x v="1"/>
    <n v="11.51"/>
    <n v="1.47"/>
    <x v="1"/>
    <s v="MPDUK1122001836642"/>
    <s v="BE586991961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99"/>
    <s v="BE586992043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466"/>
    <s v="BE586992162UK"/>
    <n v="58"/>
    <n v="14"/>
    <n v="12"/>
    <n v="149120"/>
    <n v="5"/>
    <s v="BEUK"/>
    <n v="49.2"/>
    <n v="46.04"/>
    <n v="0"/>
    <n v="9.01"/>
    <n v="3.16"/>
    <n v="2.99"/>
  </r>
  <r>
    <d v="2017-11-22T07:55:05"/>
    <n v="9168"/>
    <n v="8.4"/>
    <n v="4"/>
    <x v="5"/>
    <n v="8.2200000000000006"/>
    <n v="1.47"/>
    <x v="5"/>
    <s v="MPDUK1122001839578"/>
    <s v="BE586993826UK"/>
    <n v="29"/>
    <n v="29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516"/>
    <s v="BE586993769UK"/>
    <n v="29"/>
    <n v="29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480"/>
    <s v="BE586993741UK"/>
    <n v="29"/>
    <n v="29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476"/>
    <s v="BE586993857UK"/>
    <n v="29"/>
    <n v="20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24"/>
    <s v="BE586994129UK"/>
    <n v="502"/>
    <n v="502"/>
    <n v="10"/>
    <n v="149079"/>
    <n v="5"/>
    <s v="BEUK"/>
    <n v="33.6"/>
    <n v="32.880000000000003"/>
    <n v="0"/>
    <n v="9.01"/>
    <n v="0.72"/>
    <n v="0.99"/>
  </r>
  <r>
    <d v="2017-11-22T07:55:11"/>
    <n v="9166"/>
    <n v="8.4"/>
    <n v="4"/>
    <x v="4"/>
    <n v="8.2200000000000006"/>
    <n v="1.47"/>
    <x v="4"/>
    <s v="MPDUK1122001839122"/>
    <s v="BE586993724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83"/>
    <s v="BE586993619UK"/>
    <n v="29"/>
    <n v="29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864"/>
    <s v="BE586994265UK"/>
    <n v="29"/>
    <n v="29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62"/>
    <s v="BE586994367UK"/>
    <n v="29"/>
    <n v="29"/>
    <n v="10"/>
    <n v="149079"/>
    <n v="5"/>
    <s v="BEUK"/>
    <n v="33.6"/>
    <n v="32.880000000000003"/>
    <n v="0"/>
    <n v="9.01"/>
    <n v="0.72"/>
    <n v="0.99"/>
  </r>
  <r>
    <d v="2017-11-22T07:55:18"/>
    <n v="9157"/>
    <n v="9.5"/>
    <n v="4"/>
    <x v="7"/>
    <n v="9.2799999999999994"/>
    <n v="1.47"/>
    <x v="7"/>
    <s v="MPDUK1122001838643"/>
    <s v="BE586993503UK"/>
    <n v="29"/>
    <n v="29"/>
    <n v="10"/>
    <n v="149079"/>
    <n v="5"/>
    <s v="BEUK"/>
    <n v="38"/>
    <n v="37.119999999999997"/>
    <n v="0"/>
    <n v="9.01"/>
    <n v="0.88"/>
    <n v="0.99"/>
  </r>
  <r>
    <d v="2017-11-17T12:10:23"/>
    <n v="9157"/>
    <n v="10"/>
    <n v="4"/>
    <x v="7"/>
    <n v="9.2799999999999994"/>
    <n v="1.47"/>
    <x v="7"/>
    <s v="MPDUK1117001809085"/>
    <s v="BE586906875UK"/>
    <n v="29"/>
    <n v="29"/>
    <n v="11"/>
    <n v="70809"/>
    <n v="5"/>
    <s v="BEUK"/>
    <n v="40"/>
    <n v="37.119999999999997"/>
    <n v="0"/>
    <n v="9.01"/>
    <n v="2.88"/>
    <n v="1.99"/>
  </r>
  <r>
    <d v="2017-11-17T12:10:23"/>
    <n v="9157"/>
    <n v="10"/>
    <n v="4"/>
    <x v="7"/>
    <n v="9.2799999999999994"/>
    <n v="1.47"/>
    <x v="7"/>
    <s v="MPDUK1117001809063"/>
    <s v="BE586906858UK"/>
    <n v="29"/>
    <n v="29"/>
    <n v="11"/>
    <n v="70809"/>
    <n v="5"/>
    <s v="BEUK"/>
    <n v="40"/>
    <n v="37.119999999999997"/>
    <n v="0"/>
    <n v="9.01"/>
    <n v="2.88"/>
    <n v="1.99"/>
  </r>
  <r>
    <d v="2017-11-25T03:42:55"/>
    <n v="9172"/>
    <n v="12.5"/>
    <n v="2"/>
    <x v="0"/>
    <n v="11.96"/>
    <n v="1.5"/>
    <x v="0"/>
    <s v="MPDUK1125001853518"/>
    <s v="BE587044394UK"/>
    <n v="29"/>
    <n v="20"/>
    <n v="15.7"/>
    <n v="72333"/>
    <n v="5"/>
    <s v="BEUK"/>
    <n v="25"/>
    <n v="23.92"/>
    <n v="0"/>
    <n v="9.01"/>
    <n v="1.08"/>
    <n v="6.69"/>
  </r>
  <r>
    <d v="2017-11-25T03:42:55"/>
    <n v="9173"/>
    <n v="12.5"/>
    <n v="2"/>
    <x v="2"/>
    <n v="11.96"/>
    <n v="1.5"/>
    <x v="2"/>
    <s v="MPDUK1125001853518"/>
    <s v="BE587044394UK"/>
    <n v="29"/>
    <n v="20"/>
    <n v="15.7"/>
    <n v="72333"/>
    <n v="5"/>
    <s v="BEUK"/>
    <n v="25"/>
    <n v="23.92"/>
    <n v="0"/>
    <n v="9.01"/>
    <n v="1.08"/>
    <n v="6.69"/>
  </r>
  <r>
    <d v="2017-11-25T03:42:55"/>
    <n v="9174"/>
    <n v="12.5"/>
    <n v="4"/>
    <x v="1"/>
    <n v="11.51"/>
    <n v="1.47"/>
    <x v="1"/>
    <s v="MPDUK1125001853504"/>
    <s v="BE587044385UK"/>
    <n v="29"/>
    <n v="20"/>
    <n v="12.7"/>
    <n v="72333"/>
    <n v="5"/>
    <s v="BEUK"/>
    <n v="50"/>
    <n v="46.04"/>
    <n v="0"/>
    <n v="9.01"/>
    <n v="3.96"/>
    <n v="3.69"/>
  </r>
  <r>
    <d v="2017-11-25T03:42:55"/>
    <n v="9166"/>
    <n v="8.4"/>
    <n v="4"/>
    <x v="4"/>
    <n v="8.2200000000000006"/>
    <n v="1.47"/>
    <x v="4"/>
    <s v="MPDUK1125001853420"/>
    <s v="BE587044315UK"/>
    <n v="29"/>
    <n v="20"/>
    <n v="10.5"/>
    <n v="72333"/>
    <n v="5"/>
    <s v="BEUK"/>
    <n v="33.6"/>
    <n v="32.880000000000003"/>
    <n v="0"/>
    <n v="9.01"/>
    <n v="0.72"/>
    <n v="1.49"/>
  </r>
  <r>
    <d v="2017-11-04T22:17:17"/>
    <n v="9174"/>
    <n v="13"/>
    <n v="4"/>
    <x v="1"/>
    <n v="11.51"/>
    <n v="1.47"/>
    <x v="1"/>
    <s v="MPDUK1104001692002"/>
    <s v="BE586565345UK"/>
    <n v="200"/>
    <n v="200"/>
    <n v="14"/>
    <n v="112396"/>
    <n v="5"/>
    <s v="BEUK"/>
    <n v="52"/>
    <n v="46.04"/>
    <n v="0"/>
    <n v="9.01"/>
    <n v="5.96"/>
    <n v="4.99"/>
  </r>
  <r>
    <d v="2017-11-03T07:47:15"/>
    <n v="9166"/>
    <n v="8.4"/>
    <n v="4"/>
    <x v="4"/>
    <n v="8.2200000000000006"/>
    <n v="1.47"/>
    <x v="4"/>
    <s v="MPDUK1103001683915"/>
    <s v="BE586546823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51"/>
    <s v="BE586547293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48"/>
    <s v="BE586547302UK"/>
    <n v="200"/>
    <n v="20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717"/>
    <s v="BE586547333UK"/>
    <n v="200"/>
    <n v="20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703"/>
    <s v="BE586547347UK"/>
    <n v="200"/>
    <n v="20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527"/>
    <s v="BE586547497UK"/>
    <n v="200"/>
    <n v="20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473"/>
    <s v="BE586547545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60"/>
    <s v="BE586547554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42"/>
    <s v="BE586547571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08"/>
    <s v="BE586547611UK"/>
    <n v="200"/>
    <n v="20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52"/>
    <s v="BE586547761UK"/>
    <n v="200"/>
    <n v="20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195"/>
    <s v="BE586547829UK"/>
    <n v="200"/>
    <n v="20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147"/>
    <s v="BE586547877UK"/>
    <n v="200"/>
    <n v="20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133"/>
    <s v="BE586550363UK"/>
    <n v="200"/>
    <n v="200"/>
    <n v="10"/>
    <n v="149079"/>
    <n v="5"/>
    <s v="BEUK"/>
    <n v="33.6"/>
    <n v="32.880000000000003"/>
    <n v="0"/>
    <n v="9.01"/>
    <n v="0.72"/>
    <n v="0.99"/>
  </r>
  <r>
    <d v="2017-11-03T07:47:30"/>
    <n v="9157"/>
    <n v="9.5"/>
    <n v="4"/>
    <x v="7"/>
    <n v="9.2799999999999994"/>
    <n v="1.47"/>
    <x v="7"/>
    <s v="MPDUK1103001682915"/>
    <s v="BE586547982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725"/>
    <s v="BE586548166UK"/>
    <n v="200"/>
    <n v="200"/>
    <n v="10"/>
    <n v="149079"/>
    <n v="5"/>
    <s v="BEUK"/>
    <n v="38"/>
    <n v="37.119999999999997"/>
    <n v="0"/>
    <n v="9.01"/>
    <n v="0.88"/>
    <n v="0.99"/>
  </r>
  <r>
    <d v="2017-11-03T07:47:37"/>
    <n v="9157"/>
    <n v="9.5"/>
    <n v="4"/>
    <x v="7"/>
    <n v="9.2799999999999994"/>
    <n v="1.47"/>
    <x v="7"/>
    <s v="MPDUK1103001682420"/>
    <s v="BE586548444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362"/>
    <s v="BE586548501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59"/>
    <s v="BE586548515UK"/>
    <n v="200"/>
    <n v="200"/>
    <n v="10"/>
    <n v="149079"/>
    <n v="5"/>
    <s v="BEUK"/>
    <n v="38"/>
    <n v="37.119999999999997"/>
    <n v="0"/>
    <n v="9.01"/>
    <n v="0.88"/>
    <n v="0.99"/>
  </r>
  <r>
    <d v="2017-11-03T07:47:40"/>
    <n v="9157"/>
    <n v="9.5"/>
    <n v="4"/>
    <x v="7"/>
    <n v="9.2799999999999994"/>
    <n v="1.47"/>
    <x v="7"/>
    <s v="MPDUK1103001682288"/>
    <s v="BE586548577UK"/>
    <n v="200"/>
    <n v="20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38"/>
    <s v="BE586550315UK"/>
    <n v="200"/>
    <n v="20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107"/>
    <s v="BE586548740UK"/>
    <n v="200"/>
    <n v="20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067"/>
    <s v="BE586548784UK"/>
    <n v="200"/>
    <n v="200"/>
    <n v="10"/>
    <n v="149079"/>
    <n v="5"/>
    <s v="BEUK"/>
    <n v="38"/>
    <n v="37.119999999999997"/>
    <n v="0"/>
    <n v="9.01"/>
    <n v="0.88"/>
    <n v="0.99"/>
  </r>
  <r>
    <d v="2017-11-03T07:47:44"/>
    <n v="9157"/>
    <n v="9.5"/>
    <n v="4"/>
    <x v="7"/>
    <n v="9.2799999999999994"/>
    <n v="1.47"/>
    <x v="7"/>
    <s v="MPDUK1103001682053"/>
    <s v="BE586548798UK"/>
    <n v="29"/>
    <n v="2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2005"/>
    <s v="BE586548841UK"/>
    <n v="200"/>
    <n v="20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54"/>
    <s v="BE586548886UK"/>
    <n v="200"/>
    <n v="200"/>
    <n v="10"/>
    <n v="149079"/>
    <n v="5"/>
    <s v="BEUK"/>
    <n v="38"/>
    <n v="37.119999999999997"/>
    <n v="0"/>
    <n v="9.01"/>
    <n v="0.88"/>
    <n v="0.99"/>
  </r>
  <r>
    <d v="2017-11-03T07:47:46"/>
    <n v="9157"/>
    <n v="9.5"/>
    <n v="4"/>
    <x v="7"/>
    <n v="9.2799999999999994"/>
    <n v="1.47"/>
    <x v="7"/>
    <s v="MPDUK1103001681923"/>
    <s v="BE586550292UK"/>
    <n v="29"/>
    <n v="20"/>
    <n v="10"/>
    <n v="149079"/>
    <n v="5"/>
    <s v="BEUK"/>
    <n v="38"/>
    <n v="37.119999999999997"/>
    <n v="0"/>
    <n v="9.01"/>
    <n v="0.88"/>
    <n v="0.99"/>
  </r>
  <r>
    <d v="2017-11-03T09:17:08"/>
    <n v="9157"/>
    <n v="9.5"/>
    <n v="4"/>
    <x v="7"/>
    <n v="9.2799999999999994"/>
    <n v="1.47"/>
    <x v="7"/>
    <s v="MPDUK1103001684624"/>
    <s v="BE586550301UK"/>
    <n v="200"/>
    <n v="200"/>
    <n v="10"/>
    <n v="149079"/>
    <n v="5"/>
    <s v="BEUK"/>
    <n v="38"/>
    <n v="37.119999999999997"/>
    <n v="0"/>
    <n v="9.01"/>
    <n v="0.88"/>
    <n v="0.99"/>
  </r>
  <r>
    <d v="2017-11-03T09:59:37"/>
    <n v="9159"/>
    <n v="10.5"/>
    <n v="4"/>
    <x v="10"/>
    <n v="10.02"/>
    <n v="1.5"/>
    <x v="10"/>
    <s v="MPDUK1103001684774"/>
    <s v="BE586550479UK"/>
    <n v="200"/>
    <n v="200"/>
    <n v="10.5"/>
    <n v="70845"/>
    <n v="5"/>
    <s v="BEUK"/>
    <n v="42"/>
    <n v="40.08"/>
    <n v="0"/>
    <n v="9.01"/>
    <n v="1.92"/>
    <n v="1.49"/>
  </r>
  <r>
    <d v="2017-11-03T10:08:25"/>
    <n v="9160"/>
    <n v="10.3"/>
    <n v="4"/>
    <x v="8"/>
    <n v="10.02"/>
    <n v="1.47"/>
    <x v="8"/>
    <s v="MPDUK1103001684859"/>
    <s v="BE586550859UK"/>
    <n v="200"/>
    <n v="200"/>
    <n v="10"/>
    <n v="149079"/>
    <n v="5"/>
    <s v="BEUK"/>
    <n v="41.2"/>
    <n v="40.08"/>
    <n v="0"/>
    <n v="9.01"/>
    <n v="1.1200000000000001"/>
    <n v="0.99"/>
  </r>
  <r>
    <d v="2017-11-03T11:56:54"/>
    <n v="9172"/>
    <n v="13"/>
    <n v="6"/>
    <x v="0"/>
    <n v="11.96"/>
    <n v="1.5"/>
    <x v="0"/>
    <s v="MPDUK1103001685620"/>
    <s v="BE586554881UK"/>
    <n v="200"/>
    <n v="200"/>
    <n v="22"/>
    <n v="70809"/>
    <n v="7"/>
    <s v="BEUK"/>
    <n v="78"/>
    <n v="71.760000000000005"/>
    <n v="9"/>
    <n v="11.88"/>
    <n v="-2.76"/>
    <n v="10.119999999999999"/>
  </r>
  <r>
    <d v="2017-11-03T12:59:21"/>
    <n v="9174"/>
    <n v="11.8"/>
    <n v="4"/>
    <x v="1"/>
    <n v="11.51"/>
    <n v="1.47"/>
    <x v="1"/>
    <s v="MPDUK1103001686302"/>
    <s v="BE586556057UK"/>
    <n v="200"/>
    <n v="200"/>
    <n v="10"/>
    <n v="149079"/>
    <n v="5"/>
    <s v="BEUK"/>
    <n v="47.2"/>
    <n v="46.04"/>
    <n v="0"/>
    <n v="9.01"/>
    <n v="1.1599999999999999"/>
    <n v="0.99"/>
  </r>
  <r>
    <d v="2017-11-03T12:59:21"/>
    <n v="9174"/>
    <n v="11.8"/>
    <n v="4"/>
    <x v="1"/>
    <n v="11.51"/>
    <n v="1.47"/>
    <x v="1"/>
    <s v="MPDUK1103001686245"/>
    <s v="BE586556105UK"/>
    <n v="29"/>
    <n v="20"/>
    <n v="10"/>
    <n v="149079"/>
    <n v="5"/>
    <s v="BEUK"/>
    <n v="47.2"/>
    <n v="46.04"/>
    <n v="0"/>
    <n v="9.01"/>
    <n v="1.1599999999999999"/>
    <n v="0.99"/>
  </r>
  <r>
    <d v="2017-11-03T12:59:22"/>
    <n v="9174"/>
    <n v="11.8"/>
    <n v="4"/>
    <x v="1"/>
    <n v="11.51"/>
    <n v="1.47"/>
    <x v="1"/>
    <s v="MPDUK1103001686214"/>
    <s v="BE586556131UK"/>
    <n v="200"/>
    <n v="200"/>
    <n v="10"/>
    <n v="149079"/>
    <n v="5"/>
    <s v="BEUK"/>
    <n v="47.2"/>
    <n v="46.04"/>
    <n v="0"/>
    <n v="9.01"/>
    <n v="1.1599999999999999"/>
    <n v="0.99"/>
  </r>
  <r>
    <d v="2017-11-03T13:32:59"/>
    <n v="9174"/>
    <n v="12.2"/>
    <n v="4"/>
    <x v="1"/>
    <n v="11.51"/>
    <n v="1.47"/>
    <x v="1"/>
    <s v="MPDUK1103001686554"/>
    <s v="BE586556600UK"/>
    <n v="200"/>
    <n v="200"/>
    <n v="11"/>
    <n v="75482"/>
    <n v="5"/>
    <s v="BEUK"/>
    <n v="48.8"/>
    <n v="46.04"/>
    <n v="0"/>
    <n v="9.01"/>
    <n v="2.76"/>
    <n v="1.99"/>
  </r>
  <r>
    <d v="2017-11-04T03:41:36"/>
    <n v="9172"/>
    <n v="12.5"/>
    <n v="6"/>
    <x v="0"/>
    <n v="11.96"/>
    <n v="1.5"/>
    <x v="0"/>
    <s v="MPDUK1104001688847"/>
    <s v="BE586560516UK"/>
    <n v="200"/>
    <n v="200"/>
    <n v="21"/>
    <n v="142071"/>
    <n v="7"/>
    <s v="BEUK"/>
    <n v="75"/>
    <n v="71.760000000000005"/>
    <n v="9"/>
    <n v="11.88"/>
    <n v="-5.76"/>
    <n v="9.1199999999999992"/>
  </r>
  <r>
    <d v="2017-11-04T04:34:47"/>
    <n v="9174"/>
    <n v="12.5"/>
    <n v="4"/>
    <x v="1"/>
    <n v="11.51"/>
    <n v="1.47"/>
    <x v="1"/>
    <s v="MPDUK1104001689326"/>
    <s v="BE586561026UK"/>
    <n v="200"/>
    <n v="200"/>
    <n v="12.7"/>
    <n v="72333"/>
    <n v="5"/>
    <s v="BEUK"/>
    <n v="50"/>
    <n v="46.04"/>
    <n v="0"/>
    <n v="9.01"/>
    <n v="3.96"/>
    <n v="3.69"/>
  </r>
  <r>
    <d v="2017-11-04T04:34:47"/>
    <n v="9174"/>
    <n v="12.5"/>
    <n v="4"/>
    <x v="1"/>
    <n v="11.51"/>
    <n v="1.47"/>
    <x v="1"/>
    <s v="MPDUK1104001689312"/>
    <s v="BE586561012UK"/>
    <n v="200"/>
    <n v="200"/>
    <n v="12.7"/>
    <n v="72333"/>
    <n v="5"/>
    <s v="BEUK"/>
    <n v="50"/>
    <n v="46.04"/>
    <n v="0"/>
    <n v="9.01"/>
    <n v="3.96"/>
    <n v="3.69"/>
  </r>
  <r>
    <d v="2017-11-01T20:52:22"/>
    <n v="9166"/>
    <n v="8.5"/>
    <n v="4"/>
    <x v="4"/>
    <n v="8.2200000000000006"/>
    <n v="1.47"/>
    <x v="4"/>
    <s v="MPDUK1101001673388"/>
    <s v="BE586520123UK"/>
    <n v="200"/>
    <n v="200"/>
    <n v="12.5"/>
    <n v="74295"/>
    <n v="5"/>
    <s v="BEUK"/>
    <n v="34"/>
    <n v="32.880000000000003"/>
    <n v="0"/>
    <n v="9.01"/>
    <n v="1.1200000000000001"/>
    <n v="3.49"/>
  </r>
  <r>
    <d v="2017-11-03T01:51:54"/>
    <n v="9157"/>
    <n v="10"/>
    <n v="6"/>
    <x v="7"/>
    <n v="9.2799999999999994"/>
    <n v="1.47"/>
    <x v="7"/>
    <s v="MPDUK1103001680619"/>
    <s v="BE586543668UK"/>
    <n v="200"/>
    <n v="200"/>
    <n v="22"/>
    <n v="75458"/>
    <n v="7"/>
    <s v="BEUK"/>
    <n v="60"/>
    <n v="55.68"/>
    <n v="8.82"/>
    <n v="11.88"/>
    <n v="-4.5"/>
    <n v="10.119999999999999"/>
  </r>
  <r>
    <d v="2017-11-03T06:06:31"/>
    <n v="9157"/>
    <n v="9.5"/>
    <n v="4"/>
    <x v="7"/>
    <n v="9.2799999999999994"/>
    <n v="1.47"/>
    <x v="7"/>
    <s v="MPDUK1103001681367"/>
    <s v="BE586545465UK"/>
    <n v="200"/>
    <n v="200"/>
    <n v="10.5"/>
    <n v="72333"/>
    <n v="5"/>
    <s v="BEUK"/>
    <n v="38"/>
    <n v="37.119999999999997"/>
    <n v="0"/>
    <n v="9.01"/>
    <n v="0.88"/>
    <n v="1.49"/>
  </r>
  <r>
    <d v="2017-11-03T06:06:31"/>
    <n v="9166"/>
    <n v="8.4"/>
    <n v="3"/>
    <x v="4"/>
    <n v="8.2200000000000006"/>
    <n v="1.47"/>
    <x v="4"/>
    <s v="MPDUK1103001681340"/>
    <s v="BE586545448UK"/>
    <n v="200"/>
    <n v="200"/>
    <n v="10.5"/>
    <n v="72333"/>
    <n v="5"/>
    <s v="BEUK"/>
    <n v="25.2"/>
    <n v="24.66"/>
    <n v="0"/>
    <n v="9.01"/>
    <n v="0.54"/>
    <n v="1.49"/>
  </r>
  <r>
    <d v="2017-11-03T06:06:31"/>
    <n v="9157"/>
    <n v="9.5"/>
    <n v="1"/>
    <x v="7"/>
    <n v="9.2799999999999994"/>
    <n v="1.47"/>
    <x v="7"/>
    <s v="MPDUK1103001681340"/>
    <s v="BE586545448UK"/>
    <n v="200"/>
    <n v="200"/>
    <n v="10.5"/>
    <n v="72333"/>
    <n v="5"/>
    <s v="BEUK"/>
    <n v="9.5"/>
    <n v="9.2799999999999994"/>
    <n v="0"/>
    <n v="9.01"/>
    <n v="0.22"/>
    <n v="1.49"/>
  </r>
  <r>
    <d v="2017-11-03T06:06:31"/>
    <n v="9167"/>
    <n v="8.8000000000000007"/>
    <n v="4"/>
    <x v="3"/>
    <n v="8.66"/>
    <n v="1.47"/>
    <x v="3"/>
    <s v="MPDUK1103001681319"/>
    <s v="BE586545417UK"/>
    <n v="200"/>
    <n v="200"/>
    <n v="10.5"/>
    <n v="72333"/>
    <n v="5"/>
    <s v="BEUK"/>
    <n v="35.200000000000003"/>
    <n v="34.64"/>
    <n v="0"/>
    <n v="9.01"/>
    <n v="0.56000000000000005"/>
    <n v="1.49"/>
  </r>
  <r>
    <d v="2017-11-03T07:47:10"/>
    <n v="9172"/>
    <n v="12.3"/>
    <n v="6"/>
    <x v="0"/>
    <n v="11.96"/>
    <n v="1.5"/>
    <x v="0"/>
    <s v="MPDUK1103001684315"/>
    <s v="BE586547086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50"/>
    <n v="9160"/>
    <n v="10.3"/>
    <n v="4"/>
    <x v="8"/>
    <n v="10.02"/>
    <n v="1.47"/>
    <x v="8"/>
    <s v="MPDUK1103001681614"/>
    <s v="BE586547174UK"/>
    <n v="200"/>
    <n v="200"/>
    <n v="10"/>
    <n v="149079"/>
    <n v="5"/>
    <s v="BEUK"/>
    <n v="41.2"/>
    <n v="40.08"/>
    <n v="0"/>
    <n v="9.01"/>
    <n v="1.1200000000000001"/>
    <n v="0.99"/>
  </r>
  <r>
    <d v="2017-11-03T07:47:12"/>
    <n v="9172"/>
    <n v="12.3"/>
    <n v="6"/>
    <x v="0"/>
    <n v="11.96"/>
    <n v="1.5"/>
    <x v="0"/>
    <s v="MPDUK1103001684227"/>
    <s v="BE586547191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2"/>
    <n v="9172"/>
    <n v="12.3"/>
    <n v="6"/>
    <x v="0"/>
    <n v="11.96"/>
    <n v="1.5"/>
    <x v="0"/>
    <s v="MPDUK1103001684213"/>
    <s v="BE586547205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5"/>
    <n v="9166"/>
    <n v="8.4"/>
    <n v="4"/>
    <x v="4"/>
    <n v="8.2200000000000006"/>
    <n v="1.47"/>
    <x v="4"/>
    <s v="MPDUK1103001683924"/>
    <s v="BE586546837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65"/>
    <s v="BE586547280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34"/>
    <s v="BE586547316UK"/>
    <n v="29"/>
    <n v="2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677"/>
    <s v="BE586547378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61"/>
    <s v="BE586547466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35"/>
    <s v="BE586547483UK"/>
    <n v="200"/>
    <n v="20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487"/>
    <s v="BE586547537UK"/>
    <n v="200"/>
    <n v="200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71"/>
    <s v="BE586547642UK"/>
    <n v="200"/>
    <n v="200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68"/>
    <s v="BE586547656UK"/>
    <n v="200"/>
    <n v="20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178"/>
    <s v="BE586547846UK"/>
    <n v="200"/>
    <n v="20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164"/>
    <s v="BE586547850UK"/>
    <n v="200"/>
    <n v="20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116"/>
    <s v="BE586547894UK"/>
    <n v="200"/>
    <n v="200"/>
    <n v="10"/>
    <n v="149079"/>
    <n v="5"/>
    <s v="BEUK"/>
    <n v="33.6"/>
    <n v="32.880000000000003"/>
    <n v="0"/>
    <n v="9.01"/>
    <n v="0.72"/>
    <n v="0.99"/>
  </r>
  <r>
    <d v="2017-11-03T07:47:28"/>
    <n v="9166"/>
    <n v="8.4"/>
    <n v="4"/>
    <x v="4"/>
    <n v="8.2200000000000006"/>
    <n v="1.47"/>
    <x v="4"/>
    <s v="MPDUK1103001683080"/>
    <s v="BE586547925UK"/>
    <n v="200"/>
    <n v="20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62"/>
    <s v="BE586546664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94"/>
    <s v="BE586546593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46"/>
    <s v="BE586547951UK"/>
    <n v="200"/>
    <n v="200"/>
    <n v="10"/>
    <n v="149079"/>
    <n v="5"/>
    <s v="BEUK"/>
    <n v="38"/>
    <n v="37.119999999999997"/>
    <n v="0"/>
    <n v="9.01"/>
    <n v="0.88"/>
    <n v="0.99"/>
  </r>
  <r>
    <d v="2017-11-03T07:47:30"/>
    <n v="9157"/>
    <n v="9.5"/>
    <n v="4"/>
    <x v="7"/>
    <n v="9.2799999999999994"/>
    <n v="1.47"/>
    <x v="7"/>
    <s v="MPDUK1103001682901"/>
    <s v="BE586547996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58"/>
    <s v="BE586548047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35"/>
    <s v="BE586548055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60"/>
    <s v="BE586548121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42"/>
    <s v="BE586548149UK"/>
    <n v="29"/>
    <n v="2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52"/>
    <s v="BE586548325UK"/>
    <n v="200"/>
    <n v="20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518"/>
    <s v="BE586548356UK"/>
    <n v="200"/>
    <n v="200"/>
    <n v="10"/>
    <n v="149079"/>
    <n v="5"/>
    <s v="BEUK"/>
    <n v="38"/>
    <n v="37.119999999999997"/>
    <n v="0"/>
    <n v="9.01"/>
    <n v="0.88"/>
    <n v="0.99"/>
  </r>
  <r>
    <d v="2017-11-03T07:47:37"/>
    <n v="9157"/>
    <n v="9.5"/>
    <n v="4"/>
    <x v="7"/>
    <n v="9.2799999999999994"/>
    <n v="1.47"/>
    <x v="7"/>
    <s v="MPDUK1103001682455"/>
    <s v="BE586548413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376"/>
    <s v="BE586548492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28"/>
    <s v="BE586548546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243"/>
    <s v="BE586548617UK"/>
    <n v="29"/>
    <n v="2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41"/>
    <s v="BE586548719UK"/>
    <n v="200"/>
    <n v="20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098"/>
    <s v="BE586548753UK"/>
    <n v="200"/>
    <n v="20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71"/>
    <s v="BE586550329UK"/>
    <n v="29"/>
    <n v="20"/>
    <n v="10"/>
    <n v="149079"/>
    <n v="5"/>
    <s v="BEUK"/>
    <n v="38"/>
    <n v="37.119999999999997"/>
    <n v="0"/>
    <n v="9.01"/>
    <n v="0.88"/>
    <n v="0.99"/>
  </r>
  <r>
    <d v="2017-11-15T12:23:01"/>
    <n v="9174"/>
    <n v="12.5"/>
    <n v="4"/>
    <x v="1"/>
    <n v="11.51"/>
    <n v="1.47"/>
    <x v="1"/>
    <s v="MPDUK1115001786929"/>
    <s v="BE586858596UK"/>
    <n v="200"/>
    <n v="200"/>
    <n v="12.7"/>
    <n v="72333"/>
    <n v="5"/>
    <s v="BEUK"/>
    <n v="50"/>
    <n v="46.04"/>
    <n v="0"/>
    <n v="9.01"/>
    <n v="3.96"/>
    <n v="3.69"/>
  </r>
  <r>
    <d v="2017-11-15T12:23:03"/>
    <n v="9168"/>
    <n v="8.4"/>
    <n v="4"/>
    <x v="5"/>
    <n v="8.2200000000000006"/>
    <n v="1.47"/>
    <x v="5"/>
    <s v="MPDUK1115001786668"/>
    <s v="BE586857556UK"/>
    <n v="29"/>
    <n v="29"/>
    <n v="10.5"/>
    <n v="72333"/>
    <n v="5"/>
    <s v="BEUK"/>
    <n v="33.6"/>
    <n v="32.880000000000003"/>
    <n v="0"/>
    <n v="9.01"/>
    <n v="0.72"/>
    <n v="1.49"/>
  </r>
  <r>
    <d v="2017-11-15T12:23:03"/>
    <n v="9174"/>
    <n v="12.5"/>
    <n v="4"/>
    <x v="1"/>
    <n v="11.51"/>
    <n v="1.47"/>
    <x v="1"/>
    <s v="MPDUK1115001786637"/>
    <s v="BE586858525UK"/>
    <n v="200"/>
    <n v="200"/>
    <n v="12.7"/>
    <n v="72333"/>
    <n v="5"/>
    <s v="BEUK"/>
    <n v="50"/>
    <n v="46.04"/>
    <n v="0"/>
    <n v="9.01"/>
    <n v="3.96"/>
    <n v="3.69"/>
  </r>
  <r>
    <d v="2017-11-15T12:23:03"/>
    <n v="9174"/>
    <n v="12.5"/>
    <n v="4"/>
    <x v="1"/>
    <n v="11.51"/>
    <n v="1.47"/>
    <x v="1"/>
    <s v="MPDUK1115001786623"/>
    <s v="BE586858517UK"/>
    <n v="200"/>
    <n v="200"/>
    <n v="12.7"/>
    <n v="72333"/>
    <n v="5"/>
    <s v="BEUK"/>
    <n v="50"/>
    <n v="46.04"/>
    <n v="0"/>
    <n v="9.01"/>
    <n v="3.96"/>
    <n v="3.69"/>
  </r>
  <r>
    <d v="2017-11-15T12:23:04"/>
    <n v="9166"/>
    <n v="8.4"/>
    <n v="4"/>
    <x v="4"/>
    <n v="8.2200000000000006"/>
    <n v="1.47"/>
    <x v="4"/>
    <s v="MPDUK1115001786478"/>
    <s v="BE586858375UK"/>
    <n v="200"/>
    <n v="200"/>
    <n v="10.5"/>
    <n v="72333"/>
    <n v="5"/>
    <s v="BEUK"/>
    <n v="33.6"/>
    <n v="32.880000000000003"/>
    <n v="0"/>
    <n v="9.01"/>
    <n v="0.72"/>
    <n v="1.49"/>
  </r>
  <r>
    <d v="2017-11-15T12:23:07"/>
    <n v="9157"/>
    <n v="9.5"/>
    <n v="4"/>
    <x v="7"/>
    <n v="9.2799999999999994"/>
    <n v="1.47"/>
    <x v="7"/>
    <s v="MPDUK1115001786115"/>
    <s v="BE586858313UK"/>
    <n v="29"/>
    <n v="29"/>
    <n v="10.5"/>
    <n v="72333"/>
    <n v="5"/>
    <s v="BEUK"/>
    <n v="38"/>
    <n v="37.119999999999997"/>
    <n v="0"/>
    <n v="9.01"/>
    <n v="0.88"/>
    <n v="1.49"/>
  </r>
  <r>
    <d v="2017-11-15T12:23:07"/>
    <n v="9174"/>
    <n v="12.5"/>
    <n v="4"/>
    <x v="1"/>
    <n v="11.51"/>
    <n v="1.47"/>
    <x v="1"/>
    <s v="MPDUK1115001786067"/>
    <s v="BE586858260UK"/>
    <n v="29"/>
    <n v="29"/>
    <n v="12.7"/>
    <n v="72333"/>
    <n v="5"/>
    <s v="BEUK"/>
    <n v="50"/>
    <n v="46.04"/>
    <n v="0"/>
    <n v="9.01"/>
    <n v="3.96"/>
    <n v="3.69"/>
  </r>
  <r>
    <d v="2017-11-15T12:23:07"/>
    <n v="9157"/>
    <n v="9.5"/>
    <n v="4"/>
    <x v="7"/>
    <n v="9.2799999999999994"/>
    <n v="1.47"/>
    <x v="7"/>
    <s v="MPDUK1115001786022"/>
    <s v="BE586858225UK"/>
    <n v="29"/>
    <n v="29"/>
    <n v="10.5"/>
    <n v="72333"/>
    <n v="5"/>
    <s v="BEUK"/>
    <n v="38"/>
    <n v="37.119999999999997"/>
    <n v="0"/>
    <n v="9.01"/>
    <n v="0.88"/>
    <n v="1.49"/>
  </r>
  <r>
    <d v="2017-11-15T12:23:02"/>
    <n v="9168"/>
    <n v="8.4"/>
    <n v="4"/>
    <x v="5"/>
    <n v="8.2200000000000006"/>
    <n v="1.47"/>
    <x v="5"/>
    <s v="MPDUK1115001786708"/>
    <s v="BE587014503UK"/>
    <n v="18"/>
    <n v="18"/>
    <n v="10.5"/>
    <n v="72333"/>
    <n v="5"/>
    <s v="BEUK"/>
    <n v="33.6"/>
    <n v="32.880000000000003"/>
    <n v="0"/>
    <n v="9.01"/>
    <n v="0.72"/>
    <n v="1.49"/>
  </r>
  <r>
    <d v="2017-11-15T12:23:02"/>
    <n v="9158"/>
    <n v="9.5"/>
    <n v="4"/>
    <x v="6"/>
    <n v="9.2799999999999994"/>
    <n v="1.47"/>
    <x v="6"/>
    <s v="MPDUK1115001786685"/>
    <s v="BE586858097UK"/>
    <n v="29"/>
    <n v="29"/>
    <n v="10.5"/>
    <n v="72333"/>
    <n v="5"/>
    <s v="BEUK"/>
    <n v="38"/>
    <n v="37.119999999999997"/>
    <n v="0"/>
    <n v="9.01"/>
    <n v="0.88"/>
    <n v="1.49"/>
  </r>
  <r>
    <d v="2017-11-15T12:23:03"/>
    <n v="9166"/>
    <n v="8.4"/>
    <n v="4"/>
    <x v="4"/>
    <n v="8.2200000000000006"/>
    <n v="1.47"/>
    <x v="4"/>
    <s v="MPDUK1115001786671"/>
    <s v="BE586858083UK"/>
    <n v="29"/>
    <n v="29"/>
    <n v="10.5"/>
    <n v="72333"/>
    <n v="5"/>
    <s v="BEUK"/>
    <n v="33.6"/>
    <n v="32.880000000000003"/>
    <n v="0"/>
    <n v="9.01"/>
    <n v="0.72"/>
    <n v="1.49"/>
  </r>
  <r>
    <d v="2017-11-15T12:23:04"/>
    <n v="9173"/>
    <n v="12.5"/>
    <n v="4"/>
    <x v="2"/>
    <n v="11.96"/>
    <n v="1.5"/>
    <x v="2"/>
    <s v="MPDUK1115001786455"/>
    <s v="BE586858070UK"/>
    <n v="58"/>
    <n v="502"/>
    <n v="12.7"/>
    <n v="72333"/>
    <n v="5"/>
    <s v="BEUK"/>
    <n v="50"/>
    <n v="47.84"/>
    <n v="0"/>
    <n v="9.01"/>
    <n v="2.16"/>
    <n v="3.69"/>
  </r>
  <r>
    <d v="2017-11-15T12:23:06"/>
    <n v="9174"/>
    <n v="12.5"/>
    <n v="4"/>
    <x v="1"/>
    <n v="11.51"/>
    <n v="1.47"/>
    <x v="1"/>
    <s v="MPDUK1115001786209"/>
    <s v="BE586857825UK"/>
    <n v="29"/>
    <n v="29"/>
    <n v="12.7"/>
    <n v="72333"/>
    <n v="5"/>
    <s v="BEUK"/>
    <n v="50"/>
    <n v="46.04"/>
    <n v="0"/>
    <n v="9.01"/>
    <n v="3.96"/>
    <n v="3.69"/>
  </r>
  <r>
    <d v="2017-11-15T12:41:35"/>
    <n v="9174"/>
    <n v="12.5"/>
    <n v="4"/>
    <x v="1"/>
    <n v="11.51"/>
    <n v="1.47"/>
    <x v="1"/>
    <s v="MPDUK1115001789046"/>
    <s v="BE586859605UK"/>
    <n v="200"/>
    <n v="200"/>
    <n v="12.7"/>
    <n v="72333"/>
    <n v="5"/>
    <s v="BEUK"/>
    <n v="50"/>
    <n v="46.04"/>
    <n v="0"/>
    <n v="9.01"/>
    <n v="3.96"/>
    <n v="3.69"/>
  </r>
  <r>
    <d v="2017-11-15T12:41:38"/>
    <n v="9168"/>
    <n v="8.4"/>
    <n v="4"/>
    <x v="5"/>
    <n v="8.2200000000000006"/>
    <n v="1.47"/>
    <x v="5"/>
    <s v="MPDUK1115001788638"/>
    <s v="BE586858769UK"/>
    <n v="29"/>
    <n v="29"/>
    <n v="10.5"/>
    <n v="72333"/>
    <n v="5"/>
    <s v="BEUK"/>
    <n v="33.6"/>
    <n v="32.880000000000003"/>
    <n v="0"/>
    <n v="9.01"/>
    <n v="0.72"/>
    <n v="1.49"/>
  </r>
  <r>
    <d v="2017-11-15T12:41:38"/>
    <n v="9174"/>
    <n v="12.5"/>
    <n v="4"/>
    <x v="1"/>
    <n v="11.51"/>
    <n v="1.47"/>
    <x v="1"/>
    <s v="MPDUK1115001788624"/>
    <s v="BE586859509UK"/>
    <n v="200"/>
    <n v="200"/>
    <n v="12.7"/>
    <n v="72333"/>
    <n v="5"/>
    <s v="BEUK"/>
    <n v="50"/>
    <n v="46.04"/>
    <n v="0"/>
    <n v="9.01"/>
    <n v="3.96"/>
    <n v="3.69"/>
  </r>
  <r>
    <d v="2017-11-15T12:41:38"/>
    <n v="9174"/>
    <n v="12.5"/>
    <n v="4"/>
    <x v="1"/>
    <n v="11.51"/>
    <n v="1.47"/>
    <x v="1"/>
    <s v="MPDUK1115001788575"/>
    <s v="BE586859486UK"/>
    <n v="29"/>
    <n v="29"/>
    <n v="12.7"/>
    <n v="72333"/>
    <n v="5"/>
    <s v="BEUK"/>
    <n v="50"/>
    <n v="46.04"/>
    <n v="0"/>
    <n v="9.01"/>
    <n v="3.96"/>
    <n v="3.69"/>
  </r>
  <r>
    <d v="2017-11-15T12:41:38"/>
    <n v="9174"/>
    <n v="12.5"/>
    <n v="4"/>
    <x v="1"/>
    <n v="11.51"/>
    <n v="1.47"/>
    <x v="1"/>
    <s v="MPDUK1115001788567"/>
    <s v="BE586859472UK"/>
    <n v="200"/>
    <n v="200"/>
    <n v="12.7"/>
    <n v="72333"/>
    <n v="5"/>
    <s v="BEUK"/>
    <n v="50"/>
    <n v="46.04"/>
    <n v="0"/>
    <n v="9.01"/>
    <n v="3.96"/>
    <n v="3.69"/>
  </r>
  <r>
    <d v="2017-11-15T12:41:39"/>
    <n v="9158"/>
    <n v="9.5"/>
    <n v="4"/>
    <x v="6"/>
    <n v="9.2799999999999994"/>
    <n v="1.47"/>
    <x v="6"/>
    <s v="MPDUK1115001788482"/>
    <s v="BE586859398UK"/>
    <n v="200"/>
    <n v="200"/>
    <n v="10.5"/>
    <n v="72333"/>
    <n v="5"/>
    <s v="BEUK"/>
    <n v="38"/>
    <n v="37.119999999999997"/>
    <n v="0"/>
    <n v="9.01"/>
    <n v="0.88"/>
    <n v="1.49"/>
  </r>
  <r>
    <d v="2017-11-15T12:41:40"/>
    <n v="9174"/>
    <n v="12.5"/>
    <n v="4"/>
    <x v="1"/>
    <n v="11.51"/>
    <n v="1.47"/>
    <x v="1"/>
    <s v="MPDUK1115001788235"/>
    <s v="BE586859340UK"/>
    <n v="200"/>
    <n v="200"/>
    <n v="12.7"/>
    <n v="72333"/>
    <n v="5"/>
    <s v="BEUK"/>
    <n v="50"/>
    <n v="46.04"/>
    <n v="0"/>
    <n v="9.01"/>
    <n v="3.96"/>
    <n v="3.69"/>
  </r>
  <r>
    <d v="2017-11-15T12:41:40"/>
    <n v="9174"/>
    <n v="12.5"/>
    <n v="4"/>
    <x v="1"/>
    <n v="11.51"/>
    <n v="1.47"/>
    <x v="1"/>
    <s v="MPDUK1115001788213"/>
    <s v="BE586859322UK"/>
    <n v="200"/>
    <n v="200"/>
    <n v="12.7"/>
    <n v="72333"/>
    <n v="5"/>
    <s v="BEUK"/>
    <n v="50"/>
    <n v="46.04"/>
    <n v="0"/>
    <n v="9.01"/>
    <n v="3.96"/>
    <n v="3.69"/>
  </r>
  <r>
    <d v="2017-11-15T12:41:36"/>
    <n v="9158"/>
    <n v="9.5"/>
    <n v="4"/>
    <x v="6"/>
    <n v="9.2799999999999994"/>
    <n v="1.47"/>
    <x v="6"/>
    <s v="MPDUK1115001788893"/>
    <s v="BE586859234UK"/>
    <n v="200"/>
    <n v="200"/>
    <n v="10.5"/>
    <n v="72333"/>
    <n v="5"/>
    <s v="BEUK"/>
    <n v="38"/>
    <n v="37.119999999999997"/>
    <n v="0"/>
    <n v="9.01"/>
    <n v="0.88"/>
    <n v="1.49"/>
  </r>
  <r>
    <d v="2017-11-15T12:41:36"/>
    <n v="9174"/>
    <n v="12.5"/>
    <n v="4"/>
    <x v="1"/>
    <n v="11.51"/>
    <n v="1.47"/>
    <x v="1"/>
    <s v="MPDUK1115001788876"/>
    <s v="BE586859217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828"/>
    <s v="BE586859163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726"/>
    <s v="BE586859061UK"/>
    <n v="200"/>
    <n v="200"/>
    <n v="12.7"/>
    <n v="72333"/>
    <n v="5"/>
    <s v="BEUK"/>
    <n v="50"/>
    <n v="46.04"/>
    <n v="0"/>
    <n v="9.01"/>
    <n v="3.96"/>
    <n v="3.69"/>
  </r>
  <r>
    <d v="2017-11-15T12:41:37"/>
    <n v="9173"/>
    <n v="12.5"/>
    <n v="4"/>
    <x v="2"/>
    <n v="11.96"/>
    <n v="1.5"/>
    <x v="2"/>
    <s v="MPDUK1115001788686"/>
    <s v="BE586859027UK"/>
    <n v="29"/>
    <n v="29"/>
    <n v="12.7"/>
    <n v="72333"/>
    <n v="5"/>
    <s v="BEUK"/>
    <n v="50"/>
    <n v="47.84"/>
    <n v="0"/>
    <n v="9.01"/>
    <n v="2.16"/>
    <n v="3.69"/>
  </r>
  <r>
    <d v="2017-11-15T12:41:40"/>
    <n v="9174"/>
    <n v="12.5"/>
    <n v="4"/>
    <x v="1"/>
    <n v="11.51"/>
    <n v="1.47"/>
    <x v="1"/>
    <s v="MPDUK1115001788332"/>
    <s v="BE586858888UK"/>
    <n v="200"/>
    <n v="200"/>
    <n v="12.7"/>
    <n v="72333"/>
    <n v="5"/>
    <s v="BEUK"/>
    <n v="50"/>
    <n v="46.04"/>
    <n v="0"/>
    <n v="9.01"/>
    <n v="3.96"/>
    <n v="3.69"/>
  </r>
  <r>
    <d v="2017-11-15T12:41:40"/>
    <n v="9174"/>
    <n v="12.5"/>
    <n v="4"/>
    <x v="1"/>
    <n v="11.51"/>
    <n v="1.47"/>
    <x v="1"/>
    <s v="MPDUK1115001788329"/>
    <s v="BE586858874UK"/>
    <n v="200"/>
    <n v="200"/>
    <n v="12.7"/>
    <n v="72333"/>
    <n v="5"/>
    <s v="BEUK"/>
    <n v="50"/>
    <n v="46.04"/>
    <n v="0"/>
    <n v="9.01"/>
    <n v="3.96"/>
    <n v="3.69"/>
  </r>
  <r>
    <d v="2017-11-16T20:14:43"/>
    <n v="9157"/>
    <n v="9.6999999999999993"/>
    <n v="4"/>
    <x v="7"/>
    <n v="9.2799999999999994"/>
    <n v="1.47"/>
    <x v="7"/>
    <s v="MPDUK1116001801189"/>
    <s v="BE586893289UK"/>
    <n v="29"/>
    <n v="29"/>
    <n v="12.5"/>
    <n v="74295"/>
    <n v="5"/>
    <s v="BEUK"/>
    <n v="38.799999999999997"/>
    <n v="37.119999999999997"/>
    <n v="0"/>
    <n v="9.01"/>
    <n v="1.68"/>
    <n v="3.49"/>
  </r>
  <r>
    <d v="2017-11-17T00:19:33"/>
    <n v="9165"/>
    <n v="8.8000000000000007"/>
    <n v="4"/>
    <x v="9"/>
    <n v="8.66"/>
    <n v="1.47"/>
    <x v="9"/>
    <s v="MPDUK1117001802096"/>
    <s v="BE586896183UK"/>
    <n v="29"/>
    <n v="29"/>
    <n v="15.5"/>
    <n v="72333"/>
    <n v="5"/>
    <s v="BEUK"/>
    <n v="35.200000000000003"/>
    <n v="34.64"/>
    <n v="0"/>
    <n v="9.01"/>
    <n v="0.56000000000000005"/>
    <n v="6.49"/>
  </r>
  <r>
    <d v="2017-11-17T00:19:36"/>
    <n v="9166"/>
    <n v="8.4"/>
    <n v="4"/>
    <x v="4"/>
    <n v="8.2200000000000006"/>
    <n v="1.47"/>
    <x v="4"/>
    <s v="MPDUK1117001801728"/>
    <s v="BE586896118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66"/>
    <n v="8.4"/>
    <n v="4"/>
    <x v="4"/>
    <n v="8.2200000000000006"/>
    <n v="1.47"/>
    <x v="4"/>
    <s v="MPDUK1117001801714"/>
    <s v="BE586896104UK"/>
    <n v="29"/>
    <n v="29"/>
    <n v="10.5"/>
    <n v="72333"/>
    <n v="5"/>
    <s v="BEUK"/>
    <n v="33.6"/>
    <n v="32.880000000000003"/>
    <n v="0"/>
    <n v="9.01"/>
    <n v="0.72"/>
    <n v="1.49"/>
  </r>
  <r>
    <d v="2017-11-17T00:19:35"/>
    <n v="9166"/>
    <n v="8.4"/>
    <n v="4"/>
    <x v="4"/>
    <n v="8.2200000000000006"/>
    <n v="1.47"/>
    <x v="4"/>
    <s v="MPDUK1117001801949"/>
    <s v="BE586895934UK"/>
    <n v="200"/>
    <n v="200"/>
    <n v="10.5"/>
    <n v="72333"/>
    <n v="5"/>
    <s v="BEUK"/>
    <n v="33.6"/>
    <n v="32.880000000000003"/>
    <n v="0"/>
    <n v="9.01"/>
    <n v="0.72"/>
    <n v="1.49"/>
  </r>
  <r>
    <d v="2017-11-17T00:19:36"/>
    <n v="9174"/>
    <n v="12.5"/>
    <n v="4"/>
    <x v="1"/>
    <n v="11.51"/>
    <n v="1.47"/>
    <x v="1"/>
    <s v="MPDUK1117001801816"/>
    <s v="BE586895801UK"/>
    <n v="29"/>
    <n v="29"/>
    <n v="12.7"/>
    <n v="72333"/>
    <n v="5"/>
    <s v="BEUK"/>
    <n v="50"/>
    <n v="46.04"/>
    <n v="0"/>
    <n v="9.01"/>
    <n v="3.96"/>
    <n v="3.69"/>
  </r>
  <r>
    <d v="2017-11-17T00:19:36"/>
    <n v="9174"/>
    <n v="12.5"/>
    <n v="4"/>
    <x v="1"/>
    <n v="11.51"/>
    <n v="1.47"/>
    <x v="1"/>
    <s v="MPDUK1117001801745"/>
    <s v="BE586895735UK"/>
    <n v="200"/>
    <n v="200"/>
    <n v="12.7"/>
    <n v="72333"/>
    <n v="5"/>
    <s v="BEUK"/>
    <n v="50"/>
    <n v="46.04"/>
    <n v="0"/>
    <n v="9.01"/>
    <n v="3.96"/>
    <n v="3.69"/>
  </r>
  <r>
    <d v="2017-11-17T10:27:13"/>
    <n v="9174"/>
    <n v="12.5"/>
    <n v="4"/>
    <x v="1"/>
    <n v="11.51"/>
    <n v="1.47"/>
    <x v="1"/>
    <s v="MPDUK1117001808142"/>
    <s v="BE586902652UK"/>
    <n v="29"/>
    <n v="29"/>
    <n v="12.7"/>
    <n v="72333"/>
    <n v="5"/>
    <s v="BEUK"/>
    <n v="50"/>
    <n v="46.04"/>
    <n v="0"/>
    <n v="9.01"/>
    <n v="3.96"/>
    <n v="3.69"/>
  </r>
  <r>
    <d v="2017-11-17T10:27:13"/>
    <n v="9174"/>
    <n v="12.5"/>
    <n v="4"/>
    <x v="1"/>
    <n v="11.51"/>
    <n v="1.47"/>
    <x v="1"/>
    <s v="MPDUK1117001808139"/>
    <s v="BE586902649UK"/>
    <n v="29"/>
    <n v="29"/>
    <n v="12.7"/>
    <n v="72333"/>
    <n v="5"/>
    <s v="BEUK"/>
    <n v="50"/>
    <n v="46.04"/>
    <n v="0"/>
    <n v="9.01"/>
    <n v="3.96"/>
    <n v="3.69"/>
  </r>
  <r>
    <d v="2017-11-17T10:27:14"/>
    <n v="9174"/>
    <n v="12.5"/>
    <n v="4"/>
    <x v="1"/>
    <n v="11.51"/>
    <n v="1.47"/>
    <x v="1"/>
    <s v="MPDUK1117001808108"/>
    <s v="BE586902618UK"/>
    <n v="29"/>
    <n v="29"/>
    <n v="12.7"/>
    <n v="72333"/>
    <n v="5"/>
    <s v="BEUK"/>
    <n v="50"/>
    <n v="46.04"/>
    <n v="0"/>
    <n v="9.01"/>
    <n v="3.96"/>
    <n v="3.69"/>
  </r>
  <r>
    <d v="2017-11-17T10:27:14"/>
    <n v="9173"/>
    <n v="12.5"/>
    <n v="4"/>
    <x v="2"/>
    <n v="11.96"/>
    <n v="1.5"/>
    <x v="2"/>
    <s v="MPDUK1117001808099"/>
    <s v="BE586902604UK"/>
    <n v="29"/>
    <n v="29"/>
    <n v="12.7"/>
    <n v="72333"/>
    <n v="5"/>
    <s v="BEUK"/>
    <n v="50"/>
    <n v="47.84"/>
    <n v="0"/>
    <n v="9.01"/>
    <n v="2.16"/>
    <n v="3.69"/>
  </r>
  <r>
    <d v="2017-11-28T04:42:04"/>
    <n v="9172"/>
    <n v="12.8"/>
    <n v="4"/>
    <x v="0"/>
    <n v="11.96"/>
    <n v="1.5"/>
    <x v="0"/>
    <s v="MPDUK1128001870860"/>
    <s v="BE587102070UK"/>
    <n v="14"/>
    <n v="14"/>
    <n v="13"/>
    <n v="71238"/>
    <n v="5"/>
    <s v="BEUK"/>
    <n v="51.2"/>
    <n v="47.84"/>
    <n v="0"/>
    <n v="9.01"/>
    <n v="3.36"/>
    <n v="3.99"/>
  </r>
  <r>
    <d v="2017-11-16T12:11:45"/>
    <n v="9172"/>
    <n v="12.5"/>
    <n v="2"/>
    <x v="0"/>
    <n v="11.96"/>
    <n v="1.5"/>
    <x v="0"/>
    <s v="MPDUK1116001798326"/>
    <s v="BE586883896UK"/>
    <n v="29"/>
    <n v="29"/>
    <n v="15.7"/>
    <n v="72333"/>
    <n v="5"/>
    <s v="BEUK"/>
    <n v="25"/>
    <n v="23.92"/>
    <n v="0"/>
    <n v="9.01"/>
    <n v="1.08"/>
    <n v="6.69"/>
  </r>
  <r>
    <d v="2017-11-16T12:11:45"/>
    <n v="9173"/>
    <n v="12.5"/>
    <n v="2"/>
    <x v="2"/>
    <n v="11.96"/>
    <n v="1.5"/>
    <x v="2"/>
    <s v="MPDUK1116001798326"/>
    <s v="BE586883896UK"/>
    <n v="29"/>
    <n v="29"/>
    <n v="15.7"/>
    <n v="72333"/>
    <n v="5"/>
    <s v="BEUK"/>
    <n v="25"/>
    <n v="23.92"/>
    <n v="0"/>
    <n v="9.01"/>
    <n v="1.08"/>
    <n v="6.69"/>
  </r>
  <r>
    <d v="2017-11-16T12:11:47"/>
    <n v="9174"/>
    <n v="12.5"/>
    <n v="4"/>
    <x v="1"/>
    <n v="11.51"/>
    <n v="1.47"/>
    <x v="1"/>
    <s v="MPDUK1116001798241"/>
    <s v="BE586883817UK"/>
    <n v="29"/>
    <n v="29"/>
    <n v="12.7"/>
    <n v="72333"/>
    <n v="5"/>
    <s v="BEUK"/>
    <n v="50"/>
    <n v="46.04"/>
    <n v="0"/>
    <n v="9.01"/>
    <n v="3.96"/>
    <n v="3.69"/>
  </r>
  <r>
    <d v="2017-11-16T12:11:56"/>
    <n v="9158"/>
    <n v="9.5"/>
    <n v="4"/>
    <x v="6"/>
    <n v="9.2799999999999994"/>
    <n v="1.47"/>
    <x v="6"/>
    <s v="MPDUK1116001797816"/>
    <s v="BE586883689UK"/>
    <n v="200"/>
    <n v="200"/>
    <n v="10.5"/>
    <n v="72333"/>
    <n v="5"/>
    <s v="BEUK"/>
    <n v="38"/>
    <n v="37.119999999999997"/>
    <n v="0"/>
    <n v="9.01"/>
    <n v="0.88"/>
    <n v="1.49"/>
  </r>
  <r>
    <d v="2017-11-16T12:12:05"/>
    <n v="9174"/>
    <n v="12.5"/>
    <n v="4"/>
    <x v="1"/>
    <n v="11.51"/>
    <n v="1.47"/>
    <x v="1"/>
    <s v="MPDUK1116001797405"/>
    <s v="BE586883573UK"/>
    <n v="29"/>
    <n v="29"/>
    <n v="12.7"/>
    <n v="72333"/>
    <n v="5"/>
    <s v="BEUK"/>
    <n v="50"/>
    <n v="46.04"/>
    <n v="0"/>
    <n v="9.01"/>
    <n v="3.96"/>
    <n v="3.69"/>
  </r>
  <r>
    <d v="2017-11-16T12:12:06"/>
    <n v="9174"/>
    <n v="12.5"/>
    <n v="4"/>
    <x v="1"/>
    <n v="11.51"/>
    <n v="1.47"/>
    <x v="1"/>
    <s v="MPDUK1116001797365"/>
    <s v="BE586883539UK"/>
    <n v="29"/>
    <n v="29"/>
    <n v="12.7"/>
    <n v="72333"/>
    <n v="5"/>
    <s v="BEUK"/>
    <n v="50"/>
    <n v="46.04"/>
    <n v="0"/>
    <n v="9.01"/>
    <n v="3.96"/>
    <n v="3.69"/>
  </r>
  <r>
    <d v="2017-11-16T12:12:07"/>
    <n v="9157"/>
    <n v="9.5"/>
    <n v="4"/>
    <x v="7"/>
    <n v="9.2799999999999994"/>
    <n v="1.47"/>
    <x v="7"/>
    <s v="MPDUK1116001797325"/>
    <s v="BE586883499UK"/>
    <n v="29"/>
    <n v="29"/>
    <n v="10.5"/>
    <n v="72333"/>
    <n v="5"/>
    <s v="BEUK"/>
    <n v="38"/>
    <n v="37.119999999999997"/>
    <n v="0"/>
    <n v="9.01"/>
    <n v="0.88"/>
    <n v="1.49"/>
  </r>
  <r>
    <d v="2017-11-16T12:12:08"/>
    <n v="9174"/>
    <n v="12.5"/>
    <n v="4"/>
    <x v="1"/>
    <n v="11.51"/>
    <n v="1.47"/>
    <x v="1"/>
    <s v="MPDUK1116001797263"/>
    <s v="BE586883445UK"/>
    <n v="29"/>
    <n v="29"/>
    <n v="12.7"/>
    <n v="72333"/>
    <n v="5"/>
    <s v="BEUK"/>
    <n v="50"/>
    <n v="46.04"/>
    <n v="0"/>
    <n v="9.01"/>
    <n v="3.96"/>
    <n v="3.69"/>
  </r>
  <r>
    <d v="2017-11-16T12:12:16"/>
    <n v="9174"/>
    <n v="12.5"/>
    <n v="4"/>
    <x v="1"/>
    <n v="11.51"/>
    <n v="1.47"/>
    <x v="1"/>
    <s v="MPDUK1116001796872"/>
    <s v="BE586884619UK"/>
    <n v="200"/>
    <n v="200"/>
    <n v="12.7"/>
    <n v="72333"/>
    <n v="5"/>
    <s v="BEUK"/>
    <n v="50"/>
    <n v="46.04"/>
    <n v="0"/>
    <n v="9.01"/>
    <n v="3.96"/>
    <n v="3.69"/>
  </r>
  <r>
    <d v="2017-11-16T12:12:17"/>
    <n v="9174"/>
    <n v="12.5"/>
    <n v="4"/>
    <x v="1"/>
    <n v="11.51"/>
    <n v="1.47"/>
    <x v="1"/>
    <s v="MPDUK1116001796838"/>
    <s v="BE586884596UK"/>
    <n v="29"/>
    <n v="29"/>
    <n v="12.7"/>
    <n v="72333"/>
    <n v="5"/>
    <s v="BEUK"/>
    <n v="50"/>
    <n v="46.04"/>
    <n v="0"/>
    <n v="9.01"/>
    <n v="3.96"/>
    <n v="3.69"/>
  </r>
  <r>
    <d v="2017-11-16T12:12:17"/>
    <n v="9174"/>
    <n v="12.5"/>
    <n v="4"/>
    <x v="1"/>
    <n v="11.51"/>
    <n v="1.47"/>
    <x v="1"/>
    <s v="MPDUK1116001796824"/>
    <s v="BE586884582UK"/>
    <n v="29"/>
    <n v="29"/>
    <n v="12.7"/>
    <n v="72333"/>
    <n v="5"/>
    <s v="BEUK"/>
    <n v="50"/>
    <n v="46.04"/>
    <n v="0"/>
    <n v="9.01"/>
    <n v="3.96"/>
    <n v="3.69"/>
  </r>
  <r>
    <d v="2017-11-16T12:11:48"/>
    <n v="9165"/>
    <n v="8.8000000000000007"/>
    <n v="4"/>
    <x v="9"/>
    <n v="8.66"/>
    <n v="1.47"/>
    <x v="9"/>
    <s v="MPDUK1116001798198"/>
    <s v="BE586883366UK"/>
    <n v="29"/>
    <n v="29"/>
    <n v="15.5"/>
    <n v="72333"/>
    <n v="5"/>
    <s v="BEUK"/>
    <n v="35.200000000000003"/>
    <n v="34.64"/>
    <n v="0"/>
    <n v="9.01"/>
    <n v="0.56000000000000005"/>
    <n v="6.49"/>
  </r>
  <r>
    <d v="2017-11-16T12:11:50"/>
    <n v="9174"/>
    <n v="12.5"/>
    <n v="4"/>
    <x v="1"/>
    <n v="11.51"/>
    <n v="1.47"/>
    <x v="1"/>
    <s v="MPDUK1116001798122"/>
    <s v="BE586883295UK"/>
    <n v="29"/>
    <n v="29"/>
    <n v="12.7"/>
    <n v="72333"/>
    <n v="5"/>
    <s v="BEUK"/>
    <n v="50"/>
    <n v="46.04"/>
    <n v="0"/>
    <n v="9.01"/>
    <n v="3.96"/>
    <n v="3.69"/>
  </r>
  <r>
    <d v="2017-11-16T12:11:52"/>
    <n v="9173"/>
    <n v="12.5"/>
    <n v="4"/>
    <x v="2"/>
    <n v="11.96"/>
    <n v="1.5"/>
    <x v="2"/>
    <s v="MPDUK1116001798003"/>
    <s v="BE586883162UK"/>
    <n v="29"/>
    <n v="29"/>
    <n v="12.7"/>
    <n v="72333"/>
    <n v="5"/>
    <s v="BEUK"/>
    <n v="50"/>
    <n v="47.84"/>
    <n v="0"/>
    <n v="9.01"/>
    <n v="2.16"/>
    <n v="3.69"/>
  </r>
  <r>
    <d v="2017-11-16T12:11:52"/>
    <n v="9174"/>
    <n v="12.5"/>
    <n v="4"/>
    <x v="1"/>
    <n v="11.51"/>
    <n v="1.47"/>
    <x v="1"/>
    <s v="MPDUK1116001797970"/>
    <s v="BE586883131UK"/>
    <n v="29"/>
    <n v="29"/>
    <n v="12.7"/>
    <n v="72333"/>
    <n v="5"/>
    <s v="BEUK"/>
    <n v="50"/>
    <n v="46.04"/>
    <n v="0"/>
    <n v="9.01"/>
    <n v="3.96"/>
    <n v="3.69"/>
  </r>
  <r>
    <d v="2017-11-16T12:11:53"/>
    <n v="9174"/>
    <n v="12.5"/>
    <n v="4"/>
    <x v="1"/>
    <n v="11.51"/>
    <n v="1.47"/>
    <x v="1"/>
    <s v="MPDUK1116001797966"/>
    <s v="BE586883128UK"/>
    <n v="29"/>
    <n v="29"/>
    <n v="12.7"/>
    <n v="72333"/>
    <n v="5"/>
    <s v="BEUK"/>
    <n v="50"/>
    <n v="46.04"/>
    <n v="0"/>
    <n v="9.01"/>
    <n v="3.96"/>
    <n v="3.69"/>
  </r>
  <r>
    <d v="2017-11-16T12:12:00"/>
    <n v="9172"/>
    <n v="12.5"/>
    <n v="4"/>
    <x v="0"/>
    <n v="11.96"/>
    <n v="1.5"/>
    <x v="0"/>
    <s v="MPDUK1116001797612"/>
    <s v="BE586882989UK"/>
    <n v="29"/>
    <n v="29"/>
    <n v="15.7"/>
    <n v="72333"/>
    <n v="5"/>
    <s v="BEUK"/>
    <n v="50"/>
    <n v="47.84"/>
    <n v="0"/>
    <n v="9.01"/>
    <n v="2.16"/>
    <n v="6.69"/>
  </r>
  <r>
    <d v="2017-11-16T12:12:00"/>
    <n v="9172"/>
    <n v="12.5"/>
    <n v="4"/>
    <x v="0"/>
    <n v="11.96"/>
    <n v="1.5"/>
    <x v="0"/>
    <s v="MPDUK1116001797590"/>
    <s v="BE586882961UK"/>
    <n v="29"/>
    <n v="29"/>
    <n v="15.7"/>
    <n v="72333"/>
    <n v="5"/>
    <s v="BEUK"/>
    <n v="50"/>
    <n v="47.84"/>
    <n v="0"/>
    <n v="9.01"/>
    <n v="2.16"/>
    <n v="6.69"/>
  </r>
  <r>
    <d v="2017-11-16T12:12:02"/>
    <n v="9172"/>
    <n v="12.5"/>
    <n v="4"/>
    <x v="0"/>
    <n v="11.96"/>
    <n v="1.5"/>
    <x v="0"/>
    <s v="MPDUK1116001797541"/>
    <s v="BE586882913UK"/>
    <n v="29"/>
    <n v="29"/>
    <n v="15.7"/>
    <n v="72333"/>
    <n v="5"/>
    <s v="BEUK"/>
    <n v="50"/>
    <n v="47.84"/>
    <n v="0"/>
    <n v="9.01"/>
    <n v="2.16"/>
    <n v="6.69"/>
  </r>
  <r>
    <d v="2017-11-16T12:12:09"/>
    <n v="9158"/>
    <n v="9.5"/>
    <n v="4"/>
    <x v="6"/>
    <n v="9.2799999999999994"/>
    <n v="1.47"/>
    <x v="6"/>
    <s v="MPDUK1116001797189"/>
    <s v="BE586882754UK"/>
    <n v="200"/>
    <n v="200"/>
    <n v="10.5"/>
    <n v="72333"/>
    <n v="5"/>
    <s v="BEUK"/>
    <n v="38"/>
    <n v="37.119999999999997"/>
    <n v="0"/>
    <n v="9.01"/>
    <n v="0.88"/>
    <n v="1.49"/>
  </r>
  <r>
    <d v="2017-11-16T12:12:10"/>
    <n v="9174"/>
    <n v="12.5"/>
    <n v="4"/>
    <x v="1"/>
    <n v="11.51"/>
    <n v="1.47"/>
    <x v="1"/>
    <s v="MPDUK1116001797144"/>
    <s v="BE586882710UK"/>
    <n v="29"/>
    <n v="29"/>
    <n v="12.7"/>
    <n v="72333"/>
    <n v="5"/>
    <s v="BEUK"/>
    <n v="50"/>
    <n v="46.04"/>
    <n v="0"/>
    <n v="9.01"/>
    <n v="3.96"/>
    <n v="3.69"/>
  </r>
  <r>
    <d v="2017-11-16T12:12:12"/>
    <n v="9157"/>
    <n v="9.5"/>
    <n v="4"/>
    <x v="7"/>
    <n v="9.2799999999999994"/>
    <n v="1.47"/>
    <x v="7"/>
    <s v="MPDUK1116001797060"/>
    <s v="BE586882604UK"/>
    <n v="29"/>
    <n v="29"/>
    <n v="10.5"/>
    <n v="72333"/>
    <n v="5"/>
    <s v="BEUK"/>
    <n v="38"/>
    <n v="37.119999999999997"/>
    <n v="0"/>
    <n v="9.01"/>
    <n v="0.88"/>
    <n v="1.49"/>
  </r>
  <r>
    <d v="2017-11-16T12:12:15"/>
    <n v="9173"/>
    <n v="12.5"/>
    <n v="4"/>
    <x v="2"/>
    <n v="11.96"/>
    <n v="1.5"/>
    <x v="2"/>
    <s v="MPDUK1116001796930"/>
    <s v="BE586884450UK"/>
    <n v="29"/>
    <n v="29"/>
    <n v="12.7"/>
    <n v="72333"/>
    <n v="5"/>
    <s v="BEUK"/>
    <n v="50"/>
    <n v="47.84"/>
    <n v="0"/>
    <n v="9.01"/>
    <n v="2.16"/>
    <n v="3.69"/>
  </r>
  <r>
    <d v="2017-11-16T12:12:20"/>
    <n v="9174"/>
    <n v="12.5"/>
    <n v="4"/>
    <x v="1"/>
    <n v="11.51"/>
    <n v="1.47"/>
    <x v="1"/>
    <s v="MPDUK1116001796679"/>
    <s v="BE586884392UK"/>
    <n v="29"/>
    <n v="29"/>
    <n v="12.7"/>
    <n v="72333"/>
    <n v="5"/>
    <s v="BEUK"/>
    <n v="50"/>
    <n v="46.04"/>
    <n v="0"/>
    <n v="9.01"/>
    <n v="3.96"/>
    <n v="3.69"/>
  </r>
  <r>
    <d v="2017-11-16T12:12:20"/>
    <n v="9168"/>
    <n v="8.4"/>
    <n v="4"/>
    <x v="5"/>
    <n v="8.2200000000000006"/>
    <n v="1.47"/>
    <x v="5"/>
    <s v="MPDUK1116001796648"/>
    <s v="BE586883984UK"/>
    <n v="200"/>
    <n v="200"/>
    <n v="10.5"/>
    <n v="72333"/>
    <n v="5"/>
    <s v="BEUK"/>
    <n v="33.6"/>
    <n v="32.880000000000003"/>
    <n v="0"/>
    <n v="9.01"/>
    <n v="0.72"/>
    <n v="1.49"/>
  </r>
  <r>
    <d v="2017-11-16T12:12:21"/>
    <n v="9158"/>
    <n v="9.5"/>
    <n v="4"/>
    <x v="6"/>
    <n v="9.2799999999999994"/>
    <n v="1.47"/>
    <x v="6"/>
    <s v="MPDUK1116001796617"/>
    <s v="BE586883998UK"/>
    <n v="200"/>
    <n v="200"/>
    <n v="10.5"/>
    <n v="72333"/>
    <n v="5"/>
    <s v="BEUK"/>
    <n v="38"/>
    <n v="37.119999999999997"/>
    <n v="0"/>
    <n v="9.01"/>
    <n v="0.88"/>
    <n v="1.49"/>
  </r>
  <r>
    <d v="2017-11-16T12:12:21"/>
    <n v="9174"/>
    <n v="12.5"/>
    <n v="4"/>
    <x v="1"/>
    <n v="11.51"/>
    <n v="1.47"/>
    <x v="1"/>
    <s v="MPDUK1116001796603"/>
    <s v="BE586884358UK"/>
    <n v="29"/>
    <n v="29"/>
    <n v="12.7"/>
    <n v="72333"/>
    <n v="5"/>
    <s v="BEUK"/>
    <n v="50"/>
    <n v="46.04"/>
    <n v="0"/>
    <n v="9.01"/>
    <n v="3.96"/>
    <n v="3.69"/>
  </r>
  <r>
    <d v="2017-11-16T12:21:17"/>
    <n v="9173"/>
    <n v="13"/>
    <n v="4"/>
    <x v="2"/>
    <n v="11.96"/>
    <n v="1.5"/>
    <x v="2"/>
    <s v="MPDUK1116001798365"/>
    <s v="BE586884260UK"/>
    <n v="29"/>
    <n v="29"/>
    <n v="14"/>
    <n v="70809"/>
    <n v="5"/>
    <s v="BEUK"/>
    <n v="52"/>
    <n v="47.84"/>
    <n v="0"/>
    <n v="9.01"/>
    <n v="4.16"/>
    <n v="4.99"/>
  </r>
  <r>
    <d v="2017-11-16T13:18:35"/>
    <n v="9157"/>
    <n v="9.8000000000000007"/>
    <n v="4"/>
    <x v="7"/>
    <n v="9.2799999999999994"/>
    <n v="1.47"/>
    <x v="7"/>
    <s v="MPDUK1116001798706"/>
    <s v="BE586885680UK"/>
    <n v="29"/>
    <n v="29"/>
    <n v="12"/>
    <n v="70672"/>
    <n v="5"/>
    <s v="BEUK"/>
    <n v="39.200000000000003"/>
    <n v="37.119999999999997"/>
    <n v="0"/>
    <n v="9.01"/>
    <n v="2.08"/>
    <n v="2.99"/>
  </r>
  <r>
    <d v="2017-11-16T14:00:50"/>
    <n v="9166"/>
    <n v="8.4"/>
    <n v="4"/>
    <x v="4"/>
    <n v="8.2200000000000006"/>
    <n v="1.47"/>
    <x v="4"/>
    <s v="MPDUK1116001799128"/>
    <s v="BE586886549UK"/>
    <n v="29"/>
    <n v="29"/>
    <n v="10.5"/>
    <n v="70845"/>
    <n v="5"/>
    <s v="BEUK"/>
    <n v="33.6"/>
    <n v="32.880000000000003"/>
    <n v="0"/>
    <n v="9.01"/>
    <n v="0.72"/>
    <n v="1.49"/>
  </r>
  <r>
    <d v="2017-11-16T14:11:18"/>
    <n v="9173"/>
    <n v="12.5"/>
    <n v="4"/>
    <x v="2"/>
    <n v="11.96"/>
    <n v="1.5"/>
    <x v="2"/>
    <s v="MPDUK1116001799176"/>
    <s v="BE586886901UK"/>
    <n v="29"/>
    <n v="29"/>
    <n v="12"/>
    <n v="142071"/>
    <n v="5"/>
    <s v="BEUK"/>
    <n v="50"/>
    <n v="47.84"/>
    <n v="0"/>
    <n v="9.01"/>
    <n v="2.16"/>
    <n v="2.99"/>
  </r>
  <r>
    <d v="2017-11-23T06:02:04"/>
    <n v="9174"/>
    <n v="12.5"/>
    <n v="4"/>
    <x v="1"/>
    <n v="11.51"/>
    <n v="1.47"/>
    <x v="1"/>
    <s v="MPDUK1123001844578"/>
    <s v="BE587012900UK"/>
    <n v="29"/>
    <n v="29"/>
    <n v="12.7"/>
    <n v="72333"/>
    <n v="5"/>
    <s v="BEUK"/>
    <n v="50"/>
    <n v="46.04"/>
    <n v="0"/>
    <n v="9.01"/>
    <n v="3.96"/>
    <n v="3.69"/>
  </r>
  <r>
    <d v="2017-11-23T06:02:04"/>
    <n v="9174"/>
    <n v="12.5"/>
    <n v="4"/>
    <x v="1"/>
    <n v="11.51"/>
    <n v="1.47"/>
    <x v="1"/>
    <s v="MPDUK1123001844493"/>
    <s v="BE587012799UK"/>
    <n v="29"/>
    <n v="29"/>
    <n v="12.7"/>
    <n v="72333"/>
    <n v="5"/>
    <s v="BEUK"/>
    <n v="50"/>
    <n v="46.04"/>
    <n v="0"/>
    <n v="9.01"/>
    <n v="3.96"/>
    <n v="3.69"/>
  </r>
  <r>
    <d v="2017-11-23T07:26:03"/>
    <n v="9157"/>
    <n v="9.5"/>
    <n v="4"/>
    <x v="7"/>
    <n v="9.2799999999999994"/>
    <n v="1.47"/>
    <x v="7"/>
    <s v="MPDUK1123001845366"/>
    <s v="BE587013587UK"/>
    <n v="29"/>
    <n v="29"/>
    <n v="10"/>
    <n v="149079"/>
    <n v="5"/>
    <s v="BEUK"/>
    <n v="38"/>
    <n v="37.119999999999997"/>
    <n v="0"/>
    <n v="9.01"/>
    <n v="0.88"/>
    <n v="0.99"/>
  </r>
  <r>
    <d v="2017-11-23T07:26:04"/>
    <n v="9159"/>
    <n v="10.3"/>
    <n v="4"/>
    <x v="10"/>
    <n v="10.02"/>
    <n v="1.5"/>
    <x v="10"/>
    <s v="MPDUK1123001845202"/>
    <s v="BE587013865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57"/>
    <n v="9.5"/>
    <n v="4"/>
    <x v="7"/>
    <n v="9.2799999999999994"/>
    <n v="1.47"/>
    <x v="7"/>
    <s v="MPDUK1123001845114"/>
    <s v="BE587013785UK"/>
    <n v="29"/>
    <n v="29"/>
    <n v="10"/>
    <n v="149079"/>
    <n v="5"/>
    <s v="BEUK"/>
    <n v="38"/>
    <n v="37.119999999999997"/>
    <n v="0"/>
    <n v="9.01"/>
    <n v="0.88"/>
    <n v="0.99"/>
  </r>
  <r>
    <d v="2017-11-26T21:49:00"/>
    <n v="9172"/>
    <n v="12.6"/>
    <n v="2"/>
    <x v="0"/>
    <n v="11.96"/>
    <n v="1.5"/>
    <x v="0"/>
    <s v="MPDUK1126001859657"/>
    <s v="EK879596425GB"/>
    <n v="502"/>
    <n v="502"/>
    <n v="20.5"/>
    <n v="74295"/>
    <n v="7"/>
    <s v="EKGB"/>
    <n v="25.2"/>
    <n v="23.92"/>
    <n v="0"/>
    <n v="22.95"/>
    <n v="1.28"/>
    <n v="-2.4500000000000002"/>
  </r>
  <r>
    <d v="2017-11-25T18:00:29"/>
    <n v="9172"/>
    <n v="13"/>
    <n v="4"/>
    <x v="0"/>
    <n v="11.96"/>
    <n v="1.5"/>
    <x v="0"/>
    <s v="MPDUK1125001855805"/>
    <s v="BE587049241UK"/>
    <n v="29"/>
    <n v="20"/>
    <n v="14"/>
    <n v="71837"/>
    <n v="5"/>
    <s v="BEUK"/>
    <n v="52"/>
    <n v="47.84"/>
    <n v="0"/>
    <n v="9.01"/>
    <n v="4.16"/>
    <n v="4.99"/>
  </r>
  <r>
    <d v="2017-11-25T18:26:56"/>
    <n v="9166"/>
    <n v="8.5"/>
    <n v="6"/>
    <x v="4"/>
    <n v="8.2200000000000006"/>
    <n v="1.47"/>
    <x v="4"/>
    <s v="MPDUK1125001855920"/>
    <s v="BE587049326UK"/>
    <n v="29"/>
    <n v="20"/>
    <n v="22"/>
    <n v="72262"/>
    <n v="7"/>
    <s v="BEUK"/>
    <n v="51"/>
    <n v="49.32"/>
    <n v="8.82"/>
    <n v="11.88"/>
    <n v="-7.14"/>
    <n v="10.119999999999999"/>
  </r>
  <r>
    <d v="2017-11-25T18:27:47"/>
    <n v="9173"/>
    <n v="12.7"/>
    <n v="6"/>
    <x v="2"/>
    <n v="11.96"/>
    <n v="1.5"/>
    <x v="2"/>
    <s v="MPDUK1125001855933"/>
    <s v="BE587049343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0T11:39:16"/>
    <n v="9174"/>
    <n v="12.3"/>
    <n v="4"/>
    <x v="1"/>
    <n v="11.51"/>
    <n v="1.47"/>
    <x v="1"/>
    <s v="MPDUK1120001823428"/>
    <s v="BE586949969UK"/>
    <n v="29"/>
    <n v="29"/>
    <n v="13.5"/>
    <n v="70845"/>
    <n v="5"/>
    <s v="BEUK"/>
    <n v="49.2"/>
    <n v="46.04"/>
    <n v="0"/>
    <n v="9.01"/>
    <n v="3.16"/>
    <n v="4.49"/>
  </r>
  <r>
    <d v="2017-11-20T11:48:06"/>
    <n v="9174"/>
    <n v="12.3"/>
    <n v="4"/>
    <x v="1"/>
    <n v="11.51"/>
    <n v="1.47"/>
    <x v="1"/>
    <s v="MPDUK1120001823635"/>
    <s v="BE586950349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604"/>
    <s v="BE586950366UK"/>
    <n v="14"/>
    <n v="14"/>
    <n v="12"/>
    <n v="149120"/>
    <n v="5"/>
    <s v="BEUK"/>
    <n v="49.2"/>
    <n v="46.04"/>
    <n v="0"/>
    <n v="9.01"/>
    <n v="3.16"/>
    <n v="2.99"/>
  </r>
  <r>
    <d v="2017-11-21T16:08:30"/>
    <n v="9157"/>
    <n v="9.5"/>
    <n v="4"/>
    <x v="7"/>
    <n v="9.2799999999999994"/>
    <n v="1.47"/>
    <x v="7"/>
    <s v="MPDUK1121001833204"/>
    <s v="BE586981465UK"/>
    <n v="29"/>
    <n v="29"/>
    <n v="12"/>
    <n v="149513"/>
    <n v="5"/>
    <s v="BEUK"/>
    <n v="38"/>
    <n v="37.119999999999997"/>
    <n v="0"/>
    <n v="9.01"/>
    <n v="0.88"/>
    <n v="2.99"/>
  </r>
  <r>
    <d v="2017-11-21T17:59:38"/>
    <n v="9172"/>
    <n v="13"/>
    <n v="6"/>
    <x v="0"/>
    <n v="11.96"/>
    <n v="1.5"/>
    <x v="0"/>
    <s v="MPDUK1121001834037"/>
    <s v="BE586983007UK"/>
    <n v="502"/>
    <n v="502"/>
    <n v="22"/>
    <n v="70809"/>
    <n v="7"/>
    <s v="BEUK"/>
    <n v="78"/>
    <n v="71.760000000000005"/>
    <n v="9"/>
    <n v="11.88"/>
    <n v="-2.76"/>
    <n v="10.119999999999999"/>
  </r>
  <r>
    <d v="2017-11-21T17:59:38"/>
    <n v="9172"/>
    <n v="13"/>
    <n v="6"/>
    <x v="0"/>
    <n v="11.96"/>
    <n v="1.5"/>
    <x v="0"/>
    <s v="MPDUK1121001834010"/>
    <s v="BE586983015UK"/>
    <n v="502"/>
    <n v="502"/>
    <n v="22"/>
    <n v="70809"/>
    <n v="7"/>
    <s v="BEUK"/>
    <n v="78"/>
    <n v="71.760000000000005"/>
    <n v="9"/>
    <n v="11.88"/>
    <n v="-2.76"/>
    <n v="10.119999999999999"/>
  </r>
  <r>
    <d v="2017-11-21T17:59:39"/>
    <n v="9173"/>
    <n v="13"/>
    <n v="6"/>
    <x v="2"/>
    <n v="11.96"/>
    <n v="1.5"/>
    <x v="2"/>
    <s v="MPDUK1121001833969"/>
    <s v="BE586982942UK"/>
    <n v="29"/>
    <n v="29"/>
    <n v="22"/>
    <n v="70809"/>
    <n v="7"/>
    <s v="BEUK"/>
    <n v="78"/>
    <n v="71.760000000000005"/>
    <n v="9"/>
    <n v="11.88"/>
    <n v="-2.76"/>
    <n v="10.119999999999999"/>
  </r>
  <r>
    <d v="2017-11-21T17:59:39"/>
    <n v="9174"/>
    <n v="13"/>
    <n v="4"/>
    <x v="1"/>
    <n v="11.51"/>
    <n v="1.47"/>
    <x v="1"/>
    <s v="MPDUK1121001833924"/>
    <s v="BE586983055UK"/>
    <n v="14"/>
    <n v="14"/>
    <n v="14"/>
    <n v="70809"/>
    <n v="5"/>
    <s v="BEUK"/>
    <n v="52"/>
    <n v="46.04"/>
    <n v="0"/>
    <n v="9.01"/>
    <n v="5.96"/>
    <n v="4.99"/>
  </r>
  <r>
    <d v="2017-11-21T21:56:55"/>
    <n v="9168"/>
    <n v="8.5"/>
    <n v="4"/>
    <x v="5"/>
    <n v="8.2200000000000006"/>
    <n v="1.47"/>
    <x v="5"/>
    <s v="MPDUK1121001834672"/>
    <s v="BE586984475UK"/>
    <n v="29"/>
    <n v="29"/>
    <n v="11"/>
    <n v="71837"/>
    <n v="5"/>
    <s v="BEUK"/>
    <n v="34"/>
    <n v="32.880000000000003"/>
    <n v="0"/>
    <n v="9.01"/>
    <n v="1.1200000000000001"/>
    <n v="1.99"/>
  </r>
  <r>
    <d v="2017-11-22T00:17:13"/>
    <n v="9173"/>
    <n v="12.5"/>
    <n v="4"/>
    <x v="2"/>
    <n v="11.96"/>
    <n v="1.5"/>
    <x v="2"/>
    <s v="MPDUK1122001835580"/>
    <s v="BE586987065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545"/>
    <s v="BE586987026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531"/>
    <s v="BE586987012UK"/>
    <n v="29"/>
    <n v="29"/>
    <n v="12.7"/>
    <n v="72333"/>
    <n v="5"/>
    <s v="BEUK"/>
    <n v="50"/>
    <n v="47.84"/>
    <n v="0"/>
    <n v="9.01"/>
    <n v="2.16"/>
    <n v="3.69"/>
  </r>
  <r>
    <d v="2017-11-22T00:17:17"/>
    <n v="9172"/>
    <n v="12.5"/>
    <n v="4"/>
    <x v="0"/>
    <n v="11.96"/>
    <n v="1.5"/>
    <x v="0"/>
    <s v="MPDUK1122001835222"/>
    <s v="BE586987009UK"/>
    <n v="29"/>
    <n v="29"/>
    <n v="15.7"/>
    <n v="72333"/>
    <n v="5"/>
    <s v="BEUK"/>
    <n v="50"/>
    <n v="47.84"/>
    <n v="0"/>
    <n v="9.01"/>
    <n v="2.16"/>
    <n v="6.69"/>
  </r>
  <r>
    <d v="2017-11-22T00:17:17"/>
    <n v="9172"/>
    <n v="12.5"/>
    <n v="4"/>
    <x v="0"/>
    <n v="11.96"/>
    <n v="1.5"/>
    <x v="0"/>
    <s v="MPDUK1122001835196"/>
    <s v="BE586986975UK"/>
    <n v="29"/>
    <n v="29"/>
    <n v="15.7"/>
    <n v="72333"/>
    <n v="5"/>
    <s v="BEUK"/>
    <n v="50"/>
    <n v="47.84"/>
    <n v="0"/>
    <n v="9.01"/>
    <n v="2.16"/>
    <n v="6.69"/>
  </r>
  <r>
    <d v="2017-11-22T00:17:17"/>
    <n v="9172"/>
    <n v="12.5"/>
    <n v="4"/>
    <x v="0"/>
    <n v="11.96"/>
    <n v="1.5"/>
    <x v="0"/>
    <s v="MPDUK1122001835179"/>
    <s v="BE586986958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134"/>
    <s v="BE586986913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117"/>
    <s v="BE586986895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85"/>
    <s v="BE586986860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77"/>
    <s v="BE586986856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5015"/>
    <s v="BE586986799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81"/>
    <s v="BE586986768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64"/>
    <s v="BE586986745UK"/>
    <n v="29"/>
    <n v="29"/>
    <n v="15.7"/>
    <n v="72333"/>
    <n v="5"/>
    <s v="BEUK"/>
    <n v="50"/>
    <n v="47.84"/>
    <n v="0"/>
    <n v="9.01"/>
    <n v="2.16"/>
    <n v="6.69"/>
  </r>
  <r>
    <d v="2017-11-22T00:17:16"/>
    <n v="9173"/>
    <n v="12.5"/>
    <n v="4"/>
    <x v="2"/>
    <n v="11.96"/>
    <n v="1.5"/>
    <x v="2"/>
    <s v="MPDUK1122001835315"/>
    <s v="BE586986697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426"/>
    <s v="BE586986502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409"/>
    <s v="BE586986480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372"/>
    <s v="BE586986459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338"/>
    <s v="BE586986405UK"/>
    <n v="29"/>
    <n v="29"/>
    <n v="12.7"/>
    <n v="72333"/>
    <n v="5"/>
    <s v="BEUK"/>
    <n v="50"/>
    <n v="47.84"/>
    <n v="0"/>
    <n v="9.01"/>
    <n v="2.16"/>
    <n v="3.69"/>
  </r>
  <r>
    <d v="2017-11-22T06:17:24"/>
    <n v="9158"/>
    <n v="9.5"/>
    <n v="4"/>
    <x v="6"/>
    <n v="9.2799999999999994"/>
    <n v="1.47"/>
    <x v="6"/>
    <s v="MPDUK1122001836735"/>
    <s v="BE586991842UK"/>
    <n v="29"/>
    <n v="29"/>
    <n v="10.5"/>
    <n v="149120"/>
    <n v="5"/>
    <s v="BEUK"/>
    <n v="38"/>
    <n v="37.119999999999997"/>
    <n v="0"/>
    <n v="9.01"/>
    <n v="0.88"/>
    <n v="1.49"/>
  </r>
  <r>
    <d v="2017-11-22T06:17:24"/>
    <n v="9174"/>
    <n v="12.3"/>
    <n v="4"/>
    <x v="1"/>
    <n v="11.51"/>
    <n v="1.47"/>
    <x v="1"/>
    <s v="MPDUK1122001836639"/>
    <s v="BE586991975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608"/>
    <s v="BE586992026UK"/>
    <n v="14"/>
    <n v="14"/>
    <n v="12"/>
    <n v="149120"/>
    <n v="5"/>
    <s v="BEUK"/>
    <n v="49.2"/>
    <n v="46.04"/>
    <n v="0"/>
    <n v="9.01"/>
    <n v="3.16"/>
    <n v="2.99"/>
  </r>
  <r>
    <d v="2017-11-24T21:17:14"/>
    <n v="9157"/>
    <n v="10"/>
    <n v="4"/>
    <x v="7"/>
    <n v="9.2799999999999994"/>
    <n v="1.47"/>
    <x v="7"/>
    <s v="MPDUK1124001852605"/>
    <s v="BE587042243UK"/>
    <n v="29"/>
    <n v="20"/>
    <n v="11"/>
    <n v="71837"/>
    <n v="5"/>
    <s v="BEUK"/>
    <n v="40"/>
    <n v="37.119999999999997"/>
    <n v="0"/>
    <n v="9.01"/>
    <n v="2.88"/>
    <n v="1.99"/>
  </r>
  <r>
    <d v="2017-11-25T03:42:55"/>
    <n v="9173"/>
    <n v="12.5"/>
    <n v="4"/>
    <x v="2"/>
    <n v="11.96"/>
    <n v="1.5"/>
    <x v="2"/>
    <s v="MPDUK1125001853535"/>
    <s v="BE587044417UK"/>
    <n v="29"/>
    <n v="20"/>
    <n v="12.7"/>
    <n v="72333"/>
    <n v="5"/>
    <s v="BEUK"/>
    <n v="50"/>
    <n v="47.84"/>
    <n v="0"/>
    <n v="9.01"/>
    <n v="2.16"/>
    <n v="3.69"/>
  </r>
  <r>
    <d v="2017-11-25T03:42:55"/>
    <n v="9166"/>
    <n v="8.4"/>
    <n v="4"/>
    <x v="4"/>
    <n v="8.2200000000000006"/>
    <n v="1.47"/>
    <x v="4"/>
    <s v="MPDUK1125001853416"/>
    <s v="BE587044301UK"/>
    <n v="29"/>
    <n v="20"/>
    <n v="10.5"/>
    <n v="72333"/>
    <n v="5"/>
    <s v="BEUK"/>
    <n v="33.6"/>
    <n v="32.880000000000003"/>
    <n v="0"/>
    <n v="9.01"/>
    <n v="0.72"/>
    <n v="1.49"/>
  </r>
  <r>
    <d v="2017-11-25T11:33:41"/>
    <n v="9173"/>
    <n v="13"/>
    <n v="6"/>
    <x v="2"/>
    <n v="11.96"/>
    <n v="1.5"/>
    <x v="2"/>
    <s v="MPDUK1125001854283"/>
    <s v="BE587046585UK"/>
    <n v="29"/>
    <n v="20"/>
    <n v="22"/>
    <n v="70809"/>
    <n v="7"/>
    <s v="BEUK"/>
    <n v="78"/>
    <n v="71.760000000000005"/>
    <n v="9"/>
    <n v="11.88"/>
    <n v="-2.76"/>
    <n v="10.119999999999999"/>
  </r>
  <r>
    <d v="2017-11-25T16:28:56"/>
    <n v="9167"/>
    <n v="8.8000000000000007"/>
    <n v="4"/>
    <x v="3"/>
    <n v="8.66"/>
    <n v="1.47"/>
    <x v="3"/>
    <s v="MPDUK1125001855575"/>
    <s v="BE587048864UK"/>
    <n v="29"/>
    <n v="20"/>
    <n v="11"/>
    <n v="151697"/>
    <n v="5"/>
    <s v="BEUK"/>
    <n v="35.200000000000003"/>
    <n v="34.64"/>
    <n v="0"/>
    <n v="9.01"/>
    <n v="0.56000000000000005"/>
    <n v="1.99"/>
  </r>
  <r>
    <d v="2017-11-22T00:17:15"/>
    <n v="9173"/>
    <n v="12.5"/>
    <n v="4"/>
    <x v="2"/>
    <n v="11.96"/>
    <n v="1.5"/>
    <x v="2"/>
    <s v="MPDUK1122001835430"/>
    <s v="BE586986516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355"/>
    <s v="BE586986428UK"/>
    <n v="29"/>
    <n v="29"/>
    <n v="12.7"/>
    <n v="72333"/>
    <n v="5"/>
    <s v="BEUK"/>
    <n v="50"/>
    <n v="47.84"/>
    <n v="0"/>
    <n v="9.01"/>
    <n v="2.16"/>
    <n v="3.69"/>
  </r>
  <r>
    <d v="2017-11-22T01:34:51"/>
    <n v="9158"/>
    <n v="9.6999999999999993"/>
    <n v="4"/>
    <x v="6"/>
    <n v="9.2799999999999994"/>
    <n v="1.47"/>
    <x v="6"/>
    <s v="MPDUK1122001836007"/>
    <s v="BE586988052UK"/>
    <n v="200"/>
    <n v="200"/>
    <n v="11"/>
    <n v="138009"/>
    <n v="5"/>
    <s v="BEUK"/>
    <n v="38.799999999999997"/>
    <n v="37.119999999999997"/>
    <n v="0"/>
    <n v="9.01"/>
    <n v="1.68"/>
    <n v="1.99"/>
  </r>
  <r>
    <d v="2017-11-22T02:22:36"/>
    <n v="9172"/>
    <n v="12.5"/>
    <n v="4"/>
    <x v="0"/>
    <n v="11.96"/>
    <n v="1.5"/>
    <x v="0"/>
    <s v="MPDUK1122001836126"/>
    <s v="BE586988565UK"/>
    <n v="29"/>
    <n v="29"/>
    <n v="15.7"/>
    <n v="72333"/>
    <n v="5"/>
    <s v="BEUK"/>
    <n v="50"/>
    <n v="47.84"/>
    <n v="0"/>
    <n v="9.01"/>
    <n v="2.16"/>
    <n v="6.69"/>
  </r>
  <r>
    <d v="2017-11-22T06:13:19"/>
    <n v="9157"/>
    <n v="10"/>
    <n v="6"/>
    <x v="7"/>
    <n v="9.2799999999999994"/>
    <n v="1.47"/>
    <x v="7"/>
    <s v="MPDUK1122001836449"/>
    <s v="BE586991808UK"/>
    <n v="29"/>
    <n v="29"/>
    <n v="22"/>
    <n v="71361"/>
    <n v="7"/>
    <s v="BEUK"/>
    <n v="60"/>
    <n v="55.68"/>
    <n v="8.82"/>
    <n v="11.88"/>
    <n v="-4.5"/>
    <n v="10.119999999999999"/>
  </r>
  <r>
    <d v="2017-11-22T06:17:24"/>
    <n v="9174"/>
    <n v="12.3"/>
    <n v="4"/>
    <x v="1"/>
    <n v="11.51"/>
    <n v="1.47"/>
    <x v="1"/>
    <s v="MPDUK1122001836687"/>
    <s v="BE586991927UK"/>
    <n v="14"/>
    <n v="14"/>
    <n v="12"/>
    <n v="149120"/>
    <n v="5"/>
    <s v="BEUK"/>
    <n v="49.2"/>
    <n v="46.04"/>
    <n v="0"/>
    <n v="9.01"/>
    <n v="3.16"/>
    <n v="2.99"/>
  </r>
  <r>
    <d v="2017-11-22T07:55:05"/>
    <n v="9168"/>
    <n v="8.4"/>
    <n v="4"/>
    <x v="5"/>
    <n v="8.2200000000000006"/>
    <n v="1.47"/>
    <x v="5"/>
    <s v="MPDUK1122001839595"/>
    <s v="BE586993843UK"/>
    <n v="200"/>
    <n v="200"/>
    <n v="10"/>
    <n v="149079"/>
    <n v="5"/>
    <s v="BEUK"/>
    <n v="33.6"/>
    <n v="32.880000000000003"/>
    <n v="0"/>
    <n v="9.01"/>
    <n v="0.72"/>
    <n v="0.99"/>
  </r>
  <r>
    <d v="2017-11-22T07:55:05"/>
    <n v="9168"/>
    <n v="8.4"/>
    <n v="4"/>
    <x v="5"/>
    <n v="8.2200000000000006"/>
    <n v="1.47"/>
    <x v="5"/>
    <s v="MPDUK1122001839547"/>
    <s v="BE586993790UK"/>
    <n v="29"/>
    <n v="29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30"/>
    <s v="BE586993993UK"/>
    <n v="29"/>
    <n v="29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07"/>
    <s v="BE586994146UK"/>
    <n v="502"/>
    <n v="502"/>
    <n v="10"/>
    <n v="149079"/>
    <n v="5"/>
    <s v="BEUK"/>
    <n v="33.6"/>
    <n v="32.880000000000003"/>
    <n v="0"/>
    <n v="9.01"/>
    <n v="0.72"/>
    <n v="0.99"/>
  </r>
  <r>
    <d v="2017-11-22T07:55:11"/>
    <n v="9168"/>
    <n v="8.4"/>
    <n v="4"/>
    <x v="5"/>
    <n v="8.2200000000000006"/>
    <n v="1.47"/>
    <x v="5"/>
    <s v="MPDUK1122001839140"/>
    <s v="BE586994203UK"/>
    <n v="502"/>
    <n v="502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82"/>
    <s v="BE586993684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66"/>
    <s v="BE586993596UK"/>
    <n v="200"/>
    <n v="200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918"/>
    <s v="BE586994217UK"/>
    <n v="29"/>
    <n v="29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820"/>
    <s v="BE586994305UK"/>
    <n v="29"/>
    <n v="20"/>
    <n v="10"/>
    <n v="149079"/>
    <n v="5"/>
    <s v="BEUK"/>
    <n v="33.6"/>
    <n v="32.880000000000003"/>
    <n v="0"/>
    <n v="9.01"/>
    <n v="0.72"/>
    <n v="0.99"/>
  </r>
  <r>
    <d v="2017-11-22T07:55:17"/>
    <n v="9166"/>
    <n v="8.4"/>
    <n v="4"/>
    <x v="4"/>
    <n v="8.2200000000000006"/>
    <n v="1.47"/>
    <x v="4"/>
    <s v="MPDUK1122001838714"/>
    <s v="BE586994438UK"/>
    <n v="29"/>
    <n v="20"/>
    <n v="10"/>
    <n v="149079"/>
    <n v="5"/>
    <s v="BEUK"/>
    <n v="33.6"/>
    <n v="32.880000000000003"/>
    <n v="0"/>
    <n v="9.01"/>
    <n v="0.72"/>
    <n v="0.99"/>
  </r>
  <r>
    <d v="2017-11-22T07:55:17"/>
    <n v="9166"/>
    <n v="8.4"/>
    <n v="4"/>
    <x v="4"/>
    <n v="8.2200000000000006"/>
    <n v="1.47"/>
    <x v="4"/>
    <s v="MPDUK1122001838705"/>
    <s v="BE586994441UK"/>
    <n v="29"/>
    <n v="29"/>
    <n v="10"/>
    <n v="149079"/>
    <n v="5"/>
    <s v="BEUK"/>
    <n v="33.6"/>
    <n v="32.880000000000003"/>
    <n v="0"/>
    <n v="9.01"/>
    <n v="0.72"/>
    <n v="0.99"/>
  </r>
  <r>
    <d v="2017-11-22T07:55:17"/>
    <n v="9157"/>
    <n v="9.5"/>
    <n v="4"/>
    <x v="7"/>
    <n v="9.2799999999999994"/>
    <n v="1.47"/>
    <x v="7"/>
    <s v="MPDUK1122001838688"/>
    <s v="BE586993548UK"/>
    <n v="29"/>
    <n v="29"/>
    <n v="10"/>
    <n v="149079"/>
    <n v="5"/>
    <s v="BEUK"/>
    <n v="38"/>
    <n v="37.119999999999997"/>
    <n v="0"/>
    <n v="9.01"/>
    <n v="0.88"/>
    <n v="0.99"/>
  </r>
  <r>
    <d v="2017-11-22T07:55:18"/>
    <n v="9157"/>
    <n v="9.5"/>
    <n v="4"/>
    <x v="7"/>
    <n v="9.2799999999999994"/>
    <n v="1.47"/>
    <x v="7"/>
    <s v="MPDUK1122001838626"/>
    <s v="BE586993485UK"/>
    <n v="29"/>
    <n v="29"/>
    <n v="10"/>
    <n v="149079"/>
    <n v="5"/>
    <s v="BEUK"/>
    <n v="38"/>
    <n v="37.119999999999997"/>
    <n v="0"/>
    <n v="9.01"/>
    <n v="0.88"/>
    <n v="0.99"/>
  </r>
  <r>
    <d v="2017-11-22T07:55:18"/>
    <n v="9157"/>
    <n v="9.5"/>
    <n v="4"/>
    <x v="7"/>
    <n v="9.2799999999999994"/>
    <n v="1.47"/>
    <x v="7"/>
    <s v="MPDUK1122001838590"/>
    <s v="BE586998505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15"/>
    <s v="BE586996456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484"/>
    <s v="BE586996425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475"/>
    <s v="BE586996411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379"/>
    <s v="BE586996345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294"/>
    <s v="BE586996266UK"/>
    <n v="200"/>
    <n v="200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32"/>
    <s v="BE586996204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01"/>
    <s v="BE586996178UK"/>
    <n v="200"/>
    <n v="200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44"/>
    <s v="BE586996116UK"/>
    <n v="200"/>
    <n v="200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27"/>
    <s v="BE586996093UK"/>
    <n v="29"/>
    <n v="29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56"/>
    <s v="BE586998426UK"/>
    <n v="29"/>
    <n v="29"/>
    <n v="10"/>
    <n v="149079"/>
    <n v="5"/>
    <s v="BEUK"/>
    <n v="38"/>
    <n v="37.119999999999997"/>
    <n v="0"/>
    <n v="9.01"/>
    <n v="0.88"/>
    <n v="0.99"/>
  </r>
  <r>
    <d v="2017-11-22T07:55:28"/>
    <n v="9157"/>
    <n v="9.5"/>
    <n v="4"/>
    <x v="7"/>
    <n v="9.2799999999999994"/>
    <n v="1.47"/>
    <x v="7"/>
    <s v="MPDUK1122001837872"/>
    <s v="BE586994645UK"/>
    <n v="29"/>
    <n v="29"/>
    <n v="10"/>
    <n v="149079"/>
    <n v="5"/>
    <s v="BEUK"/>
    <n v="38"/>
    <n v="37.119999999999997"/>
    <n v="0"/>
    <n v="9.01"/>
    <n v="0.88"/>
    <n v="0.99"/>
  </r>
  <r>
    <d v="2017-11-22T07:55:28"/>
    <n v="9157"/>
    <n v="9.5"/>
    <n v="4"/>
    <x v="7"/>
    <n v="9.2799999999999994"/>
    <n v="1.47"/>
    <x v="7"/>
    <s v="MPDUK1122001837869"/>
    <s v="BE586994659UK"/>
    <n v="29"/>
    <n v="29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798"/>
    <s v="BE586996014UK"/>
    <n v="29"/>
    <n v="29"/>
    <n v="10"/>
    <n v="149079"/>
    <n v="5"/>
    <s v="BEUK"/>
    <n v="41.2"/>
    <n v="40.08"/>
    <n v="0"/>
    <n v="9.01"/>
    <n v="1.1200000000000001"/>
    <n v="0.99"/>
  </r>
  <r>
    <d v="2017-11-22T07:55:29"/>
    <n v="9160"/>
    <n v="10.3"/>
    <n v="4"/>
    <x v="8"/>
    <n v="10.02"/>
    <n v="1.47"/>
    <x v="8"/>
    <s v="MPDUK1122001837767"/>
    <s v="BE586995985UK"/>
    <n v="200"/>
    <n v="200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29"/>
    <s v="BE586995725UK"/>
    <n v="29"/>
    <n v="29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15"/>
    <s v="BE586995711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58"/>
    <s v="BE586995654UK"/>
    <n v="200"/>
    <n v="200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35"/>
    <s v="BE586995637UK"/>
    <n v="29"/>
    <n v="29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42"/>
    <s v="BE586994680UK"/>
    <n v="29"/>
    <n v="20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268"/>
    <s v="BE586994778UK"/>
    <n v="29"/>
    <n v="20"/>
    <n v="10"/>
    <n v="149079"/>
    <n v="5"/>
    <s v="BEUK"/>
    <n v="41.2"/>
    <n v="40.08"/>
    <n v="0"/>
    <n v="9.01"/>
    <n v="1.1200000000000001"/>
    <n v="0.99"/>
  </r>
  <r>
    <d v="2017-11-05T12:21:00"/>
    <n v="9166"/>
    <n v="8.5"/>
    <n v="4"/>
    <x v="4"/>
    <n v="8.2200000000000006"/>
    <n v="1.47"/>
    <x v="4"/>
    <s v="MPDUK1105001693229"/>
    <s v="BE586568421UK"/>
    <n v="200"/>
    <n v="200"/>
    <n v="12"/>
    <n v="70672"/>
    <n v="5"/>
    <s v="BEUK"/>
    <n v="34"/>
    <n v="32.880000000000003"/>
    <n v="0"/>
    <n v="9.01"/>
    <n v="1.1200000000000001"/>
    <n v="2.99"/>
  </r>
  <r>
    <d v="2017-11-05T18:08:36"/>
    <n v="9174"/>
    <n v="12.3"/>
    <n v="4"/>
    <x v="1"/>
    <n v="11.51"/>
    <n v="1.47"/>
    <x v="1"/>
    <s v="MPDUK1105001694480"/>
    <s v="BE586572032UK"/>
    <n v="200"/>
    <n v="200"/>
    <n v="12.5"/>
    <n v="71298"/>
    <n v="5"/>
    <s v="BEUK"/>
    <n v="49.2"/>
    <n v="46.04"/>
    <n v="0"/>
    <n v="9.01"/>
    <n v="3.16"/>
    <n v="3.49"/>
  </r>
  <r>
    <d v="2017-11-06T12:01:40"/>
    <n v="9174"/>
    <n v="13"/>
    <n v="6"/>
    <x v="1"/>
    <n v="11.51"/>
    <n v="1.47"/>
    <x v="1"/>
    <s v="MPDUK1106001700415"/>
    <s v="EK879496679GB"/>
    <n v="14"/>
    <n v="14"/>
    <n v="21"/>
    <n v="70809"/>
    <n v="7"/>
    <s v="EKGB"/>
    <n v="78"/>
    <n v="69.06"/>
    <n v="8.82"/>
    <n v="22.95"/>
    <n v="0.12"/>
    <n v="-1.95"/>
  </r>
  <r>
    <d v="2017-11-06T14:06:45"/>
    <n v="9174"/>
    <n v="12.8"/>
    <n v="4"/>
    <x v="1"/>
    <n v="11.51"/>
    <n v="1.47"/>
    <x v="1"/>
    <s v="MPDUK1106001701472"/>
    <s v="BE586592142UK"/>
    <n v="200"/>
    <n v="200"/>
    <n v="13"/>
    <n v="70758"/>
    <n v="5"/>
    <s v="BEUK"/>
    <n v="51.2"/>
    <n v="46.04"/>
    <n v="0"/>
    <n v="9.01"/>
    <n v="5.16"/>
    <n v="3.99"/>
  </r>
  <r>
    <d v="2017-11-06T14:18:02"/>
    <n v="9158"/>
    <n v="10"/>
    <n v="4"/>
    <x v="6"/>
    <n v="9.2799999999999994"/>
    <n v="1.47"/>
    <x v="6"/>
    <s v="MPDUK1106001701557"/>
    <s v="BE586592292UK"/>
    <n v="200"/>
    <n v="200"/>
    <n v="10"/>
    <n v="70882"/>
    <n v="5"/>
    <s v="BEUK"/>
    <n v="40"/>
    <n v="37.119999999999997"/>
    <n v="0"/>
    <n v="9.01"/>
    <n v="2.88"/>
    <n v="0.99"/>
  </r>
  <r>
    <d v="2017-11-06T15:03:03"/>
    <n v="9174"/>
    <n v="13"/>
    <n v="4"/>
    <x v="1"/>
    <n v="11.51"/>
    <n v="1.47"/>
    <x v="1"/>
    <s v="MPDUK1106001701818"/>
    <s v="BE586593240UK"/>
    <n v="200"/>
    <n v="200"/>
    <n v="15.99"/>
    <n v="151338"/>
    <n v="5"/>
    <s v="BEUK"/>
    <n v="52"/>
    <n v="46.04"/>
    <n v="0"/>
    <n v="9.01"/>
    <n v="5.96"/>
    <n v="6.98"/>
  </r>
  <r>
    <d v="2017-11-06T15:40:17"/>
    <n v="9166"/>
    <n v="8.4"/>
    <n v="4"/>
    <x v="4"/>
    <n v="8.2200000000000006"/>
    <n v="1.47"/>
    <x v="4"/>
    <s v="MPDUK1106001702257"/>
    <s v="BE586594007UK"/>
    <n v="200"/>
    <n v="200"/>
    <n v="10"/>
    <n v="149079"/>
    <n v="5"/>
    <s v="BEUK"/>
    <n v="33.6"/>
    <n v="32.880000000000003"/>
    <n v="0"/>
    <n v="9.01"/>
    <n v="0.72"/>
    <n v="0.99"/>
  </r>
  <r>
    <d v="2017-11-06T15:40:17"/>
    <n v="9157"/>
    <n v="9.5"/>
    <n v="4"/>
    <x v="7"/>
    <n v="9.2799999999999994"/>
    <n v="1.47"/>
    <x v="7"/>
    <s v="MPDUK1106001702230"/>
    <s v="BE586593987UK"/>
    <n v="200"/>
    <n v="200"/>
    <n v="10"/>
    <n v="149079"/>
    <n v="5"/>
    <s v="BEUK"/>
    <n v="38"/>
    <n v="37.119999999999997"/>
    <n v="0"/>
    <n v="9.01"/>
    <n v="0.88"/>
    <n v="0.99"/>
  </r>
  <r>
    <d v="2017-11-06T17:43:39"/>
    <n v="9157"/>
    <n v="10"/>
    <n v="4"/>
    <x v="7"/>
    <n v="9.2799999999999994"/>
    <n v="1.47"/>
    <x v="7"/>
    <s v="MPDUK1106001702787"/>
    <s v="BE586597079UK"/>
    <n v="29"/>
    <n v="29"/>
    <n v="11"/>
    <n v="128672"/>
    <n v="5"/>
    <s v="BEUK"/>
    <n v="40"/>
    <n v="37.119999999999997"/>
    <n v="0"/>
    <n v="9.01"/>
    <n v="2.88"/>
    <n v="1.99"/>
  </r>
  <r>
    <d v="2017-11-10T09:58:49"/>
    <n v="9174"/>
    <n v="11.8"/>
    <n v="4"/>
    <x v="1"/>
    <n v="11.51"/>
    <n v="1.47"/>
    <x v="1"/>
    <s v="MPDUK1110001731845"/>
    <s v="BE586668552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52"/>
    <s v="BE586668464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18"/>
    <s v="BE586668420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47"/>
    <s v="BE586668359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528"/>
    <s v="BE586668230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12"/>
    <s v="BE586668124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386"/>
    <s v="BE586668084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372"/>
    <s v="BE586668075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298"/>
    <s v="BE586667954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94"/>
    <s v="BE586667702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1015"/>
    <s v="BE586667605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0964"/>
    <s v="BE586667530UK"/>
    <n v="200"/>
    <n v="200"/>
    <n v="10"/>
    <n v="149079"/>
    <n v="5"/>
    <s v="BEUK"/>
    <n v="47.2"/>
    <n v="46.04"/>
    <n v="0"/>
    <n v="9.01"/>
    <n v="1.1599999999999999"/>
    <n v="0.99"/>
  </r>
  <r>
    <d v="2017-11-03T12:59:21"/>
    <n v="9174"/>
    <n v="11.8"/>
    <n v="4"/>
    <x v="1"/>
    <n v="11.51"/>
    <n v="1.47"/>
    <x v="1"/>
    <s v="MPDUK1103001686259"/>
    <s v="BE586556091UK"/>
    <n v="29"/>
    <n v="20"/>
    <n v="10"/>
    <n v="149079"/>
    <n v="5"/>
    <s v="BEUK"/>
    <n v="47.2"/>
    <n v="46.04"/>
    <n v="0"/>
    <n v="9.01"/>
    <n v="1.1599999999999999"/>
    <n v="0.99"/>
  </r>
  <r>
    <d v="2017-11-03T12:59:22"/>
    <n v="9174"/>
    <n v="11.8"/>
    <n v="4"/>
    <x v="1"/>
    <n v="11.51"/>
    <n v="1.47"/>
    <x v="1"/>
    <s v="MPDUK1103001686228"/>
    <s v="BE586556128UK"/>
    <n v="200"/>
    <n v="200"/>
    <n v="10"/>
    <n v="149079"/>
    <n v="5"/>
    <s v="BEUK"/>
    <n v="47.2"/>
    <n v="46.04"/>
    <n v="0"/>
    <n v="9.01"/>
    <n v="1.1599999999999999"/>
    <n v="0.99"/>
  </r>
  <r>
    <d v="2017-11-03T12:59:22"/>
    <n v="9174"/>
    <n v="11.8"/>
    <n v="4"/>
    <x v="1"/>
    <n v="11.51"/>
    <n v="1.47"/>
    <x v="1"/>
    <s v="MPDUK1103001686188"/>
    <s v="BE586556162UK"/>
    <n v="200"/>
    <n v="200"/>
    <n v="10"/>
    <n v="149079"/>
    <n v="5"/>
    <s v="BEUK"/>
    <n v="47.2"/>
    <n v="46.04"/>
    <n v="0"/>
    <n v="9.01"/>
    <n v="1.1599999999999999"/>
    <n v="0.99"/>
  </r>
  <r>
    <d v="2017-11-03T12:59:22"/>
    <n v="9174"/>
    <n v="11.8"/>
    <n v="4"/>
    <x v="1"/>
    <n v="11.51"/>
    <n v="1.47"/>
    <x v="1"/>
    <s v="MPDUK1103001686165"/>
    <s v="BE586556180UK"/>
    <n v="200"/>
    <n v="200"/>
    <n v="10"/>
    <n v="149079"/>
    <n v="5"/>
    <s v="BEUK"/>
    <n v="47.2"/>
    <n v="46.04"/>
    <n v="0"/>
    <n v="9.01"/>
    <n v="1.1599999999999999"/>
    <n v="0.99"/>
  </r>
  <r>
    <d v="2017-11-03T14:08:53"/>
    <n v="9172"/>
    <n v="12.3"/>
    <n v="1"/>
    <x v="0"/>
    <n v="11.96"/>
    <n v="1.5"/>
    <x v="0"/>
    <s v="MPDUK1103001686846"/>
    <s v="BE586557110UK"/>
    <n v="200"/>
    <n v="200"/>
    <n v="13.5"/>
    <n v="70845"/>
    <n v="5"/>
    <s v="BEUK"/>
    <n v="12.3"/>
    <n v="11.96"/>
    <n v="0"/>
    <n v="9.01"/>
    <n v="0.34"/>
    <n v="4.49"/>
  </r>
  <r>
    <d v="2017-11-03T14:08:53"/>
    <n v="9174"/>
    <n v="12.3"/>
    <n v="3"/>
    <x v="1"/>
    <n v="11.51"/>
    <n v="1.47"/>
    <x v="1"/>
    <s v="MPDUK1103001686846"/>
    <s v="BE586557110UK"/>
    <n v="200"/>
    <n v="200"/>
    <n v="13.5"/>
    <n v="70845"/>
    <n v="5"/>
    <s v="BEUK"/>
    <n v="36.9"/>
    <n v="34.53"/>
    <n v="0"/>
    <n v="9.01"/>
    <n v="2.37"/>
    <n v="4.49"/>
  </r>
  <r>
    <d v="2017-11-04T02:11:01"/>
    <n v="9174"/>
    <n v="12.2"/>
    <n v="4"/>
    <x v="1"/>
    <n v="11.51"/>
    <n v="1.47"/>
    <x v="1"/>
    <s v="MPDUK1104001688555"/>
    <s v="BE586560459UK"/>
    <n v="200"/>
    <n v="200"/>
    <n v="11"/>
    <n v="75482"/>
    <n v="5"/>
    <s v="BEUK"/>
    <n v="48.8"/>
    <n v="46.04"/>
    <n v="0"/>
    <n v="9.01"/>
    <n v="2.76"/>
    <n v="1.99"/>
  </r>
  <r>
    <d v="2017-11-04T04:34:48"/>
    <n v="9166"/>
    <n v="8.4"/>
    <n v="4"/>
    <x v="4"/>
    <n v="8.2200000000000006"/>
    <n v="1.47"/>
    <x v="4"/>
    <s v="MPDUK1104001689082"/>
    <s v="BE586560887UK"/>
    <n v="200"/>
    <n v="200"/>
    <n v="10.5"/>
    <n v="72333"/>
    <n v="5"/>
    <s v="BEUK"/>
    <n v="33.6"/>
    <n v="32.880000000000003"/>
    <n v="0"/>
    <n v="9.01"/>
    <n v="0.72"/>
    <n v="1.49"/>
  </r>
  <r>
    <d v="2017-11-09T10:52:53"/>
    <n v="9166"/>
    <n v="8.4"/>
    <n v="4"/>
    <x v="4"/>
    <n v="8.2200000000000006"/>
    <n v="1.47"/>
    <x v="4"/>
    <s v="MPDUK1109001722628"/>
    <s v="BE586648782UK"/>
    <n v="200"/>
    <n v="200"/>
    <n v="10"/>
    <n v="70758"/>
    <n v="5"/>
    <s v="BEUK"/>
    <n v="33.6"/>
    <n v="32.880000000000003"/>
    <n v="0"/>
    <n v="9.01"/>
    <n v="0.72"/>
    <n v="0.99"/>
  </r>
  <r>
    <d v="2017-11-09T10:52:53"/>
    <n v="9166"/>
    <n v="8.4"/>
    <n v="4"/>
    <x v="4"/>
    <n v="8.2200000000000006"/>
    <n v="1.47"/>
    <x v="4"/>
    <s v="MPDUK1109001722591"/>
    <s v="BE586648819UK"/>
    <n v="200"/>
    <n v="200"/>
    <n v="10"/>
    <n v="70758"/>
    <n v="5"/>
    <s v="BEUK"/>
    <n v="33.6"/>
    <n v="32.880000000000003"/>
    <n v="0"/>
    <n v="9.01"/>
    <n v="0.72"/>
    <n v="0.99"/>
  </r>
  <r>
    <d v="2017-11-09T10:52:53"/>
    <n v="9168"/>
    <n v="8.4"/>
    <n v="4"/>
    <x v="5"/>
    <n v="8.2200000000000006"/>
    <n v="1.47"/>
    <x v="5"/>
    <s v="MPDUK1109001722574"/>
    <s v="BE586648779UK"/>
    <n v="200"/>
    <n v="200"/>
    <n v="10"/>
    <n v="70758"/>
    <n v="5"/>
    <s v="BEUK"/>
    <n v="33.6"/>
    <n v="32.880000000000003"/>
    <n v="0"/>
    <n v="9.01"/>
    <n v="0.72"/>
    <n v="0.99"/>
  </r>
  <r>
    <d v="2017-11-09T13:42:46"/>
    <n v="9174"/>
    <n v="13"/>
    <n v="4"/>
    <x v="1"/>
    <n v="11.51"/>
    <n v="1.47"/>
    <x v="1"/>
    <s v="MPDUK1109001724195"/>
    <s v="BE586651469UK"/>
    <n v="200"/>
    <n v="200"/>
    <n v="14"/>
    <n v="136428"/>
    <n v="5"/>
    <s v="BEUK"/>
    <n v="52"/>
    <n v="46.04"/>
    <n v="0"/>
    <n v="9.01"/>
    <n v="5.96"/>
    <n v="4.99"/>
  </r>
  <r>
    <d v="2017-11-07T02:42:15"/>
    <n v="9173"/>
    <n v="12.8"/>
    <n v="4"/>
    <x v="2"/>
    <n v="11.96"/>
    <n v="1.5"/>
    <x v="2"/>
    <s v="MPDUK1107001704584"/>
    <s v="BE586654655UK"/>
    <n v="200"/>
    <n v="200"/>
    <n v="13"/>
    <n v="71238"/>
    <n v="5"/>
    <s v="BEUK"/>
    <n v="51.2"/>
    <n v="47.84"/>
    <n v="0"/>
    <n v="9.01"/>
    <n v="3.36"/>
    <n v="3.99"/>
  </r>
  <r>
    <d v="2017-11-07T02:42:14"/>
    <n v="9172"/>
    <n v="12.8"/>
    <n v="4"/>
    <x v="0"/>
    <n v="11.96"/>
    <n v="1.5"/>
    <x v="0"/>
    <s v="MPDUK1107001704709"/>
    <s v="BE586673230UK"/>
    <n v="200"/>
    <n v="200"/>
    <n v="13"/>
    <n v="71238"/>
    <n v="5"/>
    <s v="BEUK"/>
    <n v="51.2"/>
    <n v="47.84"/>
    <n v="0"/>
    <n v="9.01"/>
    <n v="3.36"/>
    <n v="3.99"/>
  </r>
  <r>
    <d v="2017-11-07T02:32:09"/>
    <n v="9173"/>
    <n v="12.5"/>
    <n v="4"/>
    <x v="2"/>
    <n v="11.96"/>
    <n v="1.5"/>
    <x v="2"/>
    <s v="MPDUK1107001704916"/>
    <s v="BE586603375UK"/>
    <n v="200"/>
    <n v="200"/>
    <n v="12.7"/>
    <n v="72333"/>
    <n v="5"/>
    <s v="BEUK"/>
    <n v="50"/>
    <n v="47.84"/>
    <n v="0"/>
    <n v="9.01"/>
    <n v="2.16"/>
    <n v="3.69"/>
  </r>
  <r>
    <d v="2017-11-07T02:32:09"/>
    <n v="9174"/>
    <n v="12.5"/>
    <n v="4"/>
    <x v="1"/>
    <n v="11.51"/>
    <n v="1.47"/>
    <x v="1"/>
    <s v="MPDUK1107001704862"/>
    <s v="BE586603313UK"/>
    <n v="29"/>
    <n v="29"/>
    <n v="12.7"/>
    <n v="72333"/>
    <n v="5"/>
    <s v="BEUK"/>
    <n v="50"/>
    <n v="46.04"/>
    <n v="0"/>
    <n v="9.01"/>
    <n v="3.96"/>
    <n v="3.69"/>
  </r>
  <r>
    <d v="2017-11-07T02:32:09"/>
    <n v="9157"/>
    <n v="9.5"/>
    <n v="4"/>
    <x v="7"/>
    <n v="9.2799999999999994"/>
    <n v="1.47"/>
    <x v="7"/>
    <s v="MPDUK1107001704859"/>
    <s v="BE586603300UK"/>
    <n v="200"/>
    <n v="200"/>
    <n v="10.5"/>
    <n v="72333"/>
    <n v="5"/>
    <s v="BEUK"/>
    <n v="38"/>
    <n v="37.119999999999997"/>
    <n v="0"/>
    <n v="9.01"/>
    <n v="0.88"/>
    <n v="1.49"/>
  </r>
  <r>
    <d v="2017-11-07T02:32:09"/>
    <n v="9166"/>
    <n v="8.4"/>
    <n v="4"/>
    <x v="4"/>
    <n v="8.2200000000000006"/>
    <n v="1.47"/>
    <x v="4"/>
    <s v="MPDUK1107001704845"/>
    <s v="BE586603295UK"/>
    <n v="200"/>
    <n v="200"/>
    <n v="10.5"/>
    <n v="72333"/>
    <n v="5"/>
    <s v="BEUK"/>
    <n v="33.6"/>
    <n v="32.880000000000003"/>
    <n v="0"/>
    <n v="9.01"/>
    <n v="0.72"/>
    <n v="1.49"/>
  </r>
  <r>
    <d v="2017-11-16T12:11:57"/>
    <n v="9174"/>
    <n v="12.5"/>
    <n v="4"/>
    <x v="1"/>
    <n v="11.51"/>
    <n v="1.47"/>
    <x v="1"/>
    <s v="MPDUK1116001797745"/>
    <s v="BE586883613UK"/>
    <n v="29"/>
    <n v="29"/>
    <n v="12.7"/>
    <n v="72333"/>
    <n v="5"/>
    <s v="BEUK"/>
    <n v="50"/>
    <n v="46.04"/>
    <n v="0"/>
    <n v="9.01"/>
    <n v="3.96"/>
    <n v="3.69"/>
  </r>
  <r>
    <d v="2017-11-16T12:12:05"/>
    <n v="9173"/>
    <n v="12.5"/>
    <n v="4"/>
    <x v="2"/>
    <n v="11.96"/>
    <n v="1.5"/>
    <x v="2"/>
    <s v="MPDUK1116001797419"/>
    <s v="BE586883587UK"/>
    <n v="29"/>
    <n v="29"/>
    <n v="12.7"/>
    <n v="72333"/>
    <n v="5"/>
    <s v="BEUK"/>
    <n v="50"/>
    <n v="47.84"/>
    <n v="0"/>
    <n v="9.01"/>
    <n v="2.16"/>
    <n v="3.69"/>
  </r>
  <r>
    <d v="2017-11-16T12:12:08"/>
    <n v="9173"/>
    <n v="12.5"/>
    <n v="4"/>
    <x v="2"/>
    <n v="11.96"/>
    <n v="1.5"/>
    <x v="2"/>
    <s v="MPDUK1116001797232"/>
    <s v="BE586883423UK"/>
    <n v="29"/>
    <n v="29"/>
    <n v="12.7"/>
    <n v="72333"/>
    <n v="5"/>
    <s v="BEUK"/>
    <n v="50"/>
    <n v="47.84"/>
    <n v="0"/>
    <n v="9.01"/>
    <n v="2.16"/>
    <n v="3.69"/>
  </r>
  <r>
    <d v="2017-11-16T12:12:15"/>
    <n v="9174"/>
    <n v="12.5"/>
    <n v="4"/>
    <x v="1"/>
    <n v="11.51"/>
    <n v="1.47"/>
    <x v="1"/>
    <s v="MPDUK1116001796912"/>
    <s v="BE586884675UK"/>
    <n v="29"/>
    <n v="29"/>
    <n v="12.7"/>
    <n v="72333"/>
    <n v="5"/>
    <s v="BEUK"/>
    <n v="50"/>
    <n v="46.04"/>
    <n v="0"/>
    <n v="9.01"/>
    <n v="3.96"/>
    <n v="3.69"/>
  </r>
  <r>
    <d v="2017-11-16T12:12:15"/>
    <n v="9173"/>
    <n v="12.5"/>
    <n v="4"/>
    <x v="2"/>
    <n v="11.96"/>
    <n v="1.5"/>
    <x v="2"/>
    <s v="MPDUK1116001796890"/>
    <s v="BE586884640UK"/>
    <n v="29"/>
    <n v="29"/>
    <n v="12.7"/>
    <n v="72333"/>
    <n v="5"/>
    <s v="BEUK"/>
    <n v="50"/>
    <n v="47.84"/>
    <n v="0"/>
    <n v="9.01"/>
    <n v="2.16"/>
    <n v="3.69"/>
  </r>
  <r>
    <d v="2017-11-16T12:12:24"/>
    <n v="9158"/>
    <n v="9.5"/>
    <n v="4"/>
    <x v="6"/>
    <n v="9.2799999999999994"/>
    <n v="1.47"/>
    <x v="6"/>
    <s v="MPDUK1116001796492"/>
    <s v="BE586883922UK"/>
    <n v="200"/>
    <n v="200"/>
    <n v="10.5"/>
    <n v="72333"/>
    <n v="5"/>
    <s v="BEUK"/>
    <n v="38"/>
    <n v="37.119999999999997"/>
    <n v="0"/>
    <n v="9.01"/>
    <n v="0.88"/>
    <n v="1.49"/>
  </r>
  <r>
    <d v="2017-11-16T12:11:49"/>
    <n v="9157"/>
    <n v="9.5"/>
    <n v="4"/>
    <x v="7"/>
    <n v="9.2799999999999994"/>
    <n v="1.47"/>
    <x v="7"/>
    <s v="MPDUK1116001798136"/>
    <s v="BE586883304UK"/>
    <n v="29"/>
    <n v="29"/>
    <n v="10.5"/>
    <n v="72333"/>
    <n v="5"/>
    <s v="BEUK"/>
    <n v="38"/>
    <n v="37.119999999999997"/>
    <n v="0"/>
    <n v="9.01"/>
    <n v="0.88"/>
    <n v="1.49"/>
  </r>
  <r>
    <d v="2017-11-16T12:11:51"/>
    <n v="9166"/>
    <n v="8.4"/>
    <n v="4"/>
    <x v="4"/>
    <n v="8.2200000000000006"/>
    <n v="1.47"/>
    <x v="4"/>
    <s v="MPDUK1116001798079"/>
    <s v="BE586883247UK"/>
    <n v="29"/>
    <n v="29"/>
    <n v="10.5"/>
    <n v="72333"/>
    <n v="5"/>
    <s v="BEUK"/>
    <n v="33.6"/>
    <n v="32.880000000000003"/>
    <n v="0"/>
    <n v="9.01"/>
    <n v="0.72"/>
    <n v="1.49"/>
  </r>
  <r>
    <d v="2017-11-16T12:11:58"/>
    <n v="9166"/>
    <n v="8.4"/>
    <n v="4"/>
    <x v="4"/>
    <n v="8.2200000000000006"/>
    <n v="1.47"/>
    <x v="4"/>
    <s v="MPDUK1116001797714"/>
    <s v="BE586883088UK"/>
    <n v="29"/>
    <n v="29"/>
    <n v="10.5"/>
    <n v="72333"/>
    <n v="5"/>
    <s v="BEUK"/>
    <n v="33.6"/>
    <n v="32.880000000000003"/>
    <n v="0"/>
    <n v="9.01"/>
    <n v="0.72"/>
    <n v="1.49"/>
  </r>
  <r>
    <d v="2017-11-16T12:11:58"/>
    <n v="9166"/>
    <n v="8.4"/>
    <n v="4"/>
    <x v="4"/>
    <n v="8.2200000000000006"/>
    <n v="1.47"/>
    <x v="4"/>
    <s v="MPDUK1116001797705"/>
    <s v="BE586883074UK"/>
    <n v="29"/>
    <n v="29"/>
    <n v="10.5"/>
    <n v="72333"/>
    <n v="5"/>
    <s v="BEUK"/>
    <n v="33.6"/>
    <n v="32.880000000000003"/>
    <n v="0"/>
    <n v="9.01"/>
    <n v="0.72"/>
    <n v="1.49"/>
  </r>
  <r>
    <d v="2017-11-16T12:12:02"/>
    <n v="9174"/>
    <n v="12.5"/>
    <n v="4"/>
    <x v="1"/>
    <n v="11.51"/>
    <n v="1.47"/>
    <x v="1"/>
    <s v="MPDUK1116001797538"/>
    <s v="BE586882900UK"/>
    <n v="29"/>
    <n v="29"/>
    <n v="12.7"/>
    <n v="72333"/>
    <n v="5"/>
    <s v="BEUK"/>
    <n v="50"/>
    <n v="46.04"/>
    <n v="0"/>
    <n v="9.01"/>
    <n v="3.96"/>
    <n v="3.69"/>
  </r>
  <r>
    <d v="2017-11-16T12:12:03"/>
    <n v="9174"/>
    <n v="12.5"/>
    <n v="4"/>
    <x v="1"/>
    <n v="11.51"/>
    <n v="1.47"/>
    <x v="1"/>
    <s v="MPDUK1116001797467"/>
    <s v="BE586882839UK"/>
    <n v="29"/>
    <n v="29"/>
    <n v="12.7"/>
    <n v="72333"/>
    <n v="5"/>
    <s v="BEUK"/>
    <n v="50"/>
    <n v="46.04"/>
    <n v="0"/>
    <n v="9.01"/>
    <n v="3.96"/>
    <n v="3.69"/>
  </r>
  <r>
    <d v="2017-11-16T12:12:09"/>
    <n v="9174"/>
    <n v="12.5"/>
    <n v="4"/>
    <x v="1"/>
    <n v="11.51"/>
    <n v="1.47"/>
    <x v="1"/>
    <s v="MPDUK1116001797229"/>
    <s v="BE586882808UK"/>
    <n v="200"/>
    <n v="200"/>
    <n v="12.7"/>
    <n v="72333"/>
    <n v="5"/>
    <s v="BEUK"/>
    <n v="50"/>
    <n v="46.04"/>
    <n v="0"/>
    <n v="9.01"/>
    <n v="3.96"/>
    <n v="3.69"/>
  </r>
  <r>
    <d v="2017-11-16T12:12:09"/>
    <n v="9157"/>
    <n v="9.5"/>
    <n v="4"/>
    <x v="7"/>
    <n v="9.2799999999999994"/>
    <n v="1.47"/>
    <x v="7"/>
    <s v="MPDUK1116001797215"/>
    <s v="BE586882785UK"/>
    <n v="29"/>
    <n v="29"/>
    <n v="10.5"/>
    <n v="72333"/>
    <n v="5"/>
    <s v="BEUK"/>
    <n v="38"/>
    <n v="37.119999999999997"/>
    <n v="0"/>
    <n v="9.01"/>
    <n v="0.88"/>
    <n v="1.49"/>
  </r>
  <r>
    <d v="2017-11-16T12:12:10"/>
    <n v="9158"/>
    <n v="9.5"/>
    <n v="4"/>
    <x v="6"/>
    <n v="9.2799999999999994"/>
    <n v="1.47"/>
    <x v="6"/>
    <s v="MPDUK1116001797175"/>
    <s v="BE586882745UK"/>
    <n v="200"/>
    <n v="200"/>
    <n v="10.5"/>
    <n v="72333"/>
    <n v="5"/>
    <s v="BEUK"/>
    <n v="38"/>
    <n v="37.119999999999997"/>
    <n v="0"/>
    <n v="9.01"/>
    <n v="0.88"/>
    <n v="1.49"/>
  </r>
  <r>
    <d v="2017-11-16T12:12:11"/>
    <n v="9174"/>
    <n v="12.5"/>
    <n v="4"/>
    <x v="1"/>
    <n v="11.51"/>
    <n v="1.47"/>
    <x v="1"/>
    <s v="MPDUK1116001797113"/>
    <s v="BE586882683UK"/>
    <n v="29"/>
    <n v="29"/>
    <n v="12.7"/>
    <n v="72333"/>
    <n v="5"/>
    <s v="BEUK"/>
    <n v="50"/>
    <n v="46.04"/>
    <n v="0"/>
    <n v="9.01"/>
    <n v="3.96"/>
    <n v="3.69"/>
  </r>
  <r>
    <d v="2017-11-16T12:12:13"/>
    <n v="9168"/>
    <n v="8.4"/>
    <n v="4"/>
    <x v="5"/>
    <n v="8.2200000000000006"/>
    <n v="1.47"/>
    <x v="5"/>
    <s v="MPDUK1116001797025"/>
    <s v="BE586883953UK"/>
    <n v="29"/>
    <n v="29"/>
    <n v="10.5"/>
    <n v="72333"/>
    <n v="5"/>
    <s v="BEUK"/>
    <n v="33.6"/>
    <n v="32.880000000000003"/>
    <n v="0"/>
    <n v="9.01"/>
    <n v="0.72"/>
    <n v="1.49"/>
  </r>
  <r>
    <d v="2017-11-16T12:12:13"/>
    <n v="9174"/>
    <n v="12.5"/>
    <n v="4"/>
    <x v="1"/>
    <n v="11.51"/>
    <n v="1.47"/>
    <x v="1"/>
    <s v="MPDUK1116001796991"/>
    <s v="BE586882547UK"/>
    <n v="29"/>
    <n v="29"/>
    <n v="12.7"/>
    <n v="72333"/>
    <n v="5"/>
    <s v="BEUK"/>
    <n v="50"/>
    <n v="46.04"/>
    <n v="0"/>
    <n v="9.01"/>
    <n v="3.96"/>
    <n v="3.69"/>
  </r>
  <r>
    <d v="2017-11-16T12:12:14"/>
    <n v="9157"/>
    <n v="9.5"/>
    <n v="4"/>
    <x v="7"/>
    <n v="9.2799999999999994"/>
    <n v="1.47"/>
    <x v="7"/>
    <s v="MPDUK1116001796974"/>
    <s v="BE586882520UK"/>
    <n v="29"/>
    <n v="29"/>
    <n v="10.5"/>
    <n v="72333"/>
    <n v="5"/>
    <s v="BEUK"/>
    <n v="38"/>
    <n v="37.119999999999997"/>
    <n v="0"/>
    <n v="9.01"/>
    <n v="0.88"/>
    <n v="1.49"/>
  </r>
  <r>
    <d v="2017-11-16T12:12:19"/>
    <n v="9174"/>
    <n v="12.5"/>
    <n v="4"/>
    <x v="1"/>
    <n v="11.51"/>
    <n v="1.47"/>
    <x v="1"/>
    <s v="MPDUK1116001796722"/>
    <s v="BE586884446UK"/>
    <n v="29"/>
    <n v="29"/>
    <n v="12.7"/>
    <n v="72333"/>
    <n v="5"/>
    <s v="BEUK"/>
    <n v="50"/>
    <n v="46.04"/>
    <n v="0"/>
    <n v="9.01"/>
    <n v="3.96"/>
    <n v="3.69"/>
  </r>
  <r>
    <d v="2017-11-16T12:12:19"/>
    <n v="9158"/>
    <n v="9.5"/>
    <n v="4"/>
    <x v="6"/>
    <n v="9.2799999999999994"/>
    <n v="1.47"/>
    <x v="6"/>
    <s v="MPDUK1116001796719"/>
    <s v="BE586884432UK"/>
    <n v="200"/>
    <n v="200"/>
    <n v="10.5"/>
    <n v="72333"/>
    <n v="5"/>
    <s v="BEUK"/>
    <n v="38"/>
    <n v="37.119999999999997"/>
    <n v="0"/>
    <n v="9.01"/>
    <n v="0.88"/>
    <n v="1.49"/>
  </r>
  <r>
    <d v="2017-11-16T12:12:20"/>
    <n v="9174"/>
    <n v="12.5"/>
    <n v="4"/>
    <x v="1"/>
    <n v="11.51"/>
    <n v="1.47"/>
    <x v="1"/>
    <s v="MPDUK1116001796665"/>
    <s v="BE586884389UK"/>
    <n v="200"/>
    <n v="200"/>
    <n v="12.7"/>
    <n v="72333"/>
    <n v="5"/>
    <s v="BEUK"/>
    <n v="50"/>
    <n v="46.04"/>
    <n v="0"/>
    <n v="9.01"/>
    <n v="3.96"/>
    <n v="3.69"/>
  </r>
  <r>
    <d v="2017-11-16T12:12:20"/>
    <n v="9168"/>
    <n v="8.4"/>
    <n v="4"/>
    <x v="5"/>
    <n v="8.2200000000000006"/>
    <n v="1.47"/>
    <x v="5"/>
    <s v="MPDUK1116001796651"/>
    <s v="BE586883975UK"/>
    <n v="29"/>
    <n v="29"/>
    <n v="10.5"/>
    <n v="72333"/>
    <n v="5"/>
    <s v="BEUK"/>
    <n v="33.6"/>
    <n v="32.880000000000003"/>
    <n v="0"/>
    <n v="9.01"/>
    <n v="0.72"/>
    <n v="1.49"/>
  </r>
  <r>
    <d v="2017-11-16T12:12:21"/>
    <n v="9174"/>
    <n v="12.5"/>
    <n v="4"/>
    <x v="1"/>
    <n v="11.51"/>
    <n v="1.47"/>
    <x v="1"/>
    <s v="MPDUK1116001796634"/>
    <s v="BE586884375UK"/>
    <n v="29"/>
    <n v="29"/>
    <n v="12.7"/>
    <n v="72333"/>
    <n v="5"/>
    <s v="BEUK"/>
    <n v="50"/>
    <n v="46.04"/>
    <n v="0"/>
    <n v="9.01"/>
    <n v="3.96"/>
    <n v="3.69"/>
  </r>
  <r>
    <d v="2017-11-17T20:13:21"/>
    <n v="9174"/>
    <n v="12.6"/>
    <n v="6"/>
    <x v="1"/>
    <n v="11.51"/>
    <n v="1.47"/>
    <x v="1"/>
    <s v="MPDUK1117001812270"/>
    <s v="BE586913686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18T08:25:03"/>
    <n v="9166"/>
    <n v="8.5"/>
    <n v="6"/>
    <x v="4"/>
    <n v="8.2200000000000006"/>
    <n v="1.47"/>
    <x v="4"/>
    <s v="MPDUK1118001813805"/>
    <s v="EK879553464GB"/>
    <n v="200"/>
    <n v="200"/>
    <n v="24"/>
    <n v="75154"/>
    <n v="7"/>
    <s v="EKGB"/>
    <n v="51"/>
    <n v="49.32"/>
    <n v="8.82"/>
    <n v="22.95"/>
    <n v="-7.14"/>
    <n v="1.05"/>
  </r>
  <r>
    <d v="2017-11-18T22:13:16"/>
    <n v="9168"/>
    <n v="8.5"/>
    <n v="4"/>
    <x v="5"/>
    <n v="8.2200000000000006"/>
    <n v="1.47"/>
    <x v="5"/>
    <s v="MPDUK1118001815850"/>
    <s v="BE586923309UK"/>
    <n v="200"/>
    <n v="200"/>
    <n v="12.5"/>
    <n v="74295"/>
    <n v="5"/>
    <s v="BEUK"/>
    <n v="34"/>
    <n v="32.880000000000003"/>
    <n v="0"/>
    <n v="9.01"/>
    <n v="1.1200000000000001"/>
    <n v="3.49"/>
  </r>
  <r>
    <d v="2017-11-18T22:13:16"/>
    <n v="9168"/>
    <n v="8.5"/>
    <n v="4"/>
    <x v="5"/>
    <n v="8.2200000000000006"/>
    <n v="1.47"/>
    <x v="5"/>
    <s v="MPDUK1118001815863"/>
    <s v="BE586923290UK"/>
    <n v="200"/>
    <n v="200"/>
    <n v="12.5"/>
    <n v="74295"/>
    <n v="5"/>
    <s v="BEUK"/>
    <n v="34"/>
    <n v="32.880000000000003"/>
    <n v="0"/>
    <n v="9.01"/>
    <n v="1.1200000000000001"/>
    <n v="3.49"/>
  </r>
  <r>
    <d v="2017-11-18T23:11:51"/>
    <n v="9158"/>
    <n v="9.5"/>
    <n v="4"/>
    <x v="6"/>
    <n v="9.2799999999999994"/>
    <n v="1.47"/>
    <x v="6"/>
    <s v="MPDUK1118001816926"/>
    <s v="BE586924012UK"/>
    <n v="200"/>
    <n v="200"/>
    <n v="10.5"/>
    <n v="72333"/>
    <n v="5"/>
    <s v="BEUK"/>
    <n v="38"/>
    <n v="37.119999999999997"/>
    <n v="0"/>
    <n v="9.01"/>
    <n v="0.88"/>
    <n v="1.49"/>
  </r>
  <r>
    <d v="2017-11-18T23:11:52"/>
    <n v="9166"/>
    <n v="8.4"/>
    <n v="4"/>
    <x v="4"/>
    <n v="8.2200000000000006"/>
    <n v="1.47"/>
    <x v="4"/>
    <s v="MPDUK1118001816705"/>
    <s v="BE586924088UK"/>
    <n v="29"/>
    <n v="29"/>
    <n v="10.5"/>
    <n v="72333"/>
    <n v="5"/>
    <s v="BEUK"/>
    <n v="33.6"/>
    <n v="32.880000000000003"/>
    <n v="0"/>
    <n v="9.01"/>
    <n v="0.72"/>
    <n v="1.49"/>
  </r>
  <r>
    <d v="2017-11-19T05:22:06"/>
    <n v="9157"/>
    <n v="9.5"/>
    <n v="4"/>
    <x v="7"/>
    <n v="9.2799999999999994"/>
    <n v="1.47"/>
    <x v="7"/>
    <s v="MPDUK1119001817612"/>
    <s v="BE586925375UK"/>
    <n v="200"/>
    <n v="200"/>
    <n v="10.5"/>
    <n v="72333"/>
    <n v="5"/>
    <s v="BEUK"/>
    <n v="38"/>
    <n v="37.119999999999997"/>
    <n v="0"/>
    <n v="9.01"/>
    <n v="0.88"/>
    <n v="1.49"/>
  </r>
  <r>
    <d v="2017-11-19T05:22:07"/>
    <n v="9174"/>
    <n v="12.5"/>
    <n v="4"/>
    <x v="1"/>
    <n v="11.51"/>
    <n v="1.47"/>
    <x v="1"/>
    <s v="MPDUK1119001817538"/>
    <s v="BE586925327UK"/>
    <n v="29"/>
    <n v="29"/>
    <n v="12.7"/>
    <n v="72333"/>
    <n v="5"/>
    <s v="BEUK"/>
    <n v="50"/>
    <n v="46.04"/>
    <n v="0"/>
    <n v="9.01"/>
    <n v="3.96"/>
    <n v="3.69"/>
  </r>
  <r>
    <d v="2017-11-19T05:22:07"/>
    <n v="9174"/>
    <n v="12.5"/>
    <n v="4"/>
    <x v="1"/>
    <n v="11.51"/>
    <n v="1.47"/>
    <x v="1"/>
    <s v="MPDUK1119001817348"/>
    <s v="BE586925154UK"/>
    <n v="29"/>
    <n v="29"/>
    <n v="12.7"/>
    <n v="72333"/>
    <n v="5"/>
    <s v="BEUK"/>
    <n v="50"/>
    <n v="46.04"/>
    <n v="0"/>
    <n v="9.01"/>
    <n v="3.96"/>
    <n v="3.69"/>
  </r>
  <r>
    <d v="2017-11-15T12:23:03"/>
    <n v="9158"/>
    <n v="9.5"/>
    <n v="4"/>
    <x v="6"/>
    <n v="9.2799999999999994"/>
    <n v="1.47"/>
    <x v="6"/>
    <s v="MPDUK1115001786566"/>
    <s v="BE586858450UK"/>
    <n v="200"/>
    <n v="200"/>
    <n v="10.5"/>
    <n v="72333"/>
    <n v="5"/>
    <s v="BEUK"/>
    <n v="38"/>
    <n v="37.119999999999997"/>
    <n v="0"/>
    <n v="9.01"/>
    <n v="0.88"/>
    <n v="1.49"/>
  </r>
  <r>
    <d v="2017-11-15T12:23:04"/>
    <n v="9174"/>
    <n v="12.5"/>
    <n v="4"/>
    <x v="1"/>
    <n v="11.51"/>
    <n v="1.47"/>
    <x v="1"/>
    <s v="MPDUK1115001786535"/>
    <s v="BE586858429UK"/>
    <n v="29"/>
    <n v="29"/>
    <n v="12.7"/>
    <n v="72333"/>
    <n v="5"/>
    <s v="BEUK"/>
    <n v="50"/>
    <n v="46.04"/>
    <n v="0"/>
    <n v="9.01"/>
    <n v="3.96"/>
    <n v="3.69"/>
  </r>
  <r>
    <d v="2017-11-15T12:23:04"/>
    <n v="9173"/>
    <n v="12.5"/>
    <n v="4"/>
    <x v="2"/>
    <n v="11.96"/>
    <n v="1.5"/>
    <x v="2"/>
    <s v="MPDUK1115001786495"/>
    <s v="BE586858392UK"/>
    <n v="29"/>
    <n v="29"/>
    <n v="12.7"/>
    <n v="72333"/>
    <n v="5"/>
    <s v="BEUK"/>
    <n v="50"/>
    <n v="47.84"/>
    <n v="0"/>
    <n v="9.01"/>
    <n v="2.16"/>
    <n v="3.69"/>
  </r>
  <r>
    <d v="2017-11-15T12:23:07"/>
    <n v="9168"/>
    <n v="8.4"/>
    <n v="4"/>
    <x v="5"/>
    <n v="8.2200000000000006"/>
    <n v="1.47"/>
    <x v="5"/>
    <s v="MPDUK1115001786019"/>
    <s v="BE586857587UK"/>
    <n v="29"/>
    <n v="29"/>
    <n v="10.5"/>
    <n v="72333"/>
    <n v="5"/>
    <s v="BEUK"/>
    <n v="33.6"/>
    <n v="32.880000000000003"/>
    <n v="0"/>
    <n v="9.01"/>
    <n v="0.72"/>
    <n v="1.49"/>
  </r>
  <r>
    <d v="2017-11-15T12:23:01"/>
    <n v="9174"/>
    <n v="12.5"/>
    <n v="4"/>
    <x v="1"/>
    <n v="11.51"/>
    <n v="1.47"/>
    <x v="1"/>
    <s v="MPDUK1115001786861"/>
    <s v="BE586858208UK"/>
    <n v="200"/>
    <n v="200"/>
    <n v="12.7"/>
    <n v="72333"/>
    <n v="5"/>
    <s v="BEUK"/>
    <n v="50"/>
    <n v="46.04"/>
    <n v="0"/>
    <n v="9.01"/>
    <n v="3.96"/>
    <n v="3.69"/>
  </r>
  <r>
    <d v="2017-11-15T12:23:02"/>
    <n v="9168"/>
    <n v="8.4"/>
    <n v="4"/>
    <x v="5"/>
    <n v="8.2200000000000006"/>
    <n v="1.47"/>
    <x v="5"/>
    <s v="MPDUK1115001786725"/>
    <s v="BE586857600UK"/>
    <n v="29"/>
    <n v="29"/>
    <n v="10.5"/>
    <n v="72333"/>
    <n v="5"/>
    <s v="BEUK"/>
    <n v="33.6"/>
    <n v="32.880000000000003"/>
    <n v="0"/>
    <n v="9.01"/>
    <n v="0.72"/>
    <n v="1.49"/>
  </r>
  <r>
    <d v="2017-11-12T12:44:30"/>
    <n v="9174"/>
    <n v="12.3"/>
    <n v="4"/>
    <x v="1"/>
    <n v="11.51"/>
    <n v="1.47"/>
    <x v="1"/>
    <s v="MPDUK1112001750782"/>
    <s v="BE586746405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51"/>
    <s v="BE586746379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694"/>
    <s v="BE586746317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685"/>
    <s v="BE586746303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32"/>
    <s v="BE586746250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15"/>
    <s v="BE586746232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61"/>
    <s v="BE586746189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87"/>
    <s v="BE586746100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56"/>
    <s v="BE586746073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399"/>
    <s v="BE586746011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371"/>
    <s v="BE586745991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95"/>
    <s v="BE586745815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78"/>
    <s v="BE586745798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116"/>
    <s v="BE586745736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102"/>
    <s v="BE586745722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88"/>
    <s v="BE586745603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43"/>
    <s v="BE586745563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98"/>
    <s v="BE586745413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705"/>
    <s v="BE586745342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585"/>
    <s v="BE586745223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50"/>
    <s v="BE586745197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32"/>
    <s v="BE586745170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387"/>
    <s v="BE586745020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121"/>
    <s v="BE586744761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081"/>
    <s v="BE586744727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9002"/>
    <s v="BE586744642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8965"/>
    <s v="BE586744608UK"/>
    <n v="200"/>
    <n v="200"/>
    <n v="12"/>
    <n v="149120"/>
    <n v="5"/>
    <s v="BEUK"/>
    <n v="49.2"/>
    <n v="46.04"/>
    <n v="0"/>
    <n v="9.01"/>
    <n v="3.16"/>
    <n v="2.99"/>
  </r>
  <r>
    <d v="2017-11-10T08:13:07"/>
    <n v="9173"/>
    <n v="13"/>
    <n v="4"/>
    <x v="2"/>
    <n v="11.96"/>
    <n v="1.5"/>
    <x v="2"/>
    <s v="MPDUK1110001729918"/>
    <s v="BE586663626UK"/>
    <n v="200"/>
    <n v="200"/>
    <n v="14"/>
    <n v="136428"/>
    <n v="5"/>
    <s v="BEUK"/>
    <n v="52"/>
    <n v="47.84"/>
    <n v="0"/>
    <n v="9.01"/>
    <n v="4.16"/>
    <n v="4.99"/>
  </r>
  <r>
    <d v="2017-11-10T08:30:03"/>
    <n v="9174"/>
    <n v="12.3"/>
    <n v="4"/>
    <x v="1"/>
    <n v="11.51"/>
    <n v="1.47"/>
    <x v="1"/>
    <s v="MPDUK1110001730227"/>
    <s v="BE586663816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213"/>
    <s v="BE586663802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95"/>
    <s v="BE586663780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87"/>
    <s v="BE586663776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39"/>
    <s v="BE586663728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099"/>
    <s v="BE586663688UK"/>
    <n v="200"/>
    <n v="200"/>
    <n v="12"/>
    <n v="149120"/>
    <n v="5"/>
    <s v="BEUK"/>
    <n v="49.2"/>
    <n v="46.04"/>
    <n v="0"/>
    <n v="9.01"/>
    <n v="3.16"/>
    <n v="2.99"/>
  </r>
  <r>
    <d v="2017-11-10T09:51:42"/>
    <n v="9173"/>
    <n v="12.5"/>
    <n v="4"/>
    <x v="2"/>
    <n v="11.96"/>
    <n v="1.5"/>
    <x v="2"/>
    <s v="MPDUK1110001730505"/>
    <s v="BE586665834UK"/>
    <n v="200"/>
    <n v="200"/>
    <n v="12.7"/>
    <n v="72333"/>
    <n v="5"/>
    <s v="BEUK"/>
    <n v="50"/>
    <n v="47.84"/>
    <n v="0"/>
    <n v="9.01"/>
    <n v="2.16"/>
    <n v="3.69"/>
  </r>
  <r>
    <d v="2017-11-10T09:58:10"/>
    <n v="9174"/>
    <n v="11.8"/>
    <n v="4"/>
    <x v="1"/>
    <n v="11.51"/>
    <n v="1.47"/>
    <x v="1"/>
    <s v="MPDUK1110001733603"/>
    <s v="BE586666724UK"/>
    <n v="200"/>
    <n v="200"/>
    <n v="10"/>
    <n v="149079"/>
    <n v="5"/>
    <s v="BEUK"/>
    <n v="47.2"/>
    <n v="46.04"/>
    <n v="0"/>
    <n v="9.01"/>
    <n v="1.1599999999999999"/>
    <n v="0.99"/>
  </r>
  <r>
    <d v="2017-11-10T09:58:11"/>
    <n v="9174"/>
    <n v="11.8"/>
    <n v="4"/>
    <x v="1"/>
    <n v="11.51"/>
    <n v="1.47"/>
    <x v="1"/>
    <s v="MPDUK1110001733563"/>
    <s v="BE586666684UK"/>
    <n v="200"/>
    <n v="200"/>
    <n v="10"/>
    <n v="149079"/>
    <n v="5"/>
    <s v="BEUK"/>
    <n v="47.2"/>
    <n v="46.04"/>
    <n v="0"/>
    <n v="9.01"/>
    <n v="1.1599999999999999"/>
    <n v="0.99"/>
  </r>
  <r>
    <d v="2017-11-10T09:58:12"/>
    <n v="9174"/>
    <n v="11.8"/>
    <n v="4"/>
    <x v="1"/>
    <n v="11.51"/>
    <n v="1.47"/>
    <x v="1"/>
    <s v="MPDUK1110001733529"/>
    <s v="BE586666640UK"/>
    <n v="200"/>
    <n v="200"/>
    <n v="10"/>
    <n v="149079"/>
    <n v="5"/>
    <s v="BEUK"/>
    <n v="47.2"/>
    <n v="46.04"/>
    <n v="0"/>
    <n v="9.01"/>
    <n v="1.1599999999999999"/>
    <n v="0.99"/>
  </r>
  <r>
    <d v="2017-11-23T14:07:41"/>
    <n v="9166"/>
    <n v="8.5"/>
    <n v="4"/>
    <x v="4"/>
    <n v="8.2200000000000006"/>
    <n v="1.47"/>
    <x v="4"/>
    <s v="MPDUK1123001847000"/>
    <s v="BE587018920UK"/>
    <n v="29"/>
    <n v="29"/>
    <n v="11"/>
    <n v="70809"/>
    <n v="5"/>
    <s v="BEUK"/>
    <n v="34"/>
    <n v="32.880000000000003"/>
    <n v="0"/>
    <n v="9.01"/>
    <n v="1.1200000000000001"/>
    <n v="1.99"/>
  </r>
  <r>
    <d v="2017-11-23T14:07:43"/>
    <n v="9165"/>
    <n v="9"/>
    <n v="4"/>
    <x v="9"/>
    <n v="8.66"/>
    <n v="1.47"/>
    <x v="9"/>
    <s v="MPDUK1123001846959"/>
    <s v="BE587018765UK"/>
    <n v="29"/>
    <n v="29"/>
    <n v="11"/>
    <n v="70809"/>
    <n v="5"/>
    <s v="BEUK"/>
    <n v="36"/>
    <n v="34.64"/>
    <n v="0"/>
    <n v="9.01"/>
    <n v="1.36"/>
    <n v="1.99"/>
  </r>
  <r>
    <d v="2017-11-26T02:54:36"/>
    <n v="9166"/>
    <n v="8.4"/>
    <n v="4"/>
    <x v="4"/>
    <n v="8.2200000000000006"/>
    <n v="1.47"/>
    <x v="4"/>
    <s v="MPDUK1126001856899"/>
    <s v="BE587051996UK"/>
    <n v="29"/>
    <n v="20"/>
    <n v="10.5"/>
    <n v="72333"/>
    <n v="5"/>
    <s v="BEUK"/>
    <n v="33.6"/>
    <n v="32.880000000000003"/>
    <n v="0"/>
    <n v="9.01"/>
    <n v="0.72"/>
    <n v="1.49"/>
  </r>
  <r>
    <d v="2017-11-26T02:54:36"/>
    <n v="9167"/>
    <n v="8.8000000000000007"/>
    <n v="4"/>
    <x v="3"/>
    <n v="8.66"/>
    <n v="1.47"/>
    <x v="3"/>
    <s v="MPDUK1126001856868"/>
    <s v="BE587051965UK"/>
    <n v="29"/>
    <n v="20"/>
    <n v="10.5"/>
    <n v="72333"/>
    <n v="5"/>
    <s v="BEUK"/>
    <n v="35.200000000000003"/>
    <n v="34.64"/>
    <n v="0"/>
    <n v="9.01"/>
    <n v="0.56000000000000005"/>
    <n v="1.49"/>
  </r>
  <r>
    <d v="2017-11-26T02:54:36"/>
    <n v="9165"/>
    <n v="8.8000000000000007"/>
    <n v="4"/>
    <x v="9"/>
    <n v="8.66"/>
    <n v="1.47"/>
    <x v="9"/>
    <s v="MPDUK1126001856837"/>
    <s v="BE587051934UK"/>
    <n v="29"/>
    <n v="20"/>
    <n v="15.5"/>
    <n v="72333"/>
    <n v="5"/>
    <s v="BEUK"/>
    <n v="35.200000000000003"/>
    <n v="34.64"/>
    <n v="0"/>
    <n v="9.01"/>
    <n v="0.56000000000000005"/>
    <n v="6.49"/>
  </r>
  <r>
    <d v="2017-11-26T02:54:38"/>
    <n v="9166"/>
    <n v="8.4"/>
    <n v="4"/>
    <x v="4"/>
    <n v="8.2200000000000006"/>
    <n v="1.47"/>
    <x v="4"/>
    <s v="MPDUK1126001856797"/>
    <s v="BE587051894UK"/>
    <n v="29"/>
    <n v="20"/>
    <n v="10.5"/>
    <n v="72333"/>
    <n v="5"/>
    <s v="BEUK"/>
    <n v="33.6"/>
    <n v="32.880000000000003"/>
    <n v="0"/>
    <n v="9.01"/>
    <n v="0.72"/>
    <n v="1.49"/>
  </r>
  <r>
    <d v="2017-11-30T16:42:10"/>
    <n v="9172"/>
    <n v="12.3"/>
    <n v="4"/>
    <x v="0"/>
    <n v="11.96"/>
    <n v="1.5"/>
    <x v="0"/>
    <s v="MPDUK1130001892281"/>
    <s v="BE587162405UK"/>
    <n v="502"/>
    <n v="502"/>
    <n v="16"/>
    <n v="151697"/>
    <n v="5"/>
    <s v="BEUK"/>
    <n v="49.2"/>
    <n v="47.84"/>
    <n v="0"/>
    <n v="9.01"/>
    <n v="1.36"/>
    <n v="6.99"/>
  </r>
  <r>
    <d v="2017-11-30T16:42:10"/>
    <n v="9167"/>
    <n v="8.8000000000000007"/>
    <n v="4"/>
    <x v="3"/>
    <n v="8.66"/>
    <n v="1.47"/>
    <x v="3"/>
    <s v="MPDUK1130001892255"/>
    <s v="BE587162379UK"/>
    <n v="502"/>
    <n v="502"/>
    <n v="11"/>
    <n v="151697"/>
    <n v="5"/>
    <s v="BEUK"/>
    <n v="35.200000000000003"/>
    <n v="34.64"/>
    <n v="0"/>
    <n v="9.01"/>
    <n v="0.56000000000000005"/>
    <n v="1.99"/>
  </r>
  <r>
    <d v="2017-11-30T16:42:11"/>
    <n v="9160"/>
    <n v="10.4"/>
    <n v="4"/>
    <x v="8"/>
    <n v="10.02"/>
    <n v="1.47"/>
    <x v="8"/>
    <s v="MPDUK1130001892159"/>
    <s v="BE587162246UK"/>
    <n v="502"/>
    <n v="502"/>
    <n v="11"/>
    <n v="151697"/>
    <n v="5"/>
    <s v="BEUK"/>
    <n v="41.6"/>
    <n v="40.08"/>
    <n v="0"/>
    <n v="9.01"/>
    <n v="1.52"/>
    <n v="1.99"/>
  </r>
  <r>
    <d v="2017-11-30T16:54:00"/>
    <n v="9158"/>
    <n v="10"/>
    <n v="4"/>
    <x v="6"/>
    <n v="9.2799999999999994"/>
    <n v="1.47"/>
    <x v="6"/>
    <s v="MPDUK1130001892321"/>
    <s v="BE587162507UK"/>
    <n v="14"/>
    <n v="14"/>
    <n v="11"/>
    <n v="128672"/>
    <n v="5"/>
    <s v="BEUK"/>
    <n v="40"/>
    <n v="37.119999999999997"/>
    <n v="0"/>
    <n v="9.01"/>
    <n v="2.88"/>
    <n v="1.99"/>
  </r>
  <r>
    <d v="2017-11-30T17:13:07"/>
    <n v="9160"/>
    <n v="11"/>
    <n v="6"/>
    <x v="8"/>
    <n v="10.02"/>
    <n v="1.47"/>
    <x v="8"/>
    <s v="MPDUK1130001892445"/>
    <s v="BE587163272UK"/>
    <n v="502"/>
    <n v="502"/>
    <n v="22"/>
    <n v="70809"/>
    <n v="7"/>
    <s v="BEUK"/>
    <n v="66"/>
    <n v="60.12"/>
    <n v="8.82"/>
    <n v="11.88"/>
    <n v="-2.94"/>
    <n v="10.119999999999999"/>
  </r>
  <r>
    <d v="2017-11-30T17:56:10"/>
    <n v="9166"/>
    <n v="8.4"/>
    <n v="4"/>
    <x v="4"/>
    <n v="8.2200000000000006"/>
    <n v="1.47"/>
    <x v="4"/>
    <s v="MPDUK1130001892573"/>
    <s v="BE587163666UK"/>
    <n v="502"/>
    <n v="502"/>
    <n v="12"/>
    <n v="149513"/>
    <n v="5"/>
    <s v="BEUK"/>
    <n v="33.6"/>
    <n v="32.880000000000003"/>
    <n v="0"/>
    <n v="9.01"/>
    <n v="0.72"/>
    <n v="2.99"/>
  </r>
  <r>
    <d v="2017-11-27T12:17:01"/>
    <n v="9172"/>
    <n v="12.8"/>
    <n v="4"/>
    <x v="0"/>
    <n v="11.96"/>
    <n v="1.5"/>
    <x v="0"/>
    <s v="MPDUK1127001865459"/>
    <s v="BE587082097UK"/>
    <n v="502"/>
    <n v="502"/>
    <n v="13"/>
    <n v="70758"/>
    <n v="5"/>
    <s v="BEUK"/>
    <n v="51.2"/>
    <n v="47.84"/>
    <n v="0"/>
    <n v="9.01"/>
    <n v="3.36"/>
    <n v="3.99"/>
  </r>
  <r>
    <d v="2017-11-27T12:39:58"/>
    <n v="9166"/>
    <n v="8.5"/>
    <n v="4"/>
    <x v="4"/>
    <n v="8.2200000000000006"/>
    <n v="1.47"/>
    <x v="4"/>
    <s v="MPDUK1127001865771"/>
    <s v="BE587082790UK"/>
    <n v="14"/>
    <n v="14"/>
    <n v="11"/>
    <n v="70809"/>
    <n v="5"/>
    <s v="BEUK"/>
    <n v="34"/>
    <n v="32.880000000000003"/>
    <n v="0"/>
    <n v="9.01"/>
    <n v="1.1200000000000001"/>
    <n v="1.99"/>
  </r>
  <r>
    <d v="2017-11-27T12:39:58"/>
    <n v="9158"/>
    <n v="10"/>
    <n v="6"/>
    <x v="6"/>
    <n v="9.2799999999999994"/>
    <n v="1.47"/>
    <x v="6"/>
    <s v="MPDUK1127001865768"/>
    <s v="BE587082769UK"/>
    <n v="29"/>
    <n v="20"/>
    <n v="22"/>
    <n v="70809"/>
    <n v="7"/>
    <s v="BEUK"/>
    <n v="60"/>
    <n v="55.68"/>
    <n v="8.82"/>
    <n v="11.88"/>
    <n v="-4.5"/>
    <n v="10.119999999999999"/>
  </r>
  <r>
    <d v="2017-11-27T13:19:33"/>
    <n v="9160"/>
    <n v="11"/>
    <n v="4"/>
    <x v="8"/>
    <n v="10.02"/>
    <n v="1.47"/>
    <x v="8"/>
    <s v="MPDUK1127001866556"/>
    <s v="BE587083804UK"/>
    <n v="29"/>
    <n v="20"/>
    <n v="10"/>
    <n v="70882"/>
    <n v="5"/>
    <s v="BEUK"/>
    <n v="44"/>
    <n v="40.08"/>
    <n v="0"/>
    <n v="9.01"/>
    <n v="3.92"/>
    <n v="0.99"/>
  </r>
  <r>
    <d v="2017-11-27T15:58:03"/>
    <n v="9173"/>
    <n v="12.7"/>
    <n v="6"/>
    <x v="2"/>
    <n v="11.96"/>
    <n v="1.5"/>
    <x v="2"/>
    <s v="MPDUK1127001867432"/>
    <s v="BE587088642UK"/>
    <n v="29"/>
    <n v="20"/>
    <n v="23"/>
    <n v="149513"/>
    <n v="7"/>
    <s v="BEUK"/>
    <n v="76.2"/>
    <n v="71.760000000000005"/>
    <n v="9"/>
    <n v="11.88"/>
    <n v="-4.5599999999999996"/>
    <n v="11.12"/>
  </r>
  <r>
    <d v="2017-11-27T15:58:03"/>
    <n v="9166"/>
    <n v="8.4"/>
    <n v="4"/>
    <x v="4"/>
    <n v="8.2200000000000006"/>
    <n v="1.47"/>
    <x v="4"/>
    <s v="MPDUK1127001867667"/>
    <s v="BE587088537UK"/>
    <n v="29"/>
    <n v="20"/>
    <n v="12"/>
    <n v="149513"/>
    <n v="5"/>
    <s v="BEUK"/>
    <n v="33.6"/>
    <n v="32.880000000000003"/>
    <n v="0"/>
    <n v="9.01"/>
    <n v="0.72"/>
    <n v="2.99"/>
  </r>
  <r>
    <d v="2017-11-27T15:58:03"/>
    <n v="9166"/>
    <n v="8.4"/>
    <n v="4"/>
    <x v="4"/>
    <n v="8.2200000000000006"/>
    <n v="1.47"/>
    <x v="4"/>
    <s v="MPDUK1127001867769"/>
    <s v="BE587088523UK"/>
    <n v="29"/>
    <n v="20"/>
    <n v="12"/>
    <n v="149513"/>
    <n v="5"/>
    <s v="BEUK"/>
    <n v="33.6"/>
    <n v="32.880000000000003"/>
    <n v="0"/>
    <n v="9.01"/>
    <n v="0.72"/>
    <n v="2.99"/>
  </r>
  <r>
    <d v="2017-11-27T16:16:49"/>
    <n v="9172"/>
    <n v="12.8"/>
    <n v="4"/>
    <x v="0"/>
    <n v="11.96"/>
    <n v="1.5"/>
    <x v="0"/>
    <s v="MPDUK1127001868305"/>
    <s v="BE587089223UK"/>
    <n v="502"/>
    <n v="502"/>
    <n v="13"/>
    <n v="71238"/>
    <n v="5"/>
    <s v="BEUK"/>
    <n v="51.2"/>
    <n v="47.84"/>
    <n v="0"/>
    <n v="9.01"/>
    <n v="3.36"/>
    <n v="3.99"/>
  </r>
  <r>
    <d v="2017-11-27T16:16:48"/>
    <n v="9173"/>
    <n v="12.8"/>
    <n v="4"/>
    <x v="2"/>
    <n v="11.96"/>
    <n v="1.5"/>
    <x v="2"/>
    <s v="MPDUK1127001868441"/>
    <s v="BE587089170UK"/>
    <n v="29"/>
    <n v="20"/>
    <n v="13"/>
    <n v="71238"/>
    <n v="5"/>
    <s v="BEUK"/>
    <n v="51.2"/>
    <n v="47.84"/>
    <n v="0"/>
    <n v="9.01"/>
    <n v="3.36"/>
    <n v="3.99"/>
  </r>
  <r>
    <d v="2017-11-27T17:23:22"/>
    <n v="9166"/>
    <n v="8.5"/>
    <n v="4"/>
    <x v="4"/>
    <n v="8.2200000000000006"/>
    <n v="1.47"/>
    <x v="4"/>
    <s v="MPDUK1127001868747"/>
    <s v="BE587092085UK"/>
    <n v="29"/>
    <n v="20"/>
    <n v="11.9"/>
    <n v="75154"/>
    <n v="5"/>
    <s v="BEUK"/>
    <n v="34"/>
    <n v="32.880000000000003"/>
    <n v="0"/>
    <n v="9.01"/>
    <n v="1.1200000000000001"/>
    <n v="2.89"/>
  </r>
  <r>
    <d v="2017-11-27T17:24:23"/>
    <n v="9157"/>
    <n v="9.5"/>
    <n v="4"/>
    <x v="7"/>
    <n v="9.2799999999999994"/>
    <n v="1.47"/>
    <x v="7"/>
    <s v="MPDUK1127001868764"/>
    <s v="BE587092103UK"/>
    <n v="29"/>
    <n v="20"/>
    <n v="10"/>
    <n v="149079"/>
    <n v="5"/>
    <s v="BEUK"/>
    <n v="38"/>
    <n v="37.119999999999997"/>
    <n v="0"/>
    <n v="9.01"/>
    <n v="0.88"/>
    <n v="0.99"/>
  </r>
  <r>
    <d v="2017-11-23T01:22:50"/>
    <n v="9159"/>
    <n v="10.4"/>
    <n v="4"/>
    <x v="10"/>
    <n v="10.02"/>
    <n v="1.5"/>
    <x v="10"/>
    <s v="MPDUK1123001843759"/>
    <s v="BE587008511UK"/>
    <n v="29"/>
    <n v="29"/>
    <n v="12"/>
    <n v="70672"/>
    <n v="5"/>
    <s v="BEUK"/>
    <n v="41.6"/>
    <n v="40.08"/>
    <n v="0"/>
    <n v="9.01"/>
    <n v="1.52"/>
    <n v="2.99"/>
  </r>
  <r>
    <d v="2017-11-28T16:40:10"/>
    <n v="9166"/>
    <n v="8.4"/>
    <n v="4"/>
    <x v="4"/>
    <n v="8.2200000000000006"/>
    <n v="1.47"/>
    <x v="4"/>
    <s v="MPDUK1128001875439"/>
    <s v="BE587116935UK"/>
    <n v="20"/>
    <n v="20"/>
    <n v="12"/>
    <n v="149513"/>
    <n v="5"/>
    <s v="BEUK"/>
    <n v="33.6"/>
    <n v="32.880000000000003"/>
    <n v="0"/>
    <n v="9.01"/>
    <n v="0.72"/>
    <n v="2.99"/>
  </r>
  <r>
    <d v="2017-11-28T11:07:08"/>
    <n v="9157"/>
    <n v="10"/>
    <n v="6"/>
    <x v="7"/>
    <n v="9.2799999999999994"/>
    <n v="1.47"/>
    <x v="7"/>
    <s v="MPDUK1128001872667"/>
    <s v="BE587109081UK"/>
    <n v="14"/>
    <n v="14"/>
    <n v="25"/>
    <n v="149430"/>
    <n v="7"/>
    <s v="BEUK"/>
    <n v="60"/>
    <n v="55.68"/>
    <n v="8.82"/>
    <n v="11.88"/>
    <n v="-4.5"/>
    <n v="13.12"/>
  </r>
  <r>
    <d v="2017-11-28T11:44:31"/>
    <n v="9166"/>
    <n v="8.4"/>
    <n v="4"/>
    <x v="4"/>
    <n v="8.2200000000000006"/>
    <n v="1.47"/>
    <x v="4"/>
    <s v="MPDUK1128001873035"/>
    <s v="BE587110093UK"/>
    <n v="18"/>
    <n v="18"/>
    <n v="10"/>
    <n v="70758"/>
    <n v="5"/>
    <s v="BEUK"/>
    <n v="33.6"/>
    <n v="32.880000000000003"/>
    <n v="0"/>
    <n v="9.01"/>
    <n v="0.72"/>
    <n v="0.99"/>
  </r>
  <r>
    <d v="2017-11-29T08:33:06"/>
    <n v="9173"/>
    <n v="12.3"/>
    <n v="6"/>
    <x v="2"/>
    <n v="11.96"/>
    <n v="1.5"/>
    <x v="2"/>
    <s v="MPDUK1129001880748"/>
    <s v="BE587129965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8"/>
    <n v="9172"/>
    <n v="12.3"/>
    <n v="6"/>
    <x v="0"/>
    <n v="11.96"/>
    <n v="1.5"/>
    <x v="0"/>
    <s v="MPDUK1129001880592"/>
    <s v="BE587129815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08"/>
    <n v="9172"/>
    <n v="12.3"/>
    <n v="6"/>
    <x v="0"/>
    <n v="11.96"/>
    <n v="1.5"/>
    <x v="0"/>
    <s v="MPDUK1129001880589"/>
    <s v="BE587129801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08"/>
    <n v="9172"/>
    <n v="12.3"/>
    <n v="6"/>
    <x v="0"/>
    <n v="11.96"/>
    <n v="1.5"/>
    <x v="0"/>
    <s v="MPDUK1129001880575"/>
    <s v="BE587129792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87"/>
    <s v="BE587129700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2"/>
    <n v="9167"/>
    <n v="8.9"/>
    <n v="4"/>
    <x v="3"/>
    <n v="8.66"/>
    <n v="1.47"/>
    <x v="3"/>
    <s v="MPDUK1129001880310"/>
    <s v="BE587129523UK"/>
    <n v="20"/>
    <n v="20"/>
    <n v="10"/>
    <n v="149079"/>
    <n v="5"/>
    <s v="BEUK"/>
    <n v="35.6"/>
    <n v="34.64"/>
    <n v="0"/>
    <n v="9.01"/>
    <n v="0.96"/>
    <n v="0.99"/>
  </r>
  <r>
    <d v="2017-11-29T08:33:14"/>
    <n v="9167"/>
    <n v="8.9"/>
    <n v="4"/>
    <x v="3"/>
    <n v="8.66"/>
    <n v="1.47"/>
    <x v="3"/>
    <s v="MPDUK1129001880181"/>
    <s v="BE587129395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102"/>
    <s v="BE587129316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05"/>
    <s v="BE587129143UK"/>
    <n v="20"/>
    <n v="20"/>
    <n v="10"/>
    <n v="149079"/>
    <n v="5"/>
    <s v="BEUK"/>
    <n v="35.6"/>
    <n v="34.64"/>
    <n v="0"/>
    <n v="9.01"/>
    <n v="0.96"/>
    <n v="0.99"/>
  </r>
  <r>
    <d v="2017-11-29T08:33:18"/>
    <n v="9157"/>
    <n v="9.5"/>
    <n v="4"/>
    <x v="7"/>
    <n v="9.2799999999999994"/>
    <n v="1.47"/>
    <x v="7"/>
    <s v="MPDUK1129001879872"/>
    <s v="BE587128973UK"/>
    <n v="502"/>
    <n v="502"/>
    <n v="10"/>
    <n v="149079"/>
    <n v="5"/>
    <s v="BEUK"/>
    <n v="38"/>
    <n v="37.119999999999997"/>
    <n v="0"/>
    <n v="9.01"/>
    <n v="0.88"/>
    <n v="0.99"/>
  </r>
  <r>
    <d v="2017-11-29T08:33:18"/>
    <n v="9157"/>
    <n v="9.5"/>
    <n v="4"/>
    <x v="7"/>
    <n v="9.2799999999999994"/>
    <n v="1.47"/>
    <x v="7"/>
    <s v="MPDUK1129001879869"/>
    <s v="BE587128960UK"/>
    <n v="502"/>
    <n v="502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841"/>
    <s v="BE587128942UK"/>
    <n v="502"/>
    <n v="502"/>
    <n v="10"/>
    <n v="149079"/>
    <n v="5"/>
    <s v="BEUK"/>
    <n v="38"/>
    <n v="37.119999999999997"/>
    <n v="0"/>
    <n v="9.01"/>
    <n v="0.88"/>
    <n v="0.99"/>
  </r>
  <r>
    <d v="2017-11-12T12:44:50"/>
    <n v="9174"/>
    <n v="12.3"/>
    <n v="4"/>
    <x v="1"/>
    <n v="11.51"/>
    <n v="1.47"/>
    <x v="1"/>
    <s v="MPDUK1112001749254"/>
    <s v="BE586744894UK"/>
    <n v="200"/>
    <n v="200"/>
    <n v="12"/>
    <n v="149120"/>
    <n v="5"/>
    <s v="BEUK"/>
    <n v="49.2"/>
    <n v="46.04"/>
    <n v="0"/>
    <n v="9.01"/>
    <n v="3.16"/>
    <n v="2.99"/>
  </r>
  <r>
    <d v="2017-11-12T12:44:50"/>
    <n v="9174"/>
    <n v="12.3"/>
    <n v="4"/>
    <x v="1"/>
    <n v="11.51"/>
    <n v="1.47"/>
    <x v="1"/>
    <s v="MPDUK1112001749237"/>
    <s v="BE586744877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078"/>
    <s v="BE586744713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64"/>
    <s v="BE586744700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8982"/>
    <s v="BE586744625UK"/>
    <n v="200"/>
    <n v="200"/>
    <n v="12"/>
    <n v="149120"/>
    <n v="5"/>
    <s v="BEUK"/>
    <n v="49.2"/>
    <n v="46.04"/>
    <n v="0"/>
    <n v="9.01"/>
    <n v="3.16"/>
    <n v="2.99"/>
  </r>
  <r>
    <d v="2017-11-12T12:44:55"/>
    <n v="9174"/>
    <n v="12.3"/>
    <n v="4"/>
    <x v="1"/>
    <n v="11.51"/>
    <n v="1.47"/>
    <x v="1"/>
    <s v="MPDUK1112001748917"/>
    <s v="BE586747175UK"/>
    <n v="14"/>
    <n v="14"/>
    <n v="12"/>
    <n v="149120"/>
    <n v="5"/>
    <s v="BEUK"/>
    <n v="49.2"/>
    <n v="46.04"/>
    <n v="0"/>
    <n v="9.01"/>
    <n v="3.16"/>
    <n v="2.99"/>
  </r>
  <r>
    <d v="2017-11-12T14:05:28"/>
    <n v="9174"/>
    <n v="13"/>
    <n v="4"/>
    <x v="1"/>
    <n v="11.51"/>
    <n v="1.47"/>
    <x v="1"/>
    <s v="MPDUK1112001751916"/>
    <s v="BE586748233UK"/>
    <n v="200"/>
    <n v="200"/>
    <n v="14"/>
    <n v="70911"/>
    <n v="5"/>
    <s v="BEUK"/>
    <n v="52"/>
    <n v="46.04"/>
    <n v="0"/>
    <n v="9.01"/>
    <n v="5.96"/>
    <n v="4.99"/>
  </r>
  <r>
    <d v="2017-11-12T15:07:26"/>
    <n v="9157"/>
    <n v="9.8000000000000007"/>
    <n v="6"/>
    <x v="7"/>
    <n v="9.2799999999999994"/>
    <n v="1.47"/>
    <x v="7"/>
    <s v="MPDUK1112001752050"/>
    <s v="BE586749503UK"/>
    <n v="200"/>
    <n v="200"/>
    <n v="22"/>
    <n v="70672"/>
    <n v="7"/>
    <s v="BEUK"/>
    <n v="58.8"/>
    <n v="55.68"/>
    <n v="8.82"/>
    <n v="11.88"/>
    <n v="-5.7"/>
    <n v="10.119999999999999"/>
  </r>
  <r>
    <d v="2017-11-10T16:46:22"/>
    <n v="9166"/>
    <n v="8.5"/>
    <n v="6"/>
    <x v="4"/>
    <n v="8.2200000000000006"/>
    <n v="1.47"/>
    <x v="4"/>
    <s v="MPDUK1110001738662"/>
    <s v="BE586676845UK"/>
    <n v="29"/>
    <n v="29"/>
    <n v="22"/>
    <n v="72262"/>
    <n v="7"/>
    <s v="BEUK"/>
    <n v="51"/>
    <n v="49.32"/>
    <n v="8.82"/>
    <n v="11.88"/>
    <n v="-7.14"/>
    <n v="10.119999999999999"/>
  </r>
  <r>
    <d v="2017-11-10T17:32:59"/>
    <n v="9157"/>
    <n v="10"/>
    <n v="6"/>
    <x v="7"/>
    <n v="9.2799999999999994"/>
    <n v="1.47"/>
    <x v="7"/>
    <s v="MPDUK1110001738866"/>
    <s v="BE586678427UK"/>
    <n v="29"/>
    <n v="29"/>
    <n v="22"/>
    <n v="71837"/>
    <n v="7"/>
    <s v="BEUK"/>
    <n v="60"/>
    <n v="55.68"/>
    <n v="8.82"/>
    <n v="11.88"/>
    <n v="-4.5"/>
    <n v="10.119999999999999"/>
  </r>
  <r>
    <d v="2017-11-10T20:04:32"/>
    <n v="9158"/>
    <n v="10"/>
    <n v="4"/>
    <x v="6"/>
    <n v="9.2799999999999994"/>
    <n v="1.47"/>
    <x v="6"/>
    <s v="MPDUK1110001739257"/>
    <s v="BE586684039UK"/>
    <n v="200"/>
    <n v="200"/>
    <n v="11.9"/>
    <n v="75154"/>
    <n v="5"/>
    <s v="BEUK"/>
    <n v="40"/>
    <n v="37.119999999999997"/>
    <n v="0"/>
    <n v="9.01"/>
    <n v="2.88"/>
    <n v="2.89"/>
  </r>
  <r>
    <d v="2017-11-11T10:02:22"/>
    <n v="9173"/>
    <n v="12.4"/>
    <n v="4"/>
    <x v="2"/>
    <n v="11.96"/>
    <n v="1.5"/>
    <x v="2"/>
    <s v="MPDUK1111001741984"/>
    <s v="BE586701545UK"/>
    <n v="200"/>
    <n v="200"/>
    <n v="14"/>
    <n v="73222"/>
    <n v="5"/>
    <s v="BEUK"/>
    <n v="49.6"/>
    <n v="47.84"/>
    <n v="0"/>
    <n v="9.01"/>
    <n v="1.76"/>
    <n v="4.99"/>
  </r>
  <r>
    <d v="2017-11-11T10:06:54"/>
    <n v="9174"/>
    <n v="12.5"/>
    <n v="4"/>
    <x v="1"/>
    <n v="11.51"/>
    <n v="1.47"/>
    <x v="1"/>
    <s v="MPDUK1111001742049"/>
    <s v="BE586701783UK"/>
    <n v="200"/>
    <n v="200"/>
    <n v="12.5"/>
    <n v="71298"/>
    <n v="5"/>
    <s v="BEUK"/>
    <n v="50"/>
    <n v="46.04"/>
    <n v="0"/>
    <n v="9.01"/>
    <n v="3.96"/>
    <n v="3.49"/>
  </r>
  <r>
    <d v="2017-11-11T10:43:18"/>
    <n v="9172"/>
    <n v="12.8"/>
    <n v="4"/>
    <x v="0"/>
    <n v="11.96"/>
    <n v="1.5"/>
    <x v="0"/>
    <s v="MPDUK1111001742300"/>
    <s v="BE586703254UK"/>
    <n v="200"/>
    <n v="200"/>
    <n v="13"/>
    <n v="70758"/>
    <n v="5"/>
    <s v="BEUK"/>
    <n v="51.2"/>
    <n v="47.84"/>
    <n v="0"/>
    <n v="9.01"/>
    <n v="3.36"/>
    <n v="3.99"/>
  </r>
  <r>
    <d v="2017-11-11T15:33:12"/>
    <n v="9168"/>
    <n v="8.5"/>
    <n v="4"/>
    <x v="5"/>
    <n v="8.2200000000000006"/>
    <n v="1.47"/>
    <x v="5"/>
    <s v="MPDUK1111001743968"/>
    <s v="BE586713027UK"/>
    <n v="200"/>
    <n v="200"/>
    <n v="12"/>
    <n v="70672"/>
    <n v="5"/>
    <s v="BEUK"/>
    <n v="34"/>
    <n v="32.880000000000003"/>
    <n v="0"/>
    <n v="9.01"/>
    <n v="1.1200000000000001"/>
    <n v="2.99"/>
  </r>
  <r>
    <d v="2017-11-11T16:02:56"/>
    <n v="9174"/>
    <n v="12.3"/>
    <n v="4"/>
    <x v="1"/>
    <n v="11.51"/>
    <n v="1.47"/>
    <x v="1"/>
    <s v="MPDUK1111001744186"/>
    <s v="BE586713985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41"/>
    <s v="BE586713923UK"/>
    <n v="200"/>
    <n v="200"/>
    <n v="12"/>
    <n v="149120"/>
    <n v="5"/>
    <s v="BEUK"/>
    <n v="49.2"/>
    <n v="46.04"/>
    <n v="0"/>
    <n v="9.01"/>
    <n v="3.16"/>
    <n v="2.99"/>
  </r>
  <r>
    <d v="2017-11-11T16:03:57"/>
    <n v="9166"/>
    <n v="8.5"/>
    <n v="4"/>
    <x v="4"/>
    <n v="8.2200000000000006"/>
    <n v="1.47"/>
    <x v="4"/>
    <s v="MPDUK1111001744265"/>
    <s v="BE586714107UK"/>
    <n v="29"/>
    <n v="29"/>
    <n v="12"/>
    <n v="70672"/>
    <n v="5"/>
    <s v="BEUK"/>
    <n v="34"/>
    <n v="32.880000000000003"/>
    <n v="0"/>
    <n v="9.01"/>
    <n v="1.1200000000000001"/>
    <n v="2.99"/>
  </r>
  <r>
    <d v="2017-11-11T16:43:19"/>
    <n v="9173"/>
    <n v="12.8"/>
    <n v="6"/>
    <x v="2"/>
    <n v="11.96"/>
    <n v="1.5"/>
    <x v="2"/>
    <s v="MPDUK1111001744416"/>
    <s v="BE586714739UK"/>
    <n v="200"/>
    <n v="200"/>
    <n v="23"/>
    <n v="140565"/>
    <n v="7"/>
    <s v="BEUK"/>
    <n v="76.8"/>
    <n v="71.760000000000005"/>
    <n v="9"/>
    <n v="11.88"/>
    <n v="-3.96"/>
    <n v="11.12"/>
  </r>
  <r>
    <d v="2017-11-11T17:42:56"/>
    <n v="9174"/>
    <n v="13"/>
    <n v="6"/>
    <x v="1"/>
    <n v="11.51"/>
    <n v="1.47"/>
    <x v="1"/>
    <s v="MPDUK1111001744552"/>
    <s v="BE586715836UK"/>
    <n v="200"/>
    <n v="200"/>
    <n v="21"/>
    <n v="70882"/>
    <n v="7"/>
    <s v="BEUK"/>
    <n v="78"/>
    <n v="69.06"/>
    <n v="8.82"/>
    <n v="11.88"/>
    <n v="0.12"/>
    <n v="9.1199999999999992"/>
  </r>
  <r>
    <d v="2017-11-12T18:49:46"/>
    <n v="9173"/>
    <n v="13"/>
    <n v="4"/>
    <x v="2"/>
    <n v="11.96"/>
    <n v="1.5"/>
    <x v="2"/>
    <s v="MPDUK1112001753024"/>
    <s v="BE586753701UK"/>
    <n v="200"/>
    <n v="200"/>
    <n v="15.99"/>
    <n v="146167"/>
    <n v="5"/>
    <s v="BEUK"/>
    <n v="52"/>
    <n v="47.84"/>
    <n v="0"/>
    <n v="9.01"/>
    <n v="4.16"/>
    <n v="6.98"/>
  </r>
  <r>
    <d v="2017-11-17T13:42:16"/>
    <n v="9174"/>
    <n v="12.3"/>
    <n v="4"/>
    <x v="1"/>
    <n v="11.51"/>
    <n v="1.47"/>
    <x v="1"/>
    <s v="MPDUK1117001809939"/>
    <s v="BE586908301UK"/>
    <n v="14"/>
    <n v="14"/>
    <n v="12"/>
    <n v="149120"/>
    <n v="5"/>
    <s v="BEUK"/>
    <n v="49.2"/>
    <n v="46.04"/>
    <n v="0"/>
    <n v="9.01"/>
    <n v="3.16"/>
    <n v="2.99"/>
  </r>
  <r>
    <d v="2017-11-17T19:57:35"/>
    <n v="9158"/>
    <n v="9.6999999999999993"/>
    <n v="4"/>
    <x v="6"/>
    <n v="9.2799999999999994"/>
    <n v="1.47"/>
    <x v="6"/>
    <s v="MPDUK1117001812147"/>
    <s v="BE586913575UK"/>
    <n v="29"/>
    <n v="29"/>
    <n v="12.5"/>
    <n v="74295"/>
    <n v="5"/>
    <s v="BEUK"/>
    <n v="38.799999999999997"/>
    <n v="37.119999999999997"/>
    <n v="0"/>
    <n v="9.01"/>
    <n v="1.68"/>
    <n v="3.49"/>
  </r>
  <r>
    <d v="2017-11-17T19:57:35"/>
    <n v="9158"/>
    <n v="9.6999999999999993"/>
    <n v="4"/>
    <x v="6"/>
    <n v="9.2799999999999994"/>
    <n v="1.47"/>
    <x v="6"/>
    <s v="MPDUK1117001812155"/>
    <s v="BE586913567UK"/>
    <n v="29"/>
    <n v="29"/>
    <n v="12.5"/>
    <n v="74295"/>
    <n v="5"/>
    <s v="BEUK"/>
    <n v="38.799999999999997"/>
    <n v="37.119999999999997"/>
    <n v="0"/>
    <n v="9.01"/>
    <n v="1.68"/>
    <n v="3.49"/>
  </r>
  <r>
    <d v="2017-11-17T20:13:21"/>
    <n v="9174"/>
    <n v="12.6"/>
    <n v="6"/>
    <x v="1"/>
    <n v="11.51"/>
    <n v="1.47"/>
    <x v="1"/>
    <s v="MPDUK1117001812297"/>
    <s v="BE586913709UK"/>
    <n v="29"/>
    <n v="20"/>
    <n v="21"/>
    <n v="74295"/>
    <n v="7"/>
    <s v="BEUK"/>
    <n v="75.599999999999994"/>
    <n v="69.06"/>
    <n v="8.82"/>
    <n v="11.88"/>
    <n v="-2.2799999999999998"/>
    <n v="9.1199999999999992"/>
  </r>
  <r>
    <d v="2017-11-18T03:35:52"/>
    <n v="9166"/>
    <n v="8.5"/>
    <n v="6"/>
    <x v="4"/>
    <n v="8.2200000000000006"/>
    <n v="1.47"/>
    <x v="4"/>
    <s v="MPDUK1118001813227"/>
    <s v="BE586915188UK"/>
    <n v="29"/>
    <n v="29"/>
    <n v="22"/>
    <n v="70911"/>
    <n v="7"/>
    <s v="BEUK"/>
    <n v="51"/>
    <n v="49.32"/>
    <n v="8.82"/>
    <n v="11.88"/>
    <n v="-7.14"/>
    <n v="10.119999999999999"/>
  </r>
  <r>
    <d v="2017-11-18T08:56:48"/>
    <n v="9173"/>
    <n v="13"/>
    <n v="6"/>
    <x v="2"/>
    <n v="11.96"/>
    <n v="1.5"/>
    <x v="2"/>
    <s v="MPDUK1118001813862"/>
    <s v="BE586915735UK"/>
    <n v="29"/>
    <n v="29"/>
    <n v="21"/>
    <n v="70882"/>
    <n v="7"/>
    <s v="BEUK"/>
    <n v="78"/>
    <n v="71.760000000000005"/>
    <n v="9"/>
    <n v="11.88"/>
    <n v="-2.76"/>
    <n v="9.1199999999999992"/>
  </r>
  <r>
    <d v="2017-11-13T07:15:24"/>
    <n v="9167"/>
    <n v="8.9"/>
    <n v="6"/>
    <x v="3"/>
    <n v="8.66"/>
    <n v="1.47"/>
    <x v="3"/>
    <s v="MPDUK1113001755382"/>
    <s v="BE586770792UK"/>
    <n v="200"/>
    <n v="200"/>
    <n v="20"/>
    <n v="149079"/>
    <n v="7"/>
    <s v="BEUK"/>
    <n v="53.4"/>
    <n v="51.96"/>
    <n v="8.82"/>
    <n v="11.88"/>
    <n v="-7.38"/>
    <n v="8.1199999999999992"/>
  </r>
  <r>
    <d v="2017-11-13T07:15:25"/>
    <n v="9159"/>
    <n v="10.3"/>
    <n v="4"/>
    <x v="10"/>
    <n v="10.02"/>
    <n v="1.5"/>
    <x v="10"/>
    <s v="MPDUK1113001755365"/>
    <s v="BE586770611UK"/>
    <n v="29"/>
    <n v="29"/>
    <n v="10"/>
    <n v="149079"/>
    <n v="5"/>
    <s v="BEUK"/>
    <n v="41.2"/>
    <n v="40.08"/>
    <n v="0"/>
    <n v="9.01"/>
    <n v="1.1200000000000001"/>
    <n v="0.99"/>
  </r>
  <r>
    <d v="2017-11-13T07:15:25"/>
    <n v="9158"/>
    <n v="9.5"/>
    <n v="4"/>
    <x v="6"/>
    <n v="9.2799999999999994"/>
    <n v="1.47"/>
    <x v="6"/>
    <s v="MPDUK1113001755334"/>
    <s v="BE586770642UK"/>
    <n v="200"/>
    <n v="200"/>
    <n v="10"/>
    <n v="149079"/>
    <n v="5"/>
    <s v="BEUK"/>
    <n v="38"/>
    <n v="37.119999999999997"/>
    <n v="0"/>
    <n v="9.01"/>
    <n v="0.88"/>
    <n v="0.99"/>
  </r>
  <r>
    <d v="2017-11-13T08:30:07"/>
    <n v="9168"/>
    <n v="8.4"/>
    <n v="4"/>
    <x v="5"/>
    <n v="8.2200000000000006"/>
    <n v="1.47"/>
    <x v="5"/>
    <s v="MPDUK1113001757763"/>
    <s v="BE586773745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73"/>
    <n v="12.5"/>
    <n v="4"/>
    <x v="2"/>
    <n v="11.96"/>
    <n v="1.5"/>
    <x v="2"/>
    <s v="MPDUK1113001757715"/>
    <s v="BE586773697UK"/>
    <n v="200"/>
    <n v="200"/>
    <n v="12.7"/>
    <n v="72333"/>
    <n v="5"/>
    <s v="BEUK"/>
    <n v="50"/>
    <n v="47.84"/>
    <n v="0"/>
    <n v="9.01"/>
    <n v="2.16"/>
    <n v="3.69"/>
  </r>
  <r>
    <d v="2017-11-13T08:30:08"/>
    <n v="9172"/>
    <n v="12.5"/>
    <n v="4"/>
    <x v="0"/>
    <n v="11.96"/>
    <n v="1.5"/>
    <x v="0"/>
    <s v="MPDUK1113001757692"/>
    <s v="BE586773670UK"/>
    <n v="200"/>
    <n v="200"/>
    <n v="15.7"/>
    <n v="72333"/>
    <n v="5"/>
    <s v="BEUK"/>
    <n v="50"/>
    <n v="47.84"/>
    <n v="0"/>
    <n v="9.01"/>
    <n v="2.16"/>
    <n v="6.69"/>
  </r>
  <r>
    <d v="2017-11-13T08:30:08"/>
    <n v="9173"/>
    <n v="12.5"/>
    <n v="4"/>
    <x v="2"/>
    <n v="11.96"/>
    <n v="1.5"/>
    <x v="2"/>
    <s v="MPDUK1113001757635"/>
    <s v="BE586773618UK"/>
    <n v="200"/>
    <n v="200"/>
    <n v="12.7"/>
    <n v="72333"/>
    <n v="5"/>
    <s v="BEUK"/>
    <n v="50"/>
    <n v="47.84"/>
    <n v="0"/>
    <n v="9.01"/>
    <n v="2.16"/>
    <n v="3.69"/>
  </r>
  <r>
    <d v="2017-11-13T08:30:08"/>
    <n v="9166"/>
    <n v="8.4"/>
    <n v="4"/>
    <x v="4"/>
    <n v="8.2200000000000006"/>
    <n v="1.47"/>
    <x v="4"/>
    <s v="MPDUK1113001757511"/>
    <s v="BE586773493UK"/>
    <n v="200"/>
    <n v="200"/>
    <n v="10.5"/>
    <n v="72333"/>
    <n v="5"/>
    <s v="BEUK"/>
    <n v="33.6"/>
    <n v="32.880000000000003"/>
    <n v="0"/>
    <n v="9.01"/>
    <n v="0.72"/>
    <n v="1.49"/>
  </r>
  <r>
    <d v="2017-11-13T08:30:09"/>
    <n v="9173"/>
    <n v="12.5"/>
    <n v="4"/>
    <x v="2"/>
    <n v="11.96"/>
    <n v="1.5"/>
    <x v="2"/>
    <s v="MPDUK1113001757454"/>
    <s v="BE586773431UK"/>
    <n v="200"/>
    <n v="200"/>
    <n v="12.7"/>
    <n v="72333"/>
    <n v="5"/>
    <s v="BEUK"/>
    <n v="50"/>
    <n v="47.84"/>
    <n v="0"/>
    <n v="9.01"/>
    <n v="2.16"/>
    <n v="3.69"/>
  </r>
  <r>
    <d v="2017-11-13T08:30:09"/>
    <n v="9173"/>
    <n v="12.5"/>
    <n v="4"/>
    <x v="2"/>
    <n v="11.96"/>
    <n v="1.5"/>
    <x v="2"/>
    <s v="MPDUK1113001757410"/>
    <s v="BE586773391UK"/>
    <n v="200"/>
    <n v="200"/>
    <n v="12.7"/>
    <n v="72333"/>
    <n v="5"/>
    <s v="BEUK"/>
    <n v="50"/>
    <n v="47.84"/>
    <n v="0"/>
    <n v="9.01"/>
    <n v="2.16"/>
    <n v="3.69"/>
  </r>
  <r>
    <d v="2017-11-13T08:30:09"/>
    <n v="9173"/>
    <n v="12.5"/>
    <n v="4"/>
    <x v="2"/>
    <n v="11.96"/>
    <n v="1.5"/>
    <x v="2"/>
    <s v="MPDUK1113001757406"/>
    <s v="BE586773388UK"/>
    <n v="200"/>
    <n v="200"/>
    <n v="12.7"/>
    <n v="72333"/>
    <n v="5"/>
    <s v="BEUK"/>
    <n v="50"/>
    <n v="47.84"/>
    <n v="0"/>
    <n v="9.01"/>
    <n v="2.16"/>
    <n v="3.69"/>
  </r>
  <r>
    <d v="2017-11-13T08:34:12"/>
    <n v="9173"/>
    <n v="13"/>
    <n v="4"/>
    <x v="2"/>
    <n v="11.96"/>
    <n v="1.5"/>
    <x v="2"/>
    <s v="MPDUK1113001758168"/>
    <s v="BE586774335UK"/>
    <n v="200"/>
    <n v="200"/>
    <n v="14"/>
    <n v="136428"/>
    <n v="5"/>
    <s v="BEUK"/>
    <n v="52"/>
    <n v="47.84"/>
    <n v="0"/>
    <n v="9.01"/>
    <n v="4.16"/>
    <n v="4.99"/>
  </r>
  <r>
    <d v="2017-11-06T08:31:53"/>
    <n v="9160"/>
    <n v="10.3"/>
    <n v="4"/>
    <x v="8"/>
    <n v="10.02"/>
    <n v="1.47"/>
    <x v="8"/>
    <s v="MPDUK1106001697455"/>
    <s v="BE586583622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59"/>
    <n v="10.3"/>
    <n v="4"/>
    <x v="10"/>
    <n v="10.02"/>
    <n v="1.5"/>
    <x v="10"/>
    <s v="MPDUK1106001697438"/>
    <s v="BE586583605UK"/>
    <n v="29"/>
    <n v="29"/>
    <n v="10"/>
    <n v="149079"/>
    <n v="5"/>
    <s v="BEUK"/>
    <n v="41.2"/>
    <n v="40.08"/>
    <n v="0"/>
    <n v="9.01"/>
    <n v="1.1200000000000001"/>
    <n v="0.99"/>
  </r>
  <r>
    <d v="2017-11-06T08:31:53"/>
    <n v="9159"/>
    <n v="10.3"/>
    <n v="4"/>
    <x v="10"/>
    <n v="10.02"/>
    <n v="1.5"/>
    <x v="10"/>
    <s v="MPDUK1106001697384"/>
    <s v="BE586583551UK"/>
    <n v="29"/>
    <n v="29"/>
    <n v="10"/>
    <n v="149079"/>
    <n v="5"/>
    <s v="BEUK"/>
    <n v="41.2"/>
    <n v="40.08"/>
    <n v="0"/>
    <n v="9.01"/>
    <n v="1.1200000000000001"/>
    <n v="0.99"/>
  </r>
  <r>
    <d v="2017-11-06T09:13:07"/>
    <n v="9158"/>
    <n v="9.5"/>
    <n v="4"/>
    <x v="6"/>
    <n v="9.2799999999999994"/>
    <n v="1.47"/>
    <x v="6"/>
    <s v="MPDUK1106001698932"/>
    <s v="BE586585504UK"/>
    <n v="200"/>
    <n v="200"/>
    <n v="10.5"/>
    <n v="149120"/>
    <n v="5"/>
    <s v="BEUK"/>
    <n v="38"/>
    <n v="37.119999999999997"/>
    <n v="0"/>
    <n v="9.01"/>
    <n v="0.88"/>
    <n v="1.49"/>
  </r>
  <r>
    <d v="2017-11-06T09:13:07"/>
    <n v="9173"/>
    <n v="12.3"/>
    <n v="4"/>
    <x v="2"/>
    <n v="11.96"/>
    <n v="1.5"/>
    <x v="2"/>
    <s v="MPDUK1106001698915"/>
    <s v="BE586585481UK"/>
    <n v="200"/>
    <n v="200"/>
    <n v="12"/>
    <n v="149120"/>
    <n v="5"/>
    <s v="BEUK"/>
    <n v="49.2"/>
    <n v="47.84"/>
    <n v="0"/>
    <n v="9.01"/>
    <n v="1.36"/>
    <n v="2.99"/>
  </r>
  <r>
    <d v="2017-11-06T09:13:07"/>
    <n v="9174"/>
    <n v="12.3"/>
    <n v="4"/>
    <x v="1"/>
    <n v="11.51"/>
    <n v="1.47"/>
    <x v="1"/>
    <s v="MPDUK1106001698861"/>
    <s v="BE586585433UK"/>
    <n v="200"/>
    <n v="200"/>
    <n v="12"/>
    <n v="149120"/>
    <n v="5"/>
    <s v="BEUK"/>
    <n v="49.2"/>
    <n v="46.04"/>
    <n v="0"/>
    <n v="9.01"/>
    <n v="3.16"/>
    <n v="2.99"/>
  </r>
  <r>
    <d v="2017-11-06T09:13:07"/>
    <n v="9174"/>
    <n v="12.3"/>
    <n v="4"/>
    <x v="1"/>
    <n v="11.51"/>
    <n v="1.47"/>
    <x v="1"/>
    <s v="MPDUK1106001698858"/>
    <s v="BE586585420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95"/>
    <s v="BE586585362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708"/>
    <s v="BE586585274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85"/>
    <s v="BE586585257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70"/>
    <s v="BE586585141UK"/>
    <n v="200"/>
    <n v="200"/>
    <n v="12"/>
    <n v="149120"/>
    <n v="5"/>
    <s v="BEUK"/>
    <n v="49.2"/>
    <n v="46.04"/>
    <n v="0"/>
    <n v="9.01"/>
    <n v="3.16"/>
    <n v="2.99"/>
  </r>
  <r>
    <d v="2017-11-06T09:13:11"/>
    <n v="9173"/>
    <n v="12.3"/>
    <n v="4"/>
    <x v="2"/>
    <n v="11.96"/>
    <n v="1.5"/>
    <x v="2"/>
    <s v="MPDUK1106001698420"/>
    <s v="BE586584999UK"/>
    <n v="29"/>
    <n v="29"/>
    <n v="12"/>
    <n v="149120"/>
    <n v="5"/>
    <s v="BEUK"/>
    <n v="49.2"/>
    <n v="47.84"/>
    <n v="0"/>
    <n v="9.01"/>
    <n v="1.36"/>
    <n v="2.99"/>
  </r>
  <r>
    <d v="2017-11-06T11:57:17"/>
    <n v="9174"/>
    <n v="13"/>
    <n v="4"/>
    <x v="1"/>
    <n v="11.51"/>
    <n v="1.47"/>
    <x v="1"/>
    <s v="MPDUK1106001700145"/>
    <s v="BE586589231UK"/>
    <n v="200"/>
    <n v="200"/>
    <n v="14"/>
    <n v="70809"/>
    <n v="5"/>
    <s v="BEUK"/>
    <n v="52"/>
    <n v="46.04"/>
    <n v="0"/>
    <n v="9.01"/>
    <n v="5.96"/>
    <n v="4.99"/>
  </r>
  <r>
    <d v="2017-11-06T11:57:17"/>
    <n v="9157"/>
    <n v="10"/>
    <n v="4"/>
    <x v="7"/>
    <n v="9.2799999999999994"/>
    <n v="1.47"/>
    <x v="7"/>
    <s v="MPDUK1106001700123"/>
    <s v="BE586589276UK"/>
    <n v="200"/>
    <n v="200"/>
    <n v="11"/>
    <n v="70809"/>
    <n v="5"/>
    <s v="BEUK"/>
    <n v="40"/>
    <n v="37.119999999999997"/>
    <n v="0"/>
    <n v="9.01"/>
    <n v="2.88"/>
    <n v="1.99"/>
  </r>
  <r>
    <d v="2017-11-06T12:41:49"/>
    <n v="9174"/>
    <n v="13"/>
    <n v="6"/>
    <x v="1"/>
    <n v="11.51"/>
    <n v="1.47"/>
    <x v="1"/>
    <s v="MPDUK1106001700596"/>
    <s v="BE586590005UK"/>
    <n v="14"/>
    <n v="14"/>
    <n v="22"/>
    <n v="116701"/>
    <n v="7"/>
    <s v="BEUK"/>
    <n v="78"/>
    <n v="69.06"/>
    <n v="8.82"/>
    <n v="11.88"/>
    <n v="0.12"/>
    <n v="10.119999999999999"/>
  </r>
  <r>
    <d v="2017-11-06T12:39:43"/>
    <n v="9158"/>
    <n v="10"/>
    <n v="4"/>
    <x v="6"/>
    <n v="9.2799999999999994"/>
    <n v="1.47"/>
    <x v="6"/>
    <s v="MPDUK1106001700812"/>
    <s v="BE586589982UK"/>
    <n v="200"/>
    <n v="200"/>
    <n v="10"/>
    <n v="70882"/>
    <n v="5"/>
    <s v="BEUK"/>
    <n v="40"/>
    <n v="37.119999999999997"/>
    <n v="0"/>
    <n v="9.01"/>
    <n v="2.88"/>
    <n v="0.99"/>
  </r>
  <r>
    <d v="2017-11-06T12:49:25"/>
    <n v="9174"/>
    <n v="13"/>
    <n v="4"/>
    <x v="1"/>
    <n v="11.51"/>
    <n v="1.47"/>
    <x v="1"/>
    <s v="MPDUK1106001700874"/>
    <s v="BE586590098UK"/>
    <n v="29"/>
    <n v="29"/>
    <n v="14"/>
    <n v="71837"/>
    <n v="5"/>
    <s v="BEUK"/>
    <n v="52"/>
    <n v="46.04"/>
    <n v="0"/>
    <n v="9.01"/>
    <n v="5.96"/>
    <n v="4.99"/>
  </r>
  <r>
    <d v="2017-11-06T12:49:25"/>
    <n v="9159"/>
    <n v="11"/>
    <n v="4"/>
    <x v="10"/>
    <n v="10.02"/>
    <n v="1.5"/>
    <x v="10"/>
    <s v="MPDUK1106001700914"/>
    <s v="BE586590075UK"/>
    <n v="200"/>
    <n v="200"/>
    <n v="11"/>
    <n v="71837"/>
    <n v="5"/>
    <s v="BEUK"/>
    <n v="44"/>
    <n v="40.08"/>
    <n v="0"/>
    <n v="9.01"/>
    <n v="3.92"/>
    <n v="1.99"/>
  </r>
  <r>
    <d v="2017-11-06T14:18:02"/>
    <n v="9167"/>
    <n v="9"/>
    <n v="4"/>
    <x v="3"/>
    <n v="8.66"/>
    <n v="1.47"/>
    <x v="3"/>
    <s v="MPDUK1106001701543"/>
    <s v="BE586592301UK"/>
    <n v="200"/>
    <n v="200"/>
    <n v="21"/>
    <n v="70882"/>
    <n v="7"/>
    <s v="BEUK"/>
    <n v="36"/>
    <n v="34.64"/>
    <n v="0"/>
    <n v="11.88"/>
    <n v="1.36"/>
    <n v="9.1199999999999992"/>
  </r>
  <r>
    <d v="2017-11-06T14:18:02"/>
    <n v="9166"/>
    <n v="8.5"/>
    <n v="2"/>
    <x v="4"/>
    <n v="8.2200000000000006"/>
    <n v="1.47"/>
    <x v="4"/>
    <s v="MPDUK1106001701543"/>
    <s v="BE586592301UK"/>
    <n v="200"/>
    <n v="200"/>
    <n v="21"/>
    <n v="70882"/>
    <n v="7"/>
    <s v="BEUK"/>
    <n v="17"/>
    <n v="16.440000000000001"/>
    <n v="0"/>
    <n v="11.88"/>
    <n v="0.56000000000000005"/>
    <n v="9.1199999999999992"/>
  </r>
  <r>
    <d v="2017-11-06T15:40:17"/>
    <n v="9174"/>
    <n v="11.8"/>
    <n v="4"/>
    <x v="1"/>
    <n v="11.51"/>
    <n v="1.47"/>
    <x v="1"/>
    <s v="MPDUK1106001702291"/>
    <s v="BE586594041UK"/>
    <n v="200"/>
    <n v="200"/>
    <n v="10"/>
    <n v="149079"/>
    <n v="5"/>
    <s v="BEUK"/>
    <n v="47.2"/>
    <n v="46.04"/>
    <n v="0"/>
    <n v="9.01"/>
    <n v="1.1599999999999999"/>
    <n v="0.99"/>
  </r>
  <r>
    <d v="2017-11-03T10:08:25"/>
    <n v="9160"/>
    <n v="10.3"/>
    <n v="4"/>
    <x v="8"/>
    <n v="10.02"/>
    <n v="1.47"/>
    <x v="8"/>
    <s v="MPDUK1103001684902"/>
    <s v="BE586550805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60"/>
    <n v="10.3"/>
    <n v="4"/>
    <x v="8"/>
    <n v="10.02"/>
    <n v="1.47"/>
    <x v="8"/>
    <s v="MPDUK1103001684845"/>
    <s v="BE586550862UK"/>
    <n v="200"/>
    <n v="200"/>
    <n v="10"/>
    <n v="149079"/>
    <n v="5"/>
    <s v="BEUK"/>
    <n v="41.2"/>
    <n v="40.08"/>
    <n v="0"/>
    <n v="9.01"/>
    <n v="1.1200000000000001"/>
    <n v="0.99"/>
  </r>
  <r>
    <d v="2017-11-03T11:40:46"/>
    <n v="9172"/>
    <n v="13"/>
    <n v="2"/>
    <x v="0"/>
    <n v="11.96"/>
    <n v="1.5"/>
    <x v="0"/>
    <s v="MPDUK1103001685338"/>
    <s v="BE586554215UK"/>
    <n v="200"/>
    <n v="200"/>
    <n v="14"/>
    <n v="71837"/>
    <n v="5"/>
    <s v="BEUK"/>
    <n v="26"/>
    <n v="23.92"/>
    <n v="0"/>
    <n v="9.01"/>
    <n v="2.08"/>
    <n v="4.99"/>
  </r>
  <r>
    <d v="2017-11-03T11:40:46"/>
    <n v="9174"/>
    <n v="13"/>
    <n v="2"/>
    <x v="1"/>
    <n v="11.51"/>
    <n v="1.47"/>
    <x v="1"/>
    <s v="MPDUK1103001685338"/>
    <s v="BE586554215UK"/>
    <n v="200"/>
    <n v="200"/>
    <n v="14"/>
    <n v="71837"/>
    <n v="5"/>
    <s v="BEUK"/>
    <n v="26"/>
    <n v="23.02"/>
    <n v="0"/>
    <n v="9.01"/>
    <n v="2.98"/>
    <n v="4.99"/>
  </r>
  <r>
    <d v="2017-11-03T11:34:18"/>
    <n v="9165"/>
    <n v="8.9"/>
    <n v="6"/>
    <x v="9"/>
    <n v="8.66"/>
    <n v="1.47"/>
    <x v="9"/>
    <s v="MPDUK1103001685372"/>
    <s v="BE586554087UK"/>
    <n v="200"/>
    <n v="200"/>
    <n v="21"/>
    <n v="70758"/>
    <n v="7"/>
    <s v="BEUK"/>
    <n v="53.4"/>
    <n v="51.96"/>
    <n v="8.82"/>
    <n v="11.88"/>
    <n v="-7.38"/>
    <n v="9.1199999999999992"/>
  </r>
  <r>
    <d v="2017-11-03T11:56:55"/>
    <n v="9157"/>
    <n v="10"/>
    <n v="4"/>
    <x v="7"/>
    <n v="9.2799999999999994"/>
    <n v="1.47"/>
    <x v="7"/>
    <s v="MPDUK1103001685409"/>
    <s v="BE586554921UK"/>
    <n v="200"/>
    <n v="200"/>
    <n v="11"/>
    <n v="70809"/>
    <n v="5"/>
    <s v="BEUK"/>
    <n v="40"/>
    <n v="37.119999999999997"/>
    <n v="0"/>
    <n v="9.01"/>
    <n v="2.88"/>
    <n v="1.99"/>
  </r>
  <r>
    <d v="2017-11-03T11:56:54"/>
    <n v="9173"/>
    <n v="13"/>
    <n v="4"/>
    <x v="2"/>
    <n v="11.96"/>
    <n v="1.5"/>
    <x v="2"/>
    <s v="MPDUK1103001685514"/>
    <s v="BE586554997UK"/>
    <n v="200"/>
    <n v="200"/>
    <n v="14"/>
    <n v="70809"/>
    <n v="5"/>
    <s v="BEUK"/>
    <n v="52"/>
    <n v="47.84"/>
    <n v="0"/>
    <n v="9.01"/>
    <n v="4.16"/>
    <n v="4.99"/>
  </r>
  <r>
    <d v="2017-11-03T12:37:06"/>
    <n v="9174"/>
    <n v="13"/>
    <n v="4"/>
    <x v="1"/>
    <n v="11.51"/>
    <n v="1.47"/>
    <x v="1"/>
    <s v="MPDUK1103001685960"/>
    <s v="BE586555462UK"/>
    <n v="200"/>
    <n v="200"/>
    <n v="14"/>
    <n v="70809"/>
    <n v="5"/>
    <s v="BEUK"/>
    <n v="52"/>
    <n v="46.04"/>
    <n v="0"/>
    <n v="9.01"/>
    <n v="5.96"/>
    <n v="4.99"/>
  </r>
  <r>
    <d v="2017-11-03T12:59:22"/>
    <n v="9174"/>
    <n v="11.8"/>
    <n v="4"/>
    <x v="1"/>
    <n v="11.51"/>
    <n v="1.47"/>
    <x v="1"/>
    <s v="MPDUK1103001686231"/>
    <s v="BE586556114UK"/>
    <n v="200"/>
    <n v="200"/>
    <n v="10"/>
    <n v="149079"/>
    <n v="5"/>
    <s v="BEUK"/>
    <n v="47.2"/>
    <n v="46.04"/>
    <n v="0"/>
    <n v="9.01"/>
    <n v="1.1599999999999999"/>
    <n v="0.99"/>
  </r>
  <r>
    <d v="2017-11-03T13:52:40"/>
    <n v="9172"/>
    <n v="13"/>
    <n v="6"/>
    <x v="0"/>
    <n v="11.96"/>
    <n v="1.5"/>
    <x v="0"/>
    <s v="MPDUK1103001686695"/>
    <s v="BE586557004UK"/>
    <n v="200"/>
    <n v="200"/>
    <n v="21"/>
    <n v="70882"/>
    <n v="7"/>
    <s v="BEUK"/>
    <n v="78"/>
    <n v="71.760000000000005"/>
    <n v="9"/>
    <n v="11.88"/>
    <n v="-2.76"/>
    <n v="9.1199999999999992"/>
  </r>
  <r>
    <d v="2017-11-03T14:05:07"/>
    <n v="9158"/>
    <n v="10"/>
    <n v="6"/>
    <x v="6"/>
    <n v="9.2799999999999994"/>
    <n v="1.47"/>
    <x v="6"/>
    <s v="MPDUK1103001686789"/>
    <s v="BE586557097UK"/>
    <n v="200"/>
    <n v="200"/>
    <n v="22"/>
    <n v="70809"/>
    <n v="7"/>
    <s v="BEUK"/>
    <n v="60"/>
    <n v="55.68"/>
    <n v="8.82"/>
    <n v="11.88"/>
    <n v="-4.5"/>
    <n v="10.119999999999999"/>
  </r>
  <r>
    <d v="2017-11-04T03:38:15"/>
    <n v="9172"/>
    <n v="12.5"/>
    <n v="4"/>
    <x v="0"/>
    <n v="11.96"/>
    <n v="1.5"/>
    <x v="0"/>
    <s v="MPDUK1104001688816"/>
    <s v="BE586560502UK"/>
    <n v="200"/>
    <n v="200"/>
    <n v="12"/>
    <n v="142071"/>
    <n v="5"/>
    <s v="BEUK"/>
    <n v="50"/>
    <n v="47.84"/>
    <n v="0"/>
    <n v="9.01"/>
    <n v="2.16"/>
    <n v="2.99"/>
  </r>
  <r>
    <d v="2017-11-04T04:34:47"/>
    <n v="9174"/>
    <n v="12.5"/>
    <n v="4"/>
    <x v="1"/>
    <n v="11.51"/>
    <n v="1.47"/>
    <x v="1"/>
    <s v="MPDUK1104001689374"/>
    <s v="BE586561074UK"/>
    <n v="200"/>
    <n v="200"/>
    <n v="12.7"/>
    <n v="72333"/>
    <n v="5"/>
    <s v="BEUK"/>
    <n v="50"/>
    <n v="46.04"/>
    <n v="0"/>
    <n v="9.01"/>
    <n v="3.96"/>
    <n v="3.69"/>
  </r>
  <r>
    <d v="2017-11-04T04:34:48"/>
    <n v="9174"/>
    <n v="12.5"/>
    <n v="4"/>
    <x v="1"/>
    <n v="11.51"/>
    <n v="1.47"/>
    <x v="1"/>
    <s v="MPDUK1104001689140"/>
    <s v="BE586560944UK"/>
    <n v="200"/>
    <n v="200"/>
    <n v="12.7"/>
    <n v="72333"/>
    <n v="5"/>
    <s v="BEUK"/>
    <n v="50"/>
    <n v="46.04"/>
    <n v="0"/>
    <n v="9.01"/>
    <n v="3.96"/>
    <n v="3.69"/>
  </r>
  <r>
    <d v="2017-11-04T04:34:47"/>
    <n v="9166"/>
    <n v="8.4"/>
    <n v="4"/>
    <x v="4"/>
    <n v="8.2200000000000006"/>
    <n v="1.47"/>
    <x v="4"/>
    <s v="MPDUK1104001689272"/>
    <s v="BE586560811UK"/>
    <n v="200"/>
    <n v="200"/>
    <n v="10.5"/>
    <n v="72333"/>
    <n v="5"/>
    <s v="BEUK"/>
    <n v="33.6"/>
    <n v="32.880000000000003"/>
    <n v="0"/>
    <n v="9.01"/>
    <n v="0.72"/>
    <n v="1.49"/>
  </r>
  <r>
    <d v="2017-11-04T04:34:47"/>
    <n v="9166"/>
    <n v="8.4"/>
    <n v="4"/>
    <x v="4"/>
    <n v="8.2200000000000006"/>
    <n v="1.47"/>
    <x v="4"/>
    <s v="MPDUK1104001689269"/>
    <s v="BE586560808UK"/>
    <n v="200"/>
    <n v="200"/>
    <n v="10.5"/>
    <n v="72333"/>
    <n v="5"/>
    <s v="BEUK"/>
    <n v="33.6"/>
    <n v="32.880000000000003"/>
    <n v="0"/>
    <n v="9.01"/>
    <n v="0.72"/>
    <n v="1.49"/>
  </r>
  <r>
    <d v="2017-11-04T04:34:47"/>
    <n v="9166"/>
    <n v="8.4"/>
    <n v="4"/>
    <x v="4"/>
    <n v="8.2200000000000006"/>
    <n v="1.47"/>
    <x v="4"/>
    <s v="MPDUK1104001689255"/>
    <s v="BE586560799UK"/>
    <n v="200"/>
    <n v="200"/>
    <n v="10.5"/>
    <n v="72333"/>
    <n v="5"/>
    <s v="BEUK"/>
    <n v="33.6"/>
    <n v="32.880000000000003"/>
    <n v="0"/>
    <n v="9.01"/>
    <n v="0.72"/>
    <n v="1.49"/>
  </r>
  <r>
    <d v="2017-11-04T04:34:47"/>
    <n v="9157"/>
    <n v="9.5"/>
    <n v="4"/>
    <x v="7"/>
    <n v="9.2799999999999994"/>
    <n v="1.47"/>
    <x v="7"/>
    <s v="MPDUK1104001689241"/>
    <s v="BE586560785UK"/>
    <n v="200"/>
    <n v="200"/>
    <n v="10.5"/>
    <n v="72333"/>
    <n v="5"/>
    <s v="BEUK"/>
    <n v="38"/>
    <n v="37.119999999999997"/>
    <n v="0"/>
    <n v="9.01"/>
    <n v="0.88"/>
    <n v="1.49"/>
  </r>
  <r>
    <d v="2017-11-13T18:05:28"/>
    <n v="9167"/>
    <n v="9"/>
    <n v="4"/>
    <x v="3"/>
    <n v="8.66"/>
    <n v="1.47"/>
    <x v="3"/>
    <s v="MPDUK1113001762587"/>
    <s v="BE586800707UK"/>
    <n v="200"/>
    <n v="200"/>
    <n v="11"/>
    <n v="70809"/>
    <n v="5"/>
    <s v="BEUK"/>
    <n v="36"/>
    <n v="34.64"/>
    <n v="0"/>
    <n v="9.01"/>
    <n v="1.36"/>
    <n v="1.99"/>
  </r>
  <r>
    <d v="2017-11-13T18:05:29"/>
    <n v="9159"/>
    <n v="11"/>
    <n v="6"/>
    <x v="10"/>
    <n v="10.02"/>
    <n v="1.5"/>
    <x v="10"/>
    <s v="MPDUK1113001762468"/>
    <s v="BE586800579UK"/>
    <n v="200"/>
    <n v="200"/>
    <n v="22"/>
    <n v="70809"/>
    <n v="7"/>
    <s v="BEUK"/>
    <n v="66"/>
    <n v="60.12"/>
    <n v="9"/>
    <n v="11.88"/>
    <n v="-3.12"/>
    <n v="10.119999999999999"/>
  </r>
  <r>
    <d v="2017-11-13T15:06:57"/>
    <n v="9174"/>
    <n v="12.3"/>
    <n v="4"/>
    <x v="1"/>
    <n v="11.51"/>
    <n v="1.47"/>
    <x v="1"/>
    <s v="MPDUK1113001763640"/>
    <s v="BE586790253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605"/>
    <s v="BE586790298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485"/>
    <s v="BE586790443UK"/>
    <n v="14"/>
    <n v="14"/>
    <n v="12"/>
    <n v="149120"/>
    <n v="5"/>
    <s v="BEUK"/>
    <n v="49.2"/>
    <n v="46.04"/>
    <n v="0"/>
    <n v="9.01"/>
    <n v="3.16"/>
    <n v="2.99"/>
  </r>
  <r>
    <d v="2017-11-10T15:37:22"/>
    <n v="9173"/>
    <n v="13"/>
    <n v="4"/>
    <x v="2"/>
    <n v="11.96"/>
    <n v="1.5"/>
    <x v="2"/>
    <s v="MPDUK1110001737551"/>
    <s v="BE586675045UK"/>
    <n v="200"/>
    <n v="200"/>
    <n v="15.99"/>
    <n v="147985"/>
    <n v="5"/>
    <s v="BEUK"/>
    <n v="52"/>
    <n v="47.84"/>
    <n v="0"/>
    <n v="9.01"/>
    <n v="4.16"/>
    <n v="6.98"/>
  </r>
  <r>
    <d v="2017-11-10T16:05:00"/>
    <n v="9174"/>
    <n v="13"/>
    <n v="6"/>
    <x v="1"/>
    <n v="11.51"/>
    <n v="1.47"/>
    <x v="1"/>
    <s v="MPDUK1110001738115"/>
    <s v="BE586675607UK"/>
    <n v="29"/>
    <n v="29"/>
    <n v="22"/>
    <n v="111502"/>
    <n v="7"/>
    <s v="BEUK"/>
    <n v="78"/>
    <n v="69.06"/>
    <n v="8.82"/>
    <n v="11.88"/>
    <n v="0.12"/>
    <n v="10.119999999999999"/>
  </r>
  <r>
    <d v="2017-11-10T20:04:32"/>
    <n v="9168"/>
    <n v="8.5"/>
    <n v="4"/>
    <x v="5"/>
    <n v="8.2200000000000006"/>
    <n v="1.47"/>
    <x v="5"/>
    <s v="MPDUK1110001739274"/>
    <s v="BE586684011UK"/>
    <n v="200"/>
    <n v="200"/>
    <n v="11.9"/>
    <n v="75154"/>
    <n v="5"/>
    <s v="BEUK"/>
    <n v="34"/>
    <n v="32.880000000000003"/>
    <n v="0"/>
    <n v="9.01"/>
    <n v="1.1200000000000001"/>
    <n v="2.89"/>
  </r>
  <r>
    <d v="2017-11-10T20:38:26"/>
    <n v="9166"/>
    <n v="8.5"/>
    <n v="6"/>
    <x v="4"/>
    <n v="8.2200000000000006"/>
    <n v="1.47"/>
    <x v="4"/>
    <s v="MPDUK1110001739362"/>
    <s v="EK879521651GB"/>
    <n v="200"/>
    <n v="200"/>
    <n v="20.5"/>
    <n v="74295"/>
    <n v="7"/>
    <s v="EKGB"/>
    <n v="51"/>
    <n v="49.32"/>
    <n v="8.82"/>
    <n v="22.95"/>
    <n v="-7.14"/>
    <n v="-2.4500000000000002"/>
  </r>
  <r>
    <d v="2017-11-12T22:28:13"/>
    <n v="9173"/>
    <n v="12.8"/>
    <n v="4"/>
    <x v="2"/>
    <n v="11.96"/>
    <n v="1.5"/>
    <x v="2"/>
    <s v="MPDUK1112001753355"/>
    <s v="BE586756901UK"/>
    <n v="200"/>
    <n v="200"/>
    <n v="13"/>
    <n v="70758"/>
    <n v="5"/>
    <s v="BEUK"/>
    <n v="51.2"/>
    <n v="47.84"/>
    <n v="0"/>
    <n v="9.01"/>
    <n v="3.36"/>
    <n v="3.99"/>
  </r>
  <r>
    <d v="2017-11-12T22:28:13"/>
    <n v="9174"/>
    <n v="12.8"/>
    <n v="4"/>
    <x v="1"/>
    <n v="11.51"/>
    <n v="1.47"/>
    <x v="1"/>
    <s v="MPDUK1112001753333"/>
    <s v="BE586756889UK"/>
    <n v="200"/>
    <n v="200"/>
    <n v="13"/>
    <n v="70758"/>
    <n v="5"/>
    <s v="BEUK"/>
    <n v="51.2"/>
    <n v="46.04"/>
    <n v="0"/>
    <n v="9.01"/>
    <n v="5.16"/>
    <n v="3.99"/>
  </r>
  <r>
    <d v="2017-11-13T03:37:34"/>
    <n v="9174"/>
    <n v="12.5"/>
    <n v="4"/>
    <x v="1"/>
    <n v="11.51"/>
    <n v="1.47"/>
    <x v="1"/>
    <s v="MPDUK1113001754824"/>
    <s v="BE586765378UK"/>
    <n v="200"/>
    <n v="200"/>
    <n v="12.7"/>
    <n v="72333"/>
    <n v="5"/>
    <s v="BEUK"/>
    <n v="50"/>
    <n v="46.04"/>
    <n v="0"/>
    <n v="9.01"/>
    <n v="3.96"/>
    <n v="3.69"/>
  </r>
  <r>
    <d v="2017-11-13T03:37:36"/>
    <n v="9173"/>
    <n v="12.5"/>
    <n v="4"/>
    <x v="2"/>
    <n v="11.96"/>
    <n v="1.5"/>
    <x v="2"/>
    <s v="MPDUK1113001754206"/>
    <s v="BE586765205UK"/>
    <n v="200"/>
    <n v="200"/>
    <n v="12.7"/>
    <n v="72333"/>
    <n v="5"/>
    <s v="BEUK"/>
    <n v="50"/>
    <n v="47.84"/>
    <n v="0"/>
    <n v="9.01"/>
    <n v="2.16"/>
    <n v="3.69"/>
  </r>
  <r>
    <d v="2017-11-13T03:37:37"/>
    <n v="9173"/>
    <n v="12.5"/>
    <n v="4"/>
    <x v="2"/>
    <n v="11.96"/>
    <n v="1.5"/>
    <x v="2"/>
    <s v="MPDUK1113001754183"/>
    <s v="BE586765174UK"/>
    <n v="200"/>
    <n v="200"/>
    <n v="12.7"/>
    <n v="72333"/>
    <n v="5"/>
    <s v="BEUK"/>
    <n v="50"/>
    <n v="47.84"/>
    <n v="0"/>
    <n v="9.01"/>
    <n v="2.16"/>
    <n v="3.69"/>
  </r>
  <r>
    <d v="2017-11-13T03:37:34"/>
    <n v="9174"/>
    <n v="12.5"/>
    <n v="4"/>
    <x v="1"/>
    <n v="11.51"/>
    <n v="1.47"/>
    <x v="1"/>
    <s v="MPDUK1113001754696"/>
    <s v="BE586764995UK"/>
    <n v="200"/>
    <n v="200"/>
    <n v="12.7"/>
    <n v="72333"/>
    <n v="5"/>
    <s v="BEUK"/>
    <n v="50"/>
    <n v="46.04"/>
    <n v="0"/>
    <n v="9.01"/>
    <n v="3.96"/>
    <n v="3.69"/>
  </r>
  <r>
    <d v="2017-11-13T03:37:34"/>
    <n v="9173"/>
    <n v="12.5"/>
    <n v="4"/>
    <x v="2"/>
    <n v="11.96"/>
    <n v="1.5"/>
    <x v="2"/>
    <s v="MPDUK1113001754665"/>
    <s v="BE586845717UK"/>
    <n v="29"/>
    <n v="29"/>
    <n v="12.7"/>
    <n v="72333"/>
    <n v="5"/>
    <s v="BEUK"/>
    <n v="50"/>
    <n v="47.84"/>
    <n v="0"/>
    <n v="9.01"/>
    <n v="2.16"/>
    <n v="3.69"/>
  </r>
  <r>
    <d v="2017-11-13T03:37:35"/>
    <n v="9174"/>
    <n v="12.5"/>
    <n v="4"/>
    <x v="1"/>
    <n v="11.51"/>
    <n v="1.47"/>
    <x v="1"/>
    <s v="MPDUK1113001754603"/>
    <s v="BE586764899UK"/>
    <n v="200"/>
    <n v="200"/>
    <n v="12.7"/>
    <n v="72333"/>
    <n v="5"/>
    <s v="BEUK"/>
    <n v="50"/>
    <n v="46.04"/>
    <n v="0"/>
    <n v="9.01"/>
    <n v="3.96"/>
    <n v="3.69"/>
  </r>
  <r>
    <d v="2017-11-13T03:37:35"/>
    <n v="9174"/>
    <n v="12.5"/>
    <n v="4"/>
    <x v="1"/>
    <n v="11.51"/>
    <n v="1.47"/>
    <x v="1"/>
    <s v="MPDUK1113001754546"/>
    <s v="BE586764806UK"/>
    <n v="200"/>
    <n v="200"/>
    <n v="12.7"/>
    <n v="72333"/>
    <n v="5"/>
    <s v="BEUK"/>
    <n v="50"/>
    <n v="46.04"/>
    <n v="0"/>
    <n v="9.01"/>
    <n v="3.96"/>
    <n v="3.69"/>
  </r>
  <r>
    <d v="2017-11-13T03:37:36"/>
    <n v="9157"/>
    <n v="9.5"/>
    <n v="4"/>
    <x v="7"/>
    <n v="9.2799999999999994"/>
    <n v="1.47"/>
    <x v="7"/>
    <s v="MPDUK1113001754360"/>
    <s v="BE586764678UK"/>
    <n v="200"/>
    <n v="200"/>
    <n v="10.5"/>
    <n v="72333"/>
    <n v="5"/>
    <s v="BEUK"/>
    <n v="38"/>
    <n v="37.119999999999997"/>
    <n v="0"/>
    <n v="9.01"/>
    <n v="0.88"/>
    <n v="1.49"/>
  </r>
  <r>
    <d v="2017-11-13T07:15:06"/>
    <n v="9168"/>
    <n v="8.4"/>
    <n v="4"/>
    <x v="5"/>
    <n v="8.2200000000000006"/>
    <n v="1.47"/>
    <x v="5"/>
    <s v="MPDUK1113001757128"/>
    <s v="BE586769851UK"/>
    <n v="200"/>
    <n v="200"/>
    <n v="10"/>
    <n v="149079"/>
    <n v="5"/>
    <s v="BEUK"/>
    <n v="33.6"/>
    <n v="32.880000000000003"/>
    <n v="0"/>
    <n v="9.01"/>
    <n v="0.72"/>
    <n v="0.99"/>
  </r>
  <r>
    <d v="2017-11-13T07:15:06"/>
    <n v="9168"/>
    <n v="8.4"/>
    <n v="4"/>
    <x v="5"/>
    <n v="8.2200000000000006"/>
    <n v="1.47"/>
    <x v="5"/>
    <s v="MPDUK1113001757105"/>
    <s v="BE586769834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927"/>
    <s v="BE586769658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95"/>
    <s v="BE586769613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56"/>
    <s v="BE586769560UK"/>
    <n v="200"/>
    <n v="200"/>
    <n v="10"/>
    <n v="149079"/>
    <n v="5"/>
    <s v="BEUK"/>
    <n v="33.6"/>
    <n v="32.880000000000003"/>
    <n v="0"/>
    <n v="9.01"/>
    <n v="0.72"/>
    <n v="0.99"/>
  </r>
  <r>
    <d v="2017-11-13T07:15:10"/>
    <n v="9167"/>
    <n v="8.9"/>
    <n v="4"/>
    <x v="3"/>
    <n v="8.66"/>
    <n v="1.47"/>
    <x v="3"/>
    <s v="MPDUK1113001756745"/>
    <s v="BE586769397UK"/>
    <n v="200"/>
    <n v="200"/>
    <n v="10"/>
    <n v="149079"/>
    <n v="5"/>
    <s v="BEUK"/>
    <n v="35.6"/>
    <n v="34.64"/>
    <n v="0"/>
    <n v="9.01"/>
    <n v="0.96"/>
    <n v="0.99"/>
  </r>
  <r>
    <d v="2017-11-13T07:15:10"/>
    <n v="9165"/>
    <n v="8.9"/>
    <n v="4"/>
    <x v="9"/>
    <n v="8.66"/>
    <n v="1.47"/>
    <x v="9"/>
    <s v="MPDUK1113001756652"/>
    <s v="BE586769998UK"/>
    <n v="200"/>
    <n v="200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604"/>
    <s v="BE586769255UK"/>
    <n v="29"/>
    <n v="29"/>
    <n v="10"/>
    <n v="149079"/>
    <n v="5"/>
    <s v="BEUK"/>
    <n v="38"/>
    <n v="37.119999999999997"/>
    <n v="0"/>
    <n v="9.01"/>
    <n v="0.88"/>
    <n v="0.99"/>
  </r>
  <r>
    <d v="2017-11-13T07:15:11"/>
    <n v="9158"/>
    <n v="9.5"/>
    <n v="4"/>
    <x v="6"/>
    <n v="9.2799999999999994"/>
    <n v="1.47"/>
    <x v="6"/>
    <s v="MPDUK1113001756520"/>
    <s v="BE586769131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502"/>
    <s v="BE586769105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326"/>
    <s v="BE586769043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286"/>
    <s v="BE586768992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41"/>
    <s v="BE586768944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67"/>
    <s v="BE586768860UK"/>
    <n v="29"/>
    <n v="29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082"/>
    <s v="BE586771435UK"/>
    <n v="200"/>
    <n v="200"/>
    <n v="10"/>
    <n v="149079"/>
    <n v="5"/>
    <s v="BEUK"/>
    <n v="38"/>
    <n v="37.119999999999997"/>
    <n v="0"/>
    <n v="9.01"/>
    <n v="0.88"/>
    <n v="0.99"/>
  </r>
  <r>
    <d v="2017-11-08T09:26:47"/>
    <n v="9174"/>
    <n v="12.3"/>
    <n v="4"/>
    <x v="1"/>
    <n v="11.51"/>
    <n v="1.47"/>
    <x v="1"/>
    <s v="MPDUK1108001713294"/>
    <s v="BE586627875UK"/>
    <n v="200"/>
    <n v="200"/>
    <n v="12"/>
    <n v="149120"/>
    <n v="5"/>
    <s v="BEUK"/>
    <n v="49.2"/>
    <n v="46.04"/>
    <n v="0"/>
    <n v="9.01"/>
    <n v="3.16"/>
    <n v="2.99"/>
  </r>
  <r>
    <d v="2017-11-13T17:35:57"/>
    <n v="9167"/>
    <n v="9"/>
    <n v="2"/>
    <x v="3"/>
    <n v="8.66"/>
    <n v="1.47"/>
    <x v="3"/>
    <s v="MPDUK1113001766354"/>
    <s v="BE586798892UK"/>
    <n v="200"/>
    <n v="200"/>
    <n v="22.9"/>
    <n v="75154"/>
    <n v="7"/>
    <s v="BEUK"/>
    <n v="18"/>
    <n v="17.32"/>
    <n v="0"/>
    <n v="11.88"/>
    <n v="0.68"/>
    <n v="11.02"/>
  </r>
  <r>
    <d v="2017-11-13T17:35:57"/>
    <n v="9157"/>
    <n v="10"/>
    <n v="4"/>
    <x v="7"/>
    <n v="9.2799999999999994"/>
    <n v="1.47"/>
    <x v="7"/>
    <s v="MPDUK1113001766354"/>
    <s v="BE586798892UK"/>
    <n v="200"/>
    <n v="200"/>
    <n v="22.9"/>
    <n v="75154"/>
    <n v="7"/>
    <s v="BEUK"/>
    <n v="40"/>
    <n v="37.119999999999997"/>
    <n v="0"/>
    <n v="11.88"/>
    <n v="2.88"/>
    <n v="11.02"/>
  </r>
  <r>
    <d v="2017-11-13T21:18:04"/>
    <n v="9159"/>
    <n v="10.5"/>
    <n v="6"/>
    <x v="10"/>
    <n v="10.02"/>
    <n v="1.5"/>
    <x v="10"/>
    <s v="MPDUK1113001766907"/>
    <s v="BE586875170UK"/>
    <n v="29"/>
    <n v="29"/>
    <n v="23"/>
    <n v="149513"/>
    <n v="7"/>
    <s v="BEUK"/>
    <n v="63"/>
    <n v="60.12"/>
    <n v="9"/>
    <n v="11.88"/>
    <n v="-6.12"/>
    <n v="11.12"/>
  </r>
  <r>
    <d v="2017-11-13T21:18:04"/>
    <n v="9160"/>
    <n v="10.5"/>
    <n v="6"/>
    <x v="8"/>
    <n v="10.02"/>
    <n v="1.47"/>
    <x v="8"/>
    <s v="MPDUK1113001766924"/>
    <s v="BE586805939UK"/>
    <n v="200"/>
    <n v="200"/>
    <n v="23"/>
    <n v="149513"/>
    <n v="7"/>
    <s v="BEUK"/>
    <n v="63"/>
    <n v="60.12"/>
    <n v="8.82"/>
    <n v="11.88"/>
    <n v="-5.94"/>
    <n v="11.12"/>
  </r>
  <r>
    <d v="2017-11-13T21:18:04"/>
    <n v="9174"/>
    <n v="12.7"/>
    <n v="6"/>
    <x v="1"/>
    <n v="11.51"/>
    <n v="1.47"/>
    <x v="1"/>
    <s v="MPDUK1113001766955"/>
    <s v="BE586805911UK"/>
    <n v="200"/>
    <n v="200"/>
    <n v="23"/>
    <n v="149513"/>
    <n v="7"/>
    <s v="BEUK"/>
    <n v="76.2"/>
    <n v="69.06"/>
    <n v="8.82"/>
    <n v="11.88"/>
    <n v="-1.68"/>
    <n v="11.12"/>
  </r>
  <r>
    <d v="2017-11-14T07:30:06"/>
    <n v="9168"/>
    <n v="8.4"/>
    <n v="4"/>
    <x v="5"/>
    <n v="8.2200000000000006"/>
    <n v="1.47"/>
    <x v="5"/>
    <s v="MPDUK1114001771147"/>
    <s v="BE586817795UK"/>
    <n v="200"/>
    <n v="200"/>
    <n v="10.5"/>
    <n v="72333"/>
    <n v="5"/>
    <s v="BEUK"/>
    <n v="33.6"/>
    <n v="32.880000000000003"/>
    <n v="0"/>
    <n v="9.01"/>
    <n v="0.72"/>
    <n v="1.49"/>
  </r>
  <r>
    <d v="2017-11-14T07:30:06"/>
    <n v="9174"/>
    <n v="12.5"/>
    <n v="4"/>
    <x v="1"/>
    <n v="11.51"/>
    <n v="1.47"/>
    <x v="1"/>
    <s v="MPDUK1114001771045"/>
    <s v="BE586817693UK"/>
    <n v="200"/>
    <n v="200"/>
    <n v="12.7"/>
    <n v="72333"/>
    <n v="5"/>
    <s v="BEUK"/>
    <n v="50"/>
    <n v="46.04"/>
    <n v="0"/>
    <n v="9.01"/>
    <n v="3.96"/>
    <n v="3.69"/>
  </r>
  <r>
    <d v="2017-11-14T07:30:06"/>
    <n v="9174"/>
    <n v="12.5"/>
    <n v="4"/>
    <x v="1"/>
    <n v="11.51"/>
    <n v="1.47"/>
    <x v="1"/>
    <s v="MPDUK1114001771014"/>
    <s v="BE586817662UK"/>
    <n v="200"/>
    <n v="200"/>
    <n v="12.7"/>
    <n v="72333"/>
    <n v="5"/>
    <s v="BEUK"/>
    <n v="50"/>
    <n v="46.04"/>
    <n v="0"/>
    <n v="9.01"/>
    <n v="3.96"/>
    <n v="3.69"/>
  </r>
  <r>
    <d v="2017-11-14T07:30:07"/>
    <n v="9173"/>
    <n v="12.5"/>
    <n v="4"/>
    <x v="2"/>
    <n v="11.96"/>
    <n v="1.5"/>
    <x v="2"/>
    <s v="MPDUK1114001770977"/>
    <s v="BE586817628UK"/>
    <n v="200"/>
    <n v="200"/>
    <n v="12.7"/>
    <n v="72333"/>
    <n v="5"/>
    <s v="BEUK"/>
    <n v="50"/>
    <n v="47.84"/>
    <n v="0"/>
    <n v="9.01"/>
    <n v="2.16"/>
    <n v="3.69"/>
  </r>
  <r>
    <d v="2017-11-14T07:30:08"/>
    <n v="9174"/>
    <n v="12.5"/>
    <n v="4"/>
    <x v="1"/>
    <n v="11.51"/>
    <n v="1.47"/>
    <x v="1"/>
    <s v="MPDUK1114001770950"/>
    <s v="BE586817605UK"/>
    <n v="200"/>
    <n v="200"/>
    <n v="12.7"/>
    <n v="72333"/>
    <n v="5"/>
    <s v="BEUK"/>
    <n v="50"/>
    <n v="46.04"/>
    <n v="0"/>
    <n v="9.01"/>
    <n v="3.96"/>
    <n v="3.69"/>
  </r>
  <r>
    <d v="2017-11-14T07:30:12"/>
    <n v="9174"/>
    <n v="12.5"/>
    <n v="4"/>
    <x v="1"/>
    <n v="11.51"/>
    <n v="1.47"/>
    <x v="1"/>
    <s v="MPDUK1114001770875"/>
    <s v="BE586817526UK"/>
    <n v="200"/>
    <n v="200"/>
    <n v="12.7"/>
    <n v="72333"/>
    <n v="5"/>
    <s v="BEUK"/>
    <n v="50"/>
    <n v="46.04"/>
    <n v="0"/>
    <n v="9.01"/>
    <n v="3.96"/>
    <n v="3.69"/>
  </r>
  <r>
    <d v="2017-11-14T07:30:18"/>
    <n v="9174"/>
    <n v="12.5"/>
    <n v="4"/>
    <x v="1"/>
    <n v="11.51"/>
    <n v="1.47"/>
    <x v="1"/>
    <s v="MPDUK1114001770708"/>
    <s v="BE586818504UK"/>
    <n v="200"/>
    <n v="200"/>
    <n v="12.7"/>
    <n v="72333"/>
    <n v="5"/>
    <s v="BEUK"/>
    <n v="50"/>
    <n v="46.04"/>
    <n v="0"/>
    <n v="9.01"/>
    <n v="3.96"/>
    <n v="3.69"/>
  </r>
  <r>
    <d v="2017-11-14T07:30:19"/>
    <n v="9174"/>
    <n v="12.5"/>
    <n v="4"/>
    <x v="1"/>
    <n v="11.51"/>
    <n v="1.47"/>
    <x v="1"/>
    <s v="MPDUK1114001770699"/>
    <s v="BE586818495UK"/>
    <n v="200"/>
    <n v="200"/>
    <n v="12.7"/>
    <n v="72333"/>
    <n v="5"/>
    <s v="BEUK"/>
    <n v="50"/>
    <n v="46.04"/>
    <n v="0"/>
    <n v="9.01"/>
    <n v="3.96"/>
    <n v="3.69"/>
  </r>
  <r>
    <d v="2017-11-14T07:30:20"/>
    <n v="9157"/>
    <n v="9.5"/>
    <n v="4"/>
    <x v="7"/>
    <n v="9.2799999999999994"/>
    <n v="1.47"/>
    <x v="7"/>
    <s v="MPDUK1114001770570"/>
    <s v="BE586818376UK"/>
    <n v="200"/>
    <n v="200"/>
    <n v="10.5"/>
    <n v="72333"/>
    <n v="5"/>
    <s v="BEUK"/>
    <n v="38"/>
    <n v="37.119999999999997"/>
    <n v="0"/>
    <n v="9.01"/>
    <n v="0.88"/>
    <n v="1.49"/>
  </r>
  <r>
    <d v="2017-11-14T07:30:21"/>
    <n v="9166"/>
    <n v="8.4"/>
    <n v="4"/>
    <x v="4"/>
    <n v="8.2200000000000006"/>
    <n v="1.47"/>
    <x v="4"/>
    <s v="MPDUK1114001770495"/>
    <s v="BE586818291UK"/>
    <n v="200"/>
    <n v="200"/>
    <n v="10.5"/>
    <n v="72333"/>
    <n v="5"/>
    <s v="BEUK"/>
    <n v="33.6"/>
    <n v="32.880000000000003"/>
    <n v="0"/>
    <n v="9.01"/>
    <n v="0.72"/>
    <n v="1.49"/>
  </r>
  <r>
    <d v="2017-11-14T07:30:21"/>
    <n v="9166"/>
    <n v="8.4"/>
    <n v="4"/>
    <x v="4"/>
    <n v="8.2200000000000006"/>
    <n v="1.47"/>
    <x v="4"/>
    <s v="MPDUK1114001770481"/>
    <s v="BE586818288UK"/>
    <n v="200"/>
    <n v="200"/>
    <n v="10.5"/>
    <n v="72333"/>
    <n v="5"/>
    <s v="BEUK"/>
    <n v="33.6"/>
    <n v="32.880000000000003"/>
    <n v="0"/>
    <n v="9.01"/>
    <n v="0.72"/>
    <n v="1.49"/>
  </r>
  <r>
    <d v="2017-11-14T07:30:23"/>
    <n v="9173"/>
    <n v="12.5"/>
    <n v="4"/>
    <x v="2"/>
    <n v="11.96"/>
    <n v="1.5"/>
    <x v="2"/>
    <s v="MPDUK1114001770186"/>
    <s v="BE586817985UK"/>
    <n v="200"/>
    <n v="200"/>
    <n v="12.7"/>
    <n v="72333"/>
    <n v="5"/>
    <s v="BEUK"/>
    <n v="50"/>
    <n v="47.84"/>
    <n v="0"/>
    <n v="9.01"/>
    <n v="2.16"/>
    <n v="3.69"/>
  </r>
  <r>
    <d v="2017-11-14T07:30:23"/>
    <n v="9174"/>
    <n v="12.5"/>
    <n v="4"/>
    <x v="1"/>
    <n v="11.51"/>
    <n v="1.47"/>
    <x v="1"/>
    <s v="MPDUK1114001770172"/>
    <s v="BE586817971UK"/>
    <n v="200"/>
    <n v="200"/>
    <n v="12.7"/>
    <n v="72333"/>
    <n v="5"/>
    <s v="BEUK"/>
    <n v="50"/>
    <n v="46.04"/>
    <n v="0"/>
    <n v="9.01"/>
    <n v="3.96"/>
    <n v="3.69"/>
  </r>
  <r>
    <d v="2017-11-14T07:30:24"/>
    <n v="9174"/>
    <n v="12.5"/>
    <n v="4"/>
    <x v="1"/>
    <n v="11.51"/>
    <n v="1.47"/>
    <x v="1"/>
    <s v="MPDUK1114001770141"/>
    <s v="BE586817945UK"/>
    <n v="200"/>
    <n v="200"/>
    <n v="12.7"/>
    <n v="72333"/>
    <n v="5"/>
    <s v="BEUK"/>
    <n v="50"/>
    <n v="46.04"/>
    <n v="0"/>
    <n v="9.01"/>
    <n v="3.96"/>
    <n v="3.69"/>
  </r>
  <r>
    <d v="2017-11-14T07:30:24"/>
    <n v="9174"/>
    <n v="12.5"/>
    <n v="4"/>
    <x v="1"/>
    <n v="11.51"/>
    <n v="1.47"/>
    <x v="1"/>
    <s v="MPDUK1114001770138"/>
    <s v="BE586817937UK"/>
    <n v="200"/>
    <n v="200"/>
    <n v="12.7"/>
    <n v="72333"/>
    <n v="5"/>
    <s v="BEUK"/>
    <n v="50"/>
    <n v="46.04"/>
    <n v="0"/>
    <n v="9.01"/>
    <n v="3.96"/>
    <n v="3.69"/>
  </r>
  <r>
    <d v="2017-11-14T07:30:24"/>
    <n v="9174"/>
    <n v="12.5"/>
    <n v="4"/>
    <x v="1"/>
    <n v="11.51"/>
    <n v="1.47"/>
    <x v="1"/>
    <s v="MPDUK1114001770107"/>
    <s v="BE586817906UK"/>
    <n v="200"/>
    <n v="200"/>
    <n v="12.7"/>
    <n v="72333"/>
    <n v="5"/>
    <s v="BEUK"/>
    <n v="50"/>
    <n v="46.04"/>
    <n v="0"/>
    <n v="9.01"/>
    <n v="3.96"/>
    <n v="3.69"/>
  </r>
  <r>
    <d v="2017-11-14T07:56:52"/>
    <n v="9168"/>
    <n v="8.4"/>
    <n v="4"/>
    <x v="5"/>
    <n v="8.2200000000000006"/>
    <n v="1.47"/>
    <x v="5"/>
    <s v="MPDUK1114001773899"/>
    <s v="BE586820454UK"/>
    <n v="200"/>
    <n v="200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664"/>
    <s v="BE586820573UK"/>
    <n v="29"/>
    <n v="29"/>
    <n v="10"/>
    <n v="149079"/>
    <n v="5"/>
    <s v="BEUK"/>
    <n v="33.6"/>
    <n v="32.880000000000003"/>
    <n v="0"/>
    <n v="9.01"/>
    <n v="0.72"/>
    <n v="0.99"/>
  </r>
  <r>
    <d v="2017-11-14T07:56:57"/>
    <n v="9166"/>
    <n v="8.4"/>
    <n v="4"/>
    <x v="4"/>
    <n v="8.2200000000000006"/>
    <n v="1.47"/>
    <x v="4"/>
    <s v="MPDUK1114001773620"/>
    <s v="BE586820613UK"/>
    <n v="29"/>
    <n v="29"/>
    <n v="10"/>
    <n v="149079"/>
    <n v="5"/>
    <s v="BEUK"/>
    <n v="33.6"/>
    <n v="32.880000000000003"/>
    <n v="0"/>
    <n v="9.01"/>
    <n v="0.72"/>
    <n v="0.99"/>
  </r>
  <r>
    <d v="2017-11-14T07:56:57"/>
    <n v="9166"/>
    <n v="8.4"/>
    <n v="4"/>
    <x v="4"/>
    <n v="8.2200000000000006"/>
    <n v="1.47"/>
    <x v="4"/>
    <s v="MPDUK1114001773616"/>
    <s v="BE586820627UK"/>
    <n v="29"/>
    <n v="29"/>
    <n v="10"/>
    <n v="149079"/>
    <n v="5"/>
    <s v="BEUK"/>
    <n v="33.6"/>
    <n v="32.880000000000003"/>
    <n v="0"/>
    <n v="9.01"/>
    <n v="0.72"/>
    <n v="0.99"/>
  </r>
  <r>
    <d v="2017-11-14T07:56:58"/>
    <n v="9166"/>
    <n v="8.4"/>
    <n v="4"/>
    <x v="4"/>
    <n v="8.2200000000000006"/>
    <n v="1.47"/>
    <x v="4"/>
    <s v="MPDUK1114001773559"/>
    <s v="BE586820689UK"/>
    <n v="29"/>
    <n v="29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531"/>
    <s v="BE586820701UK"/>
    <n v="200"/>
    <n v="200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65"/>
    <s v="BE586820777UK"/>
    <n v="200"/>
    <n v="200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26"/>
    <s v="BE586820817UK"/>
    <n v="200"/>
    <n v="200"/>
    <n v="10"/>
    <n v="149079"/>
    <n v="5"/>
    <s v="BEUK"/>
    <n v="33.6"/>
    <n v="32.880000000000003"/>
    <n v="0"/>
    <n v="9.01"/>
    <n v="0.72"/>
    <n v="0.99"/>
  </r>
  <r>
    <d v="2017-11-14T07:57:01"/>
    <n v="9167"/>
    <n v="8.9"/>
    <n v="4"/>
    <x v="3"/>
    <n v="8.66"/>
    <n v="1.47"/>
    <x v="3"/>
    <s v="MPDUK1114001773369"/>
    <s v="BE586820162UK"/>
    <n v="200"/>
    <n v="200"/>
    <n v="10"/>
    <n v="149079"/>
    <n v="5"/>
    <s v="BEUK"/>
    <n v="35.6"/>
    <n v="34.64"/>
    <n v="0"/>
    <n v="9.01"/>
    <n v="0.96"/>
    <n v="0.99"/>
  </r>
  <r>
    <d v="2017-11-14T07:57:02"/>
    <n v="9167"/>
    <n v="8.9"/>
    <n v="4"/>
    <x v="3"/>
    <n v="8.66"/>
    <n v="1.47"/>
    <x v="3"/>
    <s v="MPDUK1114001773307"/>
    <s v="BE586820105UK"/>
    <n v="200"/>
    <n v="200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182"/>
    <s v="BE586820012UK"/>
    <n v="200"/>
    <n v="200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179"/>
    <s v="BE586820009UK"/>
    <n v="200"/>
    <n v="200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094"/>
    <s v="BE586819924UK"/>
    <n v="200"/>
    <n v="200"/>
    <n v="10"/>
    <n v="149079"/>
    <n v="5"/>
    <s v="BEUK"/>
    <n v="35.6"/>
    <n v="34.64"/>
    <n v="0"/>
    <n v="9.01"/>
    <n v="0.96"/>
    <n v="0.99"/>
  </r>
  <r>
    <d v="2017-11-14T07:57:08"/>
    <n v="9158"/>
    <n v="9.5"/>
    <n v="4"/>
    <x v="6"/>
    <n v="9.2799999999999994"/>
    <n v="1.47"/>
    <x v="6"/>
    <s v="MPDUK1114001772933"/>
    <s v="BE586820919UK"/>
    <n v="200"/>
    <n v="200"/>
    <n v="10"/>
    <n v="149079"/>
    <n v="5"/>
    <s v="BEUK"/>
    <n v="38"/>
    <n v="37.119999999999997"/>
    <n v="0"/>
    <n v="9.01"/>
    <n v="0.88"/>
    <n v="0.99"/>
  </r>
  <r>
    <d v="2017-11-14T07:57:17"/>
    <n v="9157"/>
    <n v="9.5"/>
    <n v="4"/>
    <x v="7"/>
    <n v="9.2799999999999994"/>
    <n v="1.47"/>
    <x v="7"/>
    <s v="MPDUK1114001772757"/>
    <s v="BE586819796UK"/>
    <n v="200"/>
    <n v="200"/>
    <n v="10"/>
    <n v="149079"/>
    <n v="5"/>
    <s v="BEUK"/>
    <n v="38"/>
    <n v="37.119999999999997"/>
    <n v="0"/>
    <n v="9.01"/>
    <n v="0.88"/>
    <n v="0.99"/>
  </r>
  <r>
    <d v="2017-11-14T07:57:18"/>
    <n v="9157"/>
    <n v="9.5"/>
    <n v="4"/>
    <x v="7"/>
    <n v="9.2799999999999994"/>
    <n v="1.47"/>
    <x v="7"/>
    <s v="MPDUK1114001772726"/>
    <s v="BE586819765UK"/>
    <n v="200"/>
    <n v="200"/>
    <n v="10"/>
    <n v="149079"/>
    <n v="5"/>
    <s v="BEUK"/>
    <n v="38"/>
    <n v="37.119999999999997"/>
    <n v="0"/>
    <n v="9.01"/>
    <n v="0.88"/>
    <n v="0.99"/>
  </r>
  <r>
    <d v="2017-11-14T07:57:19"/>
    <n v="9157"/>
    <n v="9.5"/>
    <n v="4"/>
    <x v="7"/>
    <n v="9.2799999999999994"/>
    <n v="1.47"/>
    <x v="7"/>
    <s v="MPDUK1114001772690"/>
    <s v="BE586819734UK"/>
    <n v="200"/>
    <n v="200"/>
    <n v="10"/>
    <n v="149079"/>
    <n v="5"/>
    <s v="BEUK"/>
    <n v="38"/>
    <n v="37.119999999999997"/>
    <n v="0"/>
    <n v="9.01"/>
    <n v="0.88"/>
    <n v="0.99"/>
  </r>
  <r>
    <d v="2017-11-14T07:57:21"/>
    <n v="9157"/>
    <n v="9.5"/>
    <n v="4"/>
    <x v="7"/>
    <n v="9.2799999999999994"/>
    <n v="1.47"/>
    <x v="7"/>
    <s v="MPDUK1114001772575"/>
    <s v="BE586819615UK"/>
    <n v="200"/>
    <n v="200"/>
    <n v="10"/>
    <n v="149079"/>
    <n v="5"/>
    <s v="BEUK"/>
    <n v="38"/>
    <n v="37.119999999999997"/>
    <n v="0"/>
    <n v="9.01"/>
    <n v="0.88"/>
    <n v="0.99"/>
  </r>
  <r>
    <d v="2017-11-23T06:02:04"/>
    <n v="9174"/>
    <n v="12.5"/>
    <n v="4"/>
    <x v="1"/>
    <n v="11.51"/>
    <n v="1.47"/>
    <x v="1"/>
    <s v="MPDUK1123001844564"/>
    <s v="BE587012895UK"/>
    <n v="29"/>
    <n v="29"/>
    <n v="12.7"/>
    <n v="72333"/>
    <n v="5"/>
    <s v="BEUK"/>
    <n v="50"/>
    <n v="46.04"/>
    <n v="0"/>
    <n v="9.01"/>
    <n v="3.96"/>
    <n v="3.69"/>
  </r>
  <r>
    <d v="2017-11-23T06:02:04"/>
    <n v="9168"/>
    <n v="8.4"/>
    <n v="4"/>
    <x v="5"/>
    <n v="8.2200000000000006"/>
    <n v="1.47"/>
    <x v="5"/>
    <s v="MPDUK1123001844476"/>
    <s v="BE587012771UK"/>
    <n v="29"/>
    <n v="29"/>
    <n v="10.5"/>
    <n v="72333"/>
    <n v="5"/>
    <s v="BEUK"/>
    <n v="33.6"/>
    <n v="32.880000000000003"/>
    <n v="0"/>
    <n v="9.01"/>
    <n v="0.72"/>
    <n v="1.49"/>
  </r>
  <r>
    <d v="2017-11-23T07:26:03"/>
    <n v="9157"/>
    <n v="9.5"/>
    <n v="4"/>
    <x v="7"/>
    <n v="9.2799999999999994"/>
    <n v="1.47"/>
    <x v="7"/>
    <s v="MPDUK1123001845370"/>
    <s v="BE587013595UK"/>
    <n v="29"/>
    <n v="29"/>
    <n v="10"/>
    <n v="149079"/>
    <n v="5"/>
    <s v="BEUK"/>
    <n v="38"/>
    <n v="37.119999999999997"/>
    <n v="0"/>
    <n v="9.01"/>
    <n v="0.88"/>
    <n v="0.99"/>
  </r>
  <r>
    <d v="2017-11-23T07:26:03"/>
    <n v="9159"/>
    <n v="10.3"/>
    <n v="4"/>
    <x v="10"/>
    <n v="10.02"/>
    <n v="1.5"/>
    <x v="10"/>
    <s v="MPDUK1123001845318"/>
    <s v="BE587013539UK"/>
    <n v="29"/>
    <n v="29"/>
    <n v="10"/>
    <n v="149079"/>
    <n v="5"/>
    <s v="BEUK"/>
    <n v="41.2"/>
    <n v="40.08"/>
    <n v="0"/>
    <n v="9.01"/>
    <n v="1.1200000000000001"/>
    <n v="0.99"/>
  </r>
  <r>
    <d v="2017-11-23T07:26:03"/>
    <n v="9159"/>
    <n v="10.3"/>
    <n v="4"/>
    <x v="10"/>
    <n v="10.02"/>
    <n v="1.5"/>
    <x v="10"/>
    <s v="MPDUK1123001845304"/>
    <s v="BE587013525UK"/>
    <n v="29"/>
    <n v="29"/>
    <n v="10"/>
    <n v="149079"/>
    <n v="5"/>
    <s v="BEUK"/>
    <n v="41.2"/>
    <n v="40.08"/>
    <n v="0"/>
    <n v="9.01"/>
    <n v="1.1200000000000001"/>
    <n v="0.99"/>
  </r>
  <r>
    <d v="2017-11-26T21:49:00"/>
    <n v="9158"/>
    <n v="9.6999999999999993"/>
    <n v="4"/>
    <x v="6"/>
    <n v="9.2799999999999994"/>
    <n v="1.47"/>
    <x v="6"/>
    <s v="MPDUK1126001859691"/>
    <s v="BE587062384UK"/>
    <n v="29"/>
    <n v="20"/>
    <n v="12.5"/>
    <n v="74295"/>
    <n v="5"/>
    <s v="BEUK"/>
    <n v="38.799999999999997"/>
    <n v="37.119999999999997"/>
    <n v="0"/>
    <n v="9.01"/>
    <n v="1.68"/>
    <n v="3.49"/>
  </r>
  <r>
    <d v="2017-11-27T00:16:37"/>
    <n v="9160"/>
    <n v="10.4"/>
    <n v="4"/>
    <x v="8"/>
    <n v="10.02"/>
    <n v="1.47"/>
    <x v="8"/>
    <s v="MPDUK1127001860235"/>
    <s v="BE587065567UK"/>
    <n v="29"/>
    <n v="20"/>
    <n v="11"/>
    <n v="151697"/>
    <n v="5"/>
    <s v="BEUK"/>
    <n v="41.6"/>
    <n v="40.08"/>
    <n v="0"/>
    <n v="9.01"/>
    <n v="1.52"/>
    <n v="1.99"/>
  </r>
  <r>
    <d v="2017-11-27T00:16:37"/>
    <n v="9159"/>
    <n v="10.4"/>
    <n v="4"/>
    <x v="10"/>
    <n v="10.02"/>
    <n v="1.5"/>
    <x v="10"/>
    <s v="MPDUK1127001860213"/>
    <s v="BE587065540UK"/>
    <n v="29"/>
    <n v="20"/>
    <n v="11"/>
    <n v="151697"/>
    <n v="5"/>
    <s v="BEUK"/>
    <n v="41.6"/>
    <n v="40.08"/>
    <n v="0"/>
    <n v="9.01"/>
    <n v="1.52"/>
    <n v="1.99"/>
  </r>
  <r>
    <d v="2017-11-27T00:16:37"/>
    <n v="9159"/>
    <n v="10.4"/>
    <n v="4"/>
    <x v="10"/>
    <n v="10.02"/>
    <n v="1.5"/>
    <x v="10"/>
    <s v="MPDUK1127001860200"/>
    <s v="BE587065536UK"/>
    <n v="29"/>
    <n v="20"/>
    <n v="11"/>
    <n v="151697"/>
    <n v="5"/>
    <s v="BEUK"/>
    <n v="41.6"/>
    <n v="40.08"/>
    <n v="0"/>
    <n v="9.01"/>
    <n v="1.52"/>
    <n v="1.99"/>
  </r>
  <r>
    <d v="2017-11-27T00:16:37"/>
    <n v="9167"/>
    <n v="8.8000000000000007"/>
    <n v="4"/>
    <x v="3"/>
    <n v="8.66"/>
    <n v="1.47"/>
    <x v="3"/>
    <s v="MPDUK1127001860187"/>
    <s v="BE587065519UK"/>
    <n v="29"/>
    <n v="20"/>
    <n v="11"/>
    <n v="151697"/>
    <n v="5"/>
    <s v="BEUK"/>
    <n v="35.200000000000003"/>
    <n v="34.64"/>
    <n v="0"/>
    <n v="9.01"/>
    <n v="0.56000000000000005"/>
    <n v="1.99"/>
  </r>
  <r>
    <d v="2017-11-27T02:17:17"/>
    <n v="9173"/>
    <n v="13"/>
    <n v="4"/>
    <x v="2"/>
    <n v="11.96"/>
    <n v="1.5"/>
    <x v="2"/>
    <s v="MPDUK1127001860902"/>
    <s v="BE587067188UK"/>
    <n v="29"/>
    <n v="20"/>
    <n v="15.99"/>
    <n v="150528"/>
    <n v="5"/>
    <s v="BEUK"/>
    <n v="52"/>
    <n v="47.84"/>
    <n v="0"/>
    <n v="9.01"/>
    <n v="4.16"/>
    <n v="6.98"/>
  </r>
  <r>
    <d v="2017-11-27T03:32:35"/>
    <n v="9166"/>
    <n v="8.4"/>
    <n v="4"/>
    <x v="4"/>
    <n v="8.2200000000000006"/>
    <n v="1.47"/>
    <x v="4"/>
    <s v="MPDUK1127001861050"/>
    <s v="BE587067744UK"/>
    <n v="29"/>
    <n v="20"/>
    <n v="10.5"/>
    <n v="72333"/>
    <n v="5"/>
    <s v="BEUK"/>
    <n v="33.6"/>
    <n v="32.880000000000003"/>
    <n v="0"/>
    <n v="9.01"/>
    <n v="0.72"/>
    <n v="1.49"/>
  </r>
  <r>
    <d v="2017-11-27T10:41:36"/>
    <n v="9157"/>
    <n v="9.8000000000000007"/>
    <n v="4"/>
    <x v="7"/>
    <n v="9.2799999999999994"/>
    <n v="1.47"/>
    <x v="7"/>
    <s v="MPDUK1127001864586"/>
    <s v="BE587078778UK"/>
    <n v="29"/>
    <n v="20"/>
    <n v="10"/>
    <n v="70758"/>
    <n v="5"/>
    <s v="BEUK"/>
    <n v="39.200000000000003"/>
    <n v="37.119999999999997"/>
    <n v="0"/>
    <n v="9.01"/>
    <n v="2.08"/>
    <n v="0.99"/>
  </r>
  <r>
    <d v="2017-11-27T11:17:26"/>
    <n v="9174"/>
    <n v="11.8"/>
    <n v="4"/>
    <x v="1"/>
    <n v="11.51"/>
    <n v="1.47"/>
    <x v="1"/>
    <s v="MPDUK1127001864921"/>
    <s v="BE587079481UK"/>
    <n v="29"/>
    <n v="20"/>
    <n v="10"/>
    <n v="149079"/>
    <n v="5"/>
    <s v="BEUK"/>
    <n v="47.2"/>
    <n v="46.04"/>
    <n v="0"/>
    <n v="9.01"/>
    <n v="1.1599999999999999"/>
    <n v="0.99"/>
  </r>
  <r>
    <d v="2017-11-27T11:17:26"/>
    <n v="9157"/>
    <n v="9.5"/>
    <n v="4"/>
    <x v="7"/>
    <n v="9.2799999999999994"/>
    <n v="1.47"/>
    <x v="7"/>
    <s v="MPDUK1127001864904"/>
    <s v="BE587079464UK"/>
    <n v="29"/>
    <n v="20"/>
    <n v="10"/>
    <n v="149079"/>
    <n v="5"/>
    <s v="BEUK"/>
    <n v="38"/>
    <n v="37.119999999999997"/>
    <n v="0"/>
    <n v="9.01"/>
    <n v="0.88"/>
    <n v="0.99"/>
  </r>
  <r>
    <d v="2017-11-23T16:31:44"/>
    <n v="9173"/>
    <n v="12.2"/>
    <n v="4"/>
    <x v="2"/>
    <n v="11.96"/>
    <n v="1.5"/>
    <x v="2"/>
    <s v="MPDUK1123001847755"/>
    <s v="BE587021115UK"/>
    <n v="29"/>
    <n v="29"/>
    <n v="16"/>
    <n v="75482"/>
    <n v="5"/>
    <s v="BEUK"/>
    <n v="48.8"/>
    <n v="47.84"/>
    <n v="0"/>
    <n v="9.01"/>
    <n v="0.96"/>
    <n v="6.99"/>
  </r>
  <r>
    <d v="2017-11-23T16:37:20"/>
    <n v="9167"/>
    <n v="8.85"/>
    <n v="4"/>
    <x v="3"/>
    <n v="8.66"/>
    <n v="1.47"/>
    <x v="3"/>
    <s v="MPDUK1123001847821"/>
    <s v="BE587021212UK"/>
    <n v="29"/>
    <n v="20"/>
    <n v="11"/>
    <n v="75482"/>
    <n v="5"/>
    <s v="BEUK"/>
    <n v="35.4"/>
    <n v="34.64"/>
    <n v="0"/>
    <n v="9.01"/>
    <n v="0.76"/>
    <n v="1.99"/>
  </r>
  <r>
    <d v="2017-11-23T16:47:12"/>
    <n v="9158"/>
    <n v="9.6999999999999993"/>
    <n v="6"/>
    <x v="6"/>
    <n v="9.2799999999999994"/>
    <n v="1.47"/>
    <x v="6"/>
    <s v="MPDUK1123001847866"/>
    <s v="EK879586269GB"/>
    <n v="29"/>
    <n v="20"/>
    <n v="20.5"/>
    <n v="74295"/>
    <n v="7"/>
    <s v="EKGB"/>
    <n v="58.2"/>
    <n v="55.68"/>
    <n v="8.82"/>
    <n v="22.95"/>
    <n v="-6.3"/>
    <n v="-2.4500000000000002"/>
  </r>
  <r>
    <d v="2017-11-23T22:22:45"/>
    <n v="9168"/>
    <n v="8.5"/>
    <n v="4"/>
    <x v="5"/>
    <n v="8.2200000000000006"/>
    <n v="1.47"/>
    <x v="5"/>
    <s v="MPDUK1123001848455"/>
    <s v="BE587025069UK"/>
    <n v="29"/>
    <n v="29"/>
    <n v="11"/>
    <n v="71361"/>
    <n v="5"/>
    <s v="BEUK"/>
    <n v="34"/>
    <n v="32.880000000000003"/>
    <n v="0"/>
    <n v="9.01"/>
    <n v="1.1200000000000001"/>
    <n v="1.99"/>
  </r>
  <r>
    <d v="2017-11-22T22:15:01"/>
    <n v="9173"/>
    <n v="12.8"/>
    <n v="6"/>
    <x v="2"/>
    <n v="11.96"/>
    <n v="1.5"/>
    <x v="2"/>
    <s v="MPDUK1122001843422"/>
    <s v="BE587005546UK"/>
    <n v="29"/>
    <n v="20"/>
    <n v="21.5"/>
    <n v="151293"/>
    <n v="7"/>
    <s v="BEUK"/>
    <n v="76.8"/>
    <n v="71.760000000000005"/>
    <n v="9"/>
    <n v="11.88"/>
    <n v="-3.96"/>
    <n v="9.6199999999999992"/>
  </r>
  <r>
    <d v="2017-11-28T13:00:47"/>
    <n v="9166"/>
    <n v="8.5"/>
    <n v="4"/>
    <x v="4"/>
    <n v="8.2200000000000006"/>
    <n v="1.47"/>
    <x v="4"/>
    <s v="MPDUK1128001873680"/>
    <s v="BE587112050UK"/>
    <n v="20"/>
    <n v="20"/>
    <n v="12.5"/>
    <n v="74295"/>
    <n v="5"/>
    <s v="BEUK"/>
    <n v="34"/>
    <n v="32.880000000000003"/>
    <n v="0"/>
    <n v="9.01"/>
    <n v="1.1200000000000001"/>
    <n v="3.49"/>
  </r>
  <r>
    <d v="2017-11-26T02:54:35"/>
    <n v="9174"/>
    <n v="12.5"/>
    <n v="4"/>
    <x v="1"/>
    <n v="11.51"/>
    <n v="1.47"/>
    <x v="1"/>
    <s v="MPDUK1126001856908"/>
    <s v="BE587052002UK"/>
    <n v="29"/>
    <n v="20"/>
    <n v="12.7"/>
    <n v="72333"/>
    <n v="5"/>
    <s v="BEUK"/>
    <n v="50"/>
    <n v="46.04"/>
    <n v="0"/>
    <n v="9.01"/>
    <n v="3.96"/>
    <n v="3.69"/>
  </r>
  <r>
    <d v="2017-11-26T02:54:36"/>
    <n v="9167"/>
    <n v="8.8000000000000007"/>
    <n v="4"/>
    <x v="3"/>
    <n v="8.66"/>
    <n v="1.47"/>
    <x v="3"/>
    <s v="MPDUK1126001856871"/>
    <s v="BE587051979UK"/>
    <n v="29"/>
    <n v="20"/>
    <n v="10.5"/>
    <n v="72333"/>
    <n v="5"/>
    <s v="BEUK"/>
    <n v="35.200000000000003"/>
    <n v="34.64"/>
    <n v="0"/>
    <n v="9.01"/>
    <n v="0.56000000000000005"/>
    <n v="1.49"/>
  </r>
  <r>
    <d v="2017-11-26T02:54:37"/>
    <n v="9166"/>
    <n v="8.4"/>
    <n v="4"/>
    <x v="4"/>
    <n v="8.2200000000000006"/>
    <n v="1.47"/>
    <x v="4"/>
    <s v="MPDUK1126001856806"/>
    <s v="BE587051903UK"/>
    <n v="29"/>
    <n v="20"/>
    <n v="10.5"/>
    <n v="72333"/>
    <n v="5"/>
    <s v="BEUK"/>
    <n v="33.6"/>
    <n v="32.880000000000003"/>
    <n v="0"/>
    <n v="9.01"/>
    <n v="0.72"/>
    <n v="1.49"/>
  </r>
  <r>
    <d v="2017-11-30T16:42:11"/>
    <n v="9165"/>
    <n v="8.8000000000000007"/>
    <n v="4"/>
    <x v="9"/>
    <n v="8.66"/>
    <n v="1.47"/>
    <x v="9"/>
    <s v="MPDUK1130001892233"/>
    <s v="BE587162334UK"/>
    <n v="502"/>
    <n v="502"/>
    <n v="11"/>
    <n v="151697"/>
    <n v="5"/>
    <s v="BEUK"/>
    <n v="35.200000000000003"/>
    <n v="34.64"/>
    <n v="0"/>
    <n v="9.01"/>
    <n v="0.56000000000000005"/>
    <n v="1.99"/>
  </r>
  <r>
    <d v="2017-11-30T17:13:06"/>
    <n v="9166"/>
    <n v="8.5"/>
    <n v="6"/>
    <x v="4"/>
    <n v="8.2200000000000006"/>
    <n v="1.47"/>
    <x v="4"/>
    <s v="MPDUK1130001892471"/>
    <s v="BE587163290UK"/>
    <n v="14"/>
    <n v="14"/>
    <n v="22"/>
    <n v="70809"/>
    <n v="7"/>
    <s v="BEUK"/>
    <n v="51"/>
    <n v="49.32"/>
    <n v="8.82"/>
    <n v="11.88"/>
    <n v="-7.14"/>
    <n v="10.119999999999999"/>
  </r>
  <r>
    <d v="2017-11-30T17:56:11"/>
    <n v="9165"/>
    <n v="8.6999999999999993"/>
    <n v="6"/>
    <x v="9"/>
    <n v="8.66"/>
    <n v="1.47"/>
    <x v="9"/>
    <s v="MPDUK1130001892556"/>
    <s v="BE587163670UK"/>
    <n v="14"/>
    <n v="14"/>
    <n v="23"/>
    <n v="149513"/>
    <n v="7"/>
    <s v="BEUK"/>
    <n v="52.2"/>
    <n v="51.96"/>
    <n v="8.82"/>
    <n v="11.88"/>
    <n v="-8.58"/>
    <n v="11.12"/>
  </r>
  <r>
    <d v="2017-11-30T17:56:10"/>
    <n v="9166"/>
    <n v="8.4"/>
    <n v="4"/>
    <x v="4"/>
    <n v="8.2200000000000006"/>
    <n v="1.47"/>
    <x v="4"/>
    <s v="MPDUK1130001892587"/>
    <s v="BE587163652UK"/>
    <n v="502"/>
    <n v="502"/>
    <n v="12"/>
    <n v="149513"/>
    <n v="5"/>
    <s v="BEUK"/>
    <n v="33.6"/>
    <n v="32.880000000000003"/>
    <n v="0"/>
    <n v="9.01"/>
    <n v="0.72"/>
    <n v="2.99"/>
  </r>
  <r>
    <d v="2017-11-30T17:56:10"/>
    <n v="9157"/>
    <n v="9.5"/>
    <n v="4"/>
    <x v="7"/>
    <n v="9.2799999999999994"/>
    <n v="1.47"/>
    <x v="7"/>
    <s v="MPDUK1130001892595"/>
    <s v="BE587163649UK"/>
    <n v="502"/>
    <n v="502"/>
    <n v="12"/>
    <n v="149513"/>
    <n v="5"/>
    <s v="BEUK"/>
    <n v="38"/>
    <n v="37.119999999999997"/>
    <n v="0"/>
    <n v="9.01"/>
    <n v="0.88"/>
    <n v="2.99"/>
  </r>
  <r>
    <d v="2017-11-21T02:48:24"/>
    <n v="9173"/>
    <n v="12.8"/>
    <n v="4"/>
    <x v="2"/>
    <n v="11.96"/>
    <n v="1.5"/>
    <x v="2"/>
    <s v="MPDUK1121001827504"/>
    <s v="BE586966777UK"/>
    <n v="29"/>
    <n v="29"/>
    <n v="13"/>
    <n v="71238"/>
    <n v="5"/>
    <s v="BEUK"/>
    <n v="51.2"/>
    <n v="47.84"/>
    <n v="0"/>
    <n v="9.01"/>
    <n v="3.36"/>
    <n v="3.99"/>
  </r>
  <r>
    <d v="2017-11-21T02:48:23"/>
    <n v="9174"/>
    <n v="12.8"/>
    <n v="4"/>
    <x v="1"/>
    <n v="11.51"/>
    <n v="1.47"/>
    <x v="1"/>
    <s v="MPDUK1121001827552"/>
    <s v="BE586966803UK"/>
    <n v="14"/>
    <n v="14"/>
    <n v="13"/>
    <n v="71238"/>
    <n v="5"/>
    <s v="BEUK"/>
    <n v="51.2"/>
    <n v="46.04"/>
    <n v="0"/>
    <n v="9.01"/>
    <n v="5.16"/>
    <n v="3.99"/>
  </r>
  <r>
    <d v="2017-11-21T06:47:34"/>
    <n v="9157"/>
    <n v="9.5"/>
    <n v="4"/>
    <x v="7"/>
    <n v="9.2799999999999994"/>
    <n v="1.47"/>
    <x v="7"/>
    <s v="MPDUK1121001828601"/>
    <s v="BE586968509UK"/>
    <n v="29"/>
    <n v="29"/>
    <n v="10.5"/>
    <n v="72333"/>
    <n v="5"/>
    <s v="BEUK"/>
    <n v="38"/>
    <n v="37.119999999999997"/>
    <n v="0"/>
    <n v="9.01"/>
    <n v="0.88"/>
    <n v="1.49"/>
  </r>
  <r>
    <d v="2017-11-21T06:47:34"/>
    <n v="9158"/>
    <n v="9.5"/>
    <n v="4"/>
    <x v="6"/>
    <n v="9.2799999999999994"/>
    <n v="1.47"/>
    <x v="6"/>
    <s v="MPDUK1121001828575"/>
    <s v="BE586968526UK"/>
    <n v="29"/>
    <n v="29"/>
    <n v="10.5"/>
    <n v="72333"/>
    <n v="5"/>
    <s v="BEUK"/>
    <n v="38"/>
    <n v="37.119999999999997"/>
    <n v="0"/>
    <n v="9.01"/>
    <n v="0.88"/>
    <n v="1.49"/>
  </r>
  <r>
    <d v="2017-11-21T06:47:34"/>
    <n v="9174"/>
    <n v="12.5"/>
    <n v="4"/>
    <x v="1"/>
    <n v="11.51"/>
    <n v="1.47"/>
    <x v="1"/>
    <s v="MPDUK1121001828495"/>
    <s v="BE586968407UK"/>
    <n v="29"/>
    <n v="29"/>
    <n v="12.7"/>
    <n v="72333"/>
    <n v="5"/>
    <s v="BEUK"/>
    <n v="50"/>
    <n v="46.04"/>
    <n v="0"/>
    <n v="9.01"/>
    <n v="3.96"/>
    <n v="3.69"/>
  </r>
  <r>
    <d v="2017-11-28T07:59:23"/>
    <n v="9159"/>
    <n v="10.3"/>
    <n v="4"/>
    <x v="10"/>
    <n v="10.02"/>
    <n v="1.5"/>
    <x v="10"/>
    <s v="MPDUK1128001871511"/>
    <s v="BE587103512UK"/>
    <n v="29"/>
    <n v="20"/>
    <n v="10"/>
    <n v="149079"/>
    <n v="5"/>
    <s v="BEUK"/>
    <n v="41.2"/>
    <n v="40.08"/>
    <n v="0"/>
    <n v="9.01"/>
    <n v="1.1200000000000001"/>
    <n v="0.99"/>
  </r>
  <r>
    <d v="2017-11-29T08:09:27"/>
    <n v="9157"/>
    <n v="9.5"/>
    <n v="2"/>
    <x v="7"/>
    <n v="9.2799999999999994"/>
    <n v="1.47"/>
    <x v="7"/>
    <s v="MPDUK1129001877806"/>
    <s v="BE587126535UK"/>
    <n v="20"/>
    <n v="20"/>
    <n v="10.5"/>
    <n v="70845"/>
    <n v="5"/>
    <s v="BEUK"/>
    <n v="19"/>
    <n v="18.559999999999999"/>
    <n v="0"/>
    <n v="9.01"/>
    <n v="0.44"/>
    <n v="1.49"/>
  </r>
  <r>
    <d v="2017-11-29T08:09:27"/>
    <n v="9160"/>
    <n v="10.5"/>
    <n v="2"/>
    <x v="8"/>
    <n v="10.02"/>
    <n v="1.47"/>
    <x v="8"/>
    <s v="MPDUK1129001877806"/>
    <s v="BE587126535UK"/>
    <n v="20"/>
    <n v="20"/>
    <n v="10.5"/>
    <n v="70845"/>
    <n v="5"/>
    <s v="BEUK"/>
    <n v="21"/>
    <n v="20.04"/>
    <n v="0"/>
    <n v="9.01"/>
    <n v="0.96"/>
    <n v="1.49"/>
  </r>
  <r>
    <d v="2017-11-29T08:33:06"/>
    <n v="9173"/>
    <n v="12.3"/>
    <n v="6"/>
    <x v="2"/>
    <n v="11.96"/>
    <n v="1.5"/>
    <x v="2"/>
    <s v="MPDUK1129001880694"/>
    <s v="BE587129917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58"/>
    <s v="BE587129775UK"/>
    <n v="502"/>
    <n v="502"/>
    <n v="20"/>
    <n v="149079"/>
    <n v="7"/>
    <s v="BEUK"/>
    <n v="73.8"/>
    <n v="71.760000000000005"/>
    <n v="9"/>
    <n v="11.88"/>
    <n v="-6.96"/>
    <n v="8.1199999999999992"/>
  </r>
  <r>
    <d v="2017-11-03T07:47:37"/>
    <n v="9157"/>
    <n v="9.5"/>
    <n v="4"/>
    <x v="7"/>
    <n v="9.2799999999999994"/>
    <n v="1.47"/>
    <x v="7"/>
    <s v="MPDUK1103001682478"/>
    <s v="BE586548395UK"/>
    <n v="29"/>
    <n v="20"/>
    <n v="10"/>
    <n v="149079"/>
    <n v="5"/>
    <s v="BEUK"/>
    <n v="38"/>
    <n v="37.119999999999997"/>
    <n v="0"/>
    <n v="9.01"/>
    <n v="0.88"/>
    <n v="0.99"/>
  </r>
  <r>
    <d v="2017-11-03T07:47:37"/>
    <n v="9157"/>
    <n v="9.5"/>
    <n v="4"/>
    <x v="7"/>
    <n v="9.2799999999999994"/>
    <n v="1.47"/>
    <x v="7"/>
    <s v="MPDUK1103001682433"/>
    <s v="BE586548435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416"/>
    <s v="BE586548458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380"/>
    <s v="BE586548489UK"/>
    <n v="200"/>
    <n v="200"/>
    <n v="10"/>
    <n v="149079"/>
    <n v="5"/>
    <s v="BEUK"/>
    <n v="38"/>
    <n v="37.119999999999997"/>
    <n v="0"/>
    <n v="9.01"/>
    <n v="0.88"/>
    <n v="0.99"/>
  </r>
  <r>
    <d v="2017-11-03T07:47:40"/>
    <n v="9157"/>
    <n v="9.5"/>
    <n v="4"/>
    <x v="7"/>
    <n v="9.2799999999999994"/>
    <n v="1.47"/>
    <x v="7"/>
    <s v="MPDUK1103001682274"/>
    <s v="BE586548585UK"/>
    <n v="200"/>
    <n v="20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24"/>
    <s v="BE586548722UK"/>
    <n v="200"/>
    <n v="20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084"/>
    <s v="BE586548767UK"/>
    <n v="29"/>
    <n v="20"/>
    <n v="10"/>
    <n v="149079"/>
    <n v="5"/>
    <s v="BEUK"/>
    <n v="38"/>
    <n v="37.119999999999997"/>
    <n v="0"/>
    <n v="9.01"/>
    <n v="0.88"/>
    <n v="0.99"/>
  </r>
  <r>
    <d v="2017-11-03T07:47:44"/>
    <n v="9157"/>
    <n v="9.5"/>
    <n v="4"/>
    <x v="7"/>
    <n v="9.2799999999999994"/>
    <n v="1.47"/>
    <x v="7"/>
    <s v="MPDUK1103001682040"/>
    <s v="BE586548807UK"/>
    <n v="200"/>
    <n v="200"/>
    <n v="10"/>
    <n v="149079"/>
    <n v="5"/>
    <s v="BEUK"/>
    <n v="38"/>
    <n v="37.119999999999997"/>
    <n v="0"/>
    <n v="9.01"/>
    <n v="0.88"/>
    <n v="0.99"/>
  </r>
  <r>
    <d v="2017-11-03T07:47:44"/>
    <n v="9157"/>
    <n v="9.5"/>
    <n v="4"/>
    <x v="7"/>
    <n v="9.2799999999999994"/>
    <n v="1.47"/>
    <x v="7"/>
    <s v="MPDUK1103001682019"/>
    <s v="BE586548838UK"/>
    <n v="29"/>
    <n v="2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45"/>
    <s v="BE586550332UK"/>
    <n v="200"/>
    <n v="200"/>
    <n v="10"/>
    <n v="149079"/>
    <n v="5"/>
    <s v="BEUK"/>
    <n v="38"/>
    <n v="37.119999999999997"/>
    <n v="0"/>
    <n v="9.01"/>
    <n v="0.88"/>
    <n v="0.99"/>
  </r>
  <r>
    <d v="2017-11-03T07:47:47"/>
    <n v="9160"/>
    <n v="10.3"/>
    <n v="4"/>
    <x v="8"/>
    <n v="10.02"/>
    <n v="1.47"/>
    <x v="8"/>
    <s v="MPDUK1103001681821"/>
    <s v="BE586546491UK"/>
    <n v="200"/>
    <n v="200"/>
    <n v="10"/>
    <n v="149079"/>
    <n v="5"/>
    <s v="BEUK"/>
    <n v="41.2"/>
    <n v="40.08"/>
    <n v="0"/>
    <n v="9.01"/>
    <n v="1.1200000000000001"/>
    <n v="0.99"/>
  </r>
  <r>
    <d v="2017-11-03T09:17:08"/>
    <n v="9157"/>
    <n v="9.5"/>
    <n v="4"/>
    <x v="7"/>
    <n v="9.2799999999999994"/>
    <n v="1.47"/>
    <x v="7"/>
    <s v="MPDUK1103001684615"/>
    <s v="BE586549895UK"/>
    <n v="29"/>
    <n v="20"/>
    <n v="10"/>
    <n v="149079"/>
    <n v="5"/>
    <s v="BEUK"/>
    <n v="38"/>
    <n v="37.119999999999997"/>
    <n v="0"/>
    <n v="9.01"/>
    <n v="0.88"/>
    <n v="0.99"/>
  </r>
  <r>
    <d v="2017-11-03T10:08:25"/>
    <n v="9158"/>
    <n v="9.5"/>
    <n v="4"/>
    <x v="6"/>
    <n v="9.2799999999999994"/>
    <n v="1.47"/>
    <x v="6"/>
    <s v="MPDUK1103001684814"/>
    <s v="BE586550880UK"/>
    <n v="200"/>
    <n v="200"/>
    <n v="10"/>
    <n v="149079"/>
    <n v="5"/>
    <s v="BEUK"/>
    <n v="38"/>
    <n v="37.119999999999997"/>
    <n v="0"/>
    <n v="9.01"/>
    <n v="0.88"/>
    <n v="0.99"/>
  </r>
  <r>
    <d v="2017-11-03T13:32:59"/>
    <n v="9174"/>
    <n v="12.2"/>
    <n v="4"/>
    <x v="1"/>
    <n v="11.51"/>
    <n v="1.47"/>
    <x v="1"/>
    <s v="MPDUK1103001686585"/>
    <s v="BE586556587UK"/>
    <n v="200"/>
    <n v="200"/>
    <n v="11"/>
    <n v="75482"/>
    <n v="5"/>
    <s v="BEUK"/>
    <n v="48.8"/>
    <n v="46.04"/>
    <n v="0"/>
    <n v="9.01"/>
    <n v="2.76"/>
    <n v="1.99"/>
  </r>
  <r>
    <d v="2017-11-03T14:02:17"/>
    <n v="9173"/>
    <n v="13"/>
    <n v="4"/>
    <x v="2"/>
    <n v="11.96"/>
    <n v="1.5"/>
    <x v="2"/>
    <s v="MPDUK1103001686758"/>
    <s v="BE586557070UK"/>
    <n v="200"/>
    <n v="200"/>
    <n v="14"/>
    <n v="128672"/>
    <n v="5"/>
    <s v="BEUK"/>
    <n v="52"/>
    <n v="47.84"/>
    <n v="0"/>
    <n v="9.01"/>
    <n v="4.16"/>
    <n v="4.99"/>
  </r>
  <r>
    <d v="2017-11-04T04:34:47"/>
    <n v="9174"/>
    <n v="12.5"/>
    <n v="4"/>
    <x v="1"/>
    <n v="11.51"/>
    <n v="1.47"/>
    <x v="1"/>
    <s v="MPDUK1104001689365"/>
    <s v="BE586561065UK"/>
    <n v="200"/>
    <n v="200"/>
    <n v="12.7"/>
    <n v="72333"/>
    <n v="5"/>
    <s v="BEUK"/>
    <n v="50"/>
    <n v="46.04"/>
    <n v="0"/>
    <n v="9.01"/>
    <n v="3.96"/>
    <n v="3.69"/>
  </r>
  <r>
    <d v="2017-11-04T04:34:47"/>
    <n v="9174"/>
    <n v="12.5"/>
    <n v="4"/>
    <x v="1"/>
    <n v="11.51"/>
    <n v="1.47"/>
    <x v="1"/>
    <s v="MPDUK1104001689357"/>
    <s v="BE586561057UK"/>
    <n v="200"/>
    <n v="200"/>
    <n v="12.7"/>
    <n v="72333"/>
    <n v="5"/>
    <s v="BEUK"/>
    <n v="50"/>
    <n v="46.04"/>
    <n v="0"/>
    <n v="9.01"/>
    <n v="3.96"/>
    <n v="3.69"/>
  </r>
  <r>
    <d v="2017-11-04T04:34:47"/>
    <n v="9174"/>
    <n v="12.5"/>
    <n v="4"/>
    <x v="1"/>
    <n v="11.51"/>
    <n v="1.47"/>
    <x v="1"/>
    <s v="MPDUK1104001689343"/>
    <s v="BE586561043UK"/>
    <n v="200"/>
    <n v="200"/>
    <n v="12.7"/>
    <n v="72333"/>
    <n v="5"/>
    <s v="BEUK"/>
    <n v="50"/>
    <n v="46.04"/>
    <n v="0"/>
    <n v="9.01"/>
    <n v="3.96"/>
    <n v="3.69"/>
  </r>
  <r>
    <d v="2017-11-04T04:34:48"/>
    <n v="9172"/>
    <n v="12.5"/>
    <n v="4"/>
    <x v="0"/>
    <n v="11.96"/>
    <n v="1.5"/>
    <x v="0"/>
    <s v="MPDUK1104001689153"/>
    <s v="BE586560958UK"/>
    <n v="200"/>
    <n v="200"/>
    <n v="15.7"/>
    <n v="72333"/>
    <n v="5"/>
    <s v="BEUK"/>
    <n v="50"/>
    <n v="47.84"/>
    <n v="0"/>
    <n v="9.01"/>
    <n v="2.16"/>
    <n v="6.69"/>
  </r>
  <r>
    <d v="2017-11-04T04:34:48"/>
    <n v="9157"/>
    <n v="9.5"/>
    <n v="4"/>
    <x v="7"/>
    <n v="9.2799999999999994"/>
    <n v="1.47"/>
    <x v="7"/>
    <s v="MPDUK1104001689065"/>
    <s v="BE586560860UK"/>
    <n v="200"/>
    <n v="200"/>
    <n v="10.5"/>
    <n v="72333"/>
    <n v="5"/>
    <s v="BEUK"/>
    <n v="38"/>
    <n v="37.119999999999997"/>
    <n v="0"/>
    <n v="9.01"/>
    <n v="0.88"/>
    <n v="1.49"/>
  </r>
  <r>
    <d v="2017-11-04T04:34:47"/>
    <n v="9167"/>
    <n v="8.8000000000000007"/>
    <n v="4"/>
    <x v="3"/>
    <n v="8.66"/>
    <n v="1.47"/>
    <x v="3"/>
    <s v="MPDUK1104001689215"/>
    <s v="BE586560754UK"/>
    <n v="200"/>
    <n v="200"/>
    <n v="10.5"/>
    <n v="72333"/>
    <n v="5"/>
    <s v="BEUK"/>
    <n v="35.200000000000003"/>
    <n v="34.64"/>
    <n v="0"/>
    <n v="9.01"/>
    <n v="0.56000000000000005"/>
    <n v="1.49"/>
  </r>
  <r>
    <d v="2017-11-09T10:52:52"/>
    <n v="9168"/>
    <n v="8.4"/>
    <n v="2"/>
    <x v="5"/>
    <n v="8.2200000000000006"/>
    <n v="1.47"/>
    <x v="5"/>
    <s v="MPDUK1109001722645"/>
    <s v="BE586648822UK"/>
    <n v="200"/>
    <n v="200"/>
    <n v="10"/>
    <n v="70758"/>
    <n v="5"/>
    <s v="BEUK"/>
    <n v="16.8"/>
    <n v="16.440000000000001"/>
    <n v="0"/>
    <n v="9.01"/>
    <n v="0.36"/>
    <n v="0.99"/>
  </r>
  <r>
    <d v="2017-11-09T10:52:52"/>
    <n v="9166"/>
    <n v="8.4"/>
    <n v="2"/>
    <x v="4"/>
    <n v="8.2200000000000006"/>
    <n v="1.47"/>
    <x v="4"/>
    <s v="MPDUK1109001722645"/>
    <s v="BE586648822UK"/>
    <n v="200"/>
    <n v="200"/>
    <n v="10"/>
    <n v="70758"/>
    <n v="5"/>
    <s v="BEUK"/>
    <n v="16.8"/>
    <n v="16.440000000000001"/>
    <n v="0"/>
    <n v="9.01"/>
    <n v="0.36"/>
    <n v="0.99"/>
  </r>
  <r>
    <d v="2017-11-06T11:57:16"/>
    <n v="9174"/>
    <n v="13"/>
    <n v="4"/>
    <x v="1"/>
    <n v="11.51"/>
    <n v="1.47"/>
    <x v="1"/>
    <s v="MPDUK1106001700168"/>
    <s v="BE586589214UK"/>
    <n v="200"/>
    <n v="200"/>
    <n v="14"/>
    <n v="70809"/>
    <n v="5"/>
    <s v="BEUK"/>
    <n v="52"/>
    <n v="46.04"/>
    <n v="0"/>
    <n v="9.01"/>
    <n v="5.96"/>
    <n v="4.99"/>
  </r>
  <r>
    <d v="2017-11-06T11:57:17"/>
    <n v="9157"/>
    <n v="10"/>
    <n v="4"/>
    <x v="7"/>
    <n v="9.2799999999999994"/>
    <n v="1.47"/>
    <x v="7"/>
    <s v="MPDUK1106001700106"/>
    <s v="BE586589302UK"/>
    <n v="200"/>
    <n v="200"/>
    <n v="11"/>
    <n v="70809"/>
    <n v="5"/>
    <s v="BEUK"/>
    <n v="40"/>
    <n v="37.119999999999997"/>
    <n v="0"/>
    <n v="9.01"/>
    <n v="2.88"/>
    <n v="1.99"/>
  </r>
  <r>
    <d v="2017-11-06T12:49:25"/>
    <n v="9174"/>
    <n v="13"/>
    <n v="4"/>
    <x v="1"/>
    <n v="11.51"/>
    <n v="1.47"/>
    <x v="1"/>
    <s v="MPDUK1106001700888"/>
    <s v="BE586590084UK"/>
    <n v="200"/>
    <n v="200"/>
    <n v="14"/>
    <n v="71837"/>
    <n v="5"/>
    <s v="BEUK"/>
    <n v="52"/>
    <n v="46.04"/>
    <n v="0"/>
    <n v="9.01"/>
    <n v="5.96"/>
    <n v="4.99"/>
  </r>
  <r>
    <d v="2017-11-06T13:59:52"/>
    <n v="9166"/>
    <n v="8.5"/>
    <n v="6"/>
    <x v="4"/>
    <n v="8.2200000000000006"/>
    <n v="1.47"/>
    <x v="4"/>
    <s v="MPDUK1106001701340"/>
    <s v="BE586591408UK"/>
    <n v="200"/>
    <n v="200"/>
    <n v="22"/>
    <n v="70672"/>
    <n v="7"/>
    <s v="BEUK"/>
    <n v="51"/>
    <n v="49.32"/>
    <n v="8.82"/>
    <n v="11.88"/>
    <n v="-7.14"/>
    <n v="10.119999999999999"/>
  </r>
  <r>
    <d v="2017-11-06T13:59:52"/>
    <n v="9174"/>
    <n v="12.6"/>
    <n v="4"/>
    <x v="1"/>
    <n v="11.51"/>
    <n v="1.47"/>
    <x v="1"/>
    <s v="MPDUK1106001701407"/>
    <s v="BE586591371UK"/>
    <n v="29"/>
    <n v="29"/>
    <n v="14"/>
    <n v="70672"/>
    <n v="5"/>
    <s v="BEUK"/>
    <n v="50.4"/>
    <n v="46.04"/>
    <n v="0"/>
    <n v="9.01"/>
    <n v="4.3600000000000003"/>
    <n v="4.99"/>
  </r>
  <r>
    <d v="2017-11-06T14:02:54"/>
    <n v="9173"/>
    <n v="12.3"/>
    <n v="6"/>
    <x v="2"/>
    <n v="11.96"/>
    <n v="1.5"/>
    <x v="2"/>
    <s v="MPDUK1106001701415"/>
    <s v="BE586591439UK"/>
    <n v="200"/>
    <n v="200"/>
    <n v="20.5"/>
    <n v="70845"/>
    <n v="7"/>
    <s v="BEUK"/>
    <n v="73.8"/>
    <n v="71.760000000000005"/>
    <n v="9"/>
    <n v="11.88"/>
    <n v="-6.96"/>
    <n v="8.6199999999999992"/>
  </r>
  <r>
    <d v="2017-11-06T16:05:24"/>
    <n v="9166"/>
    <n v="8.4"/>
    <n v="4"/>
    <x v="4"/>
    <n v="8.2200000000000006"/>
    <n v="1.47"/>
    <x v="4"/>
    <s v="MPDUK1106001702190"/>
    <s v="BE586594885UK"/>
    <n v="200"/>
    <n v="200"/>
    <n v="12"/>
    <n v="149513"/>
    <n v="5"/>
    <s v="BEUK"/>
    <n v="33.6"/>
    <n v="32.880000000000003"/>
    <n v="0"/>
    <n v="9.01"/>
    <n v="0.72"/>
    <n v="2.99"/>
  </r>
  <r>
    <d v="2017-11-06T16:05:24"/>
    <n v="9166"/>
    <n v="8.4"/>
    <n v="4"/>
    <x v="4"/>
    <n v="8.2200000000000006"/>
    <n v="1.47"/>
    <x v="4"/>
    <s v="MPDUK1106001702212"/>
    <s v="BE586594894UK"/>
    <n v="200"/>
    <n v="200"/>
    <n v="12"/>
    <n v="149513"/>
    <n v="5"/>
    <s v="BEUK"/>
    <n v="33.6"/>
    <n v="32.880000000000003"/>
    <n v="0"/>
    <n v="9.01"/>
    <n v="0.72"/>
    <n v="2.99"/>
  </r>
  <r>
    <d v="2017-11-06T15:40:16"/>
    <n v="9174"/>
    <n v="11.8"/>
    <n v="4"/>
    <x v="1"/>
    <n v="11.51"/>
    <n v="1.47"/>
    <x v="1"/>
    <s v="MPDUK1106001702331"/>
    <s v="BE586594086UK"/>
    <n v="200"/>
    <n v="200"/>
    <n v="10"/>
    <n v="149079"/>
    <n v="5"/>
    <s v="BEUK"/>
    <n v="47.2"/>
    <n v="46.04"/>
    <n v="0"/>
    <n v="9.01"/>
    <n v="1.1599999999999999"/>
    <n v="0.99"/>
  </r>
  <r>
    <d v="2017-11-06T15:40:17"/>
    <n v="9173"/>
    <n v="12.3"/>
    <n v="4"/>
    <x v="2"/>
    <n v="11.96"/>
    <n v="1.5"/>
    <x v="2"/>
    <s v="MPDUK1106001702274"/>
    <s v="BE586594024UK"/>
    <n v="200"/>
    <n v="200"/>
    <n v="15"/>
    <n v="149079"/>
    <n v="5"/>
    <s v="BEUK"/>
    <n v="49.2"/>
    <n v="47.84"/>
    <n v="0"/>
    <n v="9.01"/>
    <n v="1.36"/>
    <n v="5.99"/>
  </r>
  <r>
    <d v="2017-11-06T16:05:24"/>
    <n v="9160"/>
    <n v="10.5"/>
    <n v="4"/>
    <x v="8"/>
    <n v="10.02"/>
    <n v="1.47"/>
    <x v="8"/>
    <s v="MPDUK1106001702380"/>
    <s v="BE586624168UK"/>
    <n v="200"/>
    <n v="200"/>
    <n v="12"/>
    <n v="149513"/>
    <n v="5"/>
    <s v="BEUK"/>
    <n v="42"/>
    <n v="40.08"/>
    <n v="0"/>
    <n v="9.01"/>
    <n v="1.92"/>
    <n v="2.99"/>
  </r>
  <r>
    <d v="2017-11-06T16:05:23"/>
    <n v="9157"/>
    <n v="9.5"/>
    <n v="4"/>
    <x v="7"/>
    <n v="9.2799999999999994"/>
    <n v="1.47"/>
    <x v="7"/>
    <s v="MPDUK1106001702420"/>
    <s v="BE586594925UK"/>
    <n v="200"/>
    <n v="200"/>
    <n v="12"/>
    <n v="149513"/>
    <n v="5"/>
    <s v="BEUK"/>
    <n v="38"/>
    <n v="37.119999999999997"/>
    <n v="0"/>
    <n v="9.01"/>
    <n v="0.88"/>
    <n v="2.99"/>
  </r>
  <r>
    <d v="2017-11-06T18:40:29"/>
    <n v="9166"/>
    <n v="8.5"/>
    <n v="4"/>
    <x v="4"/>
    <n v="8.2200000000000006"/>
    <n v="1.47"/>
    <x v="4"/>
    <s v="MPDUK1106001703102"/>
    <s v="BE586597825UK"/>
    <n v="200"/>
    <n v="200"/>
    <n v="11.9"/>
    <n v="75154"/>
    <n v="5"/>
    <s v="BEUK"/>
    <n v="34"/>
    <n v="32.880000000000003"/>
    <n v="0"/>
    <n v="9.01"/>
    <n v="1.1200000000000001"/>
    <n v="2.89"/>
  </r>
  <r>
    <d v="2017-11-10T09:58:49"/>
    <n v="9174"/>
    <n v="11.8"/>
    <n v="4"/>
    <x v="1"/>
    <n v="11.51"/>
    <n v="1.47"/>
    <x v="1"/>
    <s v="MPDUK1110001731810"/>
    <s v="BE586668521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49"/>
    <s v="BE586668455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35"/>
    <s v="BE586668447UK"/>
    <n v="200"/>
    <n v="200"/>
    <n v="10"/>
    <n v="149079"/>
    <n v="5"/>
    <s v="BEUK"/>
    <n v="47.2"/>
    <n v="46.04"/>
    <n v="0"/>
    <n v="9.01"/>
    <n v="1.1599999999999999"/>
    <n v="0.99"/>
  </r>
  <r>
    <d v="2017-11-13T15:34:01"/>
    <n v="9174"/>
    <n v="12.8"/>
    <n v="4"/>
    <x v="1"/>
    <n v="11.51"/>
    <n v="1.47"/>
    <x v="1"/>
    <s v="MPDUK1113001764194"/>
    <s v="BE586791130UK"/>
    <n v="14"/>
    <n v="14"/>
    <n v="13"/>
    <n v="70758"/>
    <n v="5"/>
    <s v="BEUK"/>
    <n v="51.2"/>
    <n v="46.04"/>
    <n v="0"/>
    <n v="9.01"/>
    <n v="5.16"/>
    <n v="3.99"/>
  </r>
  <r>
    <d v="2017-11-13T15:34:01"/>
    <n v="9174"/>
    <n v="12.8"/>
    <n v="4"/>
    <x v="1"/>
    <n v="11.51"/>
    <n v="1.47"/>
    <x v="1"/>
    <s v="MPDUK1113001764150"/>
    <s v="BE586791174UK"/>
    <n v="14"/>
    <n v="14"/>
    <n v="13"/>
    <n v="70758"/>
    <n v="5"/>
    <s v="BEUK"/>
    <n v="51.2"/>
    <n v="46.04"/>
    <n v="0"/>
    <n v="9.01"/>
    <n v="5.16"/>
    <n v="3.99"/>
  </r>
  <r>
    <d v="2017-11-13T15:48:11"/>
    <n v="9166"/>
    <n v="8.6"/>
    <n v="4"/>
    <x v="4"/>
    <n v="8.2200000000000006"/>
    <n v="1.47"/>
    <x v="4"/>
    <s v="MPDUK1113001764565"/>
    <s v="BE586791979UK"/>
    <n v="200"/>
    <n v="200"/>
    <n v="11"/>
    <n v="151697"/>
    <n v="5"/>
    <s v="BEUK"/>
    <n v="34.4"/>
    <n v="32.880000000000003"/>
    <n v="0"/>
    <n v="9.01"/>
    <n v="1.52"/>
    <n v="1.99"/>
  </r>
  <r>
    <d v="2017-11-13T17:22:12"/>
    <n v="9173"/>
    <n v="12.8"/>
    <n v="4"/>
    <x v="2"/>
    <n v="11.96"/>
    <n v="1.5"/>
    <x v="2"/>
    <s v="MPDUK1113001765433"/>
    <s v="BE586798115UK"/>
    <n v="200"/>
    <n v="200"/>
    <n v="13"/>
    <n v="71238"/>
    <n v="5"/>
    <s v="BEUK"/>
    <n v="51.2"/>
    <n v="47.84"/>
    <n v="0"/>
    <n v="9.01"/>
    <n v="3.36"/>
    <n v="3.99"/>
  </r>
  <r>
    <d v="2017-11-12T12:44:23"/>
    <n v="9174"/>
    <n v="12.3"/>
    <n v="4"/>
    <x v="1"/>
    <n v="11.51"/>
    <n v="1.47"/>
    <x v="1"/>
    <s v="MPDUK1112001751482"/>
    <s v="BE586747136UK"/>
    <n v="200"/>
    <n v="200"/>
    <n v="12"/>
    <n v="149120"/>
    <n v="5"/>
    <s v="BEUK"/>
    <n v="49.2"/>
    <n v="46.04"/>
    <n v="0"/>
    <n v="9.01"/>
    <n v="3.16"/>
    <n v="2.99"/>
  </r>
  <r>
    <d v="2017-11-12T12:44:23"/>
    <n v="9174"/>
    <n v="12.3"/>
    <n v="4"/>
    <x v="1"/>
    <n v="11.51"/>
    <n v="1.47"/>
    <x v="1"/>
    <s v="MPDUK1112001751465"/>
    <s v="BE586747119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448"/>
    <s v="BE586747096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434"/>
    <s v="BE586747082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332"/>
    <s v="BE586746983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289"/>
    <s v="BE586746935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258"/>
    <s v="BE586746878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071"/>
    <s v="BE586746691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884"/>
    <s v="BE586746507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875"/>
    <s v="BE586746498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589"/>
    <s v="BE586746201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44"/>
    <s v="BE586746161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70"/>
    <s v="BE586745890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04"/>
    <s v="BE586745824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47"/>
    <s v="BE586745767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33"/>
    <s v="BE586745753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076"/>
    <s v="BE586745696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31"/>
    <s v="BE586745651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72"/>
    <s v="BE586745492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41"/>
    <s v="BE586745461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15"/>
    <s v="BE586745435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67"/>
    <s v="BE586745387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625"/>
    <s v="BE586745268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594"/>
    <s v="BE586745237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577"/>
    <s v="BE586745210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15"/>
    <s v="BE586745152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61"/>
    <s v="BE586745104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44"/>
    <s v="BE586745081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73"/>
    <s v="BE586745016UK"/>
    <n v="29"/>
    <n v="29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299"/>
    <s v="BE586744934UK"/>
    <n v="200"/>
    <n v="200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271"/>
    <s v="BE586744917UK"/>
    <n v="200"/>
    <n v="200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268"/>
    <s v="BE586744903UK"/>
    <n v="200"/>
    <n v="200"/>
    <n v="12"/>
    <n v="149120"/>
    <n v="5"/>
    <s v="BEUK"/>
    <n v="49.2"/>
    <n v="46.04"/>
    <n v="0"/>
    <n v="9.01"/>
    <n v="3.16"/>
    <n v="2.99"/>
  </r>
  <r>
    <d v="2017-11-12T12:44:50"/>
    <n v="9174"/>
    <n v="12.3"/>
    <n v="4"/>
    <x v="1"/>
    <n v="11.51"/>
    <n v="1.47"/>
    <x v="1"/>
    <s v="MPDUK1112001749210"/>
    <s v="BE586744850UK"/>
    <n v="29"/>
    <n v="29"/>
    <n v="12"/>
    <n v="149120"/>
    <n v="5"/>
    <s v="BEUK"/>
    <n v="49.2"/>
    <n v="46.04"/>
    <n v="0"/>
    <n v="9.01"/>
    <n v="3.16"/>
    <n v="2.99"/>
  </r>
  <r>
    <d v="2017-11-12T12:44:51"/>
    <n v="9174"/>
    <n v="12.3"/>
    <n v="4"/>
    <x v="1"/>
    <n v="11.51"/>
    <n v="1.47"/>
    <x v="1"/>
    <s v="MPDUK1112001749197"/>
    <s v="BE586744832UK"/>
    <n v="200"/>
    <n v="200"/>
    <n v="12"/>
    <n v="149120"/>
    <n v="5"/>
    <s v="BEUK"/>
    <n v="49.2"/>
    <n v="46.04"/>
    <n v="0"/>
    <n v="9.01"/>
    <n v="3.16"/>
    <n v="2.99"/>
  </r>
  <r>
    <d v="2017-11-15T12:41:40"/>
    <n v="9174"/>
    <n v="12.5"/>
    <n v="4"/>
    <x v="1"/>
    <n v="11.51"/>
    <n v="1.47"/>
    <x v="1"/>
    <s v="MPDUK1115001788244"/>
    <s v="BE586859353UK"/>
    <n v="200"/>
    <n v="200"/>
    <n v="12.7"/>
    <n v="72333"/>
    <n v="5"/>
    <s v="BEUK"/>
    <n v="50"/>
    <n v="46.04"/>
    <n v="0"/>
    <n v="9.01"/>
    <n v="3.96"/>
    <n v="3.69"/>
  </r>
  <r>
    <d v="2017-11-15T12:41:36"/>
    <n v="9174"/>
    <n v="12.5"/>
    <n v="4"/>
    <x v="1"/>
    <n v="11.51"/>
    <n v="1.47"/>
    <x v="1"/>
    <s v="MPDUK1115001788880"/>
    <s v="BE586859225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814"/>
    <s v="BE586859150UK"/>
    <n v="200"/>
    <n v="200"/>
    <n v="12.7"/>
    <n v="72333"/>
    <n v="5"/>
    <s v="BEUK"/>
    <n v="50"/>
    <n v="46.04"/>
    <n v="0"/>
    <n v="9.01"/>
    <n v="3.96"/>
    <n v="3.69"/>
  </r>
  <r>
    <d v="2017-11-15T12:41:37"/>
    <n v="9166"/>
    <n v="8.4"/>
    <n v="4"/>
    <x v="4"/>
    <n v="8.2200000000000006"/>
    <n v="1.47"/>
    <x v="4"/>
    <s v="MPDUK1115001788791"/>
    <s v="BE586859132UK"/>
    <n v="200"/>
    <n v="200"/>
    <n v="10.5"/>
    <n v="72333"/>
    <n v="5"/>
    <s v="BEUK"/>
    <n v="33.6"/>
    <n v="32.880000000000003"/>
    <n v="0"/>
    <n v="9.01"/>
    <n v="0.72"/>
    <n v="1.49"/>
  </r>
  <r>
    <d v="2017-11-15T12:41:37"/>
    <n v="9173"/>
    <n v="12.5"/>
    <n v="4"/>
    <x v="2"/>
    <n v="11.96"/>
    <n v="1.5"/>
    <x v="2"/>
    <s v="MPDUK1115001788765"/>
    <s v="BE586859101UK"/>
    <n v="29"/>
    <n v="29"/>
    <n v="12.7"/>
    <n v="72333"/>
    <n v="5"/>
    <s v="BEUK"/>
    <n v="50"/>
    <n v="47.84"/>
    <n v="0"/>
    <n v="9.01"/>
    <n v="2.16"/>
    <n v="3.69"/>
  </r>
  <r>
    <d v="2017-11-15T12:41:37"/>
    <n v="9174"/>
    <n v="12.5"/>
    <n v="4"/>
    <x v="1"/>
    <n v="11.51"/>
    <n v="1.47"/>
    <x v="1"/>
    <s v="MPDUK1115001788730"/>
    <s v="BE586859075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709"/>
    <s v="BE586859044UK"/>
    <n v="29"/>
    <n v="29"/>
    <n v="12.7"/>
    <n v="72333"/>
    <n v="5"/>
    <s v="BEUK"/>
    <n v="50"/>
    <n v="46.04"/>
    <n v="0"/>
    <n v="9.01"/>
    <n v="3.96"/>
    <n v="3.69"/>
  </r>
  <r>
    <d v="2017-11-15T12:41:39"/>
    <n v="9174"/>
    <n v="12.5"/>
    <n v="4"/>
    <x v="1"/>
    <n v="11.51"/>
    <n v="1.47"/>
    <x v="1"/>
    <s v="MPDUK1115001788434"/>
    <s v="BE586858976UK"/>
    <n v="29"/>
    <n v="29"/>
    <n v="12.7"/>
    <n v="72333"/>
    <n v="5"/>
    <s v="BEUK"/>
    <n v="50"/>
    <n v="46.04"/>
    <n v="0"/>
    <n v="9.01"/>
    <n v="3.96"/>
    <n v="3.69"/>
  </r>
  <r>
    <d v="2017-11-15T12:41:39"/>
    <n v="9174"/>
    <n v="12.5"/>
    <n v="4"/>
    <x v="1"/>
    <n v="11.51"/>
    <n v="1.47"/>
    <x v="1"/>
    <s v="MPDUK1115001788425"/>
    <s v="BE586858962UK"/>
    <n v="200"/>
    <n v="200"/>
    <n v="12.7"/>
    <n v="72333"/>
    <n v="5"/>
    <s v="BEUK"/>
    <n v="50"/>
    <n v="46.04"/>
    <n v="0"/>
    <n v="9.01"/>
    <n v="3.96"/>
    <n v="3.69"/>
  </r>
  <r>
    <d v="2017-11-15T12:41:39"/>
    <n v="9166"/>
    <n v="8.4"/>
    <n v="2"/>
    <x v="4"/>
    <n v="8.2200000000000006"/>
    <n v="1.47"/>
    <x v="4"/>
    <s v="MPDUK1115001788403"/>
    <s v="BE586858809UK"/>
    <n v="200"/>
    <n v="200"/>
    <n v="10.5"/>
    <n v="72333"/>
    <n v="5"/>
    <s v="BEUK"/>
    <n v="16.8"/>
    <n v="16.440000000000001"/>
    <n v="0"/>
    <n v="9.01"/>
    <n v="0.36"/>
    <n v="1.49"/>
  </r>
  <r>
    <d v="2017-11-15T12:41:39"/>
    <n v="9168"/>
    <n v="8.4"/>
    <n v="2"/>
    <x v="5"/>
    <n v="8.2200000000000006"/>
    <n v="1.47"/>
    <x v="5"/>
    <s v="MPDUK1115001788403"/>
    <s v="BE586858809UK"/>
    <n v="200"/>
    <n v="200"/>
    <n v="10.5"/>
    <n v="72333"/>
    <n v="5"/>
    <s v="BEUK"/>
    <n v="16.8"/>
    <n v="16.440000000000001"/>
    <n v="0"/>
    <n v="9.01"/>
    <n v="0.36"/>
    <n v="1.49"/>
  </r>
  <r>
    <d v="2017-11-15T12:41:40"/>
    <n v="9174"/>
    <n v="12.5"/>
    <n v="4"/>
    <x v="1"/>
    <n v="11.51"/>
    <n v="1.47"/>
    <x v="1"/>
    <s v="MPDUK1115001788261"/>
    <s v="BE586858812UK"/>
    <n v="200"/>
    <n v="200"/>
    <n v="12.7"/>
    <n v="72333"/>
    <n v="5"/>
    <s v="BEUK"/>
    <n v="50"/>
    <n v="46.04"/>
    <n v="0"/>
    <n v="9.01"/>
    <n v="3.96"/>
    <n v="3.69"/>
  </r>
  <r>
    <d v="2017-11-15T15:42:51"/>
    <n v="9173"/>
    <n v="13"/>
    <n v="6"/>
    <x v="2"/>
    <n v="11.96"/>
    <n v="1.5"/>
    <x v="2"/>
    <s v="MPDUK1115001792487"/>
    <s v="BE586861286UK"/>
    <n v="29"/>
    <n v="29"/>
    <n v="21"/>
    <n v="70882"/>
    <n v="7"/>
    <s v="BEUK"/>
    <n v="78"/>
    <n v="71.760000000000005"/>
    <n v="9"/>
    <n v="11.88"/>
    <n v="-2.76"/>
    <n v="9.1199999999999992"/>
  </r>
  <r>
    <d v="2017-11-15T15:46:30"/>
    <n v="9158"/>
    <n v="9.8000000000000007"/>
    <n v="4"/>
    <x v="6"/>
    <n v="9.2799999999999994"/>
    <n v="1.47"/>
    <x v="6"/>
    <s v="MPDUK1115001792629"/>
    <s v="BE586861330UK"/>
    <n v="29"/>
    <n v="29"/>
    <n v="10"/>
    <n v="70758"/>
    <n v="5"/>
    <s v="BEUK"/>
    <n v="39.200000000000003"/>
    <n v="37.119999999999997"/>
    <n v="0"/>
    <n v="9.01"/>
    <n v="2.08"/>
    <n v="0.99"/>
  </r>
  <r>
    <d v="2017-11-15T15:46:31"/>
    <n v="9158"/>
    <n v="9.8000000000000007"/>
    <n v="4"/>
    <x v="6"/>
    <n v="9.2799999999999994"/>
    <n v="1.47"/>
    <x v="6"/>
    <s v="MPDUK1115001792558"/>
    <s v="BE586861405UK"/>
    <n v="29"/>
    <n v="29"/>
    <n v="10"/>
    <n v="70758"/>
    <n v="5"/>
    <s v="BEUK"/>
    <n v="39.200000000000003"/>
    <n v="37.119999999999997"/>
    <n v="0"/>
    <n v="9.01"/>
    <n v="2.08"/>
    <n v="0.99"/>
  </r>
  <r>
    <d v="2017-11-15T17:10:07"/>
    <n v="9172"/>
    <n v="13"/>
    <n v="4"/>
    <x v="0"/>
    <n v="11.96"/>
    <n v="1.5"/>
    <x v="0"/>
    <s v="MPDUK1115001793068"/>
    <s v="BE586862406UK"/>
    <n v="29"/>
    <n v="29"/>
    <n v="14"/>
    <n v="72262"/>
    <n v="5"/>
    <s v="BEUK"/>
    <n v="52"/>
    <n v="47.84"/>
    <n v="0"/>
    <n v="9.01"/>
    <n v="4.16"/>
    <n v="4.99"/>
  </r>
  <r>
    <d v="2017-11-21T07:48:43"/>
    <n v="9173"/>
    <n v="12.3"/>
    <n v="6"/>
    <x v="2"/>
    <n v="11.96"/>
    <n v="1.5"/>
    <x v="2"/>
    <s v="MPDUK1121001829995"/>
    <s v="BE586970825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5"/>
    <n v="9173"/>
    <n v="12.3"/>
    <n v="6"/>
    <x v="2"/>
    <n v="11.96"/>
    <n v="1.5"/>
    <x v="2"/>
    <s v="MPDUK1121001829964"/>
    <s v="BE586970799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8"/>
    <n v="9172"/>
    <n v="12.3"/>
    <n v="6"/>
    <x v="0"/>
    <n v="11.96"/>
    <n v="1.5"/>
    <x v="0"/>
    <s v="MPDUK1121001829880"/>
    <s v="BE586970710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8"/>
    <n v="9172"/>
    <n v="12.3"/>
    <n v="6"/>
    <x v="0"/>
    <n v="11.96"/>
    <n v="1.5"/>
    <x v="0"/>
    <s v="MPDUK1121001829876"/>
    <s v="BE586970706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9:12"/>
    <n v="9172"/>
    <n v="12.3"/>
    <n v="6"/>
    <x v="0"/>
    <n v="11.96"/>
    <n v="1.5"/>
    <x v="0"/>
    <s v="MPDUK1121001829615"/>
    <s v="BE586970927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2"/>
    <n v="9172"/>
    <n v="12.3"/>
    <n v="6"/>
    <x v="0"/>
    <n v="11.96"/>
    <n v="1.5"/>
    <x v="0"/>
    <s v="MPDUK1121001829332"/>
    <s v="BE58697120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7"/>
    <n v="9172"/>
    <n v="12.3"/>
    <n v="6"/>
    <x v="0"/>
    <n v="11.96"/>
    <n v="1.5"/>
    <x v="0"/>
    <s v="MPDUK1121001829261"/>
    <s v="BE586971278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2"/>
    <n v="9172"/>
    <n v="12.3"/>
    <n v="6"/>
    <x v="0"/>
    <n v="11.96"/>
    <n v="1.5"/>
    <x v="0"/>
    <s v="MPDUK1121001829200"/>
    <s v="BE58697133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5"/>
    <n v="9160"/>
    <n v="10.3"/>
    <n v="4"/>
    <x v="8"/>
    <n v="10.02"/>
    <n v="1.47"/>
    <x v="8"/>
    <s v="MPDUK1121001829160"/>
    <s v="BE586970604UK"/>
    <n v="29"/>
    <n v="29"/>
    <n v="10"/>
    <n v="149079"/>
    <n v="5"/>
    <s v="BEUK"/>
    <n v="41.2"/>
    <n v="40.08"/>
    <n v="0"/>
    <n v="9.01"/>
    <n v="1.1200000000000001"/>
    <n v="0.99"/>
  </r>
  <r>
    <d v="2017-11-21T07:50:27"/>
    <n v="9160"/>
    <n v="10.3"/>
    <n v="4"/>
    <x v="8"/>
    <n v="10.02"/>
    <n v="1.47"/>
    <x v="8"/>
    <s v="MPDUK1121001829125"/>
    <s v="BE586979461UK"/>
    <n v="200"/>
    <n v="200"/>
    <n v="10"/>
    <n v="149079"/>
    <n v="5"/>
    <s v="BEUK"/>
    <n v="41.2"/>
    <n v="40.08"/>
    <n v="0"/>
    <n v="9.01"/>
    <n v="1.1200000000000001"/>
    <n v="0.99"/>
  </r>
  <r>
    <d v="2017-11-21T07:50:34"/>
    <n v="9166"/>
    <n v="8.4"/>
    <n v="4"/>
    <x v="4"/>
    <n v="8.2200000000000006"/>
    <n v="1.47"/>
    <x v="4"/>
    <s v="MPDUK1121001828972"/>
    <s v="BE586971865UK"/>
    <n v="200"/>
    <n v="200"/>
    <n v="10"/>
    <n v="149079"/>
    <n v="5"/>
    <s v="BEUK"/>
    <n v="33.6"/>
    <n v="32.880000000000003"/>
    <n v="0"/>
    <n v="9.01"/>
    <n v="0.72"/>
    <n v="0.99"/>
  </r>
  <r>
    <d v="2017-11-21T07:50:41"/>
    <n v="9172"/>
    <n v="12.3"/>
    <n v="6"/>
    <x v="0"/>
    <n v="11.96"/>
    <n v="1.5"/>
    <x v="0"/>
    <s v="MPDUK1121001828853"/>
    <s v="BE586971370UK"/>
    <n v="29"/>
    <n v="20"/>
    <n v="20"/>
    <n v="149079"/>
    <n v="7"/>
    <s v="BEUK"/>
    <n v="73.8"/>
    <n v="71.760000000000005"/>
    <n v="9"/>
    <n v="11.88"/>
    <n v="-6.96"/>
    <n v="8.1199999999999992"/>
  </r>
  <r>
    <d v="2017-11-17T00:19:37"/>
    <n v="9157"/>
    <n v="9.5"/>
    <n v="4"/>
    <x v="7"/>
    <n v="9.2799999999999994"/>
    <n v="1.47"/>
    <x v="7"/>
    <s v="MPDUK1117001801643"/>
    <s v="BE586896033UK"/>
    <n v="29"/>
    <n v="29"/>
    <n v="10.5"/>
    <n v="72333"/>
    <n v="5"/>
    <s v="BEUK"/>
    <n v="38"/>
    <n v="37.119999999999997"/>
    <n v="0"/>
    <n v="9.01"/>
    <n v="0.88"/>
    <n v="1.49"/>
  </r>
  <r>
    <d v="2017-11-17T00:19:34"/>
    <n v="9174"/>
    <n v="12.5"/>
    <n v="4"/>
    <x v="1"/>
    <n v="11.51"/>
    <n v="1.47"/>
    <x v="1"/>
    <s v="MPDUK1117001802017"/>
    <s v="BE586895996UK"/>
    <n v="29"/>
    <n v="29"/>
    <n v="12.7"/>
    <n v="72333"/>
    <n v="5"/>
    <s v="BEUK"/>
    <n v="50"/>
    <n v="46.04"/>
    <n v="0"/>
    <n v="9.01"/>
    <n v="3.96"/>
    <n v="3.69"/>
  </r>
  <r>
    <d v="2017-11-17T00:19:34"/>
    <n v="9174"/>
    <n v="12.5"/>
    <n v="4"/>
    <x v="1"/>
    <n v="11.51"/>
    <n v="1.47"/>
    <x v="1"/>
    <s v="MPDUK1117001802003"/>
    <s v="BE586895982UK"/>
    <n v="200"/>
    <n v="200"/>
    <n v="12.7"/>
    <n v="72333"/>
    <n v="5"/>
    <s v="BEUK"/>
    <n v="50"/>
    <n v="46.04"/>
    <n v="0"/>
    <n v="9.01"/>
    <n v="3.96"/>
    <n v="3.69"/>
  </r>
  <r>
    <d v="2017-11-17T00:19:35"/>
    <n v="9172"/>
    <n v="12.5"/>
    <n v="4"/>
    <x v="0"/>
    <n v="11.96"/>
    <n v="1.5"/>
    <x v="0"/>
    <s v="MPDUK1117001801966"/>
    <s v="BE586895951UK"/>
    <n v="200"/>
    <n v="200"/>
    <n v="15.7"/>
    <n v="72333"/>
    <n v="5"/>
    <s v="BEUK"/>
    <n v="50"/>
    <n v="47.84"/>
    <n v="0"/>
    <n v="9.01"/>
    <n v="2.16"/>
    <n v="6.69"/>
  </r>
  <r>
    <d v="2017-11-17T00:19:36"/>
    <n v="9174"/>
    <n v="12.5"/>
    <n v="4"/>
    <x v="1"/>
    <n v="11.51"/>
    <n v="1.47"/>
    <x v="1"/>
    <s v="MPDUK1117001801833"/>
    <s v="BE586895829UK"/>
    <n v="29"/>
    <n v="29"/>
    <n v="12.7"/>
    <n v="72333"/>
    <n v="5"/>
    <s v="BEUK"/>
    <n v="50"/>
    <n v="46.04"/>
    <n v="0"/>
    <n v="9.01"/>
    <n v="3.96"/>
    <n v="3.69"/>
  </r>
  <r>
    <d v="2017-11-17T00:19:36"/>
    <n v="9173"/>
    <n v="12.5"/>
    <n v="4"/>
    <x v="2"/>
    <n v="11.96"/>
    <n v="1.5"/>
    <x v="2"/>
    <s v="MPDUK1117001801802"/>
    <s v="BE586895792UK"/>
    <n v="29"/>
    <n v="29"/>
    <n v="12.7"/>
    <n v="72333"/>
    <n v="5"/>
    <s v="BEUK"/>
    <n v="50"/>
    <n v="47.84"/>
    <n v="0"/>
    <n v="9.01"/>
    <n v="2.16"/>
    <n v="3.69"/>
  </r>
  <r>
    <d v="2017-11-17T05:41:28"/>
    <n v="9158"/>
    <n v="9.5"/>
    <n v="4"/>
    <x v="6"/>
    <n v="9.2799999999999994"/>
    <n v="1.47"/>
    <x v="6"/>
    <s v="MPDUK1117001802621"/>
    <s v="BE586898975UK"/>
    <n v="29"/>
    <n v="29"/>
    <n v="10.5"/>
    <n v="70845"/>
    <n v="5"/>
    <s v="BEUK"/>
    <n v="38"/>
    <n v="37.119999999999997"/>
    <n v="0"/>
    <n v="9.01"/>
    <n v="0.88"/>
    <n v="1.49"/>
  </r>
  <r>
    <d v="2017-11-16T12:11:51"/>
    <n v="9174"/>
    <n v="12.5"/>
    <n v="4"/>
    <x v="1"/>
    <n v="11.51"/>
    <n v="1.47"/>
    <x v="1"/>
    <s v="MPDUK1116001798034"/>
    <s v="BE586883193UK"/>
    <n v="29"/>
    <n v="29"/>
    <n v="12.7"/>
    <n v="72333"/>
    <n v="5"/>
    <s v="BEUK"/>
    <n v="50"/>
    <n v="46.04"/>
    <n v="0"/>
    <n v="9.01"/>
    <n v="3.96"/>
    <n v="3.69"/>
  </r>
  <r>
    <d v="2017-11-16T12:11:53"/>
    <n v="9172"/>
    <n v="12.5"/>
    <n v="4"/>
    <x v="0"/>
    <n v="11.96"/>
    <n v="1.5"/>
    <x v="0"/>
    <s v="MPDUK1116001797952"/>
    <s v="BE586936055UK"/>
    <n v="200"/>
    <n v="200"/>
    <n v="15.7"/>
    <n v="72333"/>
    <n v="5"/>
    <s v="BEUK"/>
    <n v="50"/>
    <n v="47.84"/>
    <n v="0"/>
    <n v="9.01"/>
    <n v="2.16"/>
    <n v="6.69"/>
  </r>
  <r>
    <d v="2017-11-16T12:11:57"/>
    <n v="9166"/>
    <n v="8.4"/>
    <n v="4"/>
    <x v="4"/>
    <n v="8.2200000000000006"/>
    <n v="1.47"/>
    <x v="4"/>
    <s v="MPDUK1116001797731"/>
    <s v="BE586883105UK"/>
    <n v="29"/>
    <n v="29"/>
    <n v="10.5"/>
    <n v="72333"/>
    <n v="5"/>
    <s v="BEUK"/>
    <n v="33.6"/>
    <n v="32.880000000000003"/>
    <n v="0"/>
    <n v="9.01"/>
    <n v="0.72"/>
    <n v="1.49"/>
  </r>
  <r>
    <d v="2017-11-28T18:08:25"/>
    <n v="9166"/>
    <n v="8.6"/>
    <n v="4"/>
    <x v="4"/>
    <n v="8.2200000000000006"/>
    <n v="1.47"/>
    <x v="4"/>
    <s v="MPDUK1128001876023"/>
    <s v="BE587118596UK"/>
    <n v="20"/>
    <n v="20"/>
    <n v="11"/>
    <n v="151697"/>
    <n v="5"/>
    <s v="BEUK"/>
    <n v="34.4"/>
    <n v="32.880000000000003"/>
    <n v="0"/>
    <n v="9.01"/>
    <n v="1.52"/>
    <n v="1.99"/>
  </r>
  <r>
    <d v="2017-11-28T18:08:25"/>
    <n v="9166"/>
    <n v="8.6"/>
    <n v="4"/>
    <x v="4"/>
    <n v="8.2200000000000006"/>
    <n v="1.47"/>
    <x v="4"/>
    <s v="MPDUK1128001875938"/>
    <s v="BE587118565UK"/>
    <n v="20"/>
    <n v="20"/>
    <n v="11"/>
    <n v="151697"/>
    <n v="5"/>
    <s v="BEUK"/>
    <n v="34.4"/>
    <n v="32.880000000000003"/>
    <n v="0"/>
    <n v="9.01"/>
    <n v="1.52"/>
    <n v="1.99"/>
  </r>
  <r>
    <d v="2017-11-28T18:31:07"/>
    <n v="9172"/>
    <n v="12.8"/>
    <n v="4"/>
    <x v="0"/>
    <n v="11.96"/>
    <n v="1.5"/>
    <x v="0"/>
    <s v="MPDUK1128001876195"/>
    <s v="BE587118976UK"/>
    <n v="502"/>
    <n v="502"/>
    <n v="13"/>
    <n v="70758"/>
    <n v="5"/>
    <s v="BEUK"/>
    <n v="51.2"/>
    <n v="47.84"/>
    <n v="0"/>
    <n v="9.01"/>
    <n v="3.36"/>
    <n v="3.99"/>
  </r>
  <r>
    <d v="2017-11-28T18:31:07"/>
    <n v="9157"/>
    <n v="9.8000000000000007"/>
    <n v="4"/>
    <x v="7"/>
    <n v="9.2799999999999994"/>
    <n v="1.47"/>
    <x v="7"/>
    <s v="MPDUK1128001876187"/>
    <s v="BE587119000UK"/>
    <n v="14"/>
    <n v="14"/>
    <n v="10"/>
    <n v="70758"/>
    <n v="5"/>
    <s v="BEUK"/>
    <n v="39.200000000000003"/>
    <n v="37.119999999999997"/>
    <n v="0"/>
    <n v="9.01"/>
    <n v="2.08"/>
    <n v="0.99"/>
  </r>
  <r>
    <d v="2017-11-28T18:31:07"/>
    <n v="9172"/>
    <n v="12.8"/>
    <n v="4"/>
    <x v="0"/>
    <n v="11.96"/>
    <n v="1.5"/>
    <x v="0"/>
    <s v="MPDUK1128001876160"/>
    <s v="BE587119027UK"/>
    <n v="502"/>
    <n v="502"/>
    <n v="13"/>
    <n v="70758"/>
    <n v="5"/>
    <s v="BEUK"/>
    <n v="51.2"/>
    <n v="47.84"/>
    <n v="0"/>
    <n v="9.01"/>
    <n v="3.36"/>
    <n v="3.99"/>
  </r>
  <r>
    <d v="2017-11-28T20:19:37"/>
    <n v="9173"/>
    <n v="12.7"/>
    <n v="6"/>
    <x v="2"/>
    <n v="11.96"/>
    <n v="1.5"/>
    <x v="2"/>
    <s v="MPDUK1128001876434"/>
    <s v="BE587119319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9T15:02:02"/>
    <n v="9157"/>
    <n v="10"/>
    <n v="6"/>
    <x v="7"/>
    <n v="9.2799999999999994"/>
    <n v="1.47"/>
    <x v="7"/>
    <s v="MPDUK1129001883758"/>
    <s v="BE587138162UK"/>
    <n v="14"/>
    <n v="14"/>
    <n v="21"/>
    <n v="70882"/>
    <n v="7"/>
    <s v="BEUK"/>
    <n v="60"/>
    <n v="55.68"/>
    <n v="8.82"/>
    <n v="11.88"/>
    <n v="-4.5"/>
    <n v="9.1199999999999992"/>
  </r>
  <r>
    <d v="2017-11-29T15:09:01"/>
    <n v="9160"/>
    <n v="11"/>
    <n v="4"/>
    <x v="8"/>
    <n v="10.02"/>
    <n v="1.47"/>
    <x v="8"/>
    <s v="MPDUK1129001883846"/>
    <s v="BE587138202UK"/>
    <n v="502"/>
    <n v="502"/>
    <n v="11"/>
    <n v="71361"/>
    <n v="5"/>
    <s v="BEUK"/>
    <n v="44"/>
    <n v="40.08"/>
    <n v="0"/>
    <n v="9.01"/>
    <n v="3.92"/>
    <n v="1.99"/>
  </r>
  <r>
    <d v="2017-11-29T15:30:52"/>
    <n v="9172"/>
    <n v="12.8"/>
    <n v="4"/>
    <x v="0"/>
    <n v="11.96"/>
    <n v="1.5"/>
    <x v="0"/>
    <s v="MPDUK1129001884339"/>
    <s v="BE587138587UK"/>
    <n v="14"/>
    <n v="14"/>
    <n v="13"/>
    <n v="70758"/>
    <n v="5"/>
    <s v="BEUK"/>
    <n v="51.2"/>
    <n v="47.84"/>
    <n v="0"/>
    <n v="9.01"/>
    <n v="3.36"/>
    <n v="3.99"/>
  </r>
  <r>
    <d v="2017-11-29T17:04:22"/>
    <n v="9173"/>
    <n v="12.3"/>
    <n v="4"/>
    <x v="2"/>
    <n v="11.96"/>
    <n v="1.5"/>
    <x v="2"/>
    <s v="MPDUK1129001885095"/>
    <s v="BE587139905UK"/>
    <n v="20"/>
    <n v="20"/>
    <n v="16"/>
    <n v="151697"/>
    <n v="5"/>
    <s v="BEUK"/>
    <n v="49.2"/>
    <n v="47.84"/>
    <n v="0"/>
    <n v="9.01"/>
    <n v="1.36"/>
    <n v="6.99"/>
  </r>
  <r>
    <d v="2017-11-29T17:04:22"/>
    <n v="9159"/>
    <n v="10.4"/>
    <n v="4"/>
    <x v="10"/>
    <n v="10.02"/>
    <n v="1.5"/>
    <x v="10"/>
    <s v="MPDUK1129001885060"/>
    <s v="BE587139874UK"/>
    <n v="502"/>
    <n v="502"/>
    <n v="11"/>
    <n v="151697"/>
    <n v="5"/>
    <s v="BEUK"/>
    <n v="41.6"/>
    <n v="40.08"/>
    <n v="0"/>
    <n v="9.01"/>
    <n v="1.52"/>
    <n v="1.99"/>
  </r>
  <r>
    <d v="2017-11-29T17:31:01"/>
    <n v="9157"/>
    <n v="10"/>
    <n v="6"/>
    <x v="7"/>
    <n v="9.2799999999999994"/>
    <n v="1.47"/>
    <x v="7"/>
    <s v="MPDUK1129001885215"/>
    <s v="BE587140210UK"/>
    <n v="502"/>
    <n v="502"/>
    <n v="22"/>
    <n v="70809"/>
    <n v="7"/>
    <s v="BEUK"/>
    <n v="60"/>
    <n v="55.68"/>
    <n v="8.82"/>
    <n v="11.88"/>
    <n v="-4.5"/>
    <n v="10.119999999999999"/>
  </r>
  <r>
    <d v="2017-11-24T07:06:24"/>
    <n v="9157"/>
    <n v="9.5"/>
    <n v="4"/>
    <x v="7"/>
    <n v="9.2799999999999994"/>
    <n v="1.47"/>
    <x v="7"/>
    <s v="MPDUK1124001849399"/>
    <s v="BE587029587UK"/>
    <n v="29"/>
    <n v="20"/>
    <n v="10.5"/>
    <n v="70845"/>
    <n v="5"/>
    <s v="BEUK"/>
    <n v="38"/>
    <n v="37.119999999999997"/>
    <n v="0"/>
    <n v="9.01"/>
    <n v="0.88"/>
    <n v="1.49"/>
  </r>
  <r>
    <d v="2017-11-24T11:16:39"/>
    <n v="9157"/>
    <n v="10"/>
    <n v="4"/>
    <x v="7"/>
    <n v="9.2799999999999994"/>
    <n v="1.47"/>
    <x v="7"/>
    <s v="MPDUK1124001850216"/>
    <s v="BE587036923UK"/>
    <n v="29"/>
    <n v="20"/>
    <n v="11"/>
    <n v="70809"/>
    <n v="5"/>
    <s v="BEUK"/>
    <n v="40"/>
    <n v="37.119999999999997"/>
    <n v="0"/>
    <n v="9.01"/>
    <n v="2.88"/>
    <n v="1.99"/>
  </r>
  <r>
    <d v="2017-11-24T11:16:39"/>
    <n v="9166"/>
    <n v="8.5"/>
    <n v="4"/>
    <x v="4"/>
    <n v="8.2200000000000006"/>
    <n v="1.47"/>
    <x v="4"/>
    <s v="MPDUK1124001850202"/>
    <s v="BE587036945UK"/>
    <n v="14"/>
    <n v="14"/>
    <n v="11"/>
    <n v="70809"/>
    <n v="5"/>
    <s v="BEUK"/>
    <n v="34"/>
    <n v="32.880000000000003"/>
    <n v="0"/>
    <n v="9.01"/>
    <n v="1.1200000000000001"/>
    <n v="1.99"/>
  </r>
  <r>
    <d v="2017-11-24T11:16:39"/>
    <n v="9166"/>
    <n v="8.5"/>
    <n v="4"/>
    <x v="4"/>
    <n v="8.2200000000000006"/>
    <n v="1.47"/>
    <x v="4"/>
    <s v="MPDUK1124001850193"/>
    <s v="BE587036954UK"/>
    <n v="14"/>
    <n v="14"/>
    <n v="11"/>
    <n v="70809"/>
    <n v="5"/>
    <s v="BEUK"/>
    <n v="34"/>
    <n v="32.880000000000003"/>
    <n v="0"/>
    <n v="9.01"/>
    <n v="1.1200000000000001"/>
    <n v="1.99"/>
  </r>
  <r>
    <d v="2017-11-30T09:30:51"/>
    <n v="9173"/>
    <n v="12.3"/>
    <n v="6"/>
    <x v="2"/>
    <n v="11.96"/>
    <n v="1.5"/>
    <x v="2"/>
    <s v="MPDUK1130001888344"/>
    <s v="BE587151932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2"/>
    <n v="9173"/>
    <n v="12.3"/>
    <n v="6"/>
    <x v="2"/>
    <n v="11.96"/>
    <n v="1.5"/>
    <x v="2"/>
    <s v="MPDUK1130001888287"/>
    <s v="BE587151875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8"/>
    <n v="9173"/>
    <n v="12.3"/>
    <n v="6"/>
    <x v="2"/>
    <n v="11.96"/>
    <n v="1.5"/>
    <x v="2"/>
    <s v="MPDUK1130001888018"/>
    <s v="BE58715221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2"/>
    <n v="9173"/>
    <n v="12.3"/>
    <n v="6"/>
    <x v="2"/>
    <n v="11.96"/>
    <n v="1.5"/>
    <x v="2"/>
    <s v="MPDUK1130001887882"/>
    <s v="BE58715226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5"/>
    <n v="9173"/>
    <n v="12.3"/>
    <n v="6"/>
    <x v="2"/>
    <n v="11.96"/>
    <n v="1.5"/>
    <x v="2"/>
    <s v="MPDUK1130001887785"/>
    <s v="BE58715238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8"/>
    <n v="9173"/>
    <n v="12.3"/>
    <n v="6"/>
    <x v="2"/>
    <n v="11.96"/>
    <n v="1.5"/>
    <x v="2"/>
    <s v="MPDUK1130001887689"/>
    <s v="BE58715252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9"/>
    <n v="9173"/>
    <n v="12.3"/>
    <n v="6"/>
    <x v="2"/>
    <n v="11.96"/>
    <n v="1.5"/>
    <x v="2"/>
    <s v="MPDUK1130001887635"/>
    <s v="BE58715260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1"/>
    <n v="9173"/>
    <n v="12.3"/>
    <n v="6"/>
    <x v="2"/>
    <n v="11.96"/>
    <n v="1.5"/>
    <x v="2"/>
    <s v="MPDUK1130001887560"/>
    <s v="BE58715269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2"/>
    <n v="9173"/>
    <n v="12.3"/>
    <n v="6"/>
    <x v="2"/>
    <n v="11.96"/>
    <n v="1.5"/>
    <x v="2"/>
    <s v="MPDUK1130001887556"/>
    <s v="BE58715271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71"/>
    <s v="BE587151699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410"/>
    <s v="BE587151637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406"/>
    <s v="BE587151623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6"/>
    <n v="9172"/>
    <n v="12.3"/>
    <n v="6"/>
    <x v="0"/>
    <n v="11.96"/>
    <n v="1.5"/>
    <x v="0"/>
    <s v="MPDUK1130001887349"/>
    <s v="BE58715283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1"/>
    <n v="9172"/>
    <n v="12.3"/>
    <n v="6"/>
    <x v="0"/>
    <n v="11.96"/>
    <n v="1.5"/>
    <x v="0"/>
    <s v="MPDUK1130001887176"/>
    <s v="BE58715298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4"/>
    <n v="9172"/>
    <n v="12.3"/>
    <n v="6"/>
    <x v="0"/>
    <n v="11.96"/>
    <n v="1.5"/>
    <x v="0"/>
    <s v="MPDUK1130001887065"/>
    <s v="BE58715311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5"/>
    <n v="9172"/>
    <n v="12.3"/>
    <n v="6"/>
    <x v="0"/>
    <n v="11.96"/>
    <n v="1.5"/>
    <x v="0"/>
    <s v="MPDUK1130001887009"/>
    <s v="BE58715317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6"/>
    <n v="9172"/>
    <n v="12.3"/>
    <n v="6"/>
    <x v="0"/>
    <n v="11.96"/>
    <n v="1.5"/>
    <x v="0"/>
    <s v="MPDUK1130001886975"/>
    <s v="BE58715320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8"/>
    <n v="9172"/>
    <n v="12.3"/>
    <n v="4"/>
    <x v="0"/>
    <n v="11.96"/>
    <n v="1.5"/>
    <x v="0"/>
    <s v="MPDUK1130001886900"/>
    <s v="BE587153261UK"/>
    <n v="14"/>
    <n v="14"/>
    <n v="15"/>
    <n v="149079"/>
    <n v="5"/>
    <s v="BEUK"/>
    <n v="49.2"/>
    <n v="47.84"/>
    <n v="0"/>
    <n v="9.01"/>
    <n v="1.36"/>
    <n v="5.99"/>
  </r>
  <r>
    <d v="2017-11-30T13:51:51"/>
    <n v="9157"/>
    <n v="9.4"/>
    <n v="4"/>
    <x v="7"/>
    <n v="9.2799999999999994"/>
    <n v="1.47"/>
    <x v="7"/>
    <s v="MPDUK1130001888843"/>
    <s v="BE587158238UK"/>
    <n v="502"/>
    <n v="502"/>
    <n v="10.5"/>
    <n v="149120"/>
    <n v="5"/>
    <s v="BEUK"/>
    <n v="37.6"/>
    <n v="37.119999999999997"/>
    <n v="0"/>
    <n v="9.01"/>
    <n v="0.48"/>
    <n v="1.49"/>
  </r>
  <r>
    <d v="2017-11-30T12:40:38"/>
    <n v="9167"/>
    <n v="8.8000000000000007"/>
    <n v="4"/>
    <x v="3"/>
    <n v="8.66"/>
    <n v="1.47"/>
    <x v="3"/>
    <s v="MPDUK1130001889676"/>
    <s v="BE587156360UK"/>
    <n v="18"/>
    <n v="18"/>
    <n v="10.5"/>
    <n v="72333"/>
    <n v="5"/>
    <s v="BEUK"/>
    <n v="35.200000000000003"/>
    <n v="34.64"/>
    <n v="0"/>
    <n v="9.01"/>
    <n v="0.56000000000000005"/>
    <n v="1.49"/>
  </r>
  <r>
    <d v="2017-11-30T12:51:31"/>
    <n v="9168"/>
    <n v="8.4"/>
    <n v="4"/>
    <x v="5"/>
    <n v="8.2200000000000006"/>
    <n v="1.47"/>
    <x v="5"/>
    <s v="MPDUK1130001889945"/>
    <s v="BE587156775UK"/>
    <n v="502"/>
    <n v="502"/>
    <n v="10.5"/>
    <n v="70845"/>
    <n v="5"/>
    <s v="BEUK"/>
    <n v="33.6"/>
    <n v="32.880000000000003"/>
    <n v="0"/>
    <n v="9.01"/>
    <n v="0.72"/>
    <n v="1.49"/>
  </r>
  <r>
    <d v="2017-11-07T10:38:50"/>
    <n v="9174"/>
    <n v="12.3"/>
    <n v="4"/>
    <x v="1"/>
    <n v="11.51"/>
    <n v="1.47"/>
    <x v="1"/>
    <s v="MPDUK1107001707400"/>
    <s v="BE586628712UK;BE586655355UK"/>
    <n v="200"/>
    <n v="20"/>
    <n v="12"/>
    <n v="149120"/>
    <s v="NULL"/>
    <s v="BEUK"/>
    <n v="49.2"/>
    <n v="46.04"/>
    <n v="0"/>
    <s v="NULL"/>
    <n v="3.16"/>
    <s v="NULL"/>
  </r>
  <r>
    <d v="2017-11-03T07:47:33"/>
    <n v="9157"/>
    <n v="9.5"/>
    <n v="4"/>
    <x v="7"/>
    <n v="9.2799999999999994"/>
    <n v="1.47"/>
    <x v="7"/>
    <s v="MPDUK1103001682708"/>
    <s v="BE586548183UK"/>
    <n v="29"/>
    <n v="2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45"/>
    <s v="BE586548237UK"/>
    <n v="200"/>
    <n v="20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37"/>
    <s v="BE586548245UK"/>
    <n v="29"/>
    <n v="2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06"/>
    <s v="BE586548271UK"/>
    <n v="200"/>
    <n v="20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49"/>
    <s v="BE586548339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393"/>
    <s v="BE586548475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31"/>
    <s v="BE586548532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212"/>
    <s v="BE586548648UK"/>
    <n v="200"/>
    <n v="20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115"/>
    <s v="BE586548736UK"/>
    <n v="29"/>
    <n v="2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85"/>
    <s v="BE586548869UK"/>
    <n v="200"/>
    <n v="200"/>
    <n v="10"/>
    <n v="149079"/>
    <n v="5"/>
    <s v="BEUK"/>
    <n v="38"/>
    <n v="37.119999999999997"/>
    <n v="0"/>
    <n v="9.01"/>
    <n v="0.88"/>
    <n v="0.99"/>
  </r>
  <r>
    <d v="2017-11-03T07:47:46"/>
    <n v="9157"/>
    <n v="9.5"/>
    <n v="4"/>
    <x v="7"/>
    <n v="9.2799999999999994"/>
    <n v="1.47"/>
    <x v="7"/>
    <s v="MPDUK1103001681937"/>
    <s v="BE586548890UK"/>
    <n v="200"/>
    <n v="200"/>
    <n v="10"/>
    <n v="149079"/>
    <n v="5"/>
    <s v="BEUK"/>
    <n v="38"/>
    <n v="37.119999999999997"/>
    <n v="0"/>
    <n v="9.01"/>
    <n v="0.88"/>
    <n v="0.99"/>
  </r>
  <r>
    <d v="2017-11-03T07:47:47"/>
    <n v="9160"/>
    <n v="10.3"/>
    <n v="4"/>
    <x v="8"/>
    <n v="10.02"/>
    <n v="1.47"/>
    <x v="8"/>
    <s v="MPDUK1103001681870"/>
    <s v="BE586546545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16"/>
    <s v="BE586548965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02"/>
    <s v="BE586548988UK"/>
    <n v="200"/>
    <n v="200"/>
    <n v="10"/>
    <n v="149079"/>
    <n v="5"/>
    <s v="BEUK"/>
    <n v="41.2"/>
    <n v="40.08"/>
    <n v="0"/>
    <n v="9.01"/>
    <n v="1.1200000000000001"/>
    <n v="0.99"/>
  </r>
  <r>
    <d v="2017-11-03T07:47:50"/>
    <n v="9160"/>
    <n v="10.3"/>
    <n v="4"/>
    <x v="8"/>
    <n v="10.02"/>
    <n v="1.47"/>
    <x v="8"/>
    <s v="MPDUK1103001681631"/>
    <s v="BE586549073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60"/>
    <n v="10.3"/>
    <n v="4"/>
    <x v="8"/>
    <n v="10.02"/>
    <n v="1.47"/>
    <x v="8"/>
    <s v="MPDUK1103001684831"/>
    <s v="BE586550876UK"/>
    <n v="200"/>
    <n v="200"/>
    <n v="10"/>
    <n v="149079"/>
    <n v="5"/>
    <s v="BEUK"/>
    <n v="41.2"/>
    <n v="40.08"/>
    <n v="0"/>
    <n v="9.01"/>
    <n v="1.1200000000000001"/>
    <n v="0.99"/>
  </r>
  <r>
    <d v="2017-11-03T10:29:42"/>
    <n v="9172"/>
    <n v="12.8"/>
    <n v="4"/>
    <x v="0"/>
    <n v="11.96"/>
    <n v="1.5"/>
    <x v="0"/>
    <s v="MPDUK1103001685085"/>
    <s v="BE586550955UK"/>
    <n v="200"/>
    <n v="200"/>
    <n v="11"/>
    <n v="109379"/>
    <n v="5"/>
    <s v="BEUK"/>
    <n v="51.2"/>
    <n v="47.84"/>
    <n v="0"/>
    <n v="9.01"/>
    <n v="3.36"/>
    <n v="1.99"/>
  </r>
  <r>
    <d v="2017-11-03T11:56:54"/>
    <n v="9172"/>
    <n v="13"/>
    <n v="2"/>
    <x v="0"/>
    <n v="11.96"/>
    <n v="1.5"/>
    <x v="0"/>
    <s v="MPDUK1103001685491"/>
    <s v="BE586554983UK"/>
    <n v="200"/>
    <n v="200"/>
    <n v="14"/>
    <n v="70809"/>
    <n v="5"/>
    <s v="BEUK"/>
    <n v="26"/>
    <n v="23.92"/>
    <n v="0"/>
    <n v="9.01"/>
    <n v="2.08"/>
    <n v="4.99"/>
  </r>
  <r>
    <d v="2017-11-03T11:56:54"/>
    <n v="9173"/>
    <n v="13"/>
    <n v="2"/>
    <x v="2"/>
    <n v="11.96"/>
    <n v="1.5"/>
    <x v="2"/>
    <s v="MPDUK1103001685491"/>
    <s v="BE586554983UK"/>
    <n v="200"/>
    <n v="200"/>
    <n v="14"/>
    <n v="70809"/>
    <n v="5"/>
    <s v="BEUK"/>
    <n v="26"/>
    <n v="23.92"/>
    <n v="0"/>
    <n v="9.01"/>
    <n v="2.08"/>
    <n v="4.99"/>
  </r>
  <r>
    <d v="2017-11-02T15:51:11"/>
    <n v="9174"/>
    <n v="12.5"/>
    <n v="4"/>
    <x v="1"/>
    <n v="11.51"/>
    <n v="1.47"/>
    <x v="1"/>
    <s v="MPDUK1102001678748"/>
    <s v="BE586536534UK"/>
    <n v="200"/>
    <n v="200"/>
    <n v="12"/>
    <n v="142071"/>
    <n v="5"/>
    <s v="BEUK"/>
    <n v="50"/>
    <n v="46.04"/>
    <n v="0"/>
    <n v="9.01"/>
    <n v="3.96"/>
    <n v="2.99"/>
  </r>
  <r>
    <d v="2017-11-02T17:51:32"/>
    <n v="9157"/>
    <n v="9.5"/>
    <n v="4"/>
    <x v="7"/>
    <n v="9.2799999999999994"/>
    <n v="1.47"/>
    <x v="7"/>
    <s v="MPDUK1102001679641"/>
    <s v="BE586539102UK"/>
    <n v="200"/>
    <n v="200"/>
    <n v="12"/>
    <n v="149513"/>
    <n v="5"/>
    <s v="BEUK"/>
    <n v="38"/>
    <n v="37.119999999999997"/>
    <n v="0"/>
    <n v="9.01"/>
    <n v="0.88"/>
    <n v="2.99"/>
  </r>
  <r>
    <d v="2017-11-01T18:11:36"/>
    <n v="9174"/>
    <n v="13"/>
    <n v="4"/>
    <x v="1"/>
    <n v="11.51"/>
    <n v="1.47"/>
    <x v="1"/>
    <s v="MPDUK1101001673105"/>
    <s v="BE586518875UK"/>
    <n v="200"/>
    <n v="200"/>
    <n v="13"/>
    <n v="128863"/>
    <n v="5"/>
    <s v="BEUK"/>
    <n v="52"/>
    <n v="46.04"/>
    <n v="0"/>
    <n v="9.01"/>
    <n v="5.96"/>
    <n v="3.99"/>
  </r>
  <r>
    <d v="2017-11-01T20:52:22"/>
    <n v="9167"/>
    <n v="9"/>
    <n v="4"/>
    <x v="3"/>
    <n v="8.66"/>
    <n v="1.47"/>
    <x v="3"/>
    <s v="MPDUK1101001673330"/>
    <s v="BE586520168UK"/>
    <n v="200"/>
    <n v="200"/>
    <n v="12.5"/>
    <n v="74295"/>
    <n v="5"/>
    <s v="BEUK"/>
    <n v="36"/>
    <n v="34.64"/>
    <n v="0"/>
    <n v="9.01"/>
    <n v="1.36"/>
    <n v="3.49"/>
  </r>
  <r>
    <d v="2017-11-08T12:58:54"/>
    <n v="9174"/>
    <n v="12.5"/>
    <n v="6"/>
    <x v="1"/>
    <n v="11.51"/>
    <n v="1.47"/>
    <x v="1"/>
    <s v="MPDUK1108001715009"/>
    <s v="BE586631504UK"/>
    <n v="58"/>
    <n v="14"/>
    <n v="21"/>
    <n v="142071"/>
    <n v="7"/>
    <s v="BEUK"/>
    <n v="75"/>
    <n v="69.06"/>
    <n v="8.82"/>
    <n v="11.88"/>
    <n v="-2.88"/>
    <n v="9.1199999999999992"/>
  </r>
  <r>
    <d v="2017-11-08T14:02:52"/>
    <n v="9158"/>
    <n v="10"/>
    <n v="6"/>
    <x v="6"/>
    <n v="9.2799999999999994"/>
    <n v="1.47"/>
    <x v="6"/>
    <s v="MPDUK1108001715445"/>
    <s v="BE586632601UK"/>
    <n v="200"/>
    <n v="200"/>
    <n v="22"/>
    <n v="70809"/>
    <n v="7"/>
    <s v="BEUK"/>
    <n v="60"/>
    <n v="55.68"/>
    <n v="8.82"/>
    <n v="11.88"/>
    <n v="-4.5"/>
    <n v="10.119999999999999"/>
  </r>
  <r>
    <d v="2017-11-04T16:09:00"/>
    <n v="9166"/>
    <n v="8.5"/>
    <n v="4"/>
    <x v="4"/>
    <n v="8.2200000000000006"/>
    <n v="1.47"/>
    <x v="4"/>
    <s v="MPDUK1104001691262"/>
    <s v="BE586563968UK"/>
    <n v="200"/>
    <n v="200"/>
    <n v="12.5"/>
    <n v="74295"/>
    <n v="5"/>
    <s v="BEUK"/>
    <n v="34"/>
    <n v="32.880000000000003"/>
    <n v="0"/>
    <n v="9.01"/>
    <n v="1.1200000000000001"/>
    <n v="3.49"/>
  </r>
  <r>
    <d v="2017-11-06T11:18:50"/>
    <n v="9166"/>
    <n v="8.4"/>
    <n v="4"/>
    <x v="4"/>
    <n v="8.2200000000000006"/>
    <n v="1.47"/>
    <x v="4"/>
    <s v="MPDUK1106001699805"/>
    <s v="BE586588491UK"/>
    <n v="200"/>
    <n v="200"/>
    <n v="10"/>
    <n v="70758"/>
    <n v="5"/>
    <s v="BEUK"/>
    <n v="33.6"/>
    <n v="32.880000000000003"/>
    <n v="0"/>
    <n v="9.01"/>
    <n v="0.72"/>
    <n v="0.99"/>
  </r>
  <r>
    <d v="2017-11-06T11:57:17"/>
    <n v="9174"/>
    <n v="13"/>
    <n v="4"/>
    <x v="1"/>
    <n v="11.51"/>
    <n v="1.47"/>
    <x v="1"/>
    <s v="MPDUK1106001700137"/>
    <s v="BE586589259UK"/>
    <n v="14"/>
    <n v="14"/>
    <n v="14"/>
    <n v="70809"/>
    <n v="5"/>
    <s v="BEUK"/>
    <n v="52"/>
    <n v="46.04"/>
    <n v="0"/>
    <n v="9.01"/>
    <n v="5.96"/>
    <n v="4.99"/>
  </r>
  <r>
    <d v="2017-11-06T11:57:17"/>
    <n v="9172"/>
    <n v="13"/>
    <n v="6"/>
    <x v="0"/>
    <n v="11.96"/>
    <n v="1.5"/>
    <x v="0"/>
    <s v="MPDUK1106001700083"/>
    <s v="BE586589320UK"/>
    <n v="200"/>
    <n v="200"/>
    <n v="22"/>
    <n v="70809"/>
    <n v="7"/>
    <s v="BEUK"/>
    <n v="78"/>
    <n v="71.760000000000005"/>
    <n v="9"/>
    <n v="11.88"/>
    <n v="-2.76"/>
    <n v="10.119999999999999"/>
  </r>
  <r>
    <d v="2017-11-06T11:57:17"/>
    <n v="9173"/>
    <n v="13"/>
    <n v="4"/>
    <x v="2"/>
    <n v="11.96"/>
    <n v="1.5"/>
    <x v="2"/>
    <s v="MPDUK1106001700066"/>
    <s v="BE586589355UK"/>
    <n v="200"/>
    <n v="200"/>
    <n v="14"/>
    <n v="70809"/>
    <n v="5"/>
    <s v="BEUK"/>
    <n v="52"/>
    <n v="47.84"/>
    <n v="0"/>
    <n v="9.01"/>
    <n v="4.16"/>
    <n v="4.99"/>
  </r>
  <r>
    <d v="2017-11-06T11:57:18"/>
    <n v="9157"/>
    <n v="10"/>
    <n v="6"/>
    <x v="7"/>
    <n v="9.2799999999999994"/>
    <n v="1.47"/>
    <x v="7"/>
    <s v="MPDUK1106001700049"/>
    <s v="BE586589381UK"/>
    <n v="200"/>
    <n v="200"/>
    <n v="22"/>
    <n v="70809"/>
    <n v="7"/>
    <s v="BEUK"/>
    <n v="60"/>
    <n v="55.68"/>
    <n v="8.82"/>
    <n v="11.88"/>
    <n v="-4.5"/>
    <n v="10.119999999999999"/>
  </r>
  <r>
    <d v="2017-11-06T12:09:36"/>
    <n v="9174"/>
    <n v="12.5"/>
    <n v="6"/>
    <x v="1"/>
    <n v="11.51"/>
    <n v="1.47"/>
    <x v="1"/>
    <s v="MPDUK1106001700485"/>
    <s v="BE586589660UK"/>
    <n v="200"/>
    <n v="200"/>
    <n v="22"/>
    <n v="150936"/>
    <n v="7"/>
    <s v="BEUK"/>
    <n v="75"/>
    <n v="69.06"/>
    <n v="8.82"/>
    <n v="11.88"/>
    <n v="-2.88"/>
    <n v="10.119999999999999"/>
  </r>
  <r>
    <d v="2017-11-06T14:06:45"/>
    <n v="9174"/>
    <n v="12.8"/>
    <n v="4"/>
    <x v="1"/>
    <n v="11.51"/>
    <n v="1.47"/>
    <x v="1"/>
    <s v="MPDUK1106001701469"/>
    <s v="BE586592139UK"/>
    <n v="200"/>
    <n v="200"/>
    <n v="13"/>
    <n v="7075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135"/>
    <s v="BE586508365UK"/>
    <n v="200"/>
    <n v="200"/>
    <n v="13"/>
    <n v="71238"/>
    <n v="5"/>
    <s v="BEUK"/>
    <n v="51.2"/>
    <n v="46.04"/>
    <n v="0"/>
    <n v="9.01"/>
    <n v="5.16"/>
    <n v="3.99"/>
  </r>
  <r>
    <d v="2017-11-01T02:22:00"/>
    <n v="9174"/>
    <n v="12.8"/>
    <n v="4"/>
    <x v="1"/>
    <n v="11.51"/>
    <n v="1.47"/>
    <x v="1"/>
    <s v="MPDUK1101001667334"/>
    <s v="BE586508269UK"/>
    <n v="200"/>
    <n v="200"/>
    <n v="13"/>
    <n v="71238"/>
    <n v="5"/>
    <s v="BEUK"/>
    <n v="51.2"/>
    <n v="46.04"/>
    <n v="0"/>
    <n v="9.01"/>
    <n v="5.16"/>
    <n v="3.99"/>
  </r>
  <r>
    <d v="2017-11-06T20:24:43"/>
    <n v="9172"/>
    <n v="12.6"/>
    <n v="6"/>
    <x v="0"/>
    <n v="11.96"/>
    <n v="1.5"/>
    <x v="0"/>
    <s v="MPDUK1106001703310"/>
    <s v="BE586599429UK"/>
    <n v="200"/>
    <n v="200"/>
    <n v="21"/>
    <n v="74295"/>
    <n v="7"/>
    <s v="BEUK"/>
    <n v="75.599999999999994"/>
    <n v="71.760000000000005"/>
    <n v="9"/>
    <n v="11.88"/>
    <n v="-5.16"/>
    <n v="9.1199999999999992"/>
  </r>
  <r>
    <d v="2017-11-06T20:24:43"/>
    <n v="9166"/>
    <n v="8.5"/>
    <n v="4"/>
    <x v="4"/>
    <n v="8.2200000000000006"/>
    <n v="1.47"/>
    <x v="4"/>
    <s v="MPDUK1106001703345"/>
    <s v="BE586599415UK"/>
    <n v="200"/>
    <n v="200"/>
    <n v="12.5"/>
    <n v="74295"/>
    <n v="5"/>
    <s v="BEUK"/>
    <n v="34"/>
    <n v="32.880000000000003"/>
    <n v="0"/>
    <n v="9.01"/>
    <n v="1.1200000000000001"/>
    <n v="3.49"/>
  </r>
  <r>
    <d v="2017-11-06T20:24:43"/>
    <n v="9158"/>
    <n v="9.6999999999999993"/>
    <n v="4"/>
    <x v="6"/>
    <n v="9.2799999999999994"/>
    <n v="1.47"/>
    <x v="6"/>
    <s v="MPDUK1106001703371"/>
    <s v="BE586599389UK"/>
    <n v="200"/>
    <n v="200"/>
    <n v="12.5"/>
    <n v="74295"/>
    <n v="5"/>
    <s v="BEUK"/>
    <n v="38.799999999999997"/>
    <n v="37.119999999999997"/>
    <n v="0"/>
    <n v="9.01"/>
    <n v="1.68"/>
    <n v="3.49"/>
  </r>
  <r>
    <d v="2017-11-06T21:55:01"/>
    <n v="9157"/>
    <n v="10"/>
    <n v="4"/>
    <x v="7"/>
    <n v="9.2799999999999994"/>
    <n v="1.47"/>
    <x v="7"/>
    <s v="MPDUK1106001703632"/>
    <s v="BE586600572UK"/>
    <n v="200"/>
    <n v="200"/>
    <n v="14"/>
    <n v="75487"/>
    <n v="5"/>
    <s v="BEUK"/>
    <n v="40"/>
    <n v="37.119999999999997"/>
    <n v="0"/>
    <n v="9.01"/>
    <n v="2.88"/>
    <n v="4.99"/>
  </r>
  <r>
    <d v="2017-11-13T08:30:09"/>
    <n v="9173"/>
    <n v="12.5"/>
    <n v="4"/>
    <x v="2"/>
    <n v="11.96"/>
    <n v="1.5"/>
    <x v="2"/>
    <s v="MPDUK1113001757468"/>
    <s v="BE586773445UK"/>
    <n v="29"/>
    <n v="29"/>
    <n v="12.7"/>
    <n v="72333"/>
    <n v="5"/>
    <s v="BEUK"/>
    <n v="50"/>
    <n v="47.84"/>
    <n v="0"/>
    <n v="9.01"/>
    <n v="2.16"/>
    <n v="3.69"/>
  </r>
  <r>
    <d v="2017-11-13T08:34:12"/>
    <n v="9173"/>
    <n v="13"/>
    <n v="4"/>
    <x v="2"/>
    <n v="11.96"/>
    <n v="1.5"/>
    <x v="2"/>
    <s v="MPDUK1113001758199"/>
    <s v="BE586774304UK"/>
    <n v="200"/>
    <n v="200"/>
    <n v="14"/>
    <n v="136428"/>
    <n v="5"/>
    <s v="BEUK"/>
    <n v="52"/>
    <n v="47.84"/>
    <n v="0"/>
    <n v="9.01"/>
    <n v="4.16"/>
    <n v="4.99"/>
  </r>
  <r>
    <d v="2017-11-13T08:51:04"/>
    <n v="9172"/>
    <n v="13"/>
    <n v="4"/>
    <x v="0"/>
    <n v="11.96"/>
    <n v="1.5"/>
    <x v="0"/>
    <s v="MPDUK1113001758242"/>
    <s v="BE586774922UK"/>
    <n v="200"/>
    <n v="200"/>
    <n v="14.9"/>
    <n v="75154"/>
    <n v="5"/>
    <s v="BEUK"/>
    <n v="52"/>
    <n v="47.84"/>
    <n v="0"/>
    <n v="9.01"/>
    <n v="4.16"/>
    <n v="5.89"/>
  </r>
  <r>
    <d v="2017-11-13T10:32:57"/>
    <n v="9159"/>
    <n v="11"/>
    <n v="4"/>
    <x v="10"/>
    <n v="10.02"/>
    <n v="1.5"/>
    <x v="10"/>
    <s v="MPDUK1113001759013"/>
    <s v="BE586778632UK"/>
    <n v="29"/>
    <n v="29"/>
    <n v="12.99"/>
    <n v="71007"/>
    <n v="5"/>
    <s v="BEUK"/>
    <n v="44"/>
    <n v="40.08"/>
    <n v="0"/>
    <n v="9.01"/>
    <n v="3.92"/>
    <n v="3.98"/>
  </r>
  <r>
    <d v="2017-11-13T10:32:57"/>
    <n v="9157"/>
    <n v="10"/>
    <n v="4"/>
    <x v="7"/>
    <n v="9.2799999999999994"/>
    <n v="1.47"/>
    <x v="7"/>
    <s v="MPDUK1113001759035"/>
    <s v="BE586778601UK"/>
    <n v="200"/>
    <n v="200"/>
    <n v="12.99"/>
    <n v="71007"/>
    <n v="5"/>
    <s v="BEUK"/>
    <n v="40"/>
    <n v="37.119999999999997"/>
    <n v="0"/>
    <n v="9.01"/>
    <n v="2.88"/>
    <n v="3.98"/>
  </r>
  <r>
    <d v="2017-11-13T10:32:57"/>
    <n v="9157"/>
    <n v="10"/>
    <n v="4"/>
    <x v="7"/>
    <n v="9.2799999999999994"/>
    <n v="1.47"/>
    <x v="7"/>
    <s v="MPDUK1113001759044"/>
    <s v="BE586778589UK"/>
    <n v="200"/>
    <n v="200"/>
    <n v="12.99"/>
    <n v="71007"/>
    <n v="5"/>
    <s v="BEUK"/>
    <n v="40"/>
    <n v="37.119999999999997"/>
    <n v="0"/>
    <n v="9.01"/>
    <n v="2.88"/>
    <n v="3.98"/>
  </r>
  <r>
    <d v="2017-11-10T13:30:36"/>
    <n v="9158"/>
    <n v="10"/>
    <n v="4"/>
    <x v="6"/>
    <n v="9.2799999999999994"/>
    <n v="1.47"/>
    <x v="6"/>
    <s v="MPDUK1110001735958"/>
    <s v="BE586672659UK"/>
    <n v="200"/>
    <n v="200"/>
    <n v="12.99"/>
    <n v="151100"/>
    <n v="5"/>
    <s v="BEUK"/>
    <n v="40"/>
    <n v="37.119999999999997"/>
    <n v="0"/>
    <n v="9.01"/>
    <n v="2.88"/>
    <n v="3.98"/>
  </r>
  <r>
    <d v="2017-11-10T15:37:25"/>
    <n v="9159"/>
    <n v="11"/>
    <n v="4"/>
    <x v="10"/>
    <n v="10.02"/>
    <n v="1.5"/>
    <x v="10"/>
    <s v="MPDUK1110001736746"/>
    <s v="BE586674575UK"/>
    <n v="29"/>
    <n v="29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17"/>
    <s v="BE586674646UK"/>
    <n v="29"/>
    <n v="29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79"/>
    <s v="BE586674694UK"/>
    <n v="200"/>
    <n v="200"/>
    <n v="12.99"/>
    <n v="147985"/>
    <n v="5"/>
    <s v="BEUK"/>
    <n v="44"/>
    <n v="40.08"/>
    <n v="0"/>
    <n v="9.01"/>
    <n v="3.92"/>
    <n v="3.98"/>
  </r>
  <r>
    <d v="2017-11-10T15:37:23"/>
    <n v="9157"/>
    <n v="10"/>
    <n v="4"/>
    <x v="7"/>
    <n v="9.2799999999999994"/>
    <n v="1.47"/>
    <x v="7"/>
    <s v="MPDUK1110001737018"/>
    <s v="BE586674782UK"/>
    <n v="200"/>
    <n v="200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168"/>
    <s v="BE586674853UK"/>
    <n v="29"/>
    <n v="29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185"/>
    <s v="BE586674867UK"/>
    <n v="29"/>
    <n v="29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256"/>
    <s v="BE586674898UK"/>
    <n v="29"/>
    <n v="29"/>
    <n v="12.99"/>
    <n v="147985"/>
    <n v="5"/>
    <s v="BEUK"/>
    <n v="40"/>
    <n v="37.119999999999997"/>
    <n v="0"/>
    <n v="9.01"/>
    <n v="2.88"/>
    <n v="3.98"/>
  </r>
  <r>
    <d v="2017-11-10T15:37:22"/>
    <n v="9172"/>
    <n v="13"/>
    <n v="4"/>
    <x v="0"/>
    <n v="11.96"/>
    <n v="1.5"/>
    <x v="0"/>
    <s v="MPDUK1110001737415"/>
    <s v="BE586674955UK"/>
    <n v="29"/>
    <n v="29"/>
    <n v="15.99"/>
    <n v="147985"/>
    <n v="5"/>
    <s v="BEUK"/>
    <n v="52"/>
    <n v="47.84"/>
    <n v="0"/>
    <n v="9.01"/>
    <n v="4.16"/>
    <n v="6.98"/>
  </r>
  <r>
    <d v="2017-11-10T22:45:21"/>
    <n v="9157"/>
    <n v="9.8000000000000007"/>
    <n v="4"/>
    <x v="7"/>
    <n v="9.2799999999999994"/>
    <n v="1.47"/>
    <x v="7"/>
    <s v="MPDUK1110001739623"/>
    <s v="BE586686879UK"/>
    <n v="200"/>
    <n v="200"/>
    <n v="10"/>
    <n v="70758"/>
    <n v="5"/>
    <s v="BEUK"/>
    <n v="39.200000000000003"/>
    <n v="37.119999999999997"/>
    <n v="0"/>
    <n v="9.01"/>
    <n v="2.08"/>
    <n v="0.99"/>
  </r>
  <r>
    <d v="2017-11-11T10:12:56"/>
    <n v="9174"/>
    <n v="12.5"/>
    <n v="4"/>
    <x v="1"/>
    <n v="11.51"/>
    <n v="1.47"/>
    <x v="1"/>
    <s v="MPDUK1111001742106"/>
    <s v="BE586702007UK"/>
    <n v="200"/>
    <n v="200"/>
    <n v="12.5"/>
    <n v="71298"/>
    <n v="5"/>
    <s v="BEUK"/>
    <n v="50"/>
    <n v="46.04"/>
    <n v="0"/>
    <n v="9.01"/>
    <n v="3.96"/>
    <n v="3.49"/>
  </r>
  <r>
    <d v="2017-11-11T13:30:36"/>
    <n v="9173"/>
    <n v="12.5"/>
    <n v="4"/>
    <x v="2"/>
    <n v="11.96"/>
    <n v="1.5"/>
    <x v="2"/>
    <s v="MPDUK1111001743061"/>
    <s v="BE586710119UK"/>
    <n v="200"/>
    <n v="200"/>
    <n v="12"/>
    <n v="142071"/>
    <n v="5"/>
    <s v="BEUK"/>
    <n v="50"/>
    <n v="47.84"/>
    <n v="0"/>
    <n v="9.01"/>
    <n v="2.16"/>
    <n v="2.99"/>
  </r>
  <r>
    <d v="2017-11-11T16:02:56"/>
    <n v="9174"/>
    <n v="12.3"/>
    <n v="4"/>
    <x v="1"/>
    <n v="11.51"/>
    <n v="1.47"/>
    <x v="1"/>
    <s v="MPDUK1111001744230"/>
    <s v="BE586714053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209"/>
    <s v="BE586714019UK"/>
    <n v="200"/>
    <n v="200"/>
    <n v="12"/>
    <n v="149120"/>
    <n v="5"/>
    <s v="BEUK"/>
    <n v="49.2"/>
    <n v="46.04"/>
    <n v="0"/>
    <n v="9.01"/>
    <n v="3.16"/>
    <n v="2.99"/>
  </r>
  <r>
    <d v="2017-11-11T16:03:57"/>
    <n v="9166"/>
    <n v="8.5"/>
    <n v="4"/>
    <x v="4"/>
    <n v="8.2200000000000006"/>
    <n v="1.47"/>
    <x v="4"/>
    <s v="MPDUK1111001744274"/>
    <s v="BE586714115UK"/>
    <n v="29"/>
    <n v="29"/>
    <n v="12"/>
    <n v="70672"/>
    <n v="5"/>
    <s v="BEUK"/>
    <n v="34"/>
    <n v="32.880000000000003"/>
    <n v="0"/>
    <n v="9.01"/>
    <n v="1.1200000000000001"/>
    <n v="2.99"/>
  </r>
  <r>
    <d v="2017-11-13T13:51:09"/>
    <n v="9174"/>
    <n v="12.5"/>
    <n v="6"/>
    <x v="1"/>
    <n v="11.51"/>
    <n v="1.47"/>
    <x v="1"/>
    <s v="MPDUK1113001762278"/>
    <s v="BE586784893UK"/>
    <n v="58"/>
    <n v="14"/>
    <n v="21"/>
    <n v="142071"/>
    <n v="7"/>
    <s v="BEUK"/>
    <n v="75"/>
    <n v="69.06"/>
    <n v="8.82"/>
    <n v="11.88"/>
    <n v="-2.88"/>
    <n v="9.1199999999999992"/>
  </r>
  <r>
    <d v="2017-11-13T18:05:29"/>
    <n v="9158"/>
    <n v="10"/>
    <n v="6"/>
    <x v="6"/>
    <n v="9.2799999999999994"/>
    <n v="1.47"/>
    <x v="6"/>
    <s v="MPDUK1113001762511"/>
    <s v="BE586800826UK"/>
    <n v="29"/>
    <n v="29"/>
    <n v="22"/>
    <n v="70809"/>
    <n v="7"/>
    <s v="BEUK"/>
    <n v="60"/>
    <n v="55.68"/>
    <n v="8.82"/>
    <n v="11.88"/>
    <n v="-4.5"/>
    <n v="10.119999999999999"/>
  </r>
  <r>
    <d v="2017-11-13T18:05:29"/>
    <n v="9160"/>
    <n v="11"/>
    <n v="6"/>
    <x v="8"/>
    <n v="10.02"/>
    <n v="1.47"/>
    <x v="8"/>
    <s v="MPDUK1113001762485"/>
    <s v="BE586800605UK"/>
    <n v="200"/>
    <n v="200"/>
    <n v="22"/>
    <n v="70809"/>
    <n v="7"/>
    <s v="BEUK"/>
    <n v="66"/>
    <n v="60.12"/>
    <n v="8.82"/>
    <n v="11.88"/>
    <n v="-2.94"/>
    <n v="10.119999999999999"/>
  </r>
  <r>
    <d v="2017-11-13T14:59:02"/>
    <n v="9174"/>
    <n v="12.3"/>
    <n v="6"/>
    <x v="1"/>
    <n v="11.51"/>
    <n v="1.47"/>
    <x v="1"/>
    <s v="MPDUK1113001762905"/>
    <s v="EK879530582GB"/>
    <n v="14"/>
    <n v="14"/>
    <n v="20.5"/>
    <n v="149120"/>
    <n v="7"/>
    <s v="EKGB"/>
    <n v="73.8"/>
    <n v="69.06"/>
    <n v="8.82"/>
    <n v="22.95"/>
    <n v="-4.08"/>
    <n v="-2.4500000000000002"/>
  </r>
  <r>
    <d v="2017-11-13T15:06:55"/>
    <n v="9174"/>
    <n v="12.3"/>
    <n v="4"/>
    <x v="1"/>
    <n v="11.51"/>
    <n v="1.47"/>
    <x v="1"/>
    <s v="MPDUK1113001763891"/>
    <s v="BE586790001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809"/>
    <s v="BE586790094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715"/>
    <s v="BE586790182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84"/>
    <s v="BE586790219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75"/>
    <s v="BE586790222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53"/>
    <s v="BE586790240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36"/>
    <s v="BE586790267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25"/>
    <s v="BE586790409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50"/>
    <s v="BE586790474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89"/>
    <s v="BE586790528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56"/>
    <s v="BE586790647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11"/>
    <s v="BE586790681UK"/>
    <n v="14"/>
    <n v="14"/>
    <n v="12"/>
    <n v="149120"/>
    <n v="5"/>
    <s v="BEUK"/>
    <n v="49.2"/>
    <n v="46.04"/>
    <n v="0"/>
    <n v="9.01"/>
    <n v="3.16"/>
    <n v="2.99"/>
  </r>
  <r>
    <d v="2017-11-13T15:34:01"/>
    <n v="9174"/>
    <n v="12.8"/>
    <n v="4"/>
    <x v="1"/>
    <n v="11.51"/>
    <n v="1.47"/>
    <x v="1"/>
    <s v="MPDUK1113001764146"/>
    <s v="BE586791188UK"/>
    <n v="14"/>
    <n v="14"/>
    <n v="13"/>
    <n v="70758"/>
    <n v="5"/>
    <s v="BEUK"/>
    <n v="51.2"/>
    <n v="46.04"/>
    <n v="0"/>
    <n v="9.01"/>
    <n v="5.16"/>
    <n v="3.99"/>
  </r>
  <r>
    <d v="2017-11-13T15:48:11"/>
    <n v="9166"/>
    <n v="8.6"/>
    <n v="4"/>
    <x v="4"/>
    <n v="8.2200000000000006"/>
    <n v="1.47"/>
    <x v="4"/>
    <s v="MPDUK1113001764588"/>
    <s v="BE586791948UK"/>
    <n v="200"/>
    <n v="200"/>
    <n v="11"/>
    <n v="151697"/>
    <n v="5"/>
    <s v="BEUK"/>
    <n v="34.4"/>
    <n v="32.880000000000003"/>
    <n v="0"/>
    <n v="9.01"/>
    <n v="1.52"/>
    <n v="1.99"/>
  </r>
  <r>
    <d v="2017-11-14T07:30:12"/>
    <n v="9174"/>
    <n v="12.5"/>
    <n v="4"/>
    <x v="1"/>
    <n v="11.51"/>
    <n v="1.47"/>
    <x v="1"/>
    <s v="MPDUK1114001770889"/>
    <s v="BE586817530UK"/>
    <n v="200"/>
    <n v="200"/>
    <n v="12.7"/>
    <n v="72333"/>
    <n v="5"/>
    <s v="BEUK"/>
    <n v="50"/>
    <n v="46.04"/>
    <n v="0"/>
    <n v="9.01"/>
    <n v="3.96"/>
    <n v="3.69"/>
  </r>
  <r>
    <d v="2017-11-14T07:30:13"/>
    <n v="9173"/>
    <n v="12.5"/>
    <n v="2"/>
    <x v="2"/>
    <n v="11.96"/>
    <n v="1.5"/>
    <x v="2"/>
    <s v="MPDUK1114001770861"/>
    <s v="BE586817512UK"/>
    <n v="29"/>
    <n v="29"/>
    <n v="12.7"/>
    <n v="72333"/>
    <n v="5"/>
    <s v="BEUK"/>
    <n v="25"/>
    <n v="23.92"/>
    <n v="0"/>
    <n v="9.01"/>
    <n v="1.08"/>
    <n v="3.69"/>
  </r>
  <r>
    <d v="2017-11-14T07:30:13"/>
    <n v="9174"/>
    <n v="12.5"/>
    <n v="2"/>
    <x v="1"/>
    <n v="11.51"/>
    <n v="1.47"/>
    <x v="1"/>
    <s v="MPDUK1114001770861"/>
    <s v="BE586817512UK"/>
    <n v="29"/>
    <n v="29"/>
    <n v="12.7"/>
    <n v="72333"/>
    <n v="5"/>
    <s v="BEUK"/>
    <n v="25"/>
    <n v="23.02"/>
    <n v="0"/>
    <n v="9.01"/>
    <n v="1.98"/>
    <n v="3.69"/>
  </r>
  <r>
    <d v="2017-11-14T07:30:18"/>
    <n v="9174"/>
    <n v="12.5"/>
    <n v="4"/>
    <x v="1"/>
    <n v="11.51"/>
    <n v="1.47"/>
    <x v="1"/>
    <s v="MPDUK1114001770711"/>
    <s v="BE586818518UK"/>
    <n v="200"/>
    <n v="200"/>
    <n v="12.7"/>
    <n v="72333"/>
    <n v="5"/>
    <s v="BEUK"/>
    <n v="50"/>
    <n v="46.04"/>
    <n v="0"/>
    <n v="9.01"/>
    <n v="3.96"/>
    <n v="3.69"/>
  </r>
  <r>
    <d v="2017-11-14T07:30:19"/>
    <n v="9174"/>
    <n v="12.5"/>
    <n v="4"/>
    <x v="1"/>
    <n v="11.51"/>
    <n v="1.47"/>
    <x v="1"/>
    <s v="MPDUK1114001770671"/>
    <s v="BE586818478UK"/>
    <n v="29"/>
    <n v="29"/>
    <n v="12.7"/>
    <n v="72333"/>
    <n v="5"/>
    <s v="BEUK"/>
    <n v="50"/>
    <n v="46.04"/>
    <n v="0"/>
    <n v="9.01"/>
    <n v="3.96"/>
    <n v="3.69"/>
  </r>
  <r>
    <d v="2017-11-14T07:30:20"/>
    <n v="9173"/>
    <n v="12.5"/>
    <n v="4"/>
    <x v="2"/>
    <n v="11.96"/>
    <n v="1.5"/>
    <x v="2"/>
    <s v="MPDUK1114001770623"/>
    <s v="BE586818420UK"/>
    <n v="29"/>
    <n v="29"/>
    <n v="12.7"/>
    <n v="72333"/>
    <n v="5"/>
    <s v="BEUK"/>
    <n v="50"/>
    <n v="47.84"/>
    <n v="0"/>
    <n v="9.01"/>
    <n v="2.16"/>
    <n v="3.69"/>
  </r>
  <r>
    <d v="2017-11-14T07:30:22"/>
    <n v="9172"/>
    <n v="12.5"/>
    <n v="4"/>
    <x v="0"/>
    <n v="11.96"/>
    <n v="1.5"/>
    <x v="0"/>
    <s v="MPDUK1114001770464"/>
    <s v="BE586818265UK"/>
    <n v="200"/>
    <n v="200"/>
    <n v="15.7"/>
    <n v="72333"/>
    <n v="5"/>
    <s v="BEUK"/>
    <n v="50"/>
    <n v="47.84"/>
    <n v="0"/>
    <n v="9.01"/>
    <n v="2.16"/>
    <n v="6.69"/>
  </r>
  <r>
    <d v="2017-11-14T07:30:22"/>
    <n v="9173"/>
    <n v="12.5"/>
    <n v="4"/>
    <x v="2"/>
    <n v="11.96"/>
    <n v="1.5"/>
    <x v="2"/>
    <s v="MPDUK1114001770359"/>
    <s v="BE586818155UK"/>
    <n v="200"/>
    <n v="200"/>
    <n v="12.7"/>
    <n v="72333"/>
    <n v="5"/>
    <s v="BEUK"/>
    <n v="50"/>
    <n v="47.84"/>
    <n v="0"/>
    <n v="9.01"/>
    <n v="2.16"/>
    <n v="3.69"/>
  </r>
  <r>
    <d v="2017-11-14T07:50:51"/>
    <n v="9173"/>
    <n v="12.3"/>
    <n v="4"/>
    <x v="2"/>
    <n v="11.96"/>
    <n v="1.5"/>
    <x v="2"/>
    <s v="MPDUK1114001771204"/>
    <s v="BE586818915UK"/>
    <n v="200"/>
    <n v="200"/>
    <n v="13.5"/>
    <n v="70845"/>
    <n v="5"/>
    <s v="BEUK"/>
    <n v="49.2"/>
    <n v="47.84"/>
    <n v="0"/>
    <n v="9.01"/>
    <n v="1.36"/>
    <n v="4.49"/>
  </r>
  <r>
    <d v="2017-11-14T07:56:54"/>
    <n v="9166"/>
    <n v="8.4"/>
    <n v="4"/>
    <x v="4"/>
    <n v="8.2200000000000006"/>
    <n v="1.47"/>
    <x v="4"/>
    <s v="MPDUK1114001773806"/>
    <s v="BE586820193UK"/>
    <n v="200"/>
    <n v="200"/>
    <n v="10"/>
    <n v="149079"/>
    <n v="5"/>
    <s v="BEUK"/>
    <n v="33.6"/>
    <n v="32.880000000000003"/>
    <n v="0"/>
    <n v="9.01"/>
    <n v="0.72"/>
    <n v="0.99"/>
  </r>
  <r>
    <d v="2017-11-14T07:56:51"/>
    <n v="9168"/>
    <n v="8.4"/>
    <n v="4"/>
    <x v="5"/>
    <n v="8.2200000000000006"/>
    <n v="1.47"/>
    <x v="5"/>
    <s v="MPDUK1114001773956"/>
    <s v="BE586820397UK"/>
    <n v="200"/>
    <n v="200"/>
    <n v="10"/>
    <n v="149079"/>
    <n v="5"/>
    <s v="BEUK"/>
    <n v="33.6"/>
    <n v="32.880000000000003"/>
    <n v="0"/>
    <n v="9.01"/>
    <n v="0.72"/>
    <n v="0.99"/>
  </r>
  <r>
    <d v="2017-11-14T07:56:53"/>
    <n v="9168"/>
    <n v="8.4"/>
    <n v="4"/>
    <x v="5"/>
    <n v="8.2200000000000006"/>
    <n v="1.47"/>
    <x v="5"/>
    <s v="MPDUK1114001773871"/>
    <s v="BE586820471UK"/>
    <n v="200"/>
    <n v="200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704"/>
    <s v="BE586820539UK"/>
    <n v="29"/>
    <n v="29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695"/>
    <s v="BE586820542UK"/>
    <n v="200"/>
    <n v="200"/>
    <n v="10"/>
    <n v="149079"/>
    <n v="5"/>
    <s v="BEUK"/>
    <n v="33.6"/>
    <n v="32.880000000000003"/>
    <n v="0"/>
    <n v="9.01"/>
    <n v="0.72"/>
    <n v="0.99"/>
  </r>
  <r>
    <d v="2017-11-14T07:56:58"/>
    <n v="9166"/>
    <n v="8.4"/>
    <n v="4"/>
    <x v="4"/>
    <n v="8.2200000000000006"/>
    <n v="1.47"/>
    <x v="4"/>
    <s v="MPDUK1114001773593"/>
    <s v="BE586820644UK"/>
    <n v="200"/>
    <n v="200"/>
    <n v="10"/>
    <n v="149079"/>
    <n v="5"/>
    <s v="BEUK"/>
    <n v="33.6"/>
    <n v="32.880000000000003"/>
    <n v="0"/>
    <n v="9.01"/>
    <n v="0.72"/>
    <n v="0.99"/>
  </r>
  <r>
    <d v="2017-11-14T07:56:58"/>
    <n v="9166"/>
    <n v="8.4"/>
    <n v="4"/>
    <x v="4"/>
    <n v="8.2200000000000006"/>
    <n v="1.47"/>
    <x v="4"/>
    <s v="MPDUK1114001773545"/>
    <s v="BE586820692UK"/>
    <n v="29"/>
    <n v="29"/>
    <n v="10"/>
    <n v="149079"/>
    <n v="5"/>
    <s v="BEUK"/>
    <n v="33.6"/>
    <n v="32.880000000000003"/>
    <n v="0"/>
    <n v="9.01"/>
    <n v="0.72"/>
    <n v="0.99"/>
  </r>
  <r>
    <d v="2017-11-14T07:57:01"/>
    <n v="9166"/>
    <n v="8.4"/>
    <n v="4"/>
    <x v="4"/>
    <n v="8.2200000000000006"/>
    <n v="1.47"/>
    <x v="4"/>
    <s v="MPDUK1114001773386"/>
    <s v="BE586820851UK"/>
    <n v="200"/>
    <n v="200"/>
    <n v="10"/>
    <n v="149079"/>
    <n v="5"/>
    <s v="BEUK"/>
    <n v="33.6"/>
    <n v="32.880000000000003"/>
    <n v="0"/>
    <n v="9.01"/>
    <n v="0.72"/>
    <n v="0.99"/>
  </r>
  <r>
    <d v="2017-11-14T07:57:02"/>
    <n v="9167"/>
    <n v="8.9"/>
    <n v="4"/>
    <x v="3"/>
    <n v="8.66"/>
    <n v="1.47"/>
    <x v="3"/>
    <s v="MPDUK1114001773341"/>
    <s v="BE586820145UK"/>
    <n v="200"/>
    <n v="200"/>
    <n v="10"/>
    <n v="149079"/>
    <n v="5"/>
    <s v="BEUK"/>
    <n v="35.6"/>
    <n v="34.64"/>
    <n v="0"/>
    <n v="9.01"/>
    <n v="0.96"/>
    <n v="0.99"/>
  </r>
  <r>
    <d v="2017-11-14T07:57:02"/>
    <n v="9167"/>
    <n v="8.9"/>
    <n v="4"/>
    <x v="3"/>
    <n v="8.66"/>
    <n v="1.47"/>
    <x v="3"/>
    <s v="MPDUK1114001773315"/>
    <s v="BE586820114UK"/>
    <n v="200"/>
    <n v="200"/>
    <n v="10"/>
    <n v="149079"/>
    <n v="5"/>
    <s v="BEUK"/>
    <n v="35.6"/>
    <n v="34.64"/>
    <n v="0"/>
    <n v="9.01"/>
    <n v="0.96"/>
    <n v="0.99"/>
  </r>
  <r>
    <d v="2017-11-14T07:57:02"/>
    <n v="9165"/>
    <n v="8.9"/>
    <n v="4"/>
    <x v="9"/>
    <n v="8.66"/>
    <n v="1.47"/>
    <x v="9"/>
    <s v="MPDUK1114001773253"/>
    <s v="BE586825519UK"/>
    <n v="29"/>
    <n v="20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17"/>
    <s v="BE586819941UK"/>
    <n v="200"/>
    <n v="200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085"/>
    <s v="BE586819915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15"/>
    <s v="BE586819840UK"/>
    <n v="200"/>
    <n v="200"/>
    <n v="10"/>
    <n v="149079"/>
    <n v="5"/>
    <s v="BEUK"/>
    <n v="35.6"/>
    <n v="34.64"/>
    <n v="0"/>
    <n v="9.01"/>
    <n v="0.96"/>
    <n v="0.99"/>
  </r>
  <r>
    <d v="2017-11-14T07:57:08"/>
    <n v="9158"/>
    <n v="9.5"/>
    <n v="4"/>
    <x v="6"/>
    <n v="9.2799999999999994"/>
    <n v="1.47"/>
    <x v="6"/>
    <s v="MPDUK1114001772920"/>
    <s v="BE586820922UK"/>
    <n v="200"/>
    <n v="200"/>
    <n v="10"/>
    <n v="149079"/>
    <n v="5"/>
    <s v="BEUK"/>
    <n v="38"/>
    <n v="37.119999999999997"/>
    <n v="0"/>
    <n v="9.01"/>
    <n v="0.88"/>
    <n v="0.99"/>
  </r>
  <r>
    <d v="2017-11-14T07:57:10"/>
    <n v="9158"/>
    <n v="9.5"/>
    <n v="4"/>
    <x v="6"/>
    <n v="9.2799999999999994"/>
    <n v="1.47"/>
    <x v="6"/>
    <s v="MPDUK1114001772876"/>
    <s v="BE586820975UK"/>
    <n v="200"/>
    <n v="200"/>
    <n v="10"/>
    <n v="149079"/>
    <n v="5"/>
    <s v="BEUK"/>
    <n v="38"/>
    <n v="37.119999999999997"/>
    <n v="0"/>
    <n v="9.01"/>
    <n v="0.88"/>
    <n v="0.99"/>
  </r>
  <r>
    <d v="2017-11-14T07:57:17"/>
    <n v="9157"/>
    <n v="9.5"/>
    <n v="4"/>
    <x v="7"/>
    <n v="9.2799999999999994"/>
    <n v="1.47"/>
    <x v="7"/>
    <s v="MPDUK1114001772743"/>
    <s v="BE586819782UK"/>
    <n v="200"/>
    <n v="200"/>
    <n v="10"/>
    <n v="149079"/>
    <n v="5"/>
    <s v="BEUK"/>
    <n v="38"/>
    <n v="37.119999999999997"/>
    <n v="0"/>
    <n v="9.01"/>
    <n v="0.88"/>
    <n v="0.99"/>
  </r>
  <r>
    <d v="2017-11-14T07:57:25"/>
    <n v="9157"/>
    <n v="9.5"/>
    <n v="4"/>
    <x v="7"/>
    <n v="9.2799999999999994"/>
    <n v="1.47"/>
    <x v="7"/>
    <s v="MPDUK1114001772448"/>
    <s v="BE586819487UK"/>
    <n v="200"/>
    <n v="200"/>
    <n v="10"/>
    <n v="149079"/>
    <n v="5"/>
    <s v="BEUK"/>
    <n v="38"/>
    <n v="37.119999999999997"/>
    <n v="0"/>
    <n v="9.01"/>
    <n v="0.88"/>
    <n v="0.99"/>
  </r>
  <r>
    <d v="2017-11-14T07:57:31"/>
    <n v="9160"/>
    <n v="10.3"/>
    <n v="4"/>
    <x v="8"/>
    <n v="10.02"/>
    <n v="1.47"/>
    <x v="8"/>
    <s v="MPDUK1114001772301"/>
    <s v="BE586821106UK"/>
    <n v="29"/>
    <n v="29"/>
    <n v="10"/>
    <n v="149079"/>
    <n v="5"/>
    <s v="BEUK"/>
    <n v="41.2"/>
    <n v="40.08"/>
    <n v="0"/>
    <n v="9.01"/>
    <n v="1.1200000000000001"/>
    <n v="0.99"/>
  </r>
  <r>
    <d v="2017-11-14T07:57:37"/>
    <n v="9159"/>
    <n v="10.3"/>
    <n v="4"/>
    <x v="10"/>
    <n v="10.02"/>
    <n v="1.5"/>
    <x v="10"/>
    <s v="MPDUK1114001772156"/>
    <s v="BE586821256UK"/>
    <n v="29"/>
    <n v="29"/>
    <n v="10"/>
    <n v="149079"/>
    <n v="5"/>
    <s v="BEUK"/>
    <n v="41.2"/>
    <n v="40.08"/>
    <n v="0"/>
    <n v="9.01"/>
    <n v="1.1200000000000001"/>
    <n v="0.99"/>
  </r>
  <r>
    <d v="2017-11-14T07:57:38"/>
    <n v="9159"/>
    <n v="10.3"/>
    <n v="4"/>
    <x v="10"/>
    <n v="10.02"/>
    <n v="1.5"/>
    <x v="10"/>
    <s v="MPDUK1114001772125"/>
    <s v="BE586821287UK"/>
    <n v="29"/>
    <n v="29"/>
    <n v="10"/>
    <n v="149079"/>
    <n v="5"/>
    <s v="BEUK"/>
    <n v="41.2"/>
    <n v="40.08"/>
    <n v="0"/>
    <n v="9.01"/>
    <n v="1.1200000000000001"/>
    <n v="0.99"/>
  </r>
  <r>
    <d v="2017-11-14T07:57:40"/>
    <n v="9159"/>
    <n v="10.3"/>
    <n v="4"/>
    <x v="10"/>
    <n v="10.02"/>
    <n v="1.5"/>
    <x v="10"/>
    <s v="MPDUK1114001772085"/>
    <s v="BE586821327UK"/>
    <n v="29"/>
    <n v="29"/>
    <n v="10"/>
    <n v="149079"/>
    <n v="5"/>
    <s v="BEUK"/>
    <n v="41.2"/>
    <n v="40.08"/>
    <n v="0"/>
    <n v="9.01"/>
    <n v="1.1200000000000001"/>
    <n v="0.99"/>
  </r>
  <r>
    <d v="2017-11-14T07:57:40"/>
    <n v="9159"/>
    <n v="10.3"/>
    <n v="4"/>
    <x v="10"/>
    <n v="10.02"/>
    <n v="1.5"/>
    <x v="10"/>
    <s v="MPDUK1114001772068"/>
    <s v="BE586821344UK"/>
    <n v="29"/>
    <n v="29"/>
    <n v="10"/>
    <n v="149079"/>
    <n v="5"/>
    <s v="BEUK"/>
    <n v="41.2"/>
    <n v="40.08"/>
    <n v="0"/>
    <n v="9.01"/>
    <n v="1.1200000000000001"/>
    <n v="0.99"/>
  </r>
  <r>
    <d v="2017-11-14T07:57:42"/>
    <n v="9159"/>
    <n v="10.3"/>
    <n v="4"/>
    <x v="10"/>
    <n v="10.02"/>
    <n v="1.5"/>
    <x v="10"/>
    <s v="MPDUK1114001772037"/>
    <s v="BE586821375UK"/>
    <n v="29"/>
    <n v="29"/>
    <n v="10"/>
    <n v="149079"/>
    <n v="5"/>
    <s v="BEUK"/>
    <n v="41.2"/>
    <n v="40.08"/>
    <n v="0"/>
    <n v="9.01"/>
    <n v="1.1200000000000001"/>
    <n v="0.99"/>
  </r>
  <r>
    <d v="2017-11-14T07:57:46"/>
    <n v="9159"/>
    <n v="10.3"/>
    <n v="4"/>
    <x v="10"/>
    <n v="10.02"/>
    <n v="1.5"/>
    <x v="10"/>
    <s v="MPDUK1114001771907"/>
    <s v="BE586821503UK"/>
    <n v="29"/>
    <n v="29"/>
    <n v="10"/>
    <n v="149079"/>
    <n v="5"/>
    <s v="BEUK"/>
    <n v="41.2"/>
    <n v="40.08"/>
    <n v="0"/>
    <n v="9.01"/>
    <n v="1.1200000000000001"/>
    <n v="0.99"/>
  </r>
  <r>
    <d v="2017-11-14T07:57:52"/>
    <n v="9173"/>
    <n v="12.3"/>
    <n v="6"/>
    <x v="2"/>
    <n v="11.96"/>
    <n v="1.5"/>
    <x v="2"/>
    <s v="MPDUK1114001771717"/>
    <s v="BE586819371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4"/>
    <n v="9173"/>
    <n v="12.3"/>
    <n v="6"/>
    <x v="2"/>
    <n v="11.96"/>
    <n v="1.5"/>
    <x v="2"/>
    <s v="MPDUK1114001771629"/>
    <s v="BE586819283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4"/>
    <n v="9173"/>
    <n v="12.3"/>
    <n v="6"/>
    <x v="2"/>
    <n v="11.96"/>
    <n v="1.5"/>
    <x v="2"/>
    <s v="MPDUK1114001771615"/>
    <s v="BE586819270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5"/>
    <n v="9173"/>
    <n v="12.3"/>
    <n v="6"/>
    <x v="2"/>
    <n v="11.96"/>
    <n v="1.5"/>
    <x v="2"/>
    <s v="MPDUK1114001771589"/>
    <s v="BE586819249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3"/>
    <n v="9172"/>
    <n v="12.3"/>
    <n v="6"/>
    <x v="0"/>
    <n v="11.96"/>
    <n v="1.5"/>
    <x v="0"/>
    <s v="MPDUK1114001771425"/>
    <s v="BE586821698UK"/>
    <n v="200"/>
    <n v="200"/>
    <n v="20"/>
    <n v="149079"/>
    <n v="7"/>
    <s v="BEUK"/>
    <n v="73.8"/>
    <n v="71.760000000000005"/>
    <n v="9"/>
    <n v="11.88"/>
    <n v="-6.96"/>
    <n v="8.1199999999999992"/>
  </r>
  <r>
    <d v="2017-11-18T23:11:52"/>
    <n v="9166"/>
    <n v="8.4"/>
    <n v="4"/>
    <x v="4"/>
    <n v="8.2200000000000006"/>
    <n v="1.47"/>
    <x v="4"/>
    <s v="MPDUK1118001816719"/>
    <s v="BE586924074UK"/>
    <n v="29"/>
    <n v="29"/>
    <n v="10.5"/>
    <n v="72333"/>
    <n v="5"/>
    <s v="BEUK"/>
    <n v="33.6"/>
    <n v="32.880000000000003"/>
    <n v="0"/>
    <n v="9.01"/>
    <n v="0.72"/>
    <n v="1.49"/>
  </r>
  <r>
    <d v="2017-11-19T05:22:07"/>
    <n v="9158"/>
    <n v="9.5"/>
    <n v="4"/>
    <x v="6"/>
    <n v="9.2799999999999994"/>
    <n v="1.47"/>
    <x v="6"/>
    <s v="MPDUK1119001817467"/>
    <s v="BE586925429UK"/>
    <n v="29"/>
    <n v="29"/>
    <n v="10.5"/>
    <n v="72333"/>
    <n v="5"/>
    <s v="BEUK"/>
    <n v="38"/>
    <n v="37.119999999999997"/>
    <n v="0"/>
    <n v="9.01"/>
    <n v="0.88"/>
    <n v="1.49"/>
  </r>
  <r>
    <d v="2017-11-19T05:22:07"/>
    <n v="9174"/>
    <n v="12.5"/>
    <n v="4"/>
    <x v="1"/>
    <n v="11.51"/>
    <n v="1.47"/>
    <x v="1"/>
    <s v="MPDUK1119001817440"/>
    <s v="BE586925256UK"/>
    <n v="29"/>
    <n v="29"/>
    <n v="12.7"/>
    <n v="72333"/>
    <n v="5"/>
    <s v="BEUK"/>
    <n v="50"/>
    <n v="46.04"/>
    <n v="0"/>
    <n v="9.01"/>
    <n v="3.96"/>
    <n v="3.69"/>
  </r>
  <r>
    <d v="2017-11-19T10:50:32"/>
    <n v="9158"/>
    <n v="10"/>
    <n v="6"/>
    <x v="6"/>
    <n v="9.2799999999999994"/>
    <n v="1.47"/>
    <x v="6"/>
    <s v="MPDUK1119001818140"/>
    <s v="EK879558886GB"/>
    <n v="29"/>
    <n v="29"/>
    <n v="21"/>
    <n v="70882"/>
    <n v="7"/>
    <s v="EKGB"/>
    <n v="60"/>
    <n v="55.68"/>
    <n v="8.82"/>
    <n v="22.95"/>
    <n v="-4.5"/>
    <n v="-1.95"/>
  </r>
  <r>
    <d v="2017-11-28T17:09:51"/>
    <n v="9157"/>
    <n v="10"/>
    <n v="4"/>
    <x v="7"/>
    <n v="9.2799999999999994"/>
    <n v="1.47"/>
    <x v="7"/>
    <s v="MPDUK1128001875592"/>
    <s v="BE587117304UK"/>
    <n v="20"/>
    <n v="20"/>
    <n v="11.9"/>
    <n v="75154"/>
    <n v="5"/>
    <s v="BEUK"/>
    <n v="40"/>
    <n v="37.119999999999997"/>
    <n v="0"/>
    <n v="9.01"/>
    <n v="2.88"/>
    <n v="2.89"/>
  </r>
  <r>
    <d v="2017-11-28T17:11:41"/>
    <n v="9173"/>
    <n v="13"/>
    <n v="6"/>
    <x v="2"/>
    <n v="11.96"/>
    <n v="1.5"/>
    <x v="2"/>
    <s v="MPDUK1128001875632"/>
    <s v="BE587117335UK"/>
    <n v="20"/>
    <n v="20"/>
    <n v="22"/>
    <n v="111502"/>
    <n v="7"/>
    <s v="BEUK"/>
    <n v="78"/>
    <n v="71.760000000000005"/>
    <n v="9"/>
    <n v="11.88"/>
    <n v="-2.76"/>
    <n v="10.119999999999999"/>
  </r>
  <r>
    <d v="2017-11-28T18:08:25"/>
    <n v="9166"/>
    <n v="8.6"/>
    <n v="4"/>
    <x v="4"/>
    <n v="8.2200000000000006"/>
    <n v="1.47"/>
    <x v="4"/>
    <s v="MPDUK1128001876010"/>
    <s v="BE587118582UK"/>
    <n v="20"/>
    <n v="20"/>
    <n v="11"/>
    <n v="151697"/>
    <n v="5"/>
    <s v="BEUK"/>
    <n v="34.4"/>
    <n v="32.880000000000003"/>
    <n v="0"/>
    <n v="9.01"/>
    <n v="1.52"/>
    <n v="1.99"/>
  </r>
  <r>
    <d v="2017-11-28T18:08:25"/>
    <n v="9173"/>
    <n v="12.3"/>
    <n v="4"/>
    <x v="2"/>
    <n v="11.96"/>
    <n v="1.5"/>
    <x v="2"/>
    <s v="MPDUK1128001875990"/>
    <s v="BE587118636UK"/>
    <n v="20"/>
    <n v="20"/>
    <n v="16"/>
    <n v="151697"/>
    <n v="5"/>
    <s v="BEUK"/>
    <n v="49.2"/>
    <n v="47.84"/>
    <n v="0"/>
    <n v="9.01"/>
    <n v="1.36"/>
    <n v="6.99"/>
  </r>
  <r>
    <d v="2017-11-28T18:08:25"/>
    <n v="9173"/>
    <n v="12.3"/>
    <n v="4"/>
    <x v="2"/>
    <n v="11.96"/>
    <n v="1.5"/>
    <x v="2"/>
    <s v="MPDUK1128001875969"/>
    <s v="BE587118667UK"/>
    <n v="20"/>
    <n v="20"/>
    <n v="16"/>
    <n v="151697"/>
    <n v="5"/>
    <s v="BEUK"/>
    <n v="49.2"/>
    <n v="47.84"/>
    <n v="0"/>
    <n v="9.01"/>
    <n v="1.36"/>
    <n v="6.99"/>
  </r>
  <r>
    <d v="2017-11-28T18:08:25"/>
    <n v="9159"/>
    <n v="10.4"/>
    <n v="4"/>
    <x v="10"/>
    <n v="10.02"/>
    <n v="1.5"/>
    <x v="10"/>
    <s v="MPDUK1128001875907"/>
    <s v="BE587118707UK"/>
    <n v="18"/>
    <n v="18"/>
    <n v="11"/>
    <n v="151697"/>
    <n v="5"/>
    <s v="BEUK"/>
    <n v="41.6"/>
    <n v="40.08"/>
    <n v="0"/>
    <n v="9.01"/>
    <n v="1.52"/>
    <n v="1.99"/>
  </r>
  <r>
    <d v="2017-11-28T18:31:07"/>
    <n v="9157"/>
    <n v="9.8000000000000007"/>
    <n v="4"/>
    <x v="7"/>
    <n v="9.2799999999999994"/>
    <n v="1.47"/>
    <x v="7"/>
    <s v="MPDUK1128001876213"/>
    <s v="BE587118980UK"/>
    <n v="20"/>
    <n v="20"/>
    <n v="10"/>
    <n v="70758"/>
    <n v="5"/>
    <s v="BEUK"/>
    <n v="39.200000000000003"/>
    <n v="37.119999999999997"/>
    <n v="0"/>
    <n v="9.01"/>
    <n v="2.08"/>
    <n v="0.99"/>
  </r>
  <r>
    <d v="2017-11-28T20:06:10"/>
    <n v="9172"/>
    <n v="12.7"/>
    <n v="6"/>
    <x v="0"/>
    <n v="11.96"/>
    <n v="1.5"/>
    <x v="0"/>
    <s v="MPDUK1128001876385"/>
    <s v="BE587119265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7T17:44:47"/>
    <n v="9172"/>
    <n v="12.8"/>
    <n v="4"/>
    <x v="0"/>
    <n v="11.96"/>
    <n v="1.5"/>
    <x v="0"/>
    <s v="MPDUK1127001868849"/>
    <s v="BE587092973UK"/>
    <n v="502"/>
    <n v="502"/>
    <n v="15"/>
    <n v="151227"/>
    <n v="5"/>
    <s v="BEUK"/>
    <n v="51.2"/>
    <n v="47.84"/>
    <n v="0"/>
    <n v="9.01"/>
    <n v="3.36"/>
    <n v="5.99"/>
  </r>
  <r>
    <d v="2017-11-27T21:05:52"/>
    <n v="9160"/>
    <n v="10.4"/>
    <n v="4"/>
    <x v="8"/>
    <n v="10.02"/>
    <n v="1.47"/>
    <x v="8"/>
    <s v="MPDUK1127001869566"/>
    <s v="BE587095691UK"/>
    <n v="29"/>
    <n v="20"/>
    <n v="11"/>
    <n v="151697"/>
    <n v="5"/>
    <s v="BEUK"/>
    <n v="41.6"/>
    <n v="40.08"/>
    <n v="0"/>
    <n v="9.01"/>
    <n v="1.52"/>
    <n v="1.99"/>
  </r>
  <r>
    <d v="2017-11-27T23:00:20"/>
    <n v="9168"/>
    <n v="8.5"/>
    <n v="4"/>
    <x v="5"/>
    <n v="8.2200000000000006"/>
    <n v="1.47"/>
    <x v="5"/>
    <s v="MPDUK1127001869932"/>
    <s v="BE587098123UK"/>
    <n v="502"/>
    <n v="502"/>
    <n v="10"/>
    <n v="70882"/>
    <n v="5"/>
    <s v="BEUK"/>
    <n v="34"/>
    <n v="32.880000000000003"/>
    <n v="0"/>
    <n v="9.01"/>
    <n v="1.1200000000000001"/>
    <n v="0.99"/>
  </r>
  <r>
    <d v="2017-11-29T13:09:58"/>
    <n v="9160"/>
    <n v="10.5"/>
    <n v="2"/>
    <x v="8"/>
    <n v="10.02"/>
    <n v="1.47"/>
    <x v="8"/>
    <s v="MPDUK1129001882783"/>
    <s v="BE587136643UK"/>
    <n v="18"/>
    <n v="18"/>
    <n v="10.5"/>
    <n v="70845"/>
    <n v="5"/>
    <s v="BEUK"/>
    <n v="21"/>
    <n v="20.04"/>
    <n v="0"/>
    <n v="9.01"/>
    <n v="0.96"/>
    <n v="1.49"/>
  </r>
  <r>
    <d v="2017-11-29T13:09:58"/>
    <n v="9160"/>
    <n v="10.5"/>
    <n v="2"/>
    <x v="8"/>
    <n v="10.02"/>
    <n v="1.47"/>
    <x v="8"/>
    <s v="MPDUK1129001882783"/>
    <s v="BE587136643UK"/>
    <n v="18"/>
    <n v="18"/>
    <n v="10.5"/>
    <n v="70845"/>
    <n v="5"/>
    <s v="BEUK"/>
    <n v="21"/>
    <n v="20.04"/>
    <n v="0"/>
    <n v="9.01"/>
    <n v="0.96"/>
    <n v="1.49"/>
  </r>
  <r>
    <d v="2017-11-29T13:25:29"/>
    <n v="9160"/>
    <n v="11"/>
    <n v="6"/>
    <x v="8"/>
    <n v="10.02"/>
    <n v="1.47"/>
    <x v="8"/>
    <s v="MPDUK1129001883007"/>
    <s v="BE587136935UK"/>
    <n v="18"/>
    <n v="18"/>
    <n v="21"/>
    <n v="70882"/>
    <n v="7"/>
    <s v="BEUK"/>
    <n v="66"/>
    <n v="60.12"/>
    <n v="8.82"/>
    <n v="11.88"/>
    <n v="-2.94"/>
    <n v="9.1199999999999992"/>
  </r>
  <r>
    <d v="2017-11-29T13:36:32"/>
    <n v="9173"/>
    <n v="13"/>
    <n v="4"/>
    <x v="2"/>
    <n v="11.96"/>
    <n v="1.5"/>
    <x v="2"/>
    <s v="MPDUK1129001883205"/>
    <s v="BE587137105UK"/>
    <n v="14"/>
    <n v="14"/>
    <n v="14"/>
    <n v="128672"/>
    <n v="5"/>
    <s v="BEUK"/>
    <n v="52"/>
    <n v="47.84"/>
    <n v="0"/>
    <n v="9.01"/>
    <n v="4.16"/>
    <n v="4.99"/>
  </r>
  <r>
    <d v="2017-11-29T15:36:00"/>
    <n v="9159"/>
    <n v="11"/>
    <n v="4"/>
    <x v="10"/>
    <n v="10.02"/>
    <n v="1.5"/>
    <x v="10"/>
    <s v="MPDUK1129001884395"/>
    <s v="BE587138692UK"/>
    <n v="18"/>
    <n v="18"/>
    <n v="14.9"/>
    <n v="75154"/>
    <n v="5"/>
    <s v="BEUK"/>
    <n v="44"/>
    <n v="40.08"/>
    <n v="0"/>
    <n v="9.01"/>
    <n v="3.92"/>
    <n v="5.89"/>
  </r>
  <r>
    <d v="2017-11-29T17:04:22"/>
    <n v="9173"/>
    <n v="12.3"/>
    <n v="4"/>
    <x v="2"/>
    <n v="11.96"/>
    <n v="1.5"/>
    <x v="2"/>
    <s v="MPDUK1129001885100"/>
    <s v="BE587139914UK"/>
    <n v="20"/>
    <n v="20"/>
    <n v="16"/>
    <n v="151697"/>
    <n v="5"/>
    <s v="BEUK"/>
    <n v="49.2"/>
    <n v="47.84"/>
    <n v="0"/>
    <n v="9.01"/>
    <n v="1.36"/>
    <n v="6.99"/>
  </r>
  <r>
    <d v="2017-11-29T17:04:22"/>
    <n v="9159"/>
    <n v="10.4"/>
    <n v="4"/>
    <x v="10"/>
    <n v="10.02"/>
    <n v="1.5"/>
    <x v="10"/>
    <s v="MPDUK1129001885073"/>
    <s v="BE587139888UK"/>
    <n v="18"/>
    <n v="18"/>
    <n v="11"/>
    <n v="151697"/>
    <n v="5"/>
    <s v="BEUK"/>
    <n v="41.6"/>
    <n v="40.08"/>
    <n v="0"/>
    <n v="9.01"/>
    <n v="1.52"/>
    <n v="1.99"/>
  </r>
  <r>
    <d v="2017-11-29T17:04:22"/>
    <n v="9173"/>
    <n v="12.3"/>
    <n v="4"/>
    <x v="2"/>
    <n v="11.96"/>
    <n v="1.5"/>
    <x v="2"/>
    <s v="MPDUK1129001885042"/>
    <s v="BE587139931UK"/>
    <n v="14"/>
    <n v="14"/>
    <n v="16"/>
    <n v="151697"/>
    <n v="5"/>
    <s v="BEUK"/>
    <n v="49.2"/>
    <n v="47.84"/>
    <n v="0"/>
    <n v="9.01"/>
    <n v="1.36"/>
    <n v="6.99"/>
  </r>
  <r>
    <d v="2017-11-29T17:04:22"/>
    <n v="9167"/>
    <n v="8.8000000000000007"/>
    <n v="4"/>
    <x v="3"/>
    <n v="8.66"/>
    <n v="1.47"/>
    <x v="3"/>
    <s v="MPDUK1129001885025"/>
    <s v="BE587139857UK"/>
    <n v="18"/>
    <n v="18"/>
    <n v="11"/>
    <n v="151697"/>
    <n v="5"/>
    <s v="BEUK"/>
    <n v="35.200000000000003"/>
    <n v="34.64"/>
    <n v="0"/>
    <n v="9.01"/>
    <n v="0.56000000000000005"/>
    <n v="1.99"/>
  </r>
  <r>
    <d v="2017-11-30T21:08:43"/>
    <n v="9166"/>
    <n v="8.5"/>
    <n v="4"/>
    <x v="4"/>
    <n v="8.2200000000000006"/>
    <n v="1.47"/>
    <x v="4"/>
    <s v="MPDUK1130001893052"/>
    <s v="BE587165525UK"/>
    <n v="502"/>
    <n v="502"/>
    <n v="12.5"/>
    <n v="74295"/>
    <n v="5"/>
    <s v="BEUK"/>
    <n v="34"/>
    <n v="32.880000000000003"/>
    <n v="0"/>
    <n v="9.01"/>
    <n v="1.1200000000000001"/>
    <n v="3.49"/>
  </r>
  <r>
    <d v="2017-11-30T21:08:43"/>
    <n v="9166"/>
    <n v="8.5"/>
    <n v="6"/>
    <x v="4"/>
    <n v="8.2200000000000006"/>
    <n v="1.47"/>
    <x v="4"/>
    <s v="MPDUK1130001893154"/>
    <s v="EK879626453GB"/>
    <n v="502"/>
    <n v="502"/>
    <n v="20.5"/>
    <n v="74295"/>
    <n v="7"/>
    <s v="EKGB"/>
    <n v="51"/>
    <n v="49.32"/>
    <n v="8.82"/>
    <n v="22.95"/>
    <n v="-7.14"/>
    <n v="-2.4500000000000002"/>
  </r>
  <r>
    <d v="2017-11-24T07:06:24"/>
    <n v="9157"/>
    <n v="9.5"/>
    <n v="4"/>
    <x v="7"/>
    <n v="9.2799999999999994"/>
    <n v="1.47"/>
    <x v="7"/>
    <s v="MPDUK1124001849408"/>
    <s v="BE587029573UK"/>
    <n v="29"/>
    <n v="20"/>
    <n v="10.5"/>
    <n v="70845"/>
    <n v="5"/>
    <s v="BEUK"/>
    <n v="38"/>
    <n v="37.119999999999997"/>
    <n v="0"/>
    <n v="9.01"/>
    <n v="0.88"/>
    <n v="1.49"/>
  </r>
  <r>
    <d v="2017-11-24T07:28:03"/>
    <n v="9167"/>
    <n v="8.8000000000000007"/>
    <n v="4"/>
    <x v="3"/>
    <n v="8.66"/>
    <n v="1.47"/>
    <x v="3"/>
    <s v="MPDUK1124001849544"/>
    <s v="BE587029882UK"/>
    <n v="29"/>
    <n v="20"/>
    <n v="10.5"/>
    <n v="70845"/>
    <n v="5"/>
    <s v="BEUK"/>
    <n v="35.200000000000003"/>
    <n v="34.64"/>
    <n v="0"/>
    <n v="9.01"/>
    <n v="0.56000000000000005"/>
    <n v="1.49"/>
  </r>
  <r>
    <d v="2017-11-30T09:30:51"/>
    <n v="9173"/>
    <n v="12.3"/>
    <n v="6"/>
    <x v="2"/>
    <n v="11.96"/>
    <n v="1.5"/>
    <x v="2"/>
    <s v="MPDUK1130001888327"/>
    <s v="BE587151915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0"/>
    <n v="9173"/>
    <n v="12.3"/>
    <n v="6"/>
    <x v="2"/>
    <n v="11.96"/>
    <n v="1.5"/>
    <x v="2"/>
    <s v="MPDUK1130001887953"/>
    <s v="BE58715201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2"/>
    <n v="9173"/>
    <n v="12.3"/>
    <n v="6"/>
    <x v="2"/>
    <n v="11.96"/>
    <n v="1.5"/>
    <x v="2"/>
    <s v="MPDUK1130001888273"/>
    <s v="BE587151861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3"/>
    <n v="9173"/>
    <n v="12.3"/>
    <n v="6"/>
    <x v="2"/>
    <n v="11.96"/>
    <n v="1.5"/>
    <x v="2"/>
    <s v="MPDUK1130001888256"/>
    <s v="BE587151844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4"/>
    <n v="9173"/>
    <n v="12.3"/>
    <n v="6"/>
    <x v="2"/>
    <n v="11.96"/>
    <n v="1.5"/>
    <x v="2"/>
    <s v="MPDUK1130001888199"/>
    <s v="BE587151787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5"/>
    <n v="9173"/>
    <n v="12.3"/>
    <n v="6"/>
    <x v="2"/>
    <n v="11.96"/>
    <n v="1.5"/>
    <x v="2"/>
    <s v="MPDUK1130001888145"/>
    <s v="BE587151739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6"/>
    <n v="9173"/>
    <n v="12.3"/>
    <n v="6"/>
    <x v="2"/>
    <n v="11.96"/>
    <n v="1.5"/>
    <x v="2"/>
    <s v="MPDUK1130001888097"/>
    <s v="BE58715210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7"/>
    <n v="9173"/>
    <n v="12.3"/>
    <n v="6"/>
    <x v="2"/>
    <n v="11.96"/>
    <n v="1.5"/>
    <x v="2"/>
    <s v="MPDUK1130001888066"/>
    <s v="BE58715215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9"/>
    <n v="9173"/>
    <n v="12.3"/>
    <n v="6"/>
    <x v="2"/>
    <n v="11.96"/>
    <n v="1.5"/>
    <x v="2"/>
    <s v="MPDUK1130001888004"/>
    <s v="BE58715223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3"/>
    <n v="9173"/>
    <n v="12.3"/>
    <n v="6"/>
    <x v="2"/>
    <n v="11.96"/>
    <n v="1.5"/>
    <x v="2"/>
    <s v="MPDUK1130001887865"/>
    <s v="BE58715228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3"/>
    <n v="9173"/>
    <n v="12.3"/>
    <n v="6"/>
    <x v="2"/>
    <n v="11.96"/>
    <n v="1.5"/>
    <x v="2"/>
    <s v="MPDUK1130001887848"/>
    <s v="BE587152310UK"/>
    <n v="14"/>
    <n v="14"/>
    <n v="20"/>
    <n v="149079"/>
    <n v="7"/>
    <s v="BEUK"/>
    <n v="73.8"/>
    <n v="71.760000000000005"/>
    <n v="9"/>
    <n v="11.88"/>
    <n v="-6.96"/>
    <n v="8.1199999999999992"/>
  </r>
  <r>
    <d v="2017-11-09T08:35:51"/>
    <n v="9174"/>
    <n v="11.8"/>
    <n v="4"/>
    <x v="1"/>
    <n v="11.51"/>
    <n v="1.47"/>
    <x v="1"/>
    <s v="MPDUK1109001719310"/>
    <s v="BE586643860UK"/>
    <n v="200"/>
    <n v="200"/>
    <n v="10"/>
    <n v="149079"/>
    <n v="5"/>
    <s v="BEUK"/>
    <n v="47.2"/>
    <n v="46.04"/>
    <n v="0"/>
    <n v="9.01"/>
    <n v="1.1599999999999999"/>
    <n v="0.99"/>
  </r>
  <r>
    <d v="2017-11-09T08:35:59"/>
    <n v="9174"/>
    <n v="11.8"/>
    <n v="4"/>
    <x v="1"/>
    <n v="11.51"/>
    <n v="1.47"/>
    <x v="1"/>
    <s v="MPDUK1109001719062"/>
    <s v="BE586643604UK"/>
    <n v="200"/>
    <n v="200"/>
    <n v="10"/>
    <n v="149079"/>
    <n v="5"/>
    <s v="BEUK"/>
    <n v="47.2"/>
    <n v="46.04"/>
    <n v="0"/>
    <n v="9.01"/>
    <n v="1.1599999999999999"/>
    <n v="0.99"/>
  </r>
  <r>
    <d v="2017-11-09T08:35:59"/>
    <n v="9174"/>
    <n v="11.8"/>
    <n v="4"/>
    <x v="1"/>
    <n v="11.51"/>
    <n v="1.47"/>
    <x v="1"/>
    <s v="MPDUK1109001719059"/>
    <s v="BE586643595UK"/>
    <n v="200"/>
    <n v="200"/>
    <n v="10"/>
    <n v="149079"/>
    <n v="5"/>
    <s v="BEUK"/>
    <n v="47.2"/>
    <n v="46.04"/>
    <n v="0"/>
    <n v="9.01"/>
    <n v="1.1599999999999999"/>
    <n v="0.99"/>
  </r>
  <r>
    <d v="2017-11-09T08:36:04"/>
    <n v="9168"/>
    <n v="8.4"/>
    <n v="4"/>
    <x v="5"/>
    <n v="8.2200000000000006"/>
    <n v="1.47"/>
    <x v="5"/>
    <s v="MPDUK1109001718915"/>
    <s v="BE586643459UK"/>
    <n v="200"/>
    <n v="200"/>
    <n v="10"/>
    <n v="149079"/>
    <n v="5"/>
    <s v="BEUK"/>
    <n v="33.6"/>
    <n v="32.880000000000003"/>
    <n v="0"/>
    <n v="9.01"/>
    <n v="0.72"/>
    <n v="0.99"/>
  </r>
  <r>
    <d v="2017-11-09T08:36:05"/>
    <n v="9173"/>
    <n v="12.3"/>
    <n v="6"/>
    <x v="2"/>
    <n v="11.96"/>
    <n v="1.5"/>
    <x v="2"/>
    <s v="MPDUK1109001718892"/>
    <s v="BE586643431UK"/>
    <n v="29"/>
    <n v="29"/>
    <n v="20"/>
    <n v="149079"/>
    <n v="7"/>
    <s v="BEUK"/>
    <n v="73.8"/>
    <n v="71.760000000000005"/>
    <n v="9"/>
    <n v="11.88"/>
    <n v="-6.96"/>
    <n v="8.1199999999999992"/>
  </r>
  <r>
    <d v="2017-11-09T10:01:24"/>
    <n v="9174"/>
    <n v="12.8"/>
    <n v="4"/>
    <x v="1"/>
    <n v="11.51"/>
    <n v="1.47"/>
    <x v="1"/>
    <s v="MPDUK1109001722322"/>
    <s v="BE586648031UK"/>
    <n v="200"/>
    <n v="200"/>
    <n v="13.5"/>
    <n v="109379"/>
    <n v="5"/>
    <s v="BEUK"/>
    <n v="51.2"/>
    <n v="46.04"/>
    <n v="0"/>
    <n v="9.01"/>
    <n v="5.16"/>
    <n v="4.49"/>
  </r>
  <r>
    <d v="2017-11-09T10:01:24"/>
    <n v="9174"/>
    <n v="12.8"/>
    <n v="4"/>
    <x v="1"/>
    <n v="11.51"/>
    <n v="1.47"/>
    <x v="1"/>
    <s v="MPDUK1109001722234"/>
    <s v="BE586647946UK"/>
    <n v="200"/>
    <n v="200"/>
    <n v="13.5"/>
    <n v="109379"/>
    <n v="5"/>
    <s v="BEUK"/>
    <n v="51.2"/>
    <n v="46.04"/>
    <n v="0"/>
    <n v="9.01"/>
    <n v="5.16"/>
    <n v="4.49"/>
  </r>
  <r>
    <d v="2017-11-13T16:26:28"/>
    <n v="9167"/>
    <n v="8.9499999999999993"/>
    <n v="4"/>
    <x v="3"/>
    <n v="8.66"/>
    <n v="1.47"/>
    <x v="3"/>
    <s v="MPDUK1113001760498"/>
    <s v="BE586794811UK"/>
    <n v="29"/>
    <n v="29"/>
    <n v="11"/>
    <n v="109379"/>
    <n v="5"/>
    <s v="BEUK"/>
    <n v="35.799999999999997"/>
    <n v="34.64"/>
    <n v="0"/>
    <n v="9.01"/>
    <n v="1.1599999999999999"/>
    <n v="1.99"/>
  </r>
  <r>
    <d v="2017-11-13T16:26:29"/>
    <n v="9173"/>
    <n v="12.8"/>
    <n v="4"/>
    <x v="2"/>
    <n v="11.96"/>
    <n v="1.5"/>
    <x v="2"/>
    <s v="MPDUK1113001760422"/>
    <s v="BE586794745UK"/>
    <n v="200"/>
    <n v="200"/>
    <n v="13.5"/>
    <n v="109379"/>
    <n v="5"/>
    <s v="BEUK"/>
    <n v="51.2"/>
    <n v="47.84"/>
    <n v="0"/>
    <n v="9.01"/>
    <n v="3.36"/>
    <n v="4.49"/>
  </r>
  <r>
    <d v="2017-11-13T16:26:36"/>
    <n v="9173"/>
    <n v="12.8"/>
    <n v="4"/>
    <x v="2"/>
    <n v="11.96"/>
    <n v="1.5"/>
    <x v="2"/>
    <s v="MPDUK1113001759279"/>
    <s v="BE586794697UK"/>
    <n v="200"/>
    <n v="200"/>
    <n v="13.5"/>
    <n v="109379"/>
    <n v="5"/>
    <s v="BEUK"/>
    <n v="51.2"/>
    <n v="47.84"/>
    <n v="0"/>
    <n v="9.01"/>
    <n v="3.36"/>
    <n v="4.49"/>
  </r>
  <r>
    <d v="2017-11-13T16:26:29"/>
    <n v="9174"/>
    <n v="12.8"/>
    <n v="4"/>
    <x v="1"/>
    <n v="11.51"/>
    <n v="1.47"/>
    <x v="1"/>
    <s v="MPDUK1113001760334"/>
    <s v="BE586794604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25"/>
    <s v="BE586794595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294"/>
    <s v="BE586794564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44"/>
    <s v="BE586794405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113"/>
    <s v="BE586794365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06"/>
    <s v="BE586794096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70"/>
    <s v="BE586794051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49"/>
    <s v="BE586794017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631"/>
    <s v="BE586793816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628"/>
    <s v="BE586793802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512"/>
    <s v="BE586793688UK"/>
    <n v="29"/>
    <n v="29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55"/>
    <s v="BE586793612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24"/>
    <s v="BE586793572UK"/>
    <n v="200"/>
    <n v="200"/>
    <n v="13.5"/>
    <n v="109379"/>
    <n v="5"/>
    <s v="BEUK"/>
    <n v="51.2"/>
    <n v="46.04"/>
    <n v="0"/>
    <n v="9.01"/>
    <n v="5.16"/>
    <n v="4.49"/>
  </r>
  <r>
    <d v="2017-11-08T02:50:23"/>
    <n v="9158"/>
    <n v="9.5"/>
    <n v="4"/>
    <x v="6"/>
    <n v="9.2799999999999994"/>
    <n v="1.47"/>
    <x v="6"/>
    <s v="MPDUK1108001711925"/>
    <s v="BE586625035UK"/>
    <n v="29"/>
    <n v="29"/>
    <n v="10.5"/>
    <n v="72333"/>
    <n v="5"/>
    <s v="BEUK"/>
    <n v="38"/>
    <n v="37.119999999999997"/>
    <n v="0"/>
    <n v="9.01"/>
    <n v="0.88"/>
    <n v="1.49"/>
  </r>
  <r>
    <d v="2017-11-08T02:50:24"/>
    <n v="9167"/>
    <n v="8.8000000000000007"/>
    <n v="2"/>
    <x v="3"/>
    <n v="8.66"/>
    <n v="1.47"/>
    <x v="3"/>
    <s v="MPDUK1108001711850"/>
    <s v="BE586624962UK"/>
    <n v="200"/>
    <n v="200"/>
    <n v="10.5"/>
    <n v="72333"/>
    <n v="5"/>
    <s v="BEUK"/>
    <n v="17.600000000000001"/>
    <n v="17.32"/>
    <n v="0"/>
    <n v="9.01"/>
    <n v="0.28000000000000003"/>
    <n v="1.49"/>
  </r>
  <r>
    <d v="2017-11-08T02:50:24"/>
    <n v="9166"/>
    <n v="8.4"/>
    <n v="2"/>
    <x v="4"/>
    <n v="8.2200000000000006"/>
    <n v="1.47"/>
    <x v="4"/>
    <s v="MPDUK1108001711850"/>
    <s v="BE586624962UK"/>
    <n v="200"/>
    <n v="200"/>
    <n v="10.5"/>
    <n v="72333"/>
    <n v="5"/>
    <s v="BEUK"/>
    <n v="16.8"/>
    <n v="16.440000000000001"/>
    <n v="0"/>
    <n v="9.01"/>
    <n v="0.36"/>
    <n v="1.49"/>
  </r>
  <r>
    <d v="2017-11-08T09:26:47"/>
    <n v="9174"/>
    <n v="12.3"/>
    <n v="4"/>
    <x v="1"/>
    <n v="11.51"/>
    <n v="1.47"/>
    <x v="1"/>
    <s v="MPDUK1108001713246"/>
    <s v="BE586627822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58"/>
    <s v="BE586627734UK"/>
    <n v="29"/>
    <n v="29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35"/>
    <s v="BE586627717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2988"/>
    <s v="BE586627561UK"/>
    <n v="200"/>
    <n v="200"/>
    <n v="12"/>
    <n v="149120"/>
    <n v="5"/>
    <s v="BEUK"/>
    <n v="49.2"/>
    <n v="46.04"/>
    <n v="0"/>
    <n v="9.01"/>
    <n v="3.16"/>
    <n v="2.99"/>
  </r>
  <r>
    <d v="2017-11-08T10:38:49"/>
    <n v="9174"/>
    <n v="12.8"/>
    <n v="4"/>
    <x v="1"/>
    <n v="11.51"/>
    <n v="1.47"/>
    <x v="1"/>
    <s v="MPDUK1108001713728"/>
    <s v="BE586628862UK"/>
    <n v="200"/>
    <n v="200"/>
    <n v="13"/>
    <n v="70758"/>
    <n v="5"/>
    <s v="BEUK"/>
    <n v="51.2"/>
    <n v="46.04"/>
    <n v="0"/>
    <n v="9.01"/>
    <n v="5.16"/>
    <n v="3.99"/>
  </r>
  <r>
    <d v="2017-11-08T10:50:28"/>
    <n v="9174"/>
    <n v="12.8"/>
    <n v="4"/>
    <x v="1"/>
    <n v="11.51"/>
    <n v="1.47"/>
    <x v="1"/>
    <s v="MPDUK1108001713864"/>
    <s v="BE586629369UK"/>
    <n v="29"/>
    <n v="29"/>
    <n v="23"/>
    <n v="140565"/>
    <n v="7"/>
    <s v="BEUK"/>
    <n v="51.2"/>
    <n v="46.04"/>
    <n v="0"/>
    <n v="11.88"/>
    <n v="5.16"/>
    <n v="11.12"/>
  </r>
  <r>
    <d v="2017-11-08T10:50:28"/>
    <n v="9173"/>
    <n v="12.8"/>
    <n v="2"/>
    <x v="2"/>
    <n v="11.96"/>
    <n v="1.5"/>
    <x v="2"/>
    <s v="MPDUK1108001713864"/>
    <s v="BE586629369UK"/>
    <n v="29"/>
    <n v="29"/>
    <n v="23"/>
    <n v="140565"/>
    <n v="7"/>
    <s v="BEUK"/>
    <n v="25.6"/>
    <n v="23.92"/>
    <n v="0"/>
    <n v="11.88"/>
    <n v="1.68"/>
    <n v="11.12"/>
  </r>
  <r>
    <d v="2017-11-08T11:44:51"/>
    <n v="9160"/>
    <n v="10.8"/>
    <n v="4"/>
    <x v="8"/>
    <n v="10.02"/>
    <n v="1.47"/>
    <x v="8"/>
    <s v="MPDUK1108001714365"/>
    <s v="BE586630194UK"/>
    <n v="200"/>
    <n v="200"/>
    <n v="10"/>
    <n v="70758"/>
    <n v="5"/>
    <s v="BEUK"/>
    <n v="43.2"/>
    <n v="40.08"/>
    <n v="0"/>
    <n v="9.01"/>
    <n v="3.12"/>
    <n v="0.99"/>
  </r>
  <r>
    <d v="2017-11-08T11:44:51"/>
    <n v="9159"/>
    <n v="10.8"/>
    <n v="4"/>
    <x v="10"/>
    <n v="10.02"/>
    <n v="1.5"/>
    <x v="10"/>
    <s v="MPDUK1108001714330"/>
    <s v="BE586630185UK"/>
    <n v="29"/>
    <n v="29"/>
    <n v="10"/>
    <n v="70758"/>
    <n v="5"/>
    <s v="BEUK"/>
    <n v="43.2"/>
    <n v="40.08"/>
    <n v="0"/>
    <n v="9.01"/>
    <n v="3.12"/>
    <n v="0.99"/>
  </r>
  <r>
    <d v="2017-11-08T11:44:52"/>
    <n v="9159"/>
    <n v="10.8"/>
    <n v="4"/>
    <x v="10"/>
    <n v="10.02"/>
    <n v="1.5"/>
    <x v="10"/>
    <s v="MPDUK1108001714290"/>
    <s v="BE586630265UK"/>
    <n v="29"/>
    <n v="29"/>
    <n v="10"/>
    <n v="70758"/>
    <n v="5"/>
    <s v="BEUK"/>
    <n v="43.2"/>
    <n v="40.08"/>
    <n v="0"/>
    <n v="9.01"/>
    <n v="3.12"/>
    <n v="0.99"/>
  </r>
  <r>
    <d v="2017-11-14T08:53:47"/>
    <n v="9166"/>
    <n v="8.5"/>
    <n v="6"/>
    <x v="4"/>
    <n v="8.2200000000000006"/>
    <n v="1.47"/>
    <x v="4"/>
    <s v="MPDUK1114001774320"/>
    <s v="BE586822945UK"/>
    <n v="29"/>
    <n v="29"/>
    <n v="22"/>
    <n v="72262"/>
    <n v="7"/>
    <s v="BEUK"/>
    <n v="51"/>
    <n v="49.32"/>
    <n v="8.82"/>
    <n v="11.88"/>
    <n v="-7.14"/>
    <n v="10.119999999999999"/>
  </r>
  <r>
    <d v="2017-11-07T09:51:10"/>
    <n v="9173"/>
    <n v="12.5"/>
    <n v="4"/>
    <x v="2"/>
    <n v="11.96"/>
    <n v="1.5"/>
    <x v="2"/>
    <s v="MPDUK1107001706789"/>
    <s v="BE586608939UK"/>
    <n v="200"/>
    <n v="200"/>
    <n v="12.7"/>
    <n v="72333"/>
    <n v="5"/>
    <s v="BEUK"/>
    <n v="50"/>
    <n v="47.84"/>
    <n v="0"/>
    <n v="9.01"/>
    <n v="2.16"/>
    <n v="3.69"/>
  </r>
  <r>
    <d v="2017-11-15T13:33:15"/>
    <n v="9174"/>
    <n v="12.3"/>
    <n v="6"/>
    <x v="1"/>
    <n v="11.51"/>
    <n v="1.47"/>
    <x v="1"/>
    <s v="MPDUK1108001716287"/>
    <s v="BE586859999UK"/>
    <n v="29"/>
    <n v="29"/>
    <n v="20.5"/>
    <n v="124345"/>
    <n v="7"/>
    <s v="BEUK"/>
    <n v="73.8"/>
    <n v="69.06"/>
    <n v="8.82"/>
    <n v="11.88"/>
    <n v="-4.08"/>
    <n v="8.6199999999999992"/>
  </r>
  <r>
    <d v="2017-11-08T15:41:11"/>
    <n v="9174"/>
    <n v="12.8"/>
    <n v="4"/>
    <x v="1"/>
    <n v="11.51"/>
    <n v="1.47"/>
    <x v="1"/>
    <s v="MPDUK1108001716755"/>
    <s v="BE586634580UK"/>
    <n v="200"/>
    <n v="200"/>
    <n v="13.5"/>
    <n v="109379"/>
    <n v="5"/>
    <s v="BEUK"/>
    <n v="51.2"/>
    <n v="46.04"/>
    <n v="0"/>
    <n v="9.01"/>
    <n v="5.16"/>
    <n v="4.49"/>
  </r>
  <r>
    <d v="2017-11-09T00:09:43"/>
    <n v="9174"/>
    <n v="12.5"/>
    <n v="4"/>
    <x v="1"/>
    <n v="11.51"/>
    <n v="1.47"/>
    <x v="1"/>
    <s v="MPDUK1109001717818"/>
    <s v="BE586640015UK"/>
    <n v="29"/>
    <n v="29"/>
    <n v="12.5"/>
    <n v="71298"/>
    <n v="5"/>
    <s v="BEUK"/>
    <n v="50"/>
    <n v="46.04"/>
    <n v="0"/>
    <n v="9.01"/>
    <n v="3.96"/>
    <n v="3.49"/>
  </r>
  <r>
    <d v="2017-11-09T06:08:50"/>
    <n v="9174"/>
    <n v="12.5"/>
    <n v="4"/>
    <x v="1"/>
    <n v="11.51"/>
    <n v="1.47"/>
    <x v="1"/>
    <s v="MPDUK1109001718583"/>
    <s v="BE586641705UK"/>
    <n v="200"/>
    <n v="200"/>
    <n v="12.7"/>
    <n v="72333"/>
    <n v="5"/>
    <s v="BEUK"/>
    <n v="50"/>
    <n v="46.04"/>
    <n v="0"/>
    <n v="9.01"/>
    <n v="3.96"/>
    <n v="3.69"/>
  </r>
  <r>
    <d v="2017-11-09T08:34:06"/>
    <n v="9174"/>
    <n v="11.8"/>
    <n v="4"/>
    <x v="1"/>
    <n v="11.51"/>
    <n v="1.47"/>
    <x v="1"/>
    <s v="MPDUK1109001721891"/>
    <s v="BE586643374UK"/>
    <n v="200"/>
    <n v="200"/>
    <n v="10"/>
    <n v="149079"/>
    <n v="5"/>
    <s v="BEUK"/>
    <n v="47.2"/>
    <n v="46.04"/>
    <n v="0"/>
    <n v="9.01"/>
    <n v="1.1599999999999999"/>
    <n v="0.99"/>
  </r>
  <r>
    <d v="2017-11-09T08:34:08"/>
    <n v="9174"/>
    <n v="11.8"/>
    <n v="4"/>
    <x v="1"/>
    <n v="11.51"/>
    <n v="1.47"/>
    <x v="1"/>
    <s v="MPDUK1109001721874"/>
    <s v="BE586643357UK"/>
    <n v="200"/>
    <n v="200"/>
    <n v="10"/>
    <n v="149079"/>
    <n v="5"/>
    <s v="BEUK"/>
    <n v="47.2"/>
    <n v="46.04"/>
    <n v="0"/>
    <n v="9.01"/>
    <n v="1.1599999999999999"/>
    <n v="0.99"/>
  </r>
  <r>
    <d v="2017-11-09T08:34:10"/>
    <n v="9174"/>
    <n v="11.8"/>
    <n v="4"/>
    <x v="1"/>
    <n v="11.51"/>
    <n v="1.47"/>
    <x v="1"/>
    <s v="MPDUK1109001721812"/>
    <s v="BE586643290UK"/>
    <n v="200"/>
    <n v="200"/>
    <n v="10"/>
    <n v="149079"/>
    <n v="5"/>
    <s v="BEUK"/>
    <n v="47.2"/>
    <n v="46.04"/>
    <n v="0"/>
    <n v="9.01"/>
    <n v="1.1599999999999999"/>
    <n v="0.99"/>
  </r>
  <r>
    <d v="2017-11-09T08:34:12"/>
    <n v="9174"/>
    <n v="11.8"/>
    <n v="4"/>
    <x v="1"/>
    <n v="11.51"/>
    <n v="1.47"/>
    <x v="1"/>
    <s v="MPDUK1109001721772"/>
    <s v="BE586643255UK"/>
    <n v="200"/>
    <n v="200"/>
    <n v="10"/>
    <n v="149079"/>
    <n v="5"/>
    <s v="BEUK"/>
    <n v="47.2"/>
    <n v="46.04"/>
    <n v="0"/>
    <n v="9.01"/>
    <n v="1.1599999999999999"/>
    <n v="0.99"/>
  </r>
  <r>
    <d v="2017-11-09T08:34:19"/>
    <n v="9174"/>
    <n v="11.8"/>
    <n v="4"/>
    <x v="1"/>
    <n v="11.51"/>
    <n v="1.47"/>
    <x v="1"/>
    <s v="MPDUK1109001721605"/>
    <s v="BE586643082UK"/>
    <n v="29"/>
    <n v="29"/>
    <n v="10"/>
    <n v="149079"/>
    <n v="5"/>
    <s v="BEUK"/>
    <n v="47.2"/>
    <n v="46.04"/>
    <n v="0"/>
    <n v="9.01"/>
    <n v="1.1599999999999999"/>
    <n v="0.99"/>
  </r>
  <r>
    <d v="2017-11-09T08:34:27"/>
    <n v="9168"/>
    <n v="8.4"/>
    <n v="4"/>
    <x v="5"/>
    <n v="8.2200000000000006"/>
    <n v="1.47"/>
    <x v="5"/>
    <s v="MPDUK1109001721429"/>
    <s v="BE586646194UK"/>
    <n v="200"/>
    <n v="200"/>
    <n v="10"/>
    <n v="149079"/>
    <n v="5"/>
    <s v="BEUK"/>
    <n v="33.6"/>
    <n v="32.880000000000003"/>
    <n v="0"/>
    <n v="9.01"/>
    <n v="0.72"/>
    <n v="0.99"/>
  </r>
  <r>
    <d v="2017-11-09T08:34:28"/>
    <n v="9168"/>
    <n v="8.4"/>
    <n v="4"/>
    <x v="5"/>
    <n v="8.2200000000000006"/>
    <n v="1.47"/>
    <x v="5"/>
    <s v="MPDUK1109001721415"/>
    <s v="BE586646185UK"/>
    <n v="200"/>
    <n v="200"/>
    <n v="10"/>
    <n v="149079"/>
    <n v="5"/>
    <s v="BEUK"/>
    <n v="33.6"/>
    <n v="32.880000000000003"/>
    <n v="0"/>
    <n v="9.01"/>
    <n v="0.72"/>
    <n v="0.99"/>
  </r>
  <r>
    <d v="2017-11-09T08:34:35"/>
    <n v="9168"/>
    <n v="8.4"/>
    <n v="4"/>
    <x v="5"/>
    <n v="8.2200000000000006"/>
    <n v="1.47"/>
    <x v="5"/>
    <s v="MPDUK1109001721260"/>
    <s v="BE586646035UK"/>
    <n v="200"/>
    <n v="200"/>
    <n v="10"/>
    <n v="149079"/>
    <n v="5"/>
    <s v="BEUK"/>
    <n v="33.6"/>
    <n v="32.880000000000003"/>
    <n v="0"/>
    <n v="9.01"/>
    <n v="0.72"/>
    <n v="0.99"/>
  </r>
  <r>
    <d v="2017-11-09T08:34:37"/>
    <n v="9166"/>
    <n v="8.4"/>
    <n v="4"/>
    <x v="4"/>
    <n v="8.2200000000000006"/>
    <n v="1.47"/>
    <x v="4"/>
    <s v="MPDUK1109001721211"/>
    <s v="BE586645980UK"/>
    <n v="200"/>
    <n v="200"/>
    <n v="10"/>
    <n v="149079"/>
    <n v="5"/>
    <s v="BEUK"/>
    <n v="33.6"/>
    <n v="32.880000000000003"/>
    <n v="0"/>
    <n v="9.01"/>
    <n v="0.72"/>
    <n v="0.99"/>
  </r>
  <r>
    <d v="2017-11-09T08:34:39"/>
    <n v="9166"/>
    <n v="8.4"/>
    <n v="4"/>
    <x v="4"/>
    <n v="8.2200000000000006"/>
    <n v="1.47"/>
    <x v="4"/>
    <s v="MPDUK1109001721154"/>
    <s v="BE586645928UK"/>
    <n v="200"/>
    <n v="200"/>
    <n v="10"/>
    <n v="149079"/>
    <n v="5"/>
    <s v="BEUK"/>
    <n v="33.6"/>
    <n v="32.880000000000003"/>
    <n v="0"/>
    <n v="9.01"/>
    <n v="0.72"/>
    <n v="0.99"/>
  </r>
  <r>
    <d v="2017-11-03T14:02:05"/>
    <n v="9173"/>
    <n v="13"/>
    <n v="4"/>
    <x v="2"/>
    <n v="11.96"/>
    <n v="1.5"/>
    <x v="2"/>
    <s v="MPDUK1103001686761"/>
    <s v="BE586557083UK"/>
    <n v="200"/>
    <n v="200"/>
    <n v="14"/>
    <n v="128672"/>
    <n v="5"/>
    <s v="BEUK"/>
    <n v="52"/>
    <n v="47.84"/>
    <n v="0"/>
    <n v="9.01"/>
    <n v="4.16"/>
    <n v="4.99"/>
  </r>
  <r>
    <d v="2017-11-04T03:54:21"/>
    <n v="9167"/>
    <n v="9"/>
    <n v="4"/>
    <x v="3"/>
    <n v="8.66"/>
    <n v="1.47"/>
    <x v="3"/>
    <s v="MPDUK1104001688918"/>
    <s v="BE586560547UK"/>
    <n v="200"/>
    <n v="200"/>
    <n v="11"/>
    <n v="136428"/>
    <n v="5"/>
    <s v="BEUK"/>
    <n v="36"/>
    <n v="34.64"/>
    <n v="0"/>
    <n v="9.01"/>
    <n v="1.36"/>
    <n v="1.99"/>
  </r>
  <r>
    <d v="2017-11-04T04:34:48"/>
    <n v="9173"/>
    <n v="12.5"/>
    <n v="4"/>
    <x v="2"/>
    <n v="11.96"/>
    <n v="1.5"/>
    <x v="2"/>
    <s v="MPDUK1104001689119"/>
    <s v="BE586560913UK"/>
    <n v="200"/>
    <n v="200"/>
    <n v="12.7"/>
    <n v="72333"/>
    <n v="5"/>
    <s v="BEUK"/>
    <n v="50"/>
    <n v="47.84"/>
    <n v="0"/>
    <n v="9.01"/>
    <n v="2.16"/>
    <n v="3.69"/>
  </r>
  <r>
    <d v="2017-11-04T04:34:48"/>
    <n v="9173"/>
    <n v="12.5"/>
    <n v="4"/>
    <x v="2"/>
    <n v="11.96"/>
    <n v="1.5"/>
    <x v="2"/>
    <s v="MPDUK1104001689096"/>
    <s v="BE586560895UK"/>
    <n v="200"/>
    <n v="200"/>
    <n v="12.7"/>
    <n v="72333"/>
    <n v="5"/>
    <s v="BEUK"/>
    <n v="50"/>
    <n v="47.84"/>
    <n v="0"/>
    <n v="9.01"/>
    <n v="2.16"/>
    <n v="3.69"/>
  </r>
  <r>
    <d v="2017-11-04T04:34:48"/>
    <n v="9157"/>
    <n v="9.5"/>
    <n v="4"/>
    <x v="7"/>
    <n v="9.2799999999999994"/>
    <n v="1.47"/>
    <x v="7"/>
    <s v="MPDUK1104001689025"/>
    <s v="BE586560825UK"/>
    <n v="200"/>
    <n v="200"/>
    <n v="10.5"/>
    <n v="72333"/>
    <n v="5"/>
    <s v="BEUK"/>
    <n v="38"/>
    <n v="37.119999999999997"/>
    <n v="0"/>
    <n v="9.01"/>
    <n v="0.88"/>
    <n v="1.49"/>
  </r>
  <r>
    <d v="2017-11-09T12:54:09"/>
    <n v="9174"/>
    <n v="13"/>
    <n v="6"/>
    <x v="1"/>
    <n v="11.51"/>
    <n v="1.47"/>
    <x v="1"/>
    <s v="MPDUK1109001723835"/>
    <s v="BE586650415UK"/>
    <n v="14"/>
    <n v="14"/>
    <n v="22"/>
    <n v="116701"/>
    <n v="7"/>
    <s v="BEUK"/>
    <n v="78"/>
    <n v="69.06"/>
    <n v="8.82"/>
    <n v="11.88"/>
    <n v="0.12"/>
    <n v="10.119999999999999"/>
  </r>
  <r>
    <d v="2017-11-09T14:19:01"/>
    <n v="9157"/>
    <n v="9.5"/>
    <n v="4"/>
    <x v="7"/>
    <n v="9.2799999999999994"/>
    <n v="1.47"/>
    <x v="7"/>
    <s v="MPDUK1109001724544"/>
    <s v="BE586652040UK"/>
    <n v="200"/>
    <n v="200"/>
    <n v="11.5"/>
    <n v="72183"/>
    <n v="5"/>
    <s v="BEUK"/>
    <n v="38"/>
    <n v="37.119999999999997"/>
    <n v="0"/>
    <n v="9.01"/>
    <n v="0.88"/>
    <n v="2.4900000000000002"/>
  </r>
  <r>
    <d v="2017-11-09T15:37:49"/>
    <n v="9158"/>
    <n v="9.5"/>
    <n v="4"/>
    <x v="6"/>
    <n v="9.2799999999999994"/>
    <n v="1.47"/>
    <x v="6"/>
    <s v="MPDUK1109001725451"/>
    <s v="BE586653062UK"/>
    <n v="200"/>
    <n v="200"/>
    <n v="11.5"/>
    <n v="72183"/>
    <n v="5"/>
    <s v="BEUK"/>
    <n v="38"/>
    <n v="37.119999999999997"/>
    <n v="0"/>
    <n v="9.01"/>
    <n v="0.88"/>
    <n v="2.4900000000000002"/>
  </r>
  <r>
    <d v="2017-11-09T17:18:02"/>
    <n v="9160"/>
    <n v="10.5"/>
    <n v="4"/>
    <x v="8"/>
    <n v="10.02"/>
    <n v="1.47"/>
    <x v="8"/>
    <s v="MPDUK1109001726338"/>
    <s v="BE586654920UK"/>
    <n v="200"/>
    <n v="200"/>
    <n v="12"/>
    <n v="149513"/>
    <n v="5"/>
    <s v="BEUK"/>
    <n v="42"/>
    <n v="40.08"/>
    <n v="0"/>
    <n v="9.01"/>
    <n v="1.92"/>
    <n v="2.99"/>
  </r>
  <r>
    <d v="2017-11-07T15:50:29"/>
    <n v="9174"/>
    <n v="12.5"/>
    <n v="4"/>
    <x v="1"/>
    <n v="11.51"/>
    <n v="1.47"/>
    <x v="1"/>
    <s v="MPDUK1107001709975"/>
    <s v="BE586618423UK"/>
    <n v="58"/>
    <n v="14"/>
    <n v="12"/>
    <n v="142071"/>
    <n v="5"/>
    <s v="BEUK"/>
    <n v="50"/>
    <n v="46.04"/>
    <n v="0"/>
    <n v="9.01"/>
    <n v="3.96"/>
    <n v="2.99"/>
  </r>
  <r>
    <d v="2017-11-07T15:50:28"/>
    <n v="9174"/>
    <n v="12.5"/>
    <n v="4"/>
    <x v="1"/>
    <n v="11.51"/>
    <n v="1.47"/>
    <x v="1"/>
    <s v="MPDUK1107001709989"/>
    <s v="BE586618437UK"/>
    <n v="58"/>
    <n v="14"/>
    <n v="12"/>
    <n v="142071"/>
    <n v="5"/>
    <s v="BEUK"/>
    <n v="50"/>
    <n v="46.04"/>
    <n v="0"/>
    <n v="9.01"/>
    <n v="3.96"/>
    <n v="2.99"/>
  </r>
  <r>
    <d v="2017-11-07T16:02:23"/>
    <n v="9157"/>
    <n v="9.8000000000000007"/>
    <n v="6"/>
    <x v="7"/>
    <n v="9.2799999999999994"/>
    <n v="1.47"/>
    <x v="7"/>
    <s v="MPDUK1107001710015"/>
    <s v="BE586618613UK"/>
    <n v="200"/>
    <n v="200"/>
    <n v="22"/>
    <n v="70672"/>
    <n v="7"/>
    <s v="BEUK"/>
    <n v="58.8"/>
    <n v="55.68"/>
    <n v="8.82"/>
    <n v="11.88"/>
    <n v="-5.7"/>
    <n v="10.119999999999999"/>
  </r>
  <r>
    <d v="2017-11-07T20:52:56"/>
    <n v="9174"/>
    <n v="12.5"/>
    <n v="4"/>
    <x v="1"/>
    <n v="11.51"/>
    <n v="1.47"/>
    <x v="1"/>
    <s v="MPDUK1107001710908"/>
    <s v="BE586620943UK"/>
    <n v="200"/>
    <n v="200"/>
    <n v="12.5"/>
    <n v="71298"/>
    <n v="5"/>
    <s v="BEUK"/>
    <n v="50"/>
    <n v="46.04"/>
    <n v="0"/>
    <n v="9.01"/>
    <n v="3.96"/>
    <n v="3.49"/>
  </r>
  <r>
    <d v="2017-11-07T22:42:26"/>
    <n v="9174"/>
    <n v="13"/>
    <n v="4"/>
    <x v="1"/>
    <n v="11.51"/>
    <n v="1.47"/>
    <x v="1"/>
    <s v="MPDUK1107001711072"/>
    <s v="BE586640228UK"/>
    <n v="29"/>
    <n v="20"/>
    <n v="15.99"/>
    <n v="151100"/>
    <n v="5"/>
    <s v="BEUK"/>
    <n v="52"/>
    <n v="46.04"/>
    <n v="0"/>
    <n v="9.01"/>
    <n v="5.96"/>
    <n v="6.98"/>
  </r>
  <r>
    <d v="2017-11-07T22:51:51"/>
    <n v="9157"/>
    <n v="9.6999999999999993"/>
    <n v="4"/>
    <x v="7"/>
    <n v="9.2799999999999994"/>
    <n v="1.47"/>
    <x v="7"/>
    <s v="MPDUK1107001711126"/>
    <s v="BE586622343UK"/>
    <n v="200"/>
    <n v="200"/>
    <n v="12.5"/>
    <n v="74295"/>
    <n v="5"/>
    <s v="BEUK"/>
    <n v="38.799999999999997"/>
    <n v="37.119999999999997"/>
    <n v="0"/>
    <n v="9.01"/>
    <n v="1.68"/>
    <n v="3.49"/>
  </r>
  <r>
    <d v="2017-11-08T02:50:23"/>
    <n v="9174"/>
    <n v="12.5"/>
    <n v="4"/>
    <x v="1"/>
    <n v="11.51"/>
    <n v="1.47"/>
    <x v="1"/>
    <s v="MPDUK1108001711951"/>
    <s v="BE586625061UK"/>
    <n v="200"/>
    <n v="200"/>
    <n v="12.7"/>
    <n v="72333"/>
    <n v="5"/>
    <s v="BEUK"/>
    <n v="50"/>
    <n v="46.04"/>
    <n v="0"/>
    <n v="9.01"/>
    <n v="3.96"/>
    <n v="3.69"/>
  </r>
  <r>
    <d v="2017-11-08T02:50:24"/>
    <n v="9168"/>
    <n v="8.4"/>
    <n v="4"/>
    <x v="5"/>
    <n v="8.2200000000000006"/>
    <n v="1.47"/>
    <x v="5"/>
    <s v="MPDUK1108001711846"/>
    <s v="BE586624959UK"/>
    <n v="200"/>
    <n v="200"/>
    <n v="10.5"/>
    <n v="72333"/>
    <n v="5"/>
    <s v="BEUK"/>
    <n v="33.6"/>
    <n v="32.880000000000003"/>
    <n v="0"/>
    <n v="9.01"/>
    <n v="0.72"/>
    <n v="1.49"/>
  </r>
  <r>
    <d v="2017-11-08T07:21:32"/>
    <n v="9159"/>
    <n v="10.3"/>
    <n v="6"/>
    <x v="10"/>
    <n v="10.02"/>
    <n v="1.5"/>
    <x v="10"/>
    <s v="MPDUK1108001712515"/>
    <s v="BE586626402UK"/>
    <n v="200"/>
    <n v="200"/>
    <n v="20"/>
    <n v="149079"/>
    <n v="7"/>
    <s v="BEUK"/>
    <n v="61.8"/>
    <n v="60.12"/>
    <n v="9"/>
    <n v="11.88"/>
    <n v="-7.32"/>
    <n v="8.1199999999999992"/>
  </r>
  <r>
    <d v="2017-11-08T09:08:56"/>
    <n v="9174"/>
    <n v="13"/>
    <n v="4"/>
    <x v="1"/>
    <n v="11.51"/>
    <n v="1.47"/>
    <x v="1"/>
    <s v="MPDUK1108001712798"/>
    <s v="BE586627235UK"/>
    <n v="200"/>
    <n v="200"/>
    <n v="14.9"/>
    <n v="75154"/>
    <n v="5"/>
    <s v="BEUK"/>
    <n v="52"/>
    <n v="46.04"/>
    <n v="0"/>
    <n v="9.01"/>
    <n v="5.96"/>
    <n v="5.89"/>
  </r>
  <r>
    <d v="2017-11-08T09:21:40"/>
    <n v="9165"/>
    <n v="9"/>
    <n v="6"/>
    <x v="9"/>
    <n v="8.66"/>
    <n v="1.47"/>
    <x v="9"/>
    <s v="MPDUK1108001712926"/>
    <s v="EK879508575GB"/>
    <n v="200"/>
    <n v="200"/>
    <n v="24"/>
    <n v="75154"/>
    <n v="7"/>
    <s v="EKGB"/>
    <n v="54"/>
    <n v="51.96"/>
    <n v="8.82"/>
    <n v="22.95"/>
    <n v="-6.78"/>
    <n v="1.05"/>
  </r>
  <r>
    <d v="2017-11-08T09:26:47"/>
    <n v="9174"/>
    <n v="12.3"/>
    <n v="4"/>
    <x v="1"/>
    <n v="11.51"/>
    <n v="1.47"/>
    <x v="1"/>
    <s v="MPDUK1108001713232"/>
    <s v="BE586627819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29"/>
    <s v="BE586627805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01"/>
    <s v="BE586627782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61"/>
    <s v="BE586627748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27"/>
    <s v="BE586627703UK"/>
    <n v="29"/>
    <n v="29"/>
    <n v="12"/>
    <n v="149120"/>
    <n v="5"/>
    <s v="BEUK"/>
    <n v="49.2"/>
    <n v="46.04"/>
    <n v="0"/>
    <n v="9.01"/>
    <n v="3.16"/>
    <n v="2.99"/>
  </r>
  <r>
    <d v="2017-11-22T12:52:10"/>
    <n v="9157"/>
    <n v="9.6999999999999993"/>
    <n v="4"/>
    <x v="7"/>
    <n v="9.2799999999999994"/>
    <n v="1.47"/>
    <x v="7"/>
    <s v="MPDUK1122001841642"/>
    <s v="BE587000022UK"/>
    <n v="29"/>
    <n v="29"/>
    <n v="12.5"/>
    <n v="74295"/>
    <n v="5"/>
    <s v="BEUK"/>
    <n v="38.799999999999997"/>
    <n v="37.119999999999997"/>
    <n v="0"/>
    <n v="9.01"/>
    <n v="1.68"/>
    <n v="3.49"/>
  </r>
  <r>
    <d v="2017-11-22T12:52:10"/>
    <n v="9166"/>
    <n v="8.5"/>
    <n v="4"/>
    <x v="4"/>
    <n v="8.2200000000000006"/>
    <n v="1.47"/>
    <x v="4"/>
    <s v="MPDUK1122001841660"/>
    <s v="BE587000005UK"/>
    <n v="29"/>
    <n v="29"/>
    <n v="12.5"/>
    <n v="74295"/>
    <n v="5"/>
    <s v="BEUK"/>
    <n v="34"/>
    <n v="32.880000000000003"/>
    <n v="0"/>
    <n v="9.01"/>
    <n v="1.1200000000000001"/>
    <n v="3.49"/>
  </r>
  <r>
    <d v="2017-11-22T13:17:49"/>
    <n v="9166"/>
    <n v="8.4"/>
    <n v="4"/>
    <x v="4"/>
    <n v="8.2200000000000006"/>
    <n v="1.47"/>
    <x v="4"/>
    <s v="MPDUK1122001841815"/>
    <s v="BE587000265UK"/>
    <n v="29"/>
    <n v="29"/>
    <n v="10.5"/>
    <n v="72333"/>
    <n v="5"/>
    <s v="BEUK"/>
    <n v="33.6"/>
    <n v="32.880000000000003"/>
    <n v="0"/>
    <n v="9.01"/>
    <n v="0.72"/>
    <n v="1.49"/>
  </r>
  <r>
    <d v="2017-11-17T10:27:31"/>
    <n v="9173"/>
    <n v="12.5"/>
    <n v="4"/>
    <x v="2"/>
    <n v="11.96"/>
    <n v="1.5"/>
    <x v="2"/>
    <s v="MPDUK1117001807460"/>
    <s v="BE586905835UK"/>
    <n v="29"/>
    <n v="29"/>
    <n v="12.7"/>
    <n v="72333"/>
    <n v="5"/>
    <s v="BEUK"/>
    <n v="50"/>
    <n v="47.84"/>
    <n v="0"/>
    <n v="9.01"/>
    <n v="2.16"/>
    <n v="3.69"/>
  </r>
  <r>
    <d v="2017-11-17T10:27:32"/>
    <n v="9168"/>
    <n v="8.4"/>
    <n v="4"/>
    <x v="5"/>
    <n v="8.2200000000000006"/>
    <n v="1.47"/>
    <x v="5"/>
    <s v="MPDUK1117001807385"/>
    <s v="BE586902975UK"/>
    <n v="29"/>
    <n v="29"/>
    <n v="10.5"/>
    <n v="72333"/>
    <n v="5"/>
    <s v="BEUK"/>
    <n v="33.6"/>
    <n v="32.880000000000003"/>
    <n v="0"/>
    <n v="9.01"/>
    <n v="0.72"/>
    <n v="1.49"/>
  </r>
  <r>
    <d v="2017-11-17T10:27:33"/>
    <n v="9173"/>
    <n v="12.5"/>
    <n v="4"/>
    <x v="2"/>
    <n v="11.96"/>
    <n v="1.5"/>
    <x v="2"/>
    <s v="MPDUK1117001807337"/>
    <s v="BE586905716UK"/>
    <n v="200"/>
    <n v="200"/>
    <n v="12.7"/>
    <n v="72333"/>
    <n v="5"/>
    <s v="BEUK"/>
    <n v="50"/>
    <n v="47.84"/>
    <n v="0"/>
    <n v="9.01"/>
    <n v="2.16"/>
    <n v="3.69"/>
  </r>
  <r>
    <d v="2017-11-17T10:27:33"/>
    <n v="9174"/>
    <n v="12.5"/>
    <n v="4"/>
    <x v="1"/>
    <n v="11.51"/>
    <n v="1.47"/>
    <x v="1"/>
    <s v="MPDUK1117001807306"/>
    <s v="BE586905662UK"/>
    <n v="29"/>
    <n v="29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164"/>
    <s v="BE586905469UK"/>
    <n v="29"/>
    <n v="29"/>
    <n v="12.7"/>
    <n v="72333"/>
    <n v="5"/>
    <s v="BEUK"/>
    <n v="50"/>
    <n v="46.04"/>
    <n v="0"/>
    <n v="9.01"/>
    <n v="3.96"/>
    <n v="3.69"/>
  </r>
  <r>
    <d v="2017-11-17T10:27:36"/>
    <n v="9174"/>
    <n v="12.5"/>
    <n v="4"/>
    <x v="1"/>
    <n v="11.51"/>
    <n v="1.47"/>
    <x v="1"/>
    <s v="MPDUK1117001807116"/>
    <s v="BE586905384UK"/>
    <n v="29"/>
    <n v="29"/>
    <n v="12.7"/>
    <n v="72333"/>
    <n v="5"/>
    <s v="BEUK"/>
    <n v="50"/>
    <n v="46.04"/>
    <n v="0"/>
    <n v="9.01"/>
    <n v="3.96"/>
    <n v="3.69"/>
  </r>
  <r>
    <d v="2017-11-17T10:27:36"/>
    <n v="9167"/>
    <n v="8.8000000000000007"/>
    <n v="4"/>
    <x v="3"/>
    <n v="8.66"/>
    <n v="1.47"/>
    <x v="3"/>
    <s v="MPDUK1117001807093"/>
    <s v="BE586905353UK"/>
    <n v="29"/>
    <n v="29"/>
    <n v="10.5"/>
    <n v="72333"/>
    <n v="5"/>
    <s v="BEUK"/>
    <n v="35.200000000000003"/>
    <n v="34.64"/>
    <n v="0"/>
    <n v="9.01"/>
    <n v="0.56000000000000005"/>
    <n v="1.49"/>
  </r>
  <r>
    <d v="2017-11-17T10:27:38"/>
    <n v="9174"/>
    <n v="12.5"/>
    <n v="4"/>
    <x v="1"/>
    <n v="11.51"/>
    <n v="1.47"/>
    <x v="1"/>
    <s v="MPDUK1117001807028"/>
    <s v="BE586905279UK"/>
    <n v="29"/>
    <n v="29"/>
    <n v="12.7"/>
    <n v="72333"/>
    <n v="5"/>
    <s v="BEUK"/>
    <n v="50"/>
    <n v="46.04"/>
    <n v="0"/>
    <n v="9.01"/>
    <n v="3.96"/>
    <n v="3.69"/>
  </r>
  <r>
    <d v="2017-11-17T10:27:39"/>
    <n v="9168"/>
    <n v="8.4"/>
    <n v="4"/>
    <x v="5"/>
    <n v="8.2200000000000006"/>
    <n v="1.47"/>
    <x v="5"/>
    <s v="MPDUK1117001806932"/>
    <s v="BE586902989UK"/>
    <n v="200"/>
    <n v="200"/>
    <n v="10.5"/>
    <n v="72333"/>
    <n v="5"/>
    <s v="BEUK"/>
    <n v="33.6"/>
    <n v="32.880000000000003"/>
    <n v="0"/>
    <n v="9.01"/>
    <n v="0.72"/>
    <n v="1.49"/>
  </r>
  <r>
    <d v="2017-11-17T10:27:40"/>
    <n v="9174"/>
    <n v="12.5"/>
    <n v="4"/>
    <x v="1"/>
    <n v="11.51"/>
    <n v="1.47"/>
    <x v="1"/>
    <s v="MPDUK1117001806858"/>
    <s v="BE586905129UK"/>
    <n v="29"/>
    <n v="29"/>
    <n v="12.7"/>
    <n v="72333"/>
    <n v="5"/>
    <s v="BEUK"/>
    <n v="50"/>
    <n v="46.04"/>
    <n v="0"/>
    <n v="9.01"/>
    <n v="3.96"/>
    <n v="3.69"/>
  </r>
  <r>
    <d v="2017-11-17T10:27:41"/>
    <n v="9173"/>
    <n v="12.5"/>
    <n v="4"/>
    <x v="2"/>
    <n v="11.96"/>
    <n v="1.5"/>
    <x v="2"/>
    <s v="MPDUK1117001806787"/>
    <s v="BE586905035UK"/>
    <n v="29"/>
    <n v="29"/>
    <n v="12.7"/>
    <n v="72333"/>
    <n v="5"/>
    <s v="BEUK"/>
    <n v="50"/>
    <n v="47.84"/>
    <n v="0"/>
    <n v="9.01"/>
    <n v="2.16"/>
    <n v="3.69"/>
  </r>
  <r>
    <d v="2017-11-17T10:27:42"/>
    <n v="9168"/>
    <n v="8.4"/>
    <n v="4"/>
    <x v="5"/>
    <n v="8.2200000000000006"/>
    <n v="1.47"/>
    <x v="5"/>
    <s v="MPDUK1117001806725"/>
    <s v="BE586903009UK"/>
    <n v="29"/>
    <n v="29"/>
    <n v="10.5"/>
    <n v="72333"/>
    <n v="5"/>
    <s v="BEUK"/>
    <n v="33.6"/>
    <n v="32.880000000000003"/>
    <n v="0"/>
    <n v="9.01"/>
    <n v="0.72"/>
    <n v="1.49"/>
  </r>
  <r>
    <d v="2017-11-17T10:27:44"/>
    <n v="9173"/>
    <n v="12.5"/>
    <n v="4"/>
    <x v="2"/>
    <n v="11.96"/>
    <n v="1.5"/>
    <x v="2"/>
    <s v="MPDUK1117001806570"/>
    <s v="BE586904738UK"/>
    <n v="29"/>
    <n v="29"/>
    <n v="12.7"/>
    <n v="72333"/>
    <n v="5"/>
    <s v="BEUK"/>
    <n v="50"/>
    <n v="47.84"/>
    <n v="0"/>
    <n v="9.01"/>
    <n v="2.16"/>
    <n v="3.69"/>
  </r>
  <r>
    <d v="2017-11-17T10:27:46"/>
    <n v="9174"/>
    <n v="12.5"/>
    <n v="4"/>
    <x v="1"/>
    <n v="11.51"/>
    <n v="1.47"/>
    <x v="1"/>
    <s v="MPDUK1117001806521"/>
    <s v="BE586904684UK"/>
    <n v="29"/>
    <n v="29"/>
    <n v="12.7"/>
    <n v="72333"/>
    <n v="5"/>
    <s v="BEUK"/>
    <n v="50"/>
    <n v="46.04"/>
    <n v="0"/>
    <n v="9.01"/>
    <n v="3.96"/>
    <n v="3.69"/>
  </r>
  <r>
    <d v="2017-11-17T10:27:51"/>
    <n v="9174"/>
    <n v="12.5"/>
    <n v="4"/>
    <x v="1"/>
    <n v="11.51"/>
    <n v="1.47"/>
    <x v="1"/>
    <s v="MPDUK1117001806416"/>
    <s v="BE586904579UK"/>
    <n v="29"/>
    <n v="29"/>
    <n v="12.7"/>
    <n v="72333"/>
    <n v="5"/>
    <s v="BEUK"/>
    <n v="50"/>
    <n v="46.04"/>
    <n v="0"/>
    <n v="9.01"/>
    <n v="3.96"/>
    <n v="3.69"/>
  </r>
  <r>
    <d v="2017-11-17T10:27:58"/>
    <n v="9157"/>
    <n v="9.5"/>
    <n v="4"/>
    <x v="7"/>
    <n v="9.2799999999999994"/>
    <n v="1.47"/>
    <x v="7"/>
    <s v="MPDUK1117001806257"/>
    <s v="BE586904463UK"/>
    <n v="29"/>
    <n v="29"/>
    <n v="10.5"/>
    <n v="72333"/>
    <n v="5"/>
    <s v="BEUK"/>
    <n v="38"/>
    <n v="37.119999999999997"/>
    <n v="0"/>
    <n v="9.01"/>
    <n v="0.88"/>
    <n v="1.49"/>
  </r>
  <r>
    <d v="2017-11-17T10:27:59"/>
    <n v="9174"/>
    <n v="12.5"/>
    <n v="4"/>
    <x v="1"/>
    <n v="11.51"/>
    <n v="1.47"/>
    <x v="1"/>
    <s v="MPDUK1117001806226"/>
    <s v="BE586904432UK"/>
    <n v="29"/>
    <n v="29"/>
    <n v="12.7"/>
    <n v="72333"/>
    <n v="5"/>
    <s v="BEUK"/>
    <n v="50"/>
    <n v="46.04"/>
    <n v="0"/>
    <n v="9.01"/>
    <n v="3.96"/>
    <n v="3.69"/>
  </r>
  <r>
    <d v="2017-11-17T10:28:00"/>
    <n v="9157"/>
    <n v="9.5"/>
    <n v="4"/>
    <x v="7"/>
    <n v="9.2799999999999994"/>
    <n v="1.47"/>
    <x v="7"/>
    <s v="MPDUK1117001806186"/>
    <s v="BE586904392UK"/>
    <n v="29"/>
    <n v="29"/>
    <n v="10.5"/>
    <n v="72333"/>
    <n v="5"/>
    <s v="BEUK"/>
    <n v="38"/>
    <n v="37.119999999999997"/>
    <n v="0"/>
    <n v="9.01"/>
    <n v="0.88"/>
    <n v="1.49"/>
  </r>
  <r>
    <d v="2017-11-17T10:28:00"/>
    <n v="9173"/>
    <n v="12.5"/>
    <n v="4"/>
    <x v="2"/>
    <n v="11.96"/>
    <n v="1.5"/>
    <x v="2"/>
    <s v="MPDUK1117001806169"/>
    <s v="BE586904375UK"/>
    <n v="29"/>
    <n v="29"/>
    <n v="12.7"/>
    <n v="72333"/>
    <n v="5"/>
    <s v="BEUK"/>
    <n v="50"/>
    <n v="47.84"/>
    <n v="0"/>
    <n v="9.01"/>
    <n v="2.16"/>
    <n v="3.69"/>
  </r>
  <r>
    <d v="2017-11-17T10:28:00"/>
    <n v="9173"/>
    <n v="12.5"/>
    <n v="4"/>
    <x v="2"/>
    <n v="11.96"/>
    <n v="1.5"/>
    <x v="2"/>
    <s v="MPDUK1117001806155"/>
    <s v="BE586904361UK"/>
    <n v="29"/>
    <n v="29"/>
    <n v="12.7"/>
    <n v="72333"/>
    <n v="5"/>
    <s v="BEUK"/>
    <n v="50"/>
    <n v="47.84"/>
    <n v="0"/>
    <n v="9.01"/>
    <n v="2.16"/>
    <n v="3.69"/>
  </r>
  <r>
    <d v="2017-11-17T10:28:06"/>
    <n v="9174"/>
    <n v="12.5"/>
    <n v="4"/>
    <x v="1"/>
    <n v="11.51"/>
    <n v="1.47"/>
    <x v="1"/>
    <s v="MPDUK1117001805968"/>
    <s v="BE586904211UK"/>
    <n v="29"/>
    <n v="29"/>
    <n v="12.7"/>
    <n v="72333"/>
    <n v="5"/>
    <s v="BEUK"/>
    <n v="50"/>
    <n v="46.04"/>
    <n v="0"/>
    <n v="9.01"/>
    <n v="3.96"/>
    <n v="3.69"/>
  </r>
  <r>
    <d v="2017-11-17T10:28:06"/>
    <n v="9167"/>
    <n v="8.8000000000000007"/>
    <n v="4"/>
    <x v="3"/>
    <n v="8.66"/>
    <n v="1.47"/>
    <x v="3"/>
    <s v="MPDUK1117001805937"/>
    <s v="BE586904208UK"/>
    <n v="29"/>
    <n v="29"/>
    <n v="10.5"/>
    <n v="72333"/>
    <n v="5"/>
    <s v="BEUK"/>
    <n v="35.200000000000003"/>
    <n v="34.64"/>
    <n v="0"/>
    <n v="9.01"/>
    <n v="0.56000000000000005"/>
    <n v="1.49"/>
  </r>
  <r>
    <d v="2017-11-17T10:28:07"/>
    <n v="9157"/>
    <n v="9.5"/>
    <n v="4"/>
    <x v="7"/>
    <n v="9.2799999999999994"/>
    <n v="1.47"/>
    <x v="7"/>
    <s v="MPDUK1117001805866"/>
    <s v="BE586904154UK"/>
    <n v="29"/>
    <n v="29"/>
    <n v="10.5"/>
    <n v="72333"/>
    <n v="5"/>
    <s v="BEUK"/>
    <n v="38"/>
    <n v="37.119999999999997"/>
    <n v="0"/>
    <n v="9.01"/>
    <n v="0.88"/>
    <n v="1.49"/>
  </r>
  <r>
    <d v="2017-11-17T10:28:07"/>
    <n v="9157"/>
    <n v="9.5"/>
    <n v="4"/>
    <x v="7"/>
    <n v="9.2799999999999994"/>
    <n v="1.47"/>
    <x v="7"/>
    <s v="MPDUK1117001805852"/>
    <s v="BE586904145UK"/>
    <n v="29"/>
    <n v="29"/>
    <n v="10.5"/>
    <n v="72333"/>
    <n v="5"/>
    <s v="BEUK"/>
    <n v="38"/>
    <n v="37.119999999999997"/>
    <n v="0"/>
    <n v="9.01"/>
    <n v="0.88"/>
    <n v="1.49"/>
  </r>
  <r>
    <d v="2017-11-17T10:28:09"/>
    <n v="9172"/>
    <n v="12.5"/>
    <n v="4"/>
    <x v="0"/>
    <n v="11.96"/>
    <n v="1.5"/>
    <x v="0"/>
    <s v="MPDUK1117001805720"/>
    <s v="BE586904070UK"/>
    <n v="29"/>
    <n v="29"/>
    <n v="15.7"/>
    <n v="72333"/>
    <n v="5"/>
    <s v="BEUK"/>
    <n v="50"/>
    <n v="47.84"/>
    <n v="0"/>
    <n v="9.01"/>
    <n v="2.16"/>
    <n v="6.69"/>
  </r>
  <r>
    <d v="2017-11-17T10:28:09"/>
    <n v="9174"/>
    <n v="12.5"/>
    <n v="4"/>
    <x v="1"/>
    <n v="11.51"/>
    <n v="1.47"/>
    <x v="1"/>
    <s v="MPDUK1117001805676"/>
    <s v="BE586904035UK"/>
    <n v="29"/>
    <n v="29"/>
    <n v="12.7"/>
    <n v="72333"/>
    <n v="5"/>
    <s v="BEUK"/>
    <n v="50"/>
    <n v="46.04"/>
    <n v="0"/>
    <n v="9.01"/>
    <n v="3.96"/>
    <n v="3.69"/>
  </r>
  <r>
    <d v="2017-11-17T10:28:10"/>
    <n v="9168"/>
    <n v="8.4"/>
    <n v="4"/>
    <x v="5"/>
    <n v="8.2200000000000006"/>
    <n v="1.47"/>
    <x v="5"/>
    <s v="MPDUK1117001805605"/>
    <s v="BE586903233UK"/>
    <n v="29"/>
    <n v="29"/>
    <n v="10.5"/>
    <n v="72333"/>
    <n v="5"/>
    <s v="BEUK"/>
    <n v="33.6"/>
    <n v="32.880000000000003"/>
    <n v="0"/>
    <n v="9.01"/>
    <n v="0.72"/>
    <n v="1.49"/>
  </r>
  <r>
    <d v="2017-11-17T10:28:11"/>
    <n v="9174"/>
    <n v="12.5"/>
    <n v="4"/>
    <x v="1"/>
    <n v="11.51"/>
    <n v="1.47"/>
    <x v="1"/>
    <s v="MPDUK1117001805588"/>
    <s v="BE586903975UK"/>
    <n v="200"/>
    <n v="200"/>
    <n v="12.7"/>
    <n v="72333"/>
    <n v="5"/>
    <s v="BEUK"/>
    <n v="50"/>
    <n v="46.04"/>
    <n v="0"/>
    <n v="9.01"/>
    <n v="3.96"/>
    <n v="3.69"/>
  </r>
  <r>
    <d v="2017-11-17T10:28:11"/>
    <n v="9166"/>
    <n v="8.4"/>
    <n v="4"/>
    <x v="4"/>
    <n v="8.2200000000000006"/>
    <n v="1.47"/>
    <x v="4"/>
    <s v="MPDUK1117001805526"/>
    <s v="BE586903255UK"/>
    <n v="200"/>
    <n v="200"/>
    <n v="10.5"/>
    <n v="72333"/>
    <n v="5"/>
    <s v="BEUK"/>
    <n v="33.6"/>
    <n v="32.880000000000003"/>
    <n v="0"/>
    <n v="9.01"/>
    <n v="0.72"/>
    <n v="1.49"/>
  </r>
  <r>
    <d v="2017-11-17T10:28:13"/>
    <n v="9157"/>
    <n v="9.5"/>
    <n v="4"/>
    <x v="7"/>
    <n v="9.2799999999999994"/>
    <n v="1.47"/>
    <x v="7"/>
    <s v="MPDUK1117001805441"/>
    <s v="BE586903896UK"/>
    <n v="29"/>
    <n v="29"/>
    <n v="10.5"/>
    <n v="72333"/>
    <n v="5"/>
    <s v="BEUK"/>
    <n v="38"/>
    <n v="37.119999999999997"/>
    <n v="0"/>
    <n v="9.01"/>
    <n v="0.88"/>
    <n v="1.49"/>
  </r>
  <r>
    <d v="2017-11-17T10:28:13"/>
    <n v="9172"/>
    <n v="12.5"/>
    <n v="4"/>
    <x v="0"/>
    <n v="11.96"/>
    <n v="1.5"/>
    <x v="0"/>
    <s v="MPDUK1117001805415"/>
    <s v="BE586903865UK"/>
    <n v="29"/>
    <n v="29"/>
    <n v="15.7"/>
    <n v="72333"/>
    <n v="5"/>
    <s v="BEUK"/>
    <n v="50"/>
    <n v="47.84"/>
    <n v="0"/>
    <n v="9.01"/>
    <n v="2.16"/>
    <n v="6.69"/>
  </r>
  <r>
    <d v="2017-11-17T10:28:14"/>
    <n v="9174"/>
    <n v="12.5"/>
    <n v="4"/>
    <x v="1"/>
    <n v="11.51"/>
    <n v="1.47"/>
    <x v="1"/>
    <s v="MPDUK1117001805398"/>
    <s v="BE586903848UK"/>
    <n v="29"/>
    <n v="29"/>
    <n v="12.7"/>
    <n v="72333"/>
    <n v="5"/>
    <s v="BEUK"/>
    <n v="50"/>
    <n v="46.04"/>
    <n v="0"/>
    <n v="9.01"/>
    <n v="3.96"/>
    <n v="3.69"/>
  </r>
  <r>
    <d v="2017-11-17T12:43:04"/>
    <n v="9173"/>
    <n v="12.5"/>
    <n v="4"/>
    <x v="2"/>
    <n v="11.96"/>
    <n v="1.5"/>
    <x v="2"/>
    <s v="MPDUK1117001808831"/>
    <s v="BE586907765UK"/>
    <n v="29"/>
    <n v="29"/>
    <n v="12"/>
    <n v="142071"/>
    <n v="5"/>
    <s v="BEUK"/>
    <n v="50"/>
    <n v="47.84"/>
    <n v="0"/>
    <n v="9.01"/>
    <n v="2.16"/>
    <n v="2.99"/>
  </r>
  <r>
    <d v="2017-11-17T11:27:53"/>
    <n v="9167"/>
    <n v="8.85"/>
    <n v="4"/>
    <x v="3"/>
    <n v="8.66"/>
    <n v="1.47"/>
    <x v="3"/>
    <s v="MPDUK1117001808845"/>
    <s v="BE586906433UK"/>
    <n v="29"/>
    <n v="29"/>
    <n v="11"/>
    <n v="75482"/>
    <n v="5"/>
    <s v="BEUK"/>
    <n v="35.4"/>
    <n v="34.64"/>
    <n v="0"/>
    <n v="9.01"/>
    <n v="0.76"/>
    <n v="1.99"/>
  </r>
  <r>
    <d v="2017-11-17T12:43:04"/>
    <n v="9172"/>
    <n v="12.5"/>
    <n v="4"/>
    <x v="0"/>
    <n v="11.96"/>
    <n v="1.5"/>
    <x v="0"/>
    <s v="MPDUK1117001808862"/>
    <s v="BE586907751UK"/>
    <n v="200"/>
    <n v="200"/>
    <n v="12"/>
    <n v="142071"/>
    <n v="5"/>
    <s v="BEUK"/>
    <n v="50"/>
    <n v="47.84"/>
    <n v="0"/>
    <n v="9.01"/>
    <n v="2.16"/>
    <n v="2.99"/>
  </r>
  <r>
    <d v="2017-11-17T12:10:23"/>
    <n v="9157"/>
    <n v="10"/>
    <n v="6"/>
    <x v="7"/>
    <n v="9.2799999999999994"/>
    <n v="1.47"/>
    <x v="7"/>
    <s v="MPDUK1117001809094"/>
    <s v="BE586906889UK"/>
    <n v="200"/>
    <n v="200"/>
    <n v="22"/>
    <n v="70809"/>
    <n v="7"/>
    <s v="BEUK"/>
    <n v="60"/>
    <n v="55.68"/>
    <n v="8.82"/>
    <n v="11.88"/>
    <n v="-4.5"/>
    <n v="10.119999999999999"/>
  </r>
  <r>
    <d v="2017-11-16T11:09:17"/>
    <n v="9166"/>
    <n v="8.6"/>
    <n v="4"/>
    <x v="4"/>
    <n v="8.2200000000000006"/>
    <n v="1.47"/>
    <x v="4"/>
    <s v="MPDUK1116001795639"/>
    <s v="BE586888465UK"/>
    <n v="29"/>
    <n v="29"/>
    <n v="11"/>
    <n v="151697"/>
    <n v="5"/>
    <s v="BEUK"/>
    <n v="34.4"/>
    <n v="32.880000000000003"/>
    <n v="0"/>
    <n v="9.01"/>
    <n v="1.52"/>
    <n v="1.99"/>
  </r>
  <r>
    <d v="2017-11-16T11:09:17"/>
    <n v="9168"/>
    <n v="8.6"/>
    <n v="4"/>
    <x v="5"/>
    <n v="8.2200000000000006"/>
    <n v="1.47"/>
    <x v="5"/>
    <s v="MPDUK1116001795608"/>
    <s v="BE586881422UK"/>
    <n v="200"/>
    <n v="200"/>
    <n v="11"/>
    <n v="151697"/>
    <n v="5"/>
    <s v="BEUK"/>
    <n v="34.4"/>
    <n v="32.880000000000003"/>
    <n v="0"/>
    <n v="9.01"/>
    <n v="1.52"/>
    <n v="1.99"/>
  </r>
  <r>
    <d v="2017-11-16T10:55:30"/>
    <n v="9159"/>
    <n v="10.8"/>
    <n v="4"/>
    <x v="10"/>
    <n v="10.02"/>
    <n v="1.5"/>
    <x v="10"/>
    <s v="MPDUK1116001795832"/>
    <s v="BE586881056UK"/>
    <n v="29"/>
    <n v="29"/>
    <n v="10"/>
    <n v="70758"/>
    <n v="5"/>
    <s v="BEUK"/>
    <n v="43.2"/>
    <n v="40.08"/>
    <n v="0"/>
    <n v="9.01"/>
    <n v="3.12"/>
    <n v="0.99"/>
  </r>
  <r>
    <d v="2017-11-16T10:55:30"/>
    <n v="9159"/>
    <n v="10.8"/>
    <n v="4"/>
    <x v="10"/>
    <n v="10.02"/>
    <n v="1.5"/>
    <x v="10"/>
    <s v="MPDUK1116001795815"/>
    <s v="BE586881113UK"/>
    <n v="29"/>
    <n v="20"/>
    <n v="10"/>
    <n v="70758"/>
    <n v="5"/>
    <s v="BEUK"/>
    <n v="43.2"/>
    <n v="40.08"/>
    <n v="0"/>
    <n v="9.01"/>
    <n v="3.12"/>
    <n v="0.99"/>
  </r>
  <r>
    <d v="2017-11-16T11:01:55"/>
    <n v="9157"/>
    <n v="9.8000000000000007"/>
    <n v="4"/>
    <x v="7"/>
    <n v="9.2799999999999994"/>
    <n v="1.47"/>
    <x v="7"/>
    <s v="MPDUK1116001795948"/>
    <s v="BE586881263UK"/>
    <n v="29"/>
    <n v="29"/>
    <n v="10"/>
    <n v="70758"/>
    <n v="5"/>
    <s v="BEUK"/>
    <n v="39.200000000000003"/>
    <n v="37.119999999999997"/>
    <n v="0"/>
    <n v="9.01"/>
    <n v="2.08"/>
    <n v="0.99"/>
  </r>
  <r>
    <d v="2017-11-16T12:11:45"/>
    <n v="9173"/>
    <n v="12.5"/>
    <n v="4"/>
    <x v="2"/>
    <n v="11.96"/>
    <n v="1.5"/>
    <x v="2"/>
    <s v="MPDUK1116001798330"/>
    <s v="BE586883905UK"/>
    <n v="29"/>
    <n v="29"/>
    <n v="12.7"/>
    <n v="72333"/>
    <n v="5"/>
    <s v="BEUK"/>
    <n v="50"/>
    <n v="47.84"/>
    <n v="0"/>
    <n v="9.01"/>
    <n v="2.16"/>
    <n v="3.69"/>
  </r>
  <r>
    <d v="2017-11-16T12:11:55"/>
    <n v="9157"/>
    <n v="9.5"/>
    <n v="4"/>
    <x v="7"/>
    <n v="9.2799999999999994"/>
    <n v="1.47"/>
    <x v="7"/>
    <s v="MPDUK1116001797820"/>
    <s v="BE586883692UK"/>
    <n v="29"/>
    <n v="29"/>
    <n v="10.5"/>
    <n v="72333"/>
    <n v="5"/>
    <s v="BEUK"/>
    <n v="38"/>
    <n v="37.119999999999997"/>
    <n v="0"/>
    <n v="9.01"/>
    <n v="0.88"/>
    <n v="1.49"/>
  </r>
  <r>
    <d v="2017-11-16T12:11:56"/>
    <n v="9158"/>
    <n v="9.5"/>
    <n v="4"/>
    <x v="6"/>
    <n v="9.2799999999999994"/>
    <n v="1.47"/>
    <x v="6"/>
    <s v="MPDUK1116001797802"/>
    <s v="BE586883675UK"/>
    <n v="200"/>
    <n v="200"/>
    <n v="10.5"/>
    <n v="72333"/>
    <n v="5"/>
    <s v="BEUK"/>
    <n v="38"/>
    <n v="37.119999999999997"/>
    <n v="0"/>
    <n v="9.01"/>
    <n v="0.88"/>
    <n v="1.49"/>
  </r>
  <r>
    <d v="2017-11-16T12:11:57"/>
    <n v="9174"/>
    <n v="12.5"/>
    <n v="4"/>
    <x v="1"/>
    <n v="11.51"/>
    <n v="1.47"/>
    <x v="1"/>
    <s v="MPDUK1116001797759"/>
    <s v="BE586883627UK"/>
    <n v="29"/>
    <n v="29"/>
    <n v="12.7"/>
    <n v="72333"/>
    <n v="5"/>
    <s v="BEUK"/>
    <n v="50"/>
    <n v="46.04"/>
    <n v="0"/>
    <n v="9.01"/>
    <n v="3.96"/>
    <n v="3.69"/>
  </r>
  <r>
    <d v="2017-11-16T12:12:04"/>
    <n v="9157"/>
    <n v="9.5"/>
    <n v="4"/>
    <x v="7"/>
    <n v="9.2799999999999994"/>
    <n v="1.47"/>
    <x v="7"/>
    <s v="MPDUK1116001797436"/>
    <s v="BE586883600UK"/>
    <n v="29"/>
    <n v="29"/>
    <n v="10.5"/>
    <n v="72333"/>
    <n v="5"/>
    <s v="BEUK"/>
    <n v="38"/>
    <n v="37.119999999999997"/>
    <n v="0"/>
    <n v="9.01"/>
    <n v="0.88"/>
    <n v="1.49"/>
  </r>
  <r>
    <d v="2017-11-16T12:12:07"/>
    <n v="9157"/>
    <n v="9.5"/>
    <n v="4"/>
    <x v="7"/>
    <n v="9.2799999999999994"/>
    <n v="1.47"/>
    <x v="7"/>
    <s v="MPDUK1116001797303"/>
    <s v="BE586883471UK"/>
    <n v="29"/>
    <n v="29"/>
    <n v="10.5"/>
    <n v="72333"/>
    <n v="5"/>
    <s v="BEUK"/>
    <n v="38"/>
    <n v="37.119999999999997"/>
    <n v="0"/>
    <n v="9.01"/>
    <n v="0.88"/>
    <n v="1.49"/>
  </r>
  <r>
    <d v="2017-11-16T12:11:48"/>
    <n v="9174"/>
    <n v="12.5"/>
    <n v="4"/>
    <x v="1"/>
    <n v="11.51"/>
    <n v="1.47"/>
    <x v="1"/>
    <s v="MPDUK1116001798215"/>
    <s v="BE586883397UK"/>
    <n v="29"/>
    <n v="29"/>
    <n v="12.7"/>
    <n v="72333"/>
    <n v="5"/>
    <s v="BEUK"/>
    <n v="50"/>
    <n v="46.04"/>
    <n v="0"/>
    <n v="9.01"/>
    <n v="3.96"/>
    <n v="3.69"/>
  </r>
  <r>
    <d v="2017-11-16T12:11:49"/>
    <n v="9165"/>
    <n v="8.8000000000000007"/>
    <n v="4"/>
    <x v="9"/>
    <n v="8.66"/>
    <n v="1.47"/>
    <x v="9"/>
    <s v="MPDUK1116001798175"/>
    <s v="BE586883349UK"/>
    <n v="29"/>
    <n v="29"/>
    <n v="15.5"/>
    <n v="72333"/>
    <n v="5"/>
    <s v="BEUK"/>
    <n v="35.200000000000003"/>
    <n v="34.64"/>
    <n v="0"/>
    <n v="9.01"/>
    <n v="0.56000000000000005"/>
    <n v="6.49"/>
  </r>
  <r>
    <d v="2017-11-16T12:11:50"/>
    <n v="9174"/>
    <n v="12.5"/>
    <n v="4"/>
    <x v="1"/>
    <n v="11.51"/>
    <n v="1.47"/>
    <x v="1"/>
    <s v="MPDUK1116001798119"/>
    <s v="BE586883281UK"/>
    <n v="200"/>
    <n v="200"/>
    <n v="12.7"/>
    <n v="72333"/>
    <n v="5"/>
    <s v="BEUK"/>
    <n v="50"/>
    <n v="46.04"/>
    <n v="0"/>
    <n v="9.01"/>
    <n v="3.96"/>
    <n v="3.69"/>
  </r>
  <r>
    <d v="2017-11-16T12:11:51"/>
    <n v="9174"/>
    <n v="12.5"/>
    <n v="4"/>
    <x v="1"/>
    <n v="11.51"/>
    <n v="1.47"/>
    <x v="1"/>
    <s v="MPDUK1116001798048"/>
    <s v="BE586883202UK"/>
    <n v="29"/>
    <n v="29"/>
    <n v="12.7"/>
    <n v="72333"/>
    <n v="5"/>
    <s v="BEUK"/>
    <n v="50"/>
    <n v="46.04"/>
    <n v="0"/>
    <n v="9.01"/>
    <n v="3.96"/>
    <n v="3.69"/>
  </r>
  <r>
    <d v="2017-11-16T12:11:53"/>
    <n v="9167"/>
    <n v="8.8000000000000007"/>
    <n v="4"/>
    <x v="3"/>
    <n v="8.66"/>
    <n v="1.47"/>
    <x v="3"/>
    <s v="MPDUK1116001797949"/>
    <s v="BE586883114UK"/>
    <n v="29"/>
    <n v="29"/>
    <n v="10.5"/>
    <n v="72333"/>
    <n v="5"/>
    <s v="BEUK"/>
    <n v="35.200000000000003"/>
    <n v="34.64"/>
    <n v="0"/>
    <n v="9.01"/>
    <n v="0.56000000000000005"/>
    <n v="1.49"/>
  </r>
  <r>
    <d v="2017-11-16T12:11:58"/>
    <n v="9174"/>
    <n v="12.5"/>
    <n v="4"/>
    <x v="1"/>
    <n v="11.51"/>
    <n v="1.47"/>
    <x v="1"/>
    <s v="MPDUK1116001797674"/>
    <s v="BE586883043UK"/>
    <n v="29"/>
    <n v="29"/>
    <n v="12.7"/>
    <n v="72333"/>
    <n v="5"/>
    <s v="BEUK"/>
    <n v="50"/>
    <n v="46.04"/>
    <n v="0"/>
    <n v="9.01"/>
    <n v="3.96"/>
    <n v="3.69"/>
  </r>
  <r>
    <d v="2017-11-16T12:12:04"/>
    <n v="9174"/>
    <n v="12.5"/>
    <n v="4"/>
    <x v="1"/>
    <n v="11.51"/>
    <n v="1.47"/>
    <x v="1"/>
    <s v="MPDUK1116001797453"/>
    <s v="BE586882825UK"/>
    <n v="29"/>
    <n v="29"/>
    <n v="12.7"/>
    <n v="72333"/>
    <n v="5"/>
    <s v="BEUK"/>
    <n v="50"/>
    <n v="46.04"/>
    <n v="0"/>
    <n v="9.01"/>
    <n v="3.96"/>
    <n v="3.69"/>
  </r>
  <r>
    <d v="2017-11-16T12:12:11"/>
    <n v="9174"/>
    <n v="12.5"/>
    <n v="4"/>
    <x v="1"/>
    <n v="11.51"/>
    <n v="1.47"/>
    <x v="1"/>
    <s v="MPDUK1116001797100"/>
    <s v="BE586882670UK"/>
    <n v="29"/>
    <n v="29"/>
    <n v="12.7"/>
    <n v="72333"/>
    <n v="5"/>
    <s v="BEUK"/>
    <n v="50"/>
    <n v="46.04"/>
    <n v="0"/>
    <n v="9.01"/>
    <n v="3.96"/>
    <n v="3.69"/>
  </r>
  <r>
    <d v="2017-11-16T12:12:12"/>
    <n v="9173"/>
    <n v="12.5"/>
    <n v="4"/>
    <x v="2"/>
    <n v="11.96"/>
    <n v="1.5"/>
    <x v="2"/>
    <s v="MPDUK1116001797039"/>
    <s v="BE586882578UK"/>
    <n v="29"/>
    <n v="29"/>
    <n v="12.7"/>
    <n v="72333"/>
    <n v="5"/>
    <s v="BEUK"/>
    <n v="50"/>
    <n v="47.84"/>
    <n v="0"/>
    <n v="9.01"/>
    <n v="2.16"/>
    <n v="3.69"/>
  </r>
  <r>
    <d v="2017-11-16T12:12:22"/>
    <n v="9174"/>
    <n v="12.5"/>
    <n v="4"/>
    <x v="1"/>
    <n v="11.51"/>
    <n v="1.47"/>
    <x v="1"/>
    <s v="MPDUK1116001796563"/>
    <s v="BE586884313UK"/>
    <n v="29"/>
    <n v="29"/>
    <n v="12.7"/>
    <n v="72333"/>
    <n v="5"/>
    <s v="BEUK"/>
    <n v="50"/>
    <n v="46.04"/>
    <n v="0"/>
    <n v="9.01"/>
    <n v="3.96"/>
    <n v="3.69"/>
  </r>
  <r>
    <d v="2017-11-16T12:21:17"/>
    <n v="9173"/>
    <n v="13"/>
    <n v="4"/>
    <x v="2"/>
    <n v="11.96"/>
    <n v="1.5"/>
    <x v="2"/>
    <s v="MPDUK1116001798357"/>
    <s v="BE586884256UK"/>
    <n v="29"/>
    <n v="29"/>
    <n v="14"/>
    <n v="70809"/>
    <n v="5"/>
    <s v="BEUK"/>
    <n v="52"/>
    <n v="47.84"/>
    <n v="0"/>
    <n v="9.01"/>
    <n v="4.16"/>
    <n v="4.99"/>
  </r>
  <r>
    <d v="2017-11-16T14:11:18"/>
    <n v="9173"/>
    <n v="12.5"/>
    <n v="4"/>
    <x v="2"/>
    <n v="11.96"/>
    <n v="1.5"/>
    <x v="2"/>
    <s v="MPDUK1116001799193"/>
    <s v="BE586886889UK"/>
    <n v="29"/>
    <n v="29"/>
    <n v="12"/>
    <n v="142071"/>
    <n v="5"/>
    <s v="BEUK"/>
    <n v="50"/>
    <n v="47.84"/>
    <n v="0"/>
    <n v="9.01"/>
    <n v="2.16"/>
    <n v="2.99"/>
  </r>
  <r>
    <d v="2017-11-16T15:07:29"/>
    <n v="9174"/>
    <n v="13"/>
    <n v="6"/>
    <x v="1"/>
    <n v="11.51"/>
    <n v="1.47"/>
    <x v="1"/>
    <s v="MPDUK1116001799445"/>
    <s v="BE586887575UK"/>
    <n v="29"/>
    <n v="29"/>
    <n v="21"/>
    <n v="128863"/>
    <n v="7"/>
    <s v="BEUK"/>
    <n v="78"/>
    <n v="69.06"/>
    <n v="8.82"/>
    <n v="11.88"/>
    <n v="0.12"/>
    <n v="9.1199999999999992"/>
  </r>
  <r>
    <d v="2017-11-23T06:02:04"/>
    <n v="9166"/>
    <n v="8.4"/>
    <n v="4"/>
    <x v="4"/>
    <n v="8.2200000000000006"/>
    <n v="1.47"/>
    <x v="4"/>
    <s v="MPDUK1123001844480"/>
    <s v="BE587012785UK"/>
    <n v="29"/>
    <n v="29"/>
    <n v="10.5"/>
    <n v="72333"/>
    <n v="5"/>
    <s v="BEUK"/>
    <n v="33.6"/>
    <n v="32.880000000000003"/>
    <n v="0"/>
    <n v="9.01"/>
    <n v="0.72"/>
    <n v="1.49"/>
  </r>
  <r>
    <d v="2017-11-23T06:02:04"/>
    <n v="9157"/>
    <n v="9.5"/>
    <n v="4"/>
    <x v="7"/>
    <n v="9.2799999999999994"/>
    <n v="1.47"/>
    <x v="7"/>
    <s v="MPDUK1123001844431"/>
    <s v="BE587012737UK"/>
    <n v="29"/>
    <n v="29"/>
    <n v="10.5"/>
    <n v="72333"/>
    <n v="5"/>
    <s v="BEUK"/>
    <n v="38"/>
    <n v="37.119999999999997"/>
    <n v="0"/>
    <n v="9.01"/>
    <n v="0.88"/>
    <n v="1.49"/>
  </r>
  <r>
    <d v="2017-11-23T07:26:03"/>
    <n v="9174"/>
    <n v="11.8"/>
    <n v="4"/>
    <x v="1"/>
    <n v="11.51"/>
    <n v="1.47"/>
    <x v="1"/>
    <s v="MPDUK1123001845281"/>
    <s v="BE587013511UK"/>
    <n v="29"/>
    <n v="29"/>
    <n v="10"/>
    <n v="149079"/>
    <n v="5"/>
    <s v="BEUK"/>
    <n v="47.2"/>
    <n v="46.04"/>
    <n v="0"/>
    <n v="9.01"/>
    <n v="1.1599999999999999"/>
    <n v="0.99"/>
  </r>
  <r>
    <d v="2017-11-23T07:26:03"/>
    <n v="9174"/>
    <n v="11.8"/>
    <n v="4"/>
    <x v="1"/>
    <n v="11.51"/>
    <n v="1.47"/>
    <x v="1"/>
    <s v="MPDUK1123001845278"/>
    <s v="BE587013508UK"/>
    <n v="29"/>
    <n v="29"/>
    <n v="10"/>
    <n v="149079"/>
    <n v="5"/>
    <s v="BEUK"/>
    <n v="47.2"/>
    <n v="46.04"/>
    <n v="0"/>
    <n v="9.01"/>
    <n v="1.1599999999999999"/>
    <n v="0.99"/>
  </r>
  <r>
    <d v="2017-11-23T07:26:04"/>
    <n v="9159"/>
    <n v="10.3"/>
    <n v="4"/>
    <x v="10"/>
    <n v="10.02"/>
    <n v="1.5"/>
    <x v="10"/>
    <s v="MPDUK1123001845162"/>
    <s v="BE587013817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59"/>
    <n v="10.3"/>
    <n v="4"/>
    <x v="10"/>
    <n v="10.02"/>
    <n v="1.5"/>
    <x v="10"/>
    <s v="MPDUK1123001845159"/>
    <s v="BE587013803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57"/>
    <n v="9.5"/>
    <n v="4"/>
    <x v="7"/>
    <n v="9.2799999999999994"/>
    <n v="1.47"/>
    <x v="7"/>
    <s v="MPDUK1123001845128"/>
    <s v="BE587013794UK"/>
    <n v="200"/>
    <n v="200"/>
    <n v="10"/>
    <n v="149079"/>
    <n v="5"/>
    <s v="BEUK"/>
    <n v="38"/>
    <n v="37.119999999999997"/>
    <n v="0"/>
    <n v="9.01"/>
    <n v="0.88"/>
    <n v="0.99"/>
  </r>
  <r>
    <d v="2017-11-21T07:48:49"/>
    <n v="9172"/>
    <n v="12.3"/>
    <n v="6"/>
    <x v="0"/>
    <n v="11.96"/>
    <n v="1.5"/>
    <x v="0"/>
    <s v="MPDUK1121001829862"/>
    <s v="BE586970697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1"/>
    <n v="9172"/>
    <n v="12.3"/>
    <n v="6"/>
    <x v="0"/>
    <n v="11.96"/>
    <n v="1.5"/>
    <x v="0"/>
    <s v="MPDUK1121001829805"/>
    <s v="BE58697939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8:51"/>
    <n v="9172"/>
    <n v="12.3"/>
    <n v="6"/>
    <x v="0"/>
    <n v="11.96"/>
    <n v="1.5"/>
    <x v="0"/>
    <s v="MPDUK1121001829791"/>
    <s v="BE586970652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6"/>
    <n v="9172"/>
    <n v="12.3"/>
    <n v="6"/>
    <x v="0"/>
    <n v="11.96"/>
    <n v="1.5"/>
    <x v="0"/>
    <s v="MPDUK1121001829709"/>
    <s v="BE586970238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8:58"/>
    <n v="9172"/>
    <n v="12.3"/>
    <n v="6"/>
    <x v="0"/>
    <n v="11.96"/>
    <n v="1.5"/>
    <x v="0"/>
    <s v="MPDUK1121001829686"/>
    <s v="BE586970476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21"/>
    <n v="9172"/>
    <n v="12.3"/>
    <n v="6"/>
    <x v="0"/>
    <n v="11.96"/>
    <n v="1.5"/>
    <x v="0"/>
    <s v="MPDUK1121001829567"/>
    <s v="BE586970975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24"/>
    <n v="9172"/>
    <n v="12.3"/>
    <n v="6"/>
    <x v="0"/>
    <n v="11.96"/>
    <n v="1.5"/>
    <x v="0"/>
    <s v="MPDUK1121001829553"/>
    <s v="BE586970989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58"/>
    <n v="9172"/>
    <n v="12.3"/>
    <n v="6"/>
    <x v="0"/>
    <n v="11.96"/>
    <n v="1.5"/>
    <x v="0"/>
    <s v="MPDUK1121001829385"/>
    <s v="BE586971159UK"/>
    <n v="29"/>
    <n v="20"/>
    <n v="20"/>
    <n v="149079"/>
    <n v="7"/>
    <s v="BEUK"/>
    <n v="73.8"/>
    <n v="71.760000000000005"/>
    <n v="9"/>
    <n v="11.88"/>
    <n v="-6.96"/>
    <n v="8.1199999999999992"/>
  </r>
  <r>
    <d v="2017-11-21T10:18:49"/>
    <n v="9173"/>
    <n v="12.8"/>
    <n v="4"/>
    <x v="2"/>
    <n v="11.96"/>
    <n v="1.5"/>
    <x v="2"/>
    <s v="MPDUK1121001830389"/>
    <s v="BE586973588UK"/>
    <n v="29"/>
    <n v="20"/>
    <n v="13"/>
    <n v="70758"/>
    <n v="5"/>
    <s v="BEUK"/>
    <n v="51.2"/>
    <n v="47.84"/>
    <n v="0"/>
    <n v="9.01"/>
    <n v="3.36"/>
    <n v="3.99"/>
  </r>
  <r>
    <d v="2017-11-21T10:18:49"/>
    <n v="9174"/>
    <n v="12.8"/>
    <n v="4"/>
    <x v="1"/>
    <n v="11.51"/>
    <n v="1.47"/>
    <x v="1"/>
    <s v="MPDUK1121001830358"/>
    <s v="BE586973614UK"/>
    <n v="14"/>
    <n v="14"/>
    <n v="13"/>
    <n v="70758"/>
    <n v="5"/>
    <s v="BEUK"/>
    <n v="51.2"/>
    <n v="46.04"/>
    <n v="0"/>
    <n v="9.01"/>
    <n v="5.16"/>
    <n v="3.99"/>
  </r>
  <r>
    <d v="2017-11-13T07:15:22"/>
    <n v="9157"/>
    <n v="9.5"/>
    <n v="4"/>
    <x v="7"/>
    <n v="9.2799999999999994"/>
    <n v="1.47"/>
    <x v="7"/>
    <s v="MPDUK1113001755572"/>
    <s v="BE586770421UK"/>
    <n v="200"/>
    <n v="200"/>
    <n v="10"/>
    <n v="149079"/>
    <n v="5"/>
    <s v="BEUK"/>
    <n v="38"/>
    <n v="37.119999999999997"/>
    <n v="0"/>
    <n v="9.01"/>
    <n v="0.88"/>
    <n v="0.99"/>
  </r>
  <r>
    <d v="2017-11-13T07:15:23"/>
    <n v="9168"/>
    <n v="8.4"/>
    <n v="6"/>
    <x v="5"/>
    <n v="8.2200000000000006"/>
    <n v="1.47"/>
    <x v="5"/>
    <s v="MPDUK1113001755538"/>
    <s v="BE586770483UK"/>
    <n v="200"/>
    <n v="200"/>
    <n v="20"/>
    <n v="149079"/>
    <n v="7"/>
    <s v="BEUK"/>
    <n v="50.4"/>
    <n v="49.32"/>
    <n v="8.82"/>
    <n v="11.88"/>
    <n v="-7.74"/>
    <n v="8.1199999999999992"/>
  </r>
  <r>
    <d v="2017-11-13T07:15:24"/>
    <n v="9166"/>
    <n v="8.4"/>
    <n v="4"/>
    <x v="4"/>
    <n v="8.2200000000000006"/>
    <n v="1.47"/>
    <x v="4"/>
    <s v="MPDUK1113001755422"/>
    <s v="BE586770829UK"/>
    <n v="200"/>
    <n v="200"/>
    <n v="10"/>
    <n v="149079"/>
    <n v="5"/>
    <s v="BEUK"/>
    <n v="33.6"/>
    <n v="32.880000000000003"/>
    <n v="0"/>
    <n v="9.01"/>
    <n v="0.72"/>
    <n v="0.99"/>
  </r>
  <r>
    <d v="2017-11-13T08:30:05"/>
    <n v="9157"/>
    <n v="9.5"/>
    <n v="4"/>
    <x v="7"/>
    <n v="9.2799999999999994"/>
    <n v="1.47"/>
    <x v="7"/>
    <s v="MPDUK1113001758137"/>
    <s v="BE586774114UK"/>
    <n v="200"/>
    <n v="200"/>
    <n v="10.5"/>
    <n v="72333"/>
    <n v="5"/>
    <s v="BEUK"/>
    <n v="38"/>
    <n v="37.119999999999997"/>
    <n v="0"/>
    <n v="9.01"/>
    <n v="0.88"/>
    <n v="1.49"/>
  </r>
  <r>
    <d v="2017-11-13T08:30:07"/>
    <n v="9168"/>
    <n v="8.4"/>
    <n v="4"/>
    <x v="5"/>
    <n v="8.2200000000000006"/>
    <n v="1.47"/>
    <x v="5"/>
    <s v="MPDUK1113001757732"/>
    <s v="BE586773710UK"/>
    <n v="200"/>
    <n v="200"/>
    <n v="10.5"/>
    <n v="72333"/>
    <n v="5"/>
    <s v="BEUK"/>
    <n v="33.6"/>
    <n v="32.880000000000003"/>
    <n v="0"/>
    <n v="9.01"/>
    <n v="0.72"/>
    <n v="1.49"/>
  </r>
  <r>
    <d v="2017-11-13T08:30:08"/>
    <n v="9174"/>
    <n v="12.5"/>
    <n v="4"/>
    <x v="1"/>
    <n v="11.51"/>
    <n v="1.47"/>
    <x v="1"/>
    <s v="MPDUK1113001757675"/>
    <s v="BE586773652UK"/>
    <n v="200"/>
    <n v="200"/>
    <n v="12.7"/>
    <n v="72333"/>
    <n v="5"/>
    <s v="BEUK"/>
    <n v="50"/>
    <n v="46.04"/>
    <n v="0"/>
    <n v="9.01"/>
    <n v="3.96"/>
    <n v="3.69"/>
  </r>
  <r>
    <d v="2017-11-13T08:30:08"/>
    <n v="9173"/>
    <n v="12.5"/>
    <n v="4"/>
    <x v="2"/>
    <n v="11.96"/>
    <n v="1.5"/>
    <x v="2"/>
    <s v="MPDUK1113001757644"/>
    <s v="BE586773621UK"/>
    <n v="200"/>
    <n v="200"/>
    <n v="12.7"/>
    <n v="72333"/>
    <n v="5"/>
    <s v="BEUK"/>
    <n v="50"/>
    <n v="47.84"/>
    <n v="0"/>
    <n v="9.01"/>
    <n v="2.16"/>
    <n v="3.69"/>
  </r>
  <r>
    <d v="2017-11-13T08:30:08"/>
    <n v="9174"/>
    <n v="12.5"/>
    <n v="4"/>
    <x v="1"/>
    <n v="11.51"/>
    <n v="1.47"/>
    <x v="1"/>
    <s v="MPDUK1113001757627"/>
    <s v="BE586773604UK"/>
    <n v="200"/>
    <n v="200"/>
    <n v="12.7"/>
    <n v="72333"/>
    <n v="5"/>
    <s v="BEUK"/>
    <n v="50"/>
    <n v="46.04"/>
    <n v="0"/>
    <n v="9.01"/>
    <n v="3.96"/>
    <n v="3.69"/>
  </r>
  <r>
    <d v="2017-11-13T08:30:08"/>
    <n v="9174"/>
    <n v="12.5"/>
    <n v="4"/>
    <x v="1"/>
    <n v="11.51"/>
    <n v="1.47"/>
    <x v="1"/>
    <s v="MPDUK1113001757600"/>
    <s v="BE586773581UK"/>
    <n v="200"/>
    <n v="200"/>
    <n v="12.7"/>
    <n v="72333"/>
    <n v="5"/>
    <s v="BEUK"/>
    <n v="50"/>
    <n v="46.04"/>
    <n v="0"/>
    <n v="9.01"/>
    <n v="3.96"/>
    <n v="3.69"/>
  </r>
  <r>
    <d v="2017-11-13T08:30:08"/>
    <n v="9174"/>
    <n v="12.5"/>
    <n v="4"/>
    <x v="1"/>
    <n v="11.51"/>
    <n v="1.47"/>
    <x v="1"/>
    <s v="MPDUK1113001757595"/>
    <s v="BE586773578UK"/>
    <n v="200"/>
    <n v="200"/>
    <n v="12.7"/>
    <n v="72333"/>
    <n v="5"/>
    <s v="BEUK"/>
    <n v="50"/>
    <n v="46.04"/>
    <n v="0"/>
    <n v="9.01"/>
    <n v="3.96"/>
    <n v="3.69"/>
  </r>
  <r>
    <d v="2017-11-13T08:30:09"/>
    <n v="9174"/>
    <n v="12.5"/>
    <n v="4"/>
    <x v="1"/>
    <n v="11.51"/>
    <n v="1.47"/>
    <x v="1"/>
    <s v="MPDUK1113001757383"/>
    <s v="BE586773365UK"/>
    <n v="200"/>
    <n v="200"/>
    <n v="12.7"/>
    <n v="72333"/>
    <n v="5"/>
    <s v="BEUK"/>
    <n v="50"/>
    <n v="46.04"/>
    <n v="0"/>
    <n v="9.01"/>
    <n v="3.96"/>
    <n v="3.69"/>
  </r>
  <r>
    <d v="2017-11-13T08:30:09"/>
    <n v="9174"/>
    <n v="12.5"/>
    <n v="4"/>
    <x v="1"/>
    <n v="11.51"/>
    <n v="1.47"/>
    <x v="1"/>
    <s v="MPDUK1113001757370"/>
    <s v="BE586773357UK"/>
    <n v="200"/>
    <n v="200"/>
    <n v="12.7"/>
    <n v="72333"/>
    <n v="5"/>
    <s v="BEUK"/>
    <n v="50"/>
    <n v="46.04"/>
    <n v="0"/>
    <n v="9.01"/>
    <n v="3.96"/>
    <n v="3.69"/>
  </r>
  <r>
    <d v="2017-11-13T09:29:41"/>
    <n v="9160"/>
    <n v="10.199999999999999"/>
    <n v="4"/>
    <x v="8"/>
    <n v="10.02"/>
    <n v="1.47"/>
    <x v="8"/>
    <s v="MPDUK1113001758401"/>
    <s v="BE586775327UK"/>
    <n v="200"/>
    <n v="200"/>
    <n v="11"/>
    <n v="75482"/>
    <n v="5"/>
    <s v="BEUK"/>
    <n v="40.799999999999997"/>
    <n v="40.08"/>
    <n v="0"/>
    <n v="9.01"/>
    <n v="0.72"/>
    <n v="1.99"/>
  </r>
  <r>
    <d v="2017-11-13T09:29:41"/>
    <n v="9174"/>
    <n v="12.2"/>
    <n v="4"/>
    <x v="1"/>
    <n v="11.51"/>
    <n v="1.47"/>
    <x v="1"/>
    <s v="MPDUK1113001758415"/>
    <s v="BE586775313UK"/>
    <n v="200"/>
    <n v="200"/>
    <n v="11"/>
    <n v="75482"/>
    <n v="5"/>
    <s v="BEUK"/>
    <n v="48.8"/>
    <n v="46.04"/>
    <n v="0"/>
    <n v="9.01"/>
    <n v="2.76"/>
    <n v="1.99"/>
  </r>
  <r>
    <d v="2017-11-13T09:35:50"/>
    <n v="9167"/>
    <n v="8.85"/>
    <n v="4"/>
    <x v="3"/>
    <n v="8.66"/>
    <n v="1.47"/>
    <x v="3"/>
    <s v="MPDUK1113001758485"/>
    <s v="BE586775361UK"/>
    <n v="200"/>
    <n v="200"/>
    <n v="11"/>
    <n v="75482"/>
    <n v="5"/>
    <s v="BEUK"/>
    <n v="35.4"/>
    <n v="34.64"/>
    <n v="0"/>
    <n v="9.01"/>
    <n v="0.76"/>
    <n v="1.99"/>
  </r>
  <r>
    <d v="2017-11-13T10:35:05"/>
    <n v="9158"/>
    <n v="9.5"/>
    <n v="6"/>
    <x v="6"/>
    <n v="9.2799999999999994"/>
    <n v="1.47"/>
    <x v="6"/>
    <s v="MPDUK1113001758653"/>
    <s v="BE586778853UK"/>
    <n v="200"/>
    <n v="200"/>
    <n v="21"/>
    <n v="75482"/>
    <n v="7"/>
    <s v="BEUK"/>
    <n v="57"/>
    <n v="55.68"/>
    <n v="8.82"/>
    <n v="11.88"/>
    <n v="-7.5"/>
    <n v="9.1199999999999992"/>
  </r>
  <r>
    <d v="2017-11-13T10:30:20"/>
    <n v="9159"/>
    <n v="11"/>
    <n v="4"/>
    <x v="10"/>
    <n v="10.02"/>
    <n v="1.5"/>
    <x v="10"/>
    <s v="MPDUK1113001758914"/>
    <s v="BE586778062UK"/>
    <n v="200"/>
    <n v="200"/>
    <n v="12.99"/>
    <n v="71007"/>
    <n v="5"/>
    <s v="BEUK"/>
    <n v="44"/>
    <n v="40.08"/>
    <n v="0"/>
    <n v="9.01"/>
    <n v="3.92"/>
    <n v="3.98"/>
  </r>
  <r>
    <d v="2017-11-13T10:30:20"/>
    <n v="9159"/>
    <n v="11"/>
    <n v="4"/>
    <x v="10"/>
    <n v="10.02"/>
    <n v="1.5"/>
    <x v="10"/>
    <s v="MPDUK1113001758959"/>
    <s v="BE586778014UK"/>
    <n v="29"/>
    <n v="29"/>
    <n v="12.99"/>
    <n v="71007"/>
    <n v="5"/>
    <s v="BEUK"/>
    <n v="44"/>
    <n v="40.08"/>
    <n v="0"/>
    <n v="9.01"/>
    <n v="3.92"/>
    <n v="3.98"/>
  </r>
  <r>
    <d v="2017-11-15T22:58:09"/>
    <n v="9159"/>
    <n v="11"/>
    <n v="6"/>
    <x v="10"/>
    <n v="10.02"/>
    <n v="1.5"/>
    <x v="10"/>
    <s v="MPDUK1115001793584"/>
    <s v="BE586873837UK"/>
    <n v="29"/>
    <n v="29"/>
    <n v="22"/>
    <n v="71361"/>
    <n v="7"/>
    <s v="BEUK"/>
    <n v="66"/>
    <n v="60.12"/>
    <n v="9"/>
    <n v="11.88"/>
    <n v="-3.12"/>
    <n v="10.119999999999999"/>
  </r>
  <r>
    <d v="2017-11-15T07:58:19"/>
    <n v="9173"/>
    <n v="12.3"/>
    <n v="6"/>
    <x v="2"/>
    <n v="11.96"/>
    <n v="1.5"/>
    <x v="2"/>
    <s v="MPDUK1115001783193"/>
    <s v="BE586851709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3"/>
    <n v="9173"/>
    <n v="12.3"/>
    <n v="6"/>
    <x v="2"/>
    <n v="11.96"/>
    <n v="1.5"/>
    <x v="2"/>
    <s v="MPDUK1115001783065"/>
    <s v="BE586851522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5"/>
    <n v="9172"/>
    <n v="12.3"/>
    <n v="6"/>
    <x v="0"/>
    <n v="11.96"/>
    <n v="1.5"/>
    <x v="0"/>
    <s v="MPDUK1115001783009"/>
    <s v="BE586851791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895"/>
    <s v="BE586851947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5"/>
    <n v="9172"/>
    <n v="12.3"/>
    <n v="6"/>
    <x v="0"/>
    <n v="11.96"/>
    <n v="1.5"/>
    <x v="0"/>
    <s v="MPDUK1115001782737"/>
    <s v="BE586852125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5"/>
    <n v="9168"/>
    <n v="8.4"/>
    <n v="4"/>
    <x v="5"/>
    <n v="8.2200000000000006"/>
    <n v="1.47"/>
    <x v="5"/>
    <s v="MPDUK1115001782683"/>
    <s v="BE586852179UK"/>
    <n v="200"/>
    <n v="200"/>
    <n v="10"/>
    <n v="149079"/>
    <n v="5"/>
    <s v="BEUK"/>
    <n v="33.6"/>
    <n v="32.880000000000003"/>
    <n v="0"/>
    <n v="9.01"/>
    <n v="0.72"/>
    <n v="0.99"/>
  </r>
  <r>
    <d v="2017-11-15T07:58:36"/>
    <n v="9168"/>
    <n v="8.4"/>
    <n v="4"/>
    <x v="5"/>
    <n v="8.2200000000000006"/>
    <n v="1.47"/>
    <x v="5"/>
    <s v="MPDUK1115001782670"/>
    <s v="BE586852182UK"/>
    <n v="200"/>
    <n v="200"/>
    <n v="10"/>
    <n v="149079"/>
    <n v="5"/>
    <s v="BEUK"/>
    <n v="33.6"/>
    <n v="32.880000000000003"/>
    <n v="0"/>
    <n v="9.01"/>
    <n v="0.72"/>
    <n v="0.99"/>
  </r>
  <r>
    <d v="2017-11-15T07:58:36"/>
    <n v="9168"/>
    <n v="8.4"/>
    <n v="4"/>
    <x v="5"/>
    <n v="8.2200000000000006"/>
    <n v="1.47"/>
    <x v="5"/>
    <s v="MPDUK1115001782618"/>
    <s v="BE586852240UK"/>
    <n v="200"/>
    <n v="200"/>
    <n v="10"/>
    <n v="149079"/>
    <n v="5"/>
    <s v="BEUK"/>
    <n v="33.6"/>
    <n v="32.880000000000003"/>
    <n v="0"/>
    <n v="9.01"/>
    <n v="0.72"/>
    <n v="0.99"/>
  </r>
  <r>
    <d v="2017-11-15T07:58:38"/>
    <n v="9166"/>
    <n v="8.4"/>
    <n v="4"/>
    <x v="4"/>
    <n v="8.2200000000000006"/>
    <n v="1.47"/>
    <x v="4"/>
    <s v="MPDUK1115001782547"/>
    <s v="BE586852315UK"/>
    <n v="29"/>
    <n v="29"/>
    <n v="10"/>
    <n v="149079"/>
    <n v="5"/>
    <s v="BEUK"/>
    <n v="33.6"/>
    <n v="32.880000000000003"/>
    <n v="0"/>
    <n v="9.01"/>
    <n v="0.72"/>
    <n v="0.99"/>
  </r>
  <r>
    <d v="2017-11-15T07:58:38"/>
    <n v="9166"/>
    <n v="8.4"/>
    <n v="4"/>
    <x v="4"/>
    <n v="8.2200000000000006"/>
    <n v="1.47"/>
    <x v="4"/>
    <s v="MPDUK1115001782533"/>
    <s v="BE586852324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28"/>
    <s v="BE586852430UK"/>
    <n v="29"/>
    <n v="29"/>
    <n v="10"/>
    <n v="149079"/>
    <n v="5"/>
    <s v="BEUK"/>
    <n v="33.6"/>
    <n v="32.880000000000003"/>
    <n v="0"/>
    <n v="9.01"/>
    <n v="0.72"/>
    <n v="0.99"/>
  </r>
  <r>
    <d v="2017-11-15T07:58:44"/>
    <n v="9166"/>
    <n v="8.4"/>
    <n v="4"/>
    <x v="4"/>
    <n v="8.2200000000000006"/>
    <n v="1.47"/>
    <x v="4"/>
    <s v="MPDUK1115001782365"/>
    <s v="BE586852531UK"/>
    <n v="29"/>
    <n v="29"/>
    <n v="10"/>
    <n v="149079"/>
    <n v="5"/>
    <s v="BEUK"/>
    <n v="33.6"/>
    <n v="32.880000000000003"/>
    <n v="0"/>
    <n v="9.01"/>
    <n v="0.72"/>
    <n v="0.99"/>
  </r>
  <r>
    <d v="2017-11-15T07:58:45"/>
    <n v="9167"/>
    <n v="8.9"/>
    <n v="4"/>
    <x v="3"/>
    <n v="8.66"/>
    <n v="1.47"/>
    <x v="3"/>
    <s v="MPDUK1115001782330"/>
    <s v="BE586851482UK"/>
    <n v="29"/>
    <n v="29"/>
    <n v="10"/>
    <n v="149079"/>
    <n v="5"/>
    <s v="BEUK"/>
    <n v="35.6"/>
    <n v="34.64"/>
    <n v="0"/>
    <n v="9.01"/>
    <n v="0.96"/>
    <n v="0.99"/>
  </r>
  <r>
    <d v="2017-11-30T09:31:06"/>
    <n v="9173"/>
    <n v="12.3"/>
    <n v="6"/>
    <x v="2"/>
    <n v="11.96"/>
    <n v="1.5"/>
    <x v="2"/>
    <s v="MPDUK1130001887746"/>
    <s v="BE58715243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0"/>
    <n v="9173"/>
    <n v="12.3"/>
    <n v="6"/>
    <x v="2"/>
    <n v="11.96"/>
    <n v="1.5"/>
    <x v="2"/>
    <s v="MPDUK1130001887627"/>
    <s v="BE58715261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0"/>
    <n v="9173"/>
    <n v="12.3"/>
    <n v="6"/>
    <x v="2"/>
    <n v="11.96"/>
    <n v="1.5"/>
    <x v="2"/>
    <s v="MPDUK1130001887613"/>
    <s v="BE58715263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1"/>
    <n v="9173"/>
    <n v="12.3"/>
    <n v="6"/>
    <x v="2"/>
    <n v="11.96"/>
    <n v="1.5"/>
    <x v="2"/>
    <s v="MPDUK1130001887595"/>
    <s v="BE58715265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3"/>
    <n v="9173"/>
    <n v="12.3"/>
    <n v="6"/>
    <x v="2"/>
    <n v="11.96"/>
    <n v="1.5"/>
    <x v="2"/>
    <s v="MPDUK1130001887511"/>
    <s v="BE58715276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45"/>
    <s v="BE587151668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37"/>
    <s v="BE587151654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383"/>
    <s v="BE58715279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6"/>
    <n v="9172"/>
    <n v="12.3"/>
    <n v="6"/>
    <x v="0"/>
    <n v="11.96"/>
    <n v="1.5"/>
    <x v="0"/>
    <s v="MPDUK1130001887352"/>
    <s v="BE58715282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3"/>
    <n v="9172"/>
    <n v="12.3"/>
    <n v="6"/>
    <x v="0"/>
    <n v="11.96"/>
    <n v="1.5"/>
    <x v="0"/>
    <s v="MPDUK1130001887105"/>
    <s v="BE587153071UK"/>
    <n v="14"/>
    <n v="14"/>
    <n v="20"/>
    <n v="149079"/>
    <n v="7"/>
    <s v="BEUK"/>
    <n v="73.8"/>
    <n v="71.760000000000005"/>
    <n v="9"/>
    <n v="11.88"/>
    <n v="-6.96"/>
    <n v="8.1199999999999992"/>
  </r>
  <r>
    <d v="2017-11-30T10:43:18"/>
    <n v="9166"/>
    <n v="8.5"/>
    <n v="4"/>
    <x v="4"/>
    <n v="8.2200000000000006"/>
    <n v="1.47"/>
    <x v="4"/>
    <s v="MPDUK1130001888698"/>
    <s v="BE587154474UK"/>
    <n v="14"/>
    <n v="14"/>
    <n v="11"/>
    <n v="72262"/>
    <n v="5"/>
    <s v="BEUK"/>
    <n v="34"/>
    <n v="32.880000000000003"/>
    <n v="0"/>
    <n v="9.01"/>
    <n v="1.1200000000000001"/>
    <n v="1.99"/>
  </r>
  <r>
    <d v="2017-11-30T13:51:51"/>
    <n v="9157"/>
    <n v="9.4"/>
    <n v="4"/>
    <x v="7"/>
    <n v="9.2799999999999994"/>
    <n v="1.47"/>
    <x v="7"/>
    <s v="MPDUK1130001888945"/>
    <s v="BE587158330UK"/>
    <n v="502"/>
    <n v="502"/>
    <n v="10.5"/>
    <n v="149120"/>
    <n v="5"/>
    <s v="BEUK"/>
    <n v="37.6"/>
    <n v="37.119999999999997"/>
    <n v="0"/>
    <n v="9.01"/>
    <n v="0.48"/>
    <n v="1.49"/>
  </r>
  <r>
    <d v="2017-11-30T13:51:51"/>
    <n v="9157"/>
    <n v="9.4"/>
    <n v="4"/>
    <x v="7"/>
    <n v="9.2799999999999994"/>
    <n v="1.47"/>
    <x v="7"/>
    <s v="MPDUK1130001888931"/>
    <s v="BE587158326UK"/>
    <n v="502"/>
    <n v="502"/>
    <n v="10.5"/>
    <n v="149120"/>
    <n v="5"/>
    <s v="BEUK"/>
    <n v="37.6"/>
    <n v="37.119999999999997"/>
    <n v="0"/>
    <n v="9.01"/>
    <n v="0.48"/>
    <n v="1.49"/>
  </r>
  <r>
    <d v="2017-11-30T12:26:50"/>
    <n v="9158"/>
    <n v="9.5"/>
    <n v="6"/>
    <x v="6"/>
    <n v="9.2799999999999994"/>
    <n v="1.47"/>
    <x v="6"/>
    <s v="MPDUK1130001889319"/>
    <s v="BE587156047UK"/>
    <n v="18"/>
    <n v="18"/>
    <n v="21"/>
    <n v="75482"/>
    <n v="7"/>
    <s v="BEUK"/>
    <n v="57"/>
    <n v="55.68"/>
    <n v="8.82"/>
    <n v="11.88"/>
    <n v="-7.5"/>
    <n v="9.1199999999999992"/>
  </r>
  <r>
    <d v="2017-11-30T12:40:37"/>
    <n v="9158"/>
    <n v="9.5"/>
    <n v="4"/>
    <x v="6"/>
    <n v="9.2799999999999994"/>
    <n v="1.47"/>
    <x v="6"/>
    <s v="MPDUK1130001889702"/>
    <s v="BE587156395UK"/>
    <n v="18"/>
    <n v="18"/>
    <n v="10.5"/>
    <n v="72333"/>
    <n v="5"/>
    <s v="BEUK"/>
    <n v="38"/>
    <n v="37.119999999999997"/>
    <n v="0"/>
    <n v="9.01"/>
    <n v="0.88"/>
    <n v="1.49"/>
  </r>
  <r>
    <d v="2017-11-30T12:40:38"/>
    <n v="9167"/>
    <n v="8.8000000000000007"/>
    <n v="4"/>
    <x v="3"/>
    <n v="8.66"/>
    <n v="1.47"/>
    <x v="3"/>
    <s v="MPDUK1130001889662"/>
    <s v="BE587156356UK"/>
    <n v="18"/>
    <n v="18"/>
    <n v="10.5"/>
    <n v="72333"/>
    <n v="5"/>
    <s v="BEUK"/>
    <n v="35.200000000000003"/>
    <n v="34.64"/>
    <n v="0"/>
    <n v="9.01"/>
    <n v="0.56000000000000005"/>
    <n v="1.49"/>
  </r>
  <r>
    <d v="2017-11-30T13:44:09"/>
    <n v="9166"/>
    <n v="8.4"/>
    <n v="4"/>
    <x v="4"/>
    <n v="8.2200000000000006"/>
    <n v="1.47"/>
    <x v="4"/>
    <s v="MPDUK1130001890201"/>
    <s v="BE587158065UK"/>
    <n v="14"/>
    <n v="14"/>
    <n v="10"/>
    <n v="70758"/>
    <n v="5"/>
    <s v="BEUK"/>
    <n v="33.6"/>
    <n v="32.880000000000003"/>
    <n v="0"/>
    <n v="9.01"/>
    <n v="0.72"/>
    <n v="0.99"/>
  </r>
  <r>
    <d v="2017-11-24T11:37:53"/>
    <n v="9173"/>
    <n v="12.3"/>
    <n v="4"/>
    <x v="2"/>
    <n v="11.96"/>
    <n v="1.5"/>
    <x v="2"/>
    <s v="MPDUK1124001850370"/>
    <s v="BE587037172UK"/>
    <n v="29"/>
    <n v="20"/>
    <n v="16"/>
    <n v="151697"/>
    <n v="5"/>
    <s v="BEUK"/>
    <n v="49.2"/>
    <n v="47.84"/>
    <n v="0"/>
    <n v="9.01"/>
    <n v="1.36"/>
    <n v="6.99"/>
  </r>
  <r>
    <d v="2017-11-24T15:45:49"/>
    <n v="9168"/>
    <n v="8.4"/>
    <n v="2"/>
    <x v="5"/>
    <n v="8.2200000000000006"/>
    <n v="1.47"/>
    <x v="5"/>
    <s v="MPDUK1124001851962"/>
    <s v="BE587040622UK"/>
    <n v="29"/>
    <n v="20"/>
    <n v="10"/>
    <n v="70758"/>
    <n v="5"/>
    <s v="BEUK"/>
    <n v="16.8"/>
    <n v="16.440000000000001"/>
    <n v="0"/>
    <n v="9.01"/>
    <n v="0.36"/>
    <n v="0.99"/>
  </r>
  <r>
    <d v="2017-11-24T15:45:49"/>
    <n v="9167"/>
    <n v="8.9"/>
    <n v="2"/>
    <x v="3"/>
    <n v="8.66"/>
    <n v="1.47"/>
    <x v="3"/>
    <s v="MPDUK1124001851962"/>
    <s v="BE587040622UK"/>
    <n v="29"/>
    <n v="20"/>
    <n v="10"/>
    <n v="70758"/>
    <n v="5"/>
    <s v="BEUK"/>
    <n v="17.8"/>
    <n v="17.32"/>
    <n v="0"/>
    <n v="9.01"/>
    <n v="0.48"/>
    <n v="0.99"/>
  </r>
  <r>
    <d v="2017-11-12T12:44:42"/>
    <n v="9174"/>
    <n v="12.3"/>
    <n v="4"/>
    <x v="1"/>
    <n v="11.51"/>
    <n v="1.47"/>
    <x v="1"/>
    <s v="MPDUK1112001749886"/>
    <s v="BE586745501UK;BE586804686UK"/>
    <n v="200"/>
    <n v="18"/>
    <n v="12"/>
    <n v="149120"/>
    <s v="NULL"/>
    <s v="BEUK"/>
    <n v="49.2"/>
    <n v="46.04"/>
    <n v="0"/>
    <s v="NULL"/>
    <n v="3.16"/>
    <s v="NULL"/>
  </r>
  <r>
    <d v="2017-11-03T07:47:15"/>
    <n v="9166"/>
    <n v="8.4"/>
    <n v="4"/>
    <x v="4"/>
    <n v="8.2200000000000006"/>
    <n v="1.47"/>
    <x v="4"/>
    <s v="MPDUK1103001683969"/>
    <s v="BE586546871UK;BE586864628UK"/>
    <n v="29"/>
    <n v="20"/>
    <n v="10"/>
    <n v="149079"/>
    <s v="NULL"/>
    <s v="BEUK"/>
    <n v="33.6"/>
    <n v="32.880000000000003"/>
    <n v="0"/>
    <s v="NULL"/>
    <n v="0.72"/>
    <s v="NULL"/>
  </r>
  <r>
    <d v="2017-11-03T07:47:15"/>
    <n v="9166"/>
    <n v="8.4"/>
    <n v="4"/>
    <x v="4"/>
    <n v="8.2200000000000006"/>
    <n v="1.47"/>
    <x v="4"/>
    <s v="MPDUK1103001683955"/>
    <s v="BE586546868UK;BE586864614UK"/>
    <n v="29"/>
    <n v="20"/>
    <n v="10"/>
    <n v="149079"/>
    <s v="NULL"/>
    <s v="BEUK"/>
    <n v="33.6"/>
    <n v="32.880000000000003"/>
    <n v="0"/>
    <s v="NULL"/>
    <n v="0.72"/>
    <s v="NULL"/>
  </r>
  <r>
    <d v="2017-11-01T04:02:40"/>
    <n v="9174"/>
    <n v="12.2"/>
    <n v="4"/>
    <x v="1"/>
    <n v="11.51"/>
    <n v="1.47"/>
    <x v="1"/>
    <s v="MPDUK1101001667665"/>
    <s v="BE586508913UK"/>
    <n v="200"/>
    <n v="200"/>
    <n v="11"/>
    <n v="75482"/>
    <n v="5"/>
    <s v="BEUK"/>
    <n v="48.8"/>
    <n v="46.04"/>
    <n v="0"/>
    <n v="9.01"/>
    <n v="2.76"/>
    <n v="1.99"/>
  </r>
  <r>
    <d v="2017-11-01T06:57:06"/>
    <n v="9157"/>
    <n v="9.5"/>
    <n v="4"/>
    <x v="7"/>
    <n v="9.2799999999999994"/>
    <n v="1.47"/>
    <x v="7"/>
    <s v="MPDUK1101001668215"/>
    <s v="BE586511152UK"/>
    <n v="200"/>
    <n v="200"/>
    <n v="10.5"/>
    <n v="72333"/>
    <n v="5"/>
    <s v="BEUK"/>
    <n v="38"/>
    <n v="37.119999999999997"/>
    <n v="0"/>
    <n v="9.01"/>
    <n v="0.88"/>
    <n v="1.49"/>
  </r>
  <r>
    <d v="2017-11-01T06:57:06"/>
    <n v="9168"/>
    <n v="8.4"/>
    <n v="4"/>
    <x v="5"/>
    <n v="8.2200000000000006"/>
    <n v="1.47"/>
    <x v="5"/>
    <s v="MPDUK1101001668175"/>
    <s v="BE586511118UK"/>
    <n v="200"/>
    <n v="200"/>
    <n v="10.5"/>
    <n v="72333"/>
    <n v="5"/>
    <s v="BEUK"/>
    <n v="33.6"/>
    <n v="32.880000000000003"/>
    <n v="0"/>
    <n v="9.01"/>
    <n v="0.72"/>
    <n v="1.49"/>
  </r>
  <r>
    <d v="2017-11-01T06:57:04"/>
    <n v="9173"/>
    <n v="12.5"/>
    <n v="4"/>
    <x v="2"/>
    <n v="11.96"/>
    <n v="1.5"/>
    <x v="2"/>
    <s v="MPDUK1101001668428"/>
    <s v="BE586511095UK"/>
    <n v="200"/>
    <n v="200"/>
    <n v="12.7"/>
    <n v="72333"/>
    <n v="5"/>
    <s v="BEUK"/>
    <n v="50"/>
    <n v="47.84"/>
    <n v="0"/>
    <n v="9.01"/>
    <n v="2.16"/>
    <n v="3.69"/>
  </r>
  <r>
    <d v="2017-11-01T06:57:04"/>
    <n v="9174"/>
    <n v="12.5"/>
    <n v="4"/>
    <x v="1"/>
    <n v="11.51"/>
    <n v="1.47"/>
    <x v="1"/>
    <s v="MPDUK1101001668391"/>
    <s v="BE586511064UK"/>
    <n v="200"/>
    <n v="200"/>
    <n v="12.7"/>
    <n v="72333"/>
    <n v="5"/>
    <s v="BEUK"/>
    <n v="50"/>
    <n v="46.04"/>
    <n v="0"/>
    <n v="9.01"/>
    <n v="3.96"/>
    <n v="3.69"/>
  </r>
  <r>
    <d v="2017-11-01T08:43:15"/>
    <n v="9167"/>
    <n v="8.8000000000000007"/>
    <n v="3"/>
    <x v="3"/>
    <n v="8.66"/>
    <n v="1.47"/>
    <x v="3"/>
    <s v="MPDUK1101001668900"/>
    <s v="BE586512158UK"/>
    <n v="200"/>
    <n v="200"/>
    <n v="10.5"/>
    <n v="72333"/>
    <n v="5"/>
    <s v="BEUK"/>
    <n v="26.4"/>
    <n v="25.98"/>
    <n v="0"/>
    <n v="9.01"/>
    <n v="0.42"/>
    <n v="1.49"/>
  </r>
  <r>
    <d v="2017-11-01T08:43:15"/>
    <n v="9166"/>
    <n v="8.4"/>
    <n v="1"/>
    <x v="4"/>
    <n v="8.2200000000000006"/>
    <n v="1.47"/>
    <x v="4"/>
    <s v="MPDUK1101001668900"/>
    <s v="BE586512158UK"/>
    <n v="200"/>
    <n v="200"/>
    <n v="10.5"/>
    <n v="72333"/>
    <n v="5"/>
    <s v="BEUK"/>
    <n v="8.4"/>
    <n v="8.2200000000000006"/>
    <n v="0"/>
    <n v="9.01"/>
    <n v="0.18"/>
    <n v="1.49"/>
  </r>
  <r>
    <d v="2017-11-02T02:01:23"/>
    <n v="9173"/>
    <n v="12.5"/>
    <n v="4"/>
    <x v="2"/>
    <n v="11.96"/>
    <n v="1.5"/>
    <x v="2"/>
    <s v="MPDUK1102001674114"/>
    <s v="BE586522265UK"/>
    <n v="200"/>
    <n v="200"/>
    <n v="12.7"/>
    <n v="72333"/>
    <n v="5"/>
    <s v="BEUK"/>
    <n v="50"/>
    <n v="47.84"/>
    <n v="0"/>
    <n v="9.01"/>
    <n v="2.16"/>
    <n v="3.69"/>
  </r>
  <r>
    <d v="2017-11-02T02:01:23"/>
    <n v="9173"/>
    <n v="12.5"/>
    <n v="4"/>
    <x v="2"/>
    <n v="11.96"/>
    <n v="1.5"/>
    <x v="2"/>
    <s v="MPDUK1102001674030"/>
    <s v="BE586522186UK"/>
    <n v="200"/>
    <n v="200"/>
    <n v="12.7"/>
    <n v="72333"/>
    <n v="5"/>
    <s v="BEUK"/>
    <n v="50"/>
    <n v="47.84"/>
    <n v="0"/>
    <n v="9.01"/>
    <n v="2.16"/>
    <n v="3.69"/>
  </r>
  <r>
    <d v="2017-11-02T02:01:23"/>
    <n v="9174"/>
    <n v="12.5"/>
    <n v="4"/>
    <x v="1"/>
    <n v="11.51"/>
    <n v="1.47"/>
    <x v="1"/>
    <s v="MPDUK1102001673989"/>
    <s v="BE586522138UK"/>
    <n v="200"/>
    <n v="200"/>
    <n v="12.7"/>
    <n v="72333"/>
    <n v="5"/>
    <s v="BEUK"/>
    <n v="50"/>
    <n v="46.04"/>
    <n v="0"/>
    <n v="9.01"/>
    <n v="3.96"/>
    <n v="3.69"/>
  </r>
  <r>
    <d v="2017-11-02T02:01:23"/>
    <n v="9172"/>
    <n v="12.5"/>
    <n v="4"/>
    <x v="0"/>
    <n v="11.96"/>
    <n v="1.5"/>
    <x v="0"/>
    <s v="MPDUK1102001673961"/>
    <s v="BE586522115UK"/>
    <n v="200"/>
    <n v="200"/>
    <n v="15.7"/>
    <n v="72333"/>
    <n v="5"/>
    <s v="BEUK"/>
    <n v="50"/>
    <n v="47.84"/>
    <n v="0"/>
    <n v="9.01"/>
    <n v="2.16"/>
    <n v="6.69"/>
  </r>
  <r>
    <d v="2017-11-02T07:45:48"/>
    <n v="9165"/>
    <n v="8.9"/>
    <n v="4"/>
    <x v="9"/>
    <n v="8.66"/>
    <n v="1.47"/>
    <x v="9"/>
    <s v="MPDUK1102001675106"/>
    <s v="BE586524377UK"/>
    <n v="200"/>
    <n v="200"/>
    <n v="10"/>
    <n v="149079"/>
    <n v="5"/>
    <s v="BEUK"/>
    <n v="35.6"/>
    <n v="34.64"/>
    <n v="0"/>
    <n v="9.01"/>
    <n v="0.96"/>
    <n v="0.99"/>
  </r>
  <r>
    <d v="2017-11-02T07:45:48"/>
    <n v="9159"/>
    <n v="10.3"/>
    <n v="4"/>
    <x v="10"/>
    <n v="10.02"/>
    <n v="1.5"/>
    <x v="10"/>
    <s v="MPDUK1102001674998"/>
    <s v="BE586524261UK"/>
    <n v="200"/>
    <n v="200"/>
    <n v="10"/>
    <n v="149079"/>
    <n v="5"/>
    <s v="BEUK"/>
    <n v="41.2"/>
    <n v="40.08"/>
    <n v="0"/>
    <n v="9.01"/>
    <n v="1.1200000000000001"/>
    <n v="0.99"/>
  </r>
  <r>
    <d v="2017-11-02T11:08:02"/>
    <n v="9173"/>
    <n v="13"/>
    <n v="6"/>
    <x v="2"/>
    <n v="11.96"/>
    <n v="1.5"/>
    <x v="2"/>
    <s v="MPDUK1102001676129"/>
    <s v="BE586528759UK"/>
    <n v="200"/>
    <n v="200"/>
    <n v="22"/>
    <n v="70911"/>
    <n v="7"/>
    <s v="BEUK"/>
    <n v="78"/>
    <n v="71.760000000000005"/>
    <n v="9"/>
    <n v="11.88"/>
    <n v="-2.76"/>
    <n v="10.119999999999999"/>
  </r>
  <r>
    <d v="2017-11-02T12:39:18"/>
    <n v="9174"/>
    <n v="12.3"/>
    <n v="4"/>
    <x v="1"/>
    <n v="11.51"/>
    <n v="1.47"/>
    <x v="1"/>
    <s v="MPDUK1102001676910"/>
    <s v="BE586532767UK"/>
    <n v="200"/>
    <n v="200"/>
    <n v="12"/>
    <n v="149120"/>
    <n v="5"/>
    <s v="BEUK"/>
    <n v="49.2"/>
    <n v="46.04"/>
    <n v="0"/>
    <n v="9.01"/>
    <n v="3.16"/>
    <n v="2.99"/>
  </r>
  <r>
    <d v="2017-11-02T12:39:18"/>
    <n v="9174"/>
    <n v="12.3"/>
    <n v="4"/>
    <x v="1"/>
    <n v="11.51"/>
    <n v="1.47"/>
    <x v="1"/>
    <s v="MPDUK1102001676883"/>
    <s v="BE586532736UK"/>
    <n v="200"/>
    <n v="200"/>
    <n v="12"/>
    <n v="149120"/>
    <n v="5"/>
    <s v="BEUK"/>
    <n v="49.2"/>
    <n v="46.04"/>
    <n v="0"/>
    <n v="9.01"/>
    <n v="3.16"/>
    <n v="2.99"/>
  </r>
  <r>
    <d v="2017-11-02T13:03:13"/>
    <n v="9157"/>
    <n v="10"/>
    <n v="4"/>
    <x v="7"/>
    <n v="9.2799999999999994"/>
    <n v="1.47"/>
    <x v="7"/>
    <s v="MPDUK1102001677305"/>
    <s v="BE586533405UK"/>
    <n v="200"/>
    <n v="200"/>
    <n v="11"/>
    <n v="71361"/>
    <n v="5"/>
    <s v="BEUK"/>
    <n v="40"/>
    <n v="37.119999999999997"/>
    <n v="0"/>
    <n v="9.01"/>
    <n v="2.88"/>
    <n v="1.99"/>
  </r>
  <r>
    <d v="2017-11-02T14:20:25"/>
    <n v="9157"/>
    <n v="9.6999999999999993"/>
    <n v="4"/>
    <x v="7"/>
    <n v="9.2799999999999994"/>
    <n v="1.47"/>
    <x v="7"/>
    <s v="MPDUK1102001678147"/>
    <s v="BE586534989UK"/>
    <n v="200"/>
    <n v="200"/>
    <n v="12.5"/>
    <n v="74295"/>
    <n v="5"/>
    <s v="BEUK"/>
    <n v="38.799999999999997"/>
    <n v="37.119999999999997"/>
    <n v="0"/>
    <n v="9.01"/>
    <n v="1.68"/>
    <n v="3.49"/>
  </r>
  <r>
    <d v="2017-11-02T14:22:19"/>
    <n v="9167"/>
    <n v="9"/>
    <n v="6"/>
    <x v="3"/>
    <n v="8.66"/>
    <n v="1.47"/>
    <x v="3"/>
    <s v="MPDUK1102001678323"/>
    <s v="EK879485044GB"/>
    <n v="200"/>
    <n v="200"/>
    <n v="20.5"/>
    <n v="74295"/>
    <n v="7"/>
    <s v="EKGB"/>
    <n v="54"/>
    <n v="51.96"/>
    <n v="8.82"/>
    <n v="22.95"/>
    <n v="-6.78"/>
    <n v="-2.4500000000000002"/>
  </r>
  <r>
    <d v="2017-11-06T01:03:59"/>
    <n v="9157"/>
    <n v="9.8000000000000007"/>
    <n v="4"/>
    <x v="7"/>
    <n v="9.2799999999999994"/>
    <n v="1.47"/>
    <x v="7"/>
    <s v="MPDUK1106001695233"/>
    <s v="BE586577675UK"/>
    <n v="200"/>
    <n v="200"/>
    <n v="12"/>
    <n v="70672"/>
    <n v="5"/>
    <s v="BEUK"/>
    <n v="39.200000000000003"/>
    <n v="37.119999999999997"/>
    <n v="0"/>
    <n v="9.01"/>
    <n v="2.08"/>
    <n v="2.99"/>
  </r>
  <r>
    <d v="2017-11-06T02:19:53"/>
    <n v="9168"/>
    <n v="8.4"/>
    <n v="4"/>
    <x v="5"/>
    <n v="8.2200000000000006"/>
    <n v="1.47"/>
    <x v="5"/>
    <s v="MPDUK1106001695595"/>
    <s v="BE586578565UK"/>
    <n v="200"/>
    <n v="200"/>
    <n v="10.5"/>
    <n v="72333"/>
    <n v="5"/>
    <s v="BEUK"/>
    <n v="33.6"/>
    <n v="32.880000000000003"/>
    <n v="0"/>
    <n v="9.01"/>
    <n v="0.72"/>
    <n v="1.49"/>
  </r>
  <r>
    <d v="2017-11-06T02:19:53"/>
    <n v="9166"/>
    <n v="8.4"/>
    <n v="4"/>
    <x v="4"/>
    <n v="8.2200000000000006"/>
    <n v="1.47"/>
    <x v="4"/>
    <s v="MPDUK1106001695556"/>
    <s v="BE586578503UK"/>
    <n v="200"/>
    <n v="200"/>
    <n v="10.5"/>
    <n v="72333"/>
    <n v="5"/>
    <s v="BEUK"/>
    <n v="33.6"/>
    <n v="32.880000000000003"/>
    <n v="0"/>
    <n v="9.01"/>
    <n v="0.72"/>
    <n v="1.49"/>
  </r>
  <r>
    <d v="2017-11-06T02:32:28"/>
    <n v="9160"/>
    <n v="11"/>
    <n v="6"/>
    <x v="8"/>
    <n v="10.02"/>
    <n v="1.47"/>
    <x v="8"/>
    <s v="MPDUK1106001695675"/>
    <s v="BE586652915UK"/>
    <n v="200"/>
    <n v="200"/>
    <n v="22"/>
    <n v="71361"/>
    <n v="7"/>
    <s v="BEUK"/>
    <n v="66"/>
    <n v="60.12"/>
    <n v="8.82"/>
    <n v="11.88"/>
    <n v="-2.94"/>
    <n v="10.119999999999999"/>
  </r>
  <r>
    <d v="2017-11-06T04:14:13"/>
    <n v="9157"/>
    <n v="9.5"/>
    <n v="4"/>
    <x v="7"/>
    <n v="9.2799999999999994"/>
    <n v="1.47"/>
    <x v="7"/>
    <s v="MPDUK1106001696154"/>
    <s v="BE586581184UK"/>
    <n v="200"/>
    <n v="200"/>
    <n v="11"/>
    <n v="75482"/>
    <n v="5"/>
    <s v="BEUK"/>
    <n v="38"/>
    <n v="37.119999999999997"/>
    <n v="0"/>
    <n v="9.01"/>
    <n v="0.88"/>
    <n v="1.99"/>
  </r>
  <r>
    <d v="2017-11-06T07:16:34"/>
    <n v="9166"/>
    <n v="8.4"/>
    <n v="4"/>
    <x v="4"/>
    <n v="8.2200000000000006"/>
    <n v="1.47"/>
    <x v="4"/>
    <s v="MPDUK1106001696812"/>
    <s v="BE586582525UK"/>
    <n v="200"/>
    <n v="200"/>
    <n v="10.5"/>
    <n v="72333"/>
    <n v="5"/>
    <s v="BEUK"/>
    <n v="33.6"/>
    <n v="32.880000000000003"/>
    <n v="0"/>
    <n v="9.01"/>
    <n v="0.72"/>
    <n v="1.49"/>
  </r>
  <r>
    <d v="2017-11-06T07:39:42"/>
    <n v="9158"/>
    <n v="9.5"/>
    <n v="4"/>
    <x v="6"/>
    <n v="9.2799999999999994"/>
    <n v="1.47"/>
    <x v="6"/>
    <s v="MPDUK1106001696905"/>
    <s v="BE586582777UK"/>
    <n v="200"/>
    <n v="200"/>
    <n v="10.5"/>
    <n v="70845"/>
    <n v="5"/>
    <s v="BEUK"/>
    <n v="38"/>
    <n v="37.119999999999997"/>
    <n v="0"/>
    <n v="9.01"/>
    <n v="0.88"/>
    <n v="1.49"/>
  </r>
  <r>
    <d v="2017-11-01T09:23:10"/>
    <n v="9174"/>
    <n v="12.3"/>
    <n v="4"/>
    <x v="1"/>
    <n v="11.51"/>
    <n v="1.47"/>
    <x v="1"/>
    <s v="MPDUK1101001669180"/>
    <s v="BE586512895UK"/>
    <n v="200"/>
    <n v="200"/>
    <n v="12"/>
    <n v="149120"/>
    <n v="5"/>
    <s v="BEUK"/>
    <n v="49.2"/>
    <n v="46.04"/>
    <n v="0"/>
    <n v="9.01"/>
    <n v="3.16"/>
    <n v="2.99"/>
  </r>
  <r>
    <d v="2017-11-01T09:23:11"/>
    <n v="9173"/>
    <n v="12.3"/>
    <n v="4"/>
    <x v="2"/>
    <n v="11.96"/>
    <n v="1.5"/>
    <x v="2"/>
    <s v="MPDUK1101001669114"/>
    <s v="BE586512820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43"/>
    <s v="BE586512759UK"/>
    <n v="200"/>
    <n v="200"/>
    <n v="12"/>
    <n v="149120"/>
    <n v="5"/>
    <s v="BEUK"/>
    <n v="49.2"/>
    <n v="47.84"/>
    <n v="0"/>
    <n v="9.01"/>
    <n v="1.36"/>
    <n v="2.99"/>
  </r>
  <r>
    <d v="2017-11-01T12:05:45"/>
    <n v="9173"/>
    <n v="13"/>
    <n v="4"/>
    <x v="2"/>
    <n v="11.96"/>
    <n v="1.5"/>
    <x v="2"/>
    <s v="MPDUK1101001670262"/>
    <s v="BE586515239UK"/>
    <n v="200"/>
    <n v="200"/>
    <n v="14"/>
    <n v="70809"/>
    <n v="5"/>
    <s v="BEUK"/>
    <n v="52"/>
    <n v="47.84"/>
    <n v="0"/>
    <n v="9.01"/>
    <n v="4.16"/>
    <n v="4.99"/>
  </r>
  <r>
    <d v="2017-11-01T15:11:33"/>
    <n v="9172"/>
    <n v="12.8"/>
    <n v="4"/>
    <x v="0"/>
    <n v="11.96"/>
    <n v="1.5"/>
    <x v="0"/>
    <s v="MPDUK1101001671625"/>
    <s v="BE586516849UK"/>
    <n v="200"/>
    <n v="200"/>
    <n v="11"/>
    <n v="109379"/>
    <n v="5"/>
    <s v="BEUK"/>
    <n v="51.2"/>
    <n v="47.84"/>
    <n v="0"/>
    <n v="9.01"/>
    <n v="3.36"/>
    <n v="1.99"/>
  </r>
  <r>
    <d v="2017-11-01T15:23:45"/>
    <n v="9174"/>
    <n v="12.8"/>
    <n v="6"/>
    <x v="1"/>
    <n v="11.51"/>
    <n v="1.47"/>
    <x v="1"/>
    <s v="MPDUK1101001671855"/>
    <s v="BE586517481UK"/>
    <n v="200"/>
    <n v="200"/>
    <n v="21"/>
    <n v="70758"/>
    <n v="7"/>
    <s v="BEUK"/>
    <n v="76.8"/>
    <n v="69.06"/>
    <n v="8.82"/>
    <n v="11.88"/>
    <n v="-1.08"/>
    <n v="9.1199999999999992"/>
  </r>
  <r>
    <d v="2017-11-03T01:27:08"/>
    <n v="9174"/>
    <n v="13"/>
    <n v="6"/>
    <x v="1"/>
    <n v="11.51"/>
    <n v="1.47"/>
    <x v="1"/>
    <s v="MPDUK1101001672484"/>
    <s v="BE586543606UK"/>
    <n v="200"/>
    <n v="200"/>
    <n v="22"/>
    <n v="128672"/>
    <n v="7"/>
    <s v="BEUK"/>
    <n v="78"/>
    <n v="69.06"/>
    <n v="8.82"/>
    <n v="11.88"/>
    <n v="0.12"/>
    <n v="10.119999999999999"/>
  </r>
  <r>
    <d v="2017-11-01T16:59:56"/>
    <n v="9158"/>
    <n v="10"/>
    <n v="4"/>
    <x v="6"/>
    <n v="9.2799999999999994"/>
    <n v="1.47"/>
    <x v="6"/>
    <s v="MPDUK1101001672793"/>
    <s v="BE586518439UK"/>
    <n v="200"/>
    <n v="200"/>
    <n v="11"/>
    <n v="70809"/>
    <n v="5"/>
    <s v="BEUK"/>
    <n v="40"/>
    <n v="37.119999999999997"/>
    <n v="0"/>
    <n v="9.01"/>
    <n v="2.88"/>
    <n v="1.99"/>
  </r>
  <r>
    <d v="2017-11-01T16:59:57"/>
    <n v="9159"/>
    <n v="11"/>
    <n v="4"/>
    <x v="10"/>
    <n v="10.02"/>
    <n v="1.5"/>
    <x v="10"/>
    <s v="MPDUK1101001672776"/>
    <s v="BE586518411UK"/>
    <n v="200"/>
    <n v="200"/>
    <n v="11"/>
    <n v="70809"/>
    <n v="5"/>
    <s v="BEUK"/>
    <n v="44"/>
    <n v="40.08"/>
    <n v="0"/>
    <n v="9.01"/>
    <n v="3.92"/>
    <n v="1.99"/>
  </r>
  <r>
    <d v="2017-11-01T16:59:57"/>
    <n v="9167"/>
    <n v="9"/>
    <n v="3"/>
    <x v="3"/>
    <n v="8.66"/>
    <n v="1.47"/>
    <x v="3"/>
    <s v="MPDUK1101001672759"/>
    <s v="BE586518460UK"/>
    <n v="200"/>
    <n v="200"/>
    <n v="11"/>
    <n v="70809"/>
    <n v="5"/>
    <s v="BEUK"/>
    <n v="27"/>
    <n v="25.98"/>
    <n v="0"/>
    <n v="9.01"/>
    <n v="1.02"/>
    <n v="1.99"/>
  </r>
  <r>
    <d v="2017-11-01T16:59:57"/>
    <n v="9157"/>
    <n v="10"/>
    <n v="1"/>
    <x v="7"/>
    <n v="9.2799999999999994"/>
    <n v="1.47"/>
    <x v="7"/>
    <s v="MPDUK1101001672759"/>
    <s v="BE586518460UK"/>
    <n v="200"/>
    <n v="200"/>
    <n v="11"/>
    <n v="70809"/>
    <n v="5"/>
    <s v="BEUK"/>
    <n v="10"/>
    <n v="9.2799999999999994"/>
    <n v="0"/>
    <n v="9.01"/>
    <n v="0.72"/>
    <n v="1.99"/>
  </r>
  <r>
    <d v="2017-11-01T16:59:57"/>
    <n v="9167"/>
    <n v="9"/>
    <n v="4"/>
    <x v="3"/>
    <n v="8.66"/>
    <n v="1.47"/>
    <x v="3"/>
    <s v="MPDUK1101001672612"/>
    <s v="BE586518297UK"/>
    <n v="200"/>
    <n v="200"/>
    <n v="11"/>
    <n v="70809"/>
    <n v="5"/>
    <s v="BEUK"/>
    <n v="36"/>
    <n v="34.64"/>
    <n v="0"/>
    <n v="9.01"/>
    <n v="1.36"/>
    <n v="1.99"/>
  </r>
  <r>
    <d v="2017-11-01T20:52:22"/>
    <n v="9173"/>
    <n v="12.6"/>
    <n v="6"/>
    <x v="2"/>
    <n v="11.96"/>
    <n v="1.5"/>
    <x v="2"/>
    <s v="MPDUK1101001673326"/>
    <s v="EK879481878GB"/>
    <n v="200"/>
    <n v="200"/>
    <n v="20.5"/>
    <n v="74295"/>
    <n v="7"/>
    <s v="EKGB"/>
    <n v="75.599999999999994"/>
    <n v="71.760000000000005"/>
    <n v="9"/>
    <n v="22.95"/>
    <n v="-5.16"/>
    <n v="-2.4500000000000002"/>
  </r>
  <r>
    <d v="2017-11-10T09:58:52"/>
    <n v="9174"/>
    <n v="11.8"/>
    <n v="4"/>
    <x v="1"/>
    <n v="11.51"/>
    <n v="1.47"/>
    <x v="1"/>
    <s v="MPDUK1110001731562"/>
    <s v="BE586668274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26"/>
    <s v="BE586668138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69"/>
    <s v="BE586668053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24"/>
    <s v="BE586668005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07"/>
    <s v="BE586667971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75"/>
    <s v="BE586667937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67"/>
    <s v="BE586667923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22"/>
    <s v="BE586667866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51"/>
    <s v="BE586667781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55"/>
    <s v="BE586667512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20"/>
    <s v="BE586667469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02"/>
    <s v="BE586667438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880"/>
    <s v="BE586667407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59"/>
    <s v="BE586667367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14"/>
    <s v="BE586667296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91"/>
    <s v="BE586667265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88"/>
    <s v="BE586667251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250"/>
    <s v="BE586672101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095"/>
    <s v="BE586671959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42"/>
    <s v="BE586671914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25"/>
    <s v="BE586671891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11"/>
    <s v="BE586671888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57"/>
    <s v="BE586671826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86"/>
    <s v="BE586671755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69"/>
    <s v="BE586671738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55"/>
    <s v="BE586671724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38"/>
    <s v="BE586671707UK"/>
    <n v="29"/>
    <n v="29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15"/>
    <s v="BE586671684UK"/>
    <n v="200"/>
    <n v="200"/>
    <n v="13.5"/>
    <n v="109379"/>
    <n v="5"/>
    <s v="BEUK"/>
    <n v="51.2"/>
    <n v="46.04"/>
    <n v="0"/>
    <n v="9.01"/>
    <n v="5.16"/>
    <n v="4.49"/>
  </r>
  <r>
    <d v="2017-11-10T11:45:04"/>
    <n v="9160"/>
    <n v="11"/>
    <n v="6"/>
    <x v="8"/>
    <n v="10.02"/>
    <n v="1.47"/>
    <x v="8"/>
    <s v="MPDUK1110001735096"/>
    <s v="BE586670953UK"/>
    <n v="200"/>
    <n v="200"/>
    <n v="22"/>
    <n v="70809"/>
    <n v="7"/>
    <s v="BEUK"/>
    <n v="66"/>
    <n v="60.12"/>
    <n v="8.82"/>
    <n v="11.88"/>
    <n v="-2.94"/>
    <n v="10.119999999999999"/>
  </r>
  <r>
    <d v="2017-11-10T11:49:40"/>
    <n v="9174"/>
    <n v="13"/>
    <n v="6"/>
    <x v="1"/>
    <n v="11.51"/>
    <n v="1.47"/>
    <x v="1"/>
    <s v="MPDUK1110001735119"/>
    <s v="BE586671018UK"/>
    <n v="200"/>
    <n v="200"/>
    <n v="21"/>
    <n v="128863"/>
    <n v="7"/>
    <s v="BEUK"/>
    <n v="78"/>
    <n v="69.06"/>
    <n v="8.82"/>
    <n v="11.88"/>
    <n v="0.12"/>
    <n v="9.1199999999999992"/>
  </r>
  <r>
    <d v="2017-11-10T15:37:25"/>
    <n v="9174"/>
    <n v="13"/>
    <n v="4"/>
    <x v="1"/>
    <n v="11.51"/>
    <n v="1.47"/>
    <x v="1"/>
    <s v="MPDUK1110001736675"/>
    <s v="BE586674513UK"/>
    <n v="14"/>
    <n v="14"/>
    <n v="15.99"/>
    <n v="147985"/>
    <n v="5"/>
    <s v="BEUK"/>
    <n v="52"/>
    <n v="46.04"/>
    <n v="0"/>
    <n v="9.01"/>
    <n v="5.96"/>
    <n v="6.98"/>
  </r>
  <r>
    <d v="2017-11-10T15:37:25"/>
    <n v="9159"/>
    <n v="11"/>
    <n v="4"/>
    <x v="10"/>
    <n v="10.02"/>
    <n v="1.5"/>
    <x v="10"/>
    <s v="MPDUK1110001736732"/>
    <s v="BE586674561UK"/>
    <n v="29"/>
    <n v="29"/>
    <n v="12.99"/>
    <n v="147985"/>
    <n v="5"/>
    <s v="BEUK"/>
    <n v="44"/>
    <n v="40.08"/>
    <n v="0"/>
    <n v="9.01"/>
    <n v="3.92"/>
    <n v="3.98"/>
  </r>
  <r>
    <d v="2017-11-10T15:37:25"/>
    <n v="9159"/>
    <n v="11"/>
    <n v="4"/>
    <x v="10"/>
    <n v="10.02"/>
    <n v="1.5"/>
    <x v="10"/>
    <s v="MPDUK1110001736777"/>
    <s v="BE586674601UK"/>
    <n v="200"/>
    <n v="200"/>
    <n v="12.99"/>
    <n v="147985"/>
    <n v="5"/>
    <s v="BEUK"/>
    <n v="44"/>
    <n v="40.08"/>
    <n v="0"/>
    <n v="9.01"/>
    <n v="3.92"/>
    <n v="3.98"/>
  </r>
  <r>
    <d v="2017-11-10T15:37:25"/>
    <n v="9160"/>
    <n v="11"/>
    <n v="4"/>
    <x v="8"/>
    <n v="10.02"/>
    <n v="1.47"/>
    <x v="8"/>
    <s v="MPDUK1110001736803"/>
    <s v="BE586674632UK"/>
    <n v="200"/>
    <n v="200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34"/>
    <s v="BE586674663UK"/>
    <n v="29"/>
    <n v="29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82"/>
    <s v="BE586674703UK"/>
    <n v="200"/>
    <n v="200"/>
    <n v="12.99"/>
    <n v="147985"/>
    <n v="5"/>
    <s v="BEUK"/>
    <n v="44"/>
    <n v="40.08"/>
    <n v="0"/>
    <n v="9.01"/>
    <n v="3.92"/>
    <n v="3.98"/>
  </r>
  <r>
    <d v="2017-11-10T15:37:24"/>
    <n v="9157"/>
    <n v="10"/>
    <n v="4"/>
    <x v="7"/>
    <n v="9.2799999999999994"/>
    <n v="1.47"/>
    <x v="7"/>
    <s v="MPDUK1110001736905"/>
    <s v="BE586674725UK"/>
    <n v="29"/>
    <n v="29"/>
    <n v="12.99"/>
    <n v="147985"/>
    <n v="5"/>
    <s v="BEUK"/>
    <n v="40"/>
    <n v="37.119999999999997"/>
    <n v="0"/>
    <n v="9.01"/>
    <n v="2.88"/>
    <n v="3.98"/>
  </r>
  <r>
    <d v="2017-11-10T15:37:24"/>
    <n v="9157"/>
    <n v="10"/>
    <n v="4"/>
    <x v="7"/>
    <n v="9.2799999999999994"/>
    <n v="1.47"/>
    <x v="7"/>
    <s v="MPDUK1110001736936"/>
    <s v="BE586674748UK"/>
    <n v="29"/>
    <n v="29"/>
    <n v="12.99"/>
    <n v="147985"/>
    <n v="5"/>
    <s v="BEUK"/>
    <n v="40"/>
    <n v="37.119999999999997"/>
    <n v="0"/>
    <n v="9.01"/>
    <n v="2.88"/>
    <n v="3.98"/>
  </r>
  <r>
    <d v="2017-11-12T16:04:07"/>
    <n v="9174"/>
    <n v="12.6"/>
    <n v="6"/>
    <x v="1"/>
    <n v="11.51"/>
    <n v="1.47"/>
    <x v="1"/>
    <s v="MPDUK1112001752616"/>
    <s v="BE586750427UK"/>
    <n v="200"/>
    <n v="200"/>
    <n v="22"/>
    <n v="70672"/>
    <n v="7"/>
    <s v="BEUK"/>
    <n v="75.599999999999994"/>
    <n v="69.06"/>
    <n v="8.82"/>
    <n v="11.88"/>
    <n v="-2.2799999999999998"/>
    <n v="10.119999999999999"/>
  </r>
  <r>
    <d v="2017-11-12T18:49:46"/>
    <n v="9173"/>
    <n v="13"/>
    <n v="4"/>
    <x v="2"/>
    <n v="11.96"/>
    <n v="1.5"/>
    <x v="2"/>
    <s v="MPDUK1112001753015"/>
    <s v="BE586753715UK"/>
    <n v="200"/>
    <n v="200"/>
    <n v="15.99"/>
    <n v="146167"/>
    <n v="5"/>
    <s v="BEUK"/>
    <n v="52"/>
    <n v="47.84"/>
    <n v="0"/>
    <n v="9.01"/>
    <n v="4.16"/>
    <n v="6.98"/>
  </r>
  <r>
    <d v="2017-11-11T10:43:18"/>
    <n v="9173"/>
    <n v="12.8"/>
    <n v="4"/>
    <x v="2"/>
    <n v="11.96"/>
    <n v="1.5"/>
    <x v="2"/>
    <s v="MPDUK1111001742313"/>
    <s v="BE586703237UK"/>
    <n v="200"/>
    <n v="200"/>
    <n v="13"/>
    <n v="70758"/>
    <n v="5"/>
    <s v="BEUK"/>
    <n v="51.2"/>
    <n v="47.84"/>
    <n v="0"/>
    <n v="9.01"/>
    <n v="3.36"/>
    <n v="3.99"/>
  </r>
  <r>
    <d v="2017-11-11T12:40:25"/>
    <n v="9174"/>
    <n v="13"/>
    <n v="4"/>
    <x v="1"/>
    <n v="11.51"/>
    <n v="1.47"/>
    <x v="1"/>
    <s v="MPDUK1111001742741"/>
    <s v="BE586707636UK"/>
    <n v="14"/>
    <n v="14"/>
    <n v="14"/>
    <n v="75458"/>
    <n v="5"/>
    <s v="BEUK"/>
    <n v="52"/>
    <n v="46.04"/>
    <n v="0"/>
    <n v="9.01"/>
    <n v="5.96"/>
    <n v="4.99"/>
  </r>
  <r>
    <d v="2017-11-11T15:54:26"/>
    <n v="9167"/>
    <n v="8.9"/>
    <n v="4"/>
    <x v="3"/>
    <n v="8.66"/>
    <n v="1.47"/>
    <x v="3"/>
    <s v="MPDUK1111001743999"/>
    <s v="BE586713702UK"/>
    <n v="200"/>
    <n v="200"/>
    <n v="12"/>
    <n v="70672"/>
    <n v="5"/>
    <s v="BEUK"/>
    <n v="35.6"/>
    <n v="34.64"/>
    <n v="0"/>
    <n v="9.01"/>
    <n v="0.96"/>
    <n v="2.99"/>
  </r>
  <r>
    <d v="2017-11-11T16:02:56"/>
    <n v="9174"/>
    <n v="12.3"/>
    <n v="4"/>
    <x v="1"/>
    <n v="11.51"/>
    <n v="1.47"/>
    <x v="1"/>
    <s v="MPDUK1111001744257"/>
    <s v="BE586714084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243"/>
    <s v="BE586714075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55"/>
    <s v="BE586713937UK"/>
    <n v="200"/>
    <n v="200"/>
    <n v="12"/>
    <n v="149120"/>
    <n v="5"/>
    <s v="BEUK"/>
    <n v="49.2"/>
    <n v="46.04"/>
    <n v="0"/>
    <n v="9.01"/>
    <n v="3.16"/>
    <n v="2.99"/>
  </r>
  <r>
    <d v="2017-11-11T16:02:57"/>
    <n v="9174"/>
    <n v="12.3"/>
    <n v="4"/>
    <x v="1"/>
    <n v="11.51"/>
    <n v="1.47"/>
    <x v="1"/>
    <s v="MPDUK1111001744098"/>
    <s v="BE586713852UK"/>
    <n v="200"/>
    <n v="200"/>
    <n v="12"/>
    <n v="149120"/>
    <n v="5"/>
    <s v="BEUK"/>
    <n v="49.2"/>
    <n v="46.04"/>
    <n v="0"/>
    <n v="9.01"/>
    <n v="3.16"/>
    <n v="2.99"/>
  </r>
  <r>
    <d v="2017-11-11T16:08:08"/>
    <n v="9160"/>
    <n v="10.4"/>
    <n v="6"/>
    <x v="8"/>
    <n v="10.02"/>
    <n v="1.47"/>
    <x v="8"/>
    <s v="MPDUK1111001744291"/>
    <s v="BE586714265UK"/>
    <n v="200"/>
    <n v="200"/>
    <n v="22"/>
    <n v="70672"/>
    <n v="7"/>
    <s v="BEUK"/>
    <n v="62.4"/>
    <n v="60.12"/>
    <n v="8.82"/>
    <n v="11.88"/>
    <n v="-6.54"/>
    <n v="10.119999999999999"/>
  </r>
  <r>
    <d v="2017-11-16T17:31:01"/>
    <n v="9157"/>
    <n v="9.5"/>
    <n v="6"/>
    <x v="7"/>
    <n v="9.2799999999999994"/>
    <n v="1.47"/>
    <x v="7"/>
    <s v="MPDUK1116001800665"/>
    <s v="BE586889474UK"/>
    <n v="29"/>
    <n v="29"/>
    <n v="23"/>
    <n v="149513"/>
    <n v="7"/>
    <s v="BEUK"/>
    <n v="57"/>
    <n v="55.68"/>
    <n v="8.82"/>
    <n v="11.88"/>
    <n v="-7.5"/>
    <n v="11.12"/>
  </r>
  <r>
    <d v="2017-11-16T17:30:59"/>
    <n v="9157"/>
    <n v="9.5"/>
    <n v="4"/>
    <x v="7"/>
    <n v="9.2799999999999994"/>
    <n v="1.47"/>
    <x v="7"/>
    <s v="MPDUK1116001800740"/>
    <s v="BE586889531UK"/>
    <n v="29"/>
    <n v="29"/>
    <n v="12"/>
    <n v="149513"/>
    <n v="5"/>
    <s v="BEUK"/>
    <n v="38"/>
    <n v="37.119999999999997"/>
    <n v="0"/>
    <n v="9.01"/>
    <n v="0.88"/>
    <n v="2.99"/>
  </r>
  <r>
    <d v="2017-11-16T17:32:08"/>
    <n v="9172"/>
    <n v="12.2"/>
    <n v="4"/>
    <x v="0"/>
    <n v="11.96"/>
    <n v="1.5"/>
    <x v="0"/>
    <s v="MPDUK1116001800815"/>
    <s v="BE586889390UK"/>
    <n v="200"/>
    <n v="200"/>
    <n v="16"/>
    <n v="75482"/>
    <n v="5"/>
    <s v="BEUK"/>
    <n v="48.8"/>
    <n v="47.84"/>
    <n v="0"/>
    <n v="9.01"/>
    <n v="0.96"/>
    <n v="6.99"/>
  </r>
  <r>
    <d v="2017-11-16T17:47:07"/>
    <n v="9167"/>
    <n v="9"/>
    <n v="4"/>
    <x v="3"/>
    <n v="8.66"/>
    <n v="1.47"/>
    <x v="3"/>
    <s v="MPDUK1116001800890"/>
    <s v="BE586889797UK"/>
    <n v="29"/>
    <n v="29"/>
    <n v="11"/>
    <n v="70809"/>
    <n v="5"/>
    <s v="BEUK"/>
    <n v="36"/>
    <n v="34.64"/>
    <n v="0"/>
    <n v="9.01"/>
    <n v="1.36"/>
    <n v="1.99"/>
  </r>
  <r>
    <d v="2017-11-17T13:42:18"/>
    <n v="9174"/>
    <n v="12.3"/>
    <n v="4"/>
    <x v="1"/>
    <n v="11.51"/>
    <n v="1.47"/>
    <x v="1"/>
    <s v="MPDUK1117001809854"/>
    <s v="BE586908434UK"/>
    <n v="14"/>
    <n v="14"/>
    <n v="12"/>
    <n v="149120"/>
    <n v="5"/>
    <s v="BEUK"/>
    <n v="49.2"/>
    <n v="46.04"/>
    <n v="0"/>
    <n v="9.01"/>
    <n v="3.16"/>
    <n v="2.99"/>
  </r>
  <r>
    <d v="2017-11-17T21:35:14"/>
    <n v="9166"/>
    <n v="8.5"/>
    <n v="4"/>
    <x v="4"/>
    <n v="8.2200000000000006"/>
    <n v="1.47"/>
    <x v="4"/>
    <s v="MPDUK1117001812513"/>
    <s v="BE586914426UK"/>
    <n v="29"/>
    <n v="29"/>
    <n v="14"/>
    <n v="75487"/>
    <n v="5"/>
    <s v="BEUK"/>
    <n v="34"/>
    <n v="32.880000000000003"/>
    <n v="0"/>
    <n v="9.01"/>
    <n v="1.1200000000000001"/>
    <n v="4.99"/>
  </r>
  <r>
    <d v="2017-11-18T01:54:10"/>
    <n v="9160"/>
    <n v="10.4"/>
    <n v="4"/>
    <x v="8"/>
    <n v="10.02"/>
    <n v="1.47"/>
    <x v="8"/>
    <s v="MPDUK1118001812915"/>
    <s v="BE586914823UK"/>
    <n v="29"/>
    <n v="29"/>
    <n v="12"/>
    <n v="70672"/>
    <n v="5"/>
    <s v="BEUK"/>
    <n v="41.6"/>
    <n v="40.08"/>
    <n v="0"/>
    <n v="9.01"/>
    <n v="1.52"/>
    <n v="2.99"/>
  </r>
  <r>
    <d v="2017-11-18T09:09:39"/>
    <n v="9172"/>
    <n v="13"/>
    <n v="1"/>
    <x v="0"/>
    <n v="11.96"/>
    <n v="1.5"/>
    <x v="0"/>
    <s v="MPDUK1118001813880"/>
    <s v="BE586915758UK"/>
    <n v="29"/>
    <n v="29"/>
    <n v="14"/>
    <n v="72262"/>
    <n v="5"/>
    <s v="BEUK"/>
    <n v="13"/>
    <n v="11.96"/>
    <n v="0"/>
    <n v="9.01"/>
    <n v="1.04"/>
    <n v="4.99"/>
  </r>
  <r>
    <d v="2017-11-18T09:09:39"/>
    <n v="9173"/>
    <n v="13"/>
    <n v="3"/>
    <x v="2"/>
    <n v="11.96"/>
    <n v="1.5"/>
    <x v="2"/>
    <s v="MPDUK1118001813880"/>
    <s v="BE586915758UK"/>
    <n v="29"/>
    <n v="29"/>
    <n v="14"/>
    <n v="72262"/>
    <n v="5"/>
    <s v="BEUK"/>
    <n v="39"/>
    <n v="35.880000000000003"/>
    <n v="0"/>
    <n v="9.01"/>
    <n v="3.12"/>
    <n v="4.99"/>
  </r>
  <r>
    <d v="2017-11-18T10:46:52"/>
    <n v="9157"/>
    <n v="9.5"/>
    <n v="4"/>
    <x v="7"/>
    <n v="9.2799999999999994"/>
    <n v="1.47"/>
    <x v="7"/>
    <s v="MPDUK1118001814253"/>
    <s v="BE586916166UK"/>
    <n v="29"/>
    <n v="29"/>
    <n v="10.5"/>
    <n v="70845"/>
    <n v="5"/>
    <s v="BEUK"/>
    <n v="38"/>
    <n v="37.119999999999997"/>
    <n v="0"/>
    <n v="9.01"/>
    <n v="0.88"/>
    <n v="1.49"/>
  </r>
  <r>
    <d v="2017-11-18T19:57:58"/>
    <n v="9160"/>
    <n v="10.199999999999999"/>
    <n v="4"/>
    <x v="8"/>
    <n v="10.02"/>
    <n v="1.47"/>
    <x v="8"/>
    <s v="MPDUK1118001815761"/>
    <s v="BE586922762UK"/>
    <n v="29"/>
    <n v="29"/>
    <n v="11"/>
    <n v="75482"/>
    <n v="5"/>
    <s v="BEUK"/>
    <n v="40.799999999999997"/>
    <n v="40.08"/>
    <n v="0"/>
    <n v="9.01"/>
    <n v="0.72"/>
    <n v="1.99"/>
  </r>
  <r>
    <d v="2017-11-18T23:11:50"/>
    <n v="9166"/>
    <n v="8.4"/>
    <n v="4"/>
    <x v="4"/>
    <n v="8.2200000000000006"/>
    <n v="1.47"/>
    <x v="4"/>
    <s v="MPDUK1118001816957"/>
    <s v="BE586924009UK"/>
    <n v="200"/>
    <n v="200"/>
    <n v="10.5"/>
    <n v="72333"/>
    <n v="5"/>
    <s v="BEUK"/>
    <n v="33.6"/>
    <n v="32.880000000000003"/>
    <n v="0"/>
    <n v="9.01"/>
    <n v="0.72"/>
    <n v="1.49"/>
  </r>
  <r>
    <d v="2017-11-18T23:11:50"/>
    <n v="9174"/>
    <n v="12.5"/>
    <n v="4"/>
    <x v="1"/>
    <n v="11.51"/>
    <n v="1.47"/>
    <x v="1"/>
    <s v="MPDUK1118001816943"/>
    <s v="BE586923975UK"/>
    <n v="29"/>
    <n v="29"/>
    <n v="12.7"/>
    <n v="72333"/>
    <n v="5"/>
    <s v="BEUK"/>
    <n v="50"/>
    <n v="46.04"/>
    <n v="0"/>
    <n v="9.01"/>
    <n v="3.96"/>
    <n v="3.69"/>
  </r>
  <r>
    <d v="2017-11-18T23:11:51"/>
    <n v="9174"/>
    <n v="12.5"/>
    <n v="4"/>
    <x v="1"/>
    <n v="11.51"/>
    <n v="1.47"/>
    <x v="1"/>
    <s v="MPDUK1118001816909"/>
    <s v="BE586923958UK"/>
    <n v="29"/>
    <n v="29"/>
    <n v="12.7"/>
    <n v="72333"/>
    <n v="5"/>
    <s v="BEUK"/>
    <n v="50"/>
    <n v="46.04"/>
    <n v="0"/>
    <n v="9.01"/>
    <n v="3.96"/>
    <n v="3.69"/>
  </r>
  <r>
    <d v="2017-11-18T23:11:51"/>
    <n v="9166"/>
    <n v="8.4"/>
    <n v="4"/>
    <x v="4"/>
    <n v="8.2200000000000006"/>
    <n v="1.47"/>
    <x v="4"/>
    <s v="MPDUK1118001816807"/>
    <s v="BE587015129UK"/>
    <n v="29"/>
    <n v="29"/>
    <n v="10.5"/>
    <n v="72333"/>
    <n v="5"/>
    <s v="BEUK"/>
    <n v="33.6"/>
    <n v="32.880000000000003"/>
    <n v="0"/>
    <n v="9.01"/>
    <n v="0.72"/>
    <n v="1.49"/>
  </r>
  <r>
    <d v="2017-11-18T23:11:52"/>
    <n v="9166"/>
    <n v="8.4"/>
    <n v="4"/>
    <x v="4"/>
    <n v="8.2200000000000006"/>
    <n v="1.47"/>
    <x v="4"/>
    <s v="MPDUK1118001816798"/>
    <s v="BE587014494UK"/>
    <n v="20"/>
    <n v="20"/>
    <n v="10.5"/>
    <n v="72333"/>
    <n v="5"/>
    <s v="BEUK"/>
    <n v="33.6"/>
    <n v="32.880000000000003"/>
    <n v="0"/>
    <n v="9.01"/>
    <n v="0.72"/>
    <n v="1.49"/>
  </r>
  <r>
    <d v="2017-11-18T23:11:52"/>
    <n v="9174"/>
    <n v="12.5"/>
    <n v="4"/>
    <x v="1"/>
    <n v="11.51"/>
    <n v="1.47"/>
    <x v="1"/>
    <s v="MPDUK1118001816736"/>
    <s v="BE586923768UK"/>
    <n v="29"/>
    <n v="29"/>
    <n v="12.7"/>
    <n v="72333"/>
    <n v="5"/>
    <s v="BEUK"/>
    <n v="50"/>
    <n v="46.04"/>
    <n v="0"/>
    <n v="9.01"/>
    <n v="3.96"/>
    <n v="3.69"/>
  </r>
  <r>
    <d v="2017-11-18T23:11:52"/>
    <n v="9174"/>
    <n v="12.5"/>
    <n v="4"/>
    <x v="1"/>
    <n v="11.51"/>
    <n v="1.47"/>
    <x v="1"/>
    <s v="MPDUK1118001816722"/>
    <s v="BE586923754UK"/>
    <n v="29"/>
    <n v="29"/>
    <n v="12.7"/>
    <n v="72333"/>
    <n v="5"/>
    <s v="BEUK"/>
    <n v="50"/>
    <n v="46.04"/>
    <n v="0"/>
    <n v="9.01"/>
    <n v="3.96"/>
    <n v="3.69"/>
  </r>
  <r>
    <d v="2017-11-18T23:11:52"/>
    <n v="9158"/>
    <n v="9.5"/>
    <n v="4"/>
    <x v="6"/>
    <n v="9.2799999999999994"/>
    <n v="1.47"/>
    <x v="6"/>
    <s v="MPDUK1118001816696"/>
    <s v="BE586924091UK"/>
    <n v="200"/>
    <n v="200"/>
    <n v="10.5"/>
    <n v="72333"/>
    <n v="5"/>
    <s v="BEUK"/>
    <n v="38"/>
    <n v="37.119999999999997"/>
    <n v="0"/>
    <n v="9.01"/>
    <n v="0.88"/>
    <n v="1.49"/>
  </r>
  <r>
    <d v="2017-11-13T18:05:28"/>
    <n v="9166"/>
    <n v="8.5"/>
    <n v="4"/>
    <x v="4"/>
    <n v="8.2200000000000006"/>
    <n v="1.47"/>
    <x v="4"/>
    <s v="MPDUK1113001762627"/>
    <s v="BE586800755UK"/>
    <n v="29"/>
    <n v="29"/>
    <n v="11"/>
    <n v="70809"/>
    <n v="5"/>
    <s v="BEUK"/>
    <n v="34"/>
    <n v="32.880000000000003"/>
    <n v="0"/>
    <n v="9.01"/>
    <n v="1.1200000000000001"/>
    <n v="1.99"/>
  </r>
  <r>
    <d v="2017-11-13T18:05:28"/>
    <n v="9166"/>
    <n v="8.5"/>
    <n v="4"/>
    <x v="4"/>
    <n v="8.2200000000000006"/>
    <n v="1.47"/>
    <x v="4"/>
    <s v="MPDUK1113001762600"/>
    <s v="BE586800738UK"/>
    <n v="200"/>
    <n v="200"/>
    <n v="11"/>
    <n v="70809"/>
    <n v="5"/>
    <s v="BEUK"/>
    <n v="34"/>
    <n v="32.880000000000003"/>
    <n v="0"/>
    <n v="9.01"/>
    <n v="1.1200000000000001"/>
    <n v="1.99"/>
  </r>
  <r>
    <d v="2017-11-13T18:05:29"/>
    <n v="9165"/>
    <n v="9"/>
    <n v="4"/>
    <x v="9"/>
    <n v="8.66"/>
    <n v="1.47"/>
    <x v="9"/>
    <s v="MPDUK1113001762539"/>
    <s v="BE586800640UK"/>
    <n v="200"/>
    <n v="200"/>
    <n v="11"/>
    <n v="70809"/>
    <n v="5"/>
    <s v="BEUK"/>
    <n v="36"/>
    <n v="34.64"/>
    <n v="0"/>
    <n v="9.01"/>
    <n v="1.36"/>
    <n v="1.99"/>
  </r>
  <r>
    <d v="2017-11-13T18:05:29"/>
    <n v="9160"/>
    <n v="11"/>
    <n v="6"/>
    <x v="8"/>
    <n v="10.02"/>
    <n v="1.47"/>
    <x v="8"/>
    <s v="MPDUK1113001762499"/>
    <s v="BE586800619UK"/>
    <n v="29"/>
    <n v="29"/>
    <n v="22"/>
    <n v="70809"/>
    <n v="7"/>
    <s v="BEUK"/>
    <n v="66"/>
    <n v="60.12"/>
    <n v="8.82"/>
    <n v="11.88"/>
    <n v="-2.94"/>
    <n v="10.119999999999999"/>
  </r>
  <r>
    <d v="2017-11-13T14:59:02"/>
    <n v="9174"/>
    <n v="12.3"/>
    <n v="6"/>
    <x v="1"/>
    <n v="11.51"/>
    <n v="1.47"/>
    <x v="1"/>
    <s v="MPDUK1113001762896"/>
    <s v="EK879530596GB"/>
    <n v="14"/>
    <n v="14"/>
    <n v="20.5"/>
    <n v="149120"/>
    <n v="7"/>
    <s v="EKGB"/>
    <n v="73.8"/>
    <n v="69.06"/>
    <n v="8.82"/>
    <n v="22.95"/>
    <n v="-4.08"/>
    <n v="-2.4500000000000002"/>
  </r>
  <r>
    <d v="2017-11-13T15:06:56"/>
    <n v="9174"/>
    <n v="12.3"/>
    <n v="4"/>
    <x v="1"/>
    <n v="11.51"/>
    <n v="1.47"/>
    <x v="1"/>
    <s v="MPDUK1113001763826"/>
    <s v="BE586790077UK"/>
    <n v="14"/>
    <n v="14"/>
    <n v="12"/>
    <n v="149120"/>
    <n v="5"/>
    <s v="BEUK"/>
    <n v="49.2"/>
    <n v="46.04"/>
    <n v="0"/>
    <n v="9.01"/>
    <n v="3.16"/>
    <n v="2.99"/>
  </r>
  <r>
    <d v="2017-11-13T15:05:13"/>
    <n v="9157"/>
    <n v="10"/>
    <n v="4"/>
    <x v="7"/>
    <n v="9.2799999999999994"/>
    <n v="1.47"/>
    <x v="7"/>
    <s v="MPDUK1113001763945"/>
    <s v="BE586789520UK"/>
    <n v="200"/>
    <n v="200"/>
    <n v="11"/>
    <n v="136428"/>
    <n v="5"/>
    <s v="BEUK"/>
    <n v="40"/>
    <n v="37.119999999999997"/>
    <n v="0"/>
    <n v="9.01"/>
    <n v="2.88"/>
    <n v="1.99"/>
  </r>
  <r>
    <d v="2017-11-13T15:06:56"/>
    <n v="9174"/>
    <n v="12.3"/>
    <n v="4"/>
    <x v="1"/>
    <n v="11.51"/>
    <n v="1.47"/>
    <x v="1"/>
    <s v="MPDUK1113001763769"/>
    <s v="BE586790134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707"/>
    <s v="BE586790196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48"/>
    <s v="BE586790369UK"/>
    <n v="14"/>
    <n v="14"/>
    <n v="12"/>
    <n v="149120"/>
    <n v="5"/>
    <s v="BEUK"/>
    <n v="49.2"/>
    <n v="46.04"/>
    <n v="0"/>
    <n v="9.01"/>
    <n v="3.16"/>
    <n v="2.99"/>
  </r>
  <r>
    <d v="2017-11-21T07:50:39"/>
    <n v="9174"/>
    <n v="11.8"/>
    <n v="4"/>
    <x v="1"/>
    <n v="11.51"/>
    <n v="1.47"/>
    <x v="1"/>
    <s v="MPDUK1121001828884"/>
    <s v="BE586970462UK"/>
    <n v="29"/>
    <n v="29"/>
    <n v="10"/>
    <n v="149079"/>
    <n v="5"/>
    <s v="BEUK"/>
    <n v="47.2"/>
    <n v="46.04"/>
    <n v="0"/>
    <n v="9.01"/>
    <n v="1.1599999999999999"/>
    <n v="0.99"/>
  </r>
  <r>
    <d v="2017-11-21T07:50:40"/>
    <n v="9174"/>
    <n v="11.8"/>
    <n v="4"/>
    <x v="1"/>
    <n v="11.51"/>
    <n v="1.47"/>
    <x v="1"/>
    <s v="MPDUK1121001828867"/>
    <s v="BE586970198UK"/>
    <n v="29"/>
    <n v="29"/>
    <n v="10"/>
    <n v="149079"/>
    <n v="5"/>
    <s v="BEUK"/>
    <n v="47.2"/>
    <n v="46.04"/>
    <n v="0"/>
    <n v="9.01"/>
    <n v="1.1599999999999999"/>
    <n v="0.99"/>
  </r>
  <r>
    <d v="2017-11-21T09:47:08"/>
    <n v="9173"/>
    <n v="12.8"/>
    <n v="4"/>
    <x v="2"/>
    <n v="11.96"/>
    <n v="1.5"/>
    <x v="2"/>
    <s v="MPDUK1121001830225"/>
    <s v="BE586972335UK"/>
    <n v="29"/>
    <n v="29"/>
    <n v="13.5"/>
    <n v="109379"/>
    <n v="5"/>
    <s v="BEUK"/>
    <n v="51.2"/>
    <n v="47.84"/>
    <n v="0"/>
    <n v="9.01"/>
    <n v="3.36"/>
    <n v="4.49"/>
  </r>
  <r>
    <d v="2017-11-21T10:18:49"/>
    <n v="9173"/>
    <n v="12.8"/>
    <n v="4"/>
    <x v="2"/>
    <n v="11.96"/>
    <n v="1.5"/>
    <x v="2"/>
    <s v="MPDUK1121001830375"/>
    <s v="BE586973591UK"/>
    <n v="29"/>
    <n v="20"/>
    <n v="13"/>
    <n v="70758"/>
    <n v="5"/>
    <s v="BEUK"/>
    <n v="51.2"/>
    <n v="47.84"/>
    <n v="0"/>
    <n v="9.01"/>
    <n v="3.36"/>
    <n v="3.99"/>
  </r>
  <r>
    <d v="2017-11-21T10:25:56"/>
    <n v="9166"/>
    <n v="8.6"/>
    <n v="4"/>
    <x v="4"/>
    <n v="8.2200000000000006"/>
    <n v="1.47"/>
    <x v="4"/>
    <s v="MPDUK1121001830477"/>
    <s v="BE586974402UK"/>
    <n v="29"/>
    <n v="29"/>
    <n v="11"/>
    <n v="151697"/>
    <n v="5"/>
    <s v="BEUK"/>
    <n v="34.4"/>
    <n v="32.880000000000003"/>
    <n v="0"/>
    <n v="9.01"/>
    <n v="1.52"/>
    <n v="1.99"/>
  </r>
  <r>
    <d v="2017-11-15T15:02:08"/>
    <n v="9174"/>
    <n v="13"/>
    <n v="6"/>
    <x v="1"/>
    <n v="11.51"/>
    <n v="1.47"/>
    <x v="1"/>
    <s v="MPDUK1115001792133"/>
    <s v="BE586861175UK"/>
    <n v="200"/>
    <n v="200"/>
    <n v="22"/>
    <n v="70911"/>
    <n v="7"/>
    <s v="BEUK"/>
    <n v="78"/>
    <n v="69.06"/>
    <n v="8.82"/>
    <n v="11.88"/>
    <n v="0.12"/>
    <n v="10.119999999999999"/>
  </r>
  <r>
    <d v="2017-11-15T15:46:31"/>
    <n v="9158"/>
    <n v="9.8000000000000007"/>
    <n v="4"/>
    <x v="6"/>
    <n v="9.2799999999999994"/>
    <n v="1.47"/>
    <x v="6"/>
    <s v="MPDUK1115001792575"/>
    <s v="BE586861388UK"/>
    <n v="29"/>
    <n v="29"/>
    <n v="10"/>
    <n v="70758"/>
    <n v="5"/>
    <s v="BEUK"/>
    <n v="39.200000000000003"/>
    <n v="37.119999999999997"/>
    <n v="0"/>
    <n v="9.01"/>
    <n v="2.08"/>
    <n v="0.99"/>
  </r>
  <r>
    <d v="2017-11-15T15:46:31"/>
    <n v="9158"/>
    <n v="9.8000000000000007"/>
    <n v="4"/>
    <x v="6"/>
    <n v="9.2799999999999994"/>
    <n v="1.47"/>
    <x v="6"/>
    <s v="MPDUK1115001792544"/>
    <s v="BE586861414UK"/>
    <n v="29"/>
    <n v="29"/>
    <n v="10"/>
    <n v="70758"/>
    <n v="5"/>
    <s v="BEUK"/>
    <n v="39.200000000000003"/>
    <n v="37.119999999999997"/>
    <n v="0"/>
    <n v="9.01"/>
    <n v="2.08"/>
    <n v="0.99"/>
  </r>
  <r>
    <d v="2017-11-15T15:46:31"/>
    <n v="9173"/>
    <n v="12.8"/>
    <n v="4"/>
    <x v="2"/>
    <n v="11.96"/>
    <n v="1.5"/>
    <x v="2"/>
    <s v="MPDUK1115001792535"/>
    <s v="BE586861428UK"/>
    <n v="29"/>
    <n v="29"/>
    <n v="13"/>
    <n v="70758"/>
    <n v="5"/>
    <s v="BEUK"/>
    <n v="51.2"/>
    <n v="47.84"/>
    <n v="0"/>
    <n v="9.01"/>
    <n v="3.36"/>
    <n v="3.99"/>
  </r>
  <r>
    <d v="2017-11-15T15:46:31"/>
    <n v="9173"/>
    <n v="12.8"/>
    <n v="4"/>
    <x v="2"/>
    <n v="11.96"/>
    <n v="1.5"/>
    <x v="2"/>
    <s v="MPDUK1115001792527"/>
    <s v="BE586861431UK"/>
    <n v="29"/>
    <n v="29"/>
    <n v="13"/>
    <n v="70758"/>
    <n v="5"/>
    <s v="BEUK"/>
    <n v="51.2"/>
    <n v="47.84"/>
    <n v="0"/>
    <n v="9.01"/>
    <n v="3.36"/>
    <n v="3.99"/>
  </r>
  <r>
    <d v="2017-11-15T17:14:52"/>
    <n v="9174"/>
    <n v="13"/>
    <n v="6"/>
    <x v="1"/>
    <n v="11.51"/>
    <n v="1.47"/>
    <x v="1"/>
    <s v="MPDUK1115001793099"/>
    <s v="BE586862437UK"/>
    <n v="14"/>
    <n v="14"/>
    <n v="22"/>
    <n v="72262"/>
    <n v="7"/>
    <s v="BEUK"/>
    <n v="78"/>
    <n v="69.06"/>
    <n v="8.82"/>
    <n v="11.88"/>
    <n v="0.12"/>
    <n v="10.119999999999999"/>
  </r>
  <r>
    <d v="2017-11-15T20:13:54"/>
    <n v="9158"/>
    <n v="9.6999999999999993"/>
    <n v="4"/>
    <x v="6"/>
    <n v="9.2799999999999994"/>
    <n v="1.47"/>
    <x v="6"/>
    <s v="MPDUK1115001793385"/>
    <s v="BE586869568UK"/>
    <n v="18"/>
    <n v="18"/>
    <n v="11"/>
    <n v="138009"/>
    <n v="5"/>
    <s v="BEUK"/>
    <n v="38.799999999999997"/>
    <n v="37.119999999999997"/>
    <n v="0"/>
    <n v="9.01"/>
    <n v="1.68"/>
    <n v="1.99"/>
  </r>
  <r>
    <d v="2017-11-22T11:19:07"/>
    <n v="9166"/>
    <n v="8.5"/>
    <n v="6"/>
    <x v="4"/>
    <n v="8.2200000000000006"/>
    <n v="1.47"/>
    <x v="4"/>
    <s v="MPDUK1122001840681"/>
    <s v="BE586998721UK"/>
    <n v="29"/>
    <n v="29"/>
    <n v="22"/>
    <n v="70809"/>
    <n v="7"/>
    <s v="BEUK"/>
    <n v="51"/>
    <n v="49.32"/>
    <n v="8.82"/>
    <n v="11.88"/>
    <n v="-7.14"/>
    <n v="10.119999999999999"/>
  </r>
  <r>
    <d v="2017-11-22T11:19:07"/>
    <n v="9167"/>
    <n v="9"/>
    <n v="6"/>
    <x v="3"/>
    <n v="8.66"/>
    <n v="1.47"/>
    <x v="3"/>
    <s v="MPDUK1122001840647"/>
    <s v="BE586998695UK"/>
    <n v="29"/>
    <n v="29"/>
    <n v="22"/>
    <n v="70809"/>
    <n v="7"/>
    <s v="BEUK"/>
    <n v="54"/>
    <n v="51.96"/>
    <n v="8.82"/>
    <n v="11.88"/>
    <n v="-6.78"/>
    <n v="10.119999999999999"/>
  </r>
  <r>
    <d v="2017-11-22T12:52:10"/>
    <n v="9157"/>
    <n v="9.6999999999999993"/>
    <n v="4"/>
    <x v="7"/>
    <n v="9.2799999999999994"/>
    <n v="1.47"/>
    <x v="7"/>
    <s v="MPDUK1122001841585"/>
    <s v="BE587000053UK"/>
    <n v="29"/>
    <n v="29"/>
    <n v="12.5"/>
    <n v="74295"/>
    <n v="5"/>
    <s v="BEUK"/>
    <n v="38.799999999999997"/>
    <n v="37.119999999999997"/>
    <n v="0"/>
    <n v="9.01"/>
    <n v="1.68"/>
    <n v="3.49"/>
  </r>
  <r>
    <d v="2017-11-22T12:52:10"/>
    <n v="9157"/>
    <n v="9.6999999999999993"/>
    <n v="4"/>
    <x v="7"/>
    <n v="9.2799999999999994"/>
    <n v="1.47"/>
    <x v="7"/>
    <s v="MPDUK1122001841639"/>
    <s v="BE587000036UK"/>
    <n v="29"/>
    <n v="29"/>
    <n v="12.5"/>
    <n v="74295"/>
    <n v="5"/>
    <s v="BEUK"/>
    <n v="38.799999999999997"/>
    <n v="37.119999999999997"/>
    <n v="0"/>
    <n v="9.01"/>
    <n v="1.68"/>
    <n v="3.49"/>
  </r>
  <r>
    <d v="2017-11-20T03:49:51"/>
    <n v="9173"/>
    <n v="12.5"/>
    <n v="4"/>
    <x v="2"/>
    <n v="11.96"/>
    <n v="1.5"/>
    <x v="2"/>
    <s v="MPDUK1120001820599"/>
    <s v="BE586938246UK"/>
    <n v="29"/>
    <n v="29"/>
    <n v="12.7"/>
    <n v="72333"/>
    <n v="5"/>
    <s v="BEUK"/>
    <n v="50"/>
    <n v="47.84"/>
    <n v="0"/>
    <n v="9.01"/>
    <n v="2.16"/>
    <n v="3.69"/>
  </r>
  <r>
    <d v="2017-11-20T03:49:51"/>
    <n v="9173"/>
    <n v="12.5"/>
    <n v="4"/>
    <x v="2"/>
    <n v="11.96"/>
    <n v="1.5"/>
    <x v="2"/>
    <s v="MPDUK1120001820585"/>
    <s v="BE586938232UK"/>
    <n v="29"/>
    <n v="29"/>
    <n v="12.7"/>
    <n v="72333"/>
    <n v="5"/>
    <s v="BEUK"/>
    <n v="50"/>
    <n v="47.84"/>
    <n v="0"/>
    <n v="9.01"/>
    <n v="2.16"/>
    <n v="3.69"/>
  </r>
  <r>
    <d v="2017-11-20T03:49:51"/>
    <n v="9174"/>
    <n v="12.5"/>
    <n v="4"/>
    <x v="1"/>
    <n v="11.51"/>
    <n v="1.47"/>
    <x v="1"/>
    <s v="MPDUK1120001820571"/>
    <s v="BE586938229UK"/>
    <n v="29"/>
    <n v="29"/>
    <n v="12.7"/>
    <n v="72333"/>
    <n v="5"/>
    <s v="BEUK"/>
    <n v="50"/>
    <n v="46.04"/>
    <n v="0"/>
    <n v="9.01"/>
    <n v="3.96"/>
    <n v="3.69"/>
  </r>
  <r>
    <d v="2017-11-20T06:43:51"/>
    <n v="9172"/>
    <n v="13"/>
    <n v="4"/>
    <x v="0"/>
    <n v="11.96"/>
    <n v="1.5"/>
    <x v="0"/>
    <s v="MPDUK1120001821121"/>
    <s v="BE586943966UK"/>
    <n v="29"/>
    <n v="29"/>
    <n v="14"/>
    <n v="136428"/>
    <n v="5"/>
    <s v="BEUK"/>
    <n v="52"/>
    <n v="47.84"/>
    <n v="0"/>
    <n v="9.01"/>
    <n v="4.16"/>
    <n v="4.99"/>
  </r>
  <r>
    <d v="2017-11-20T08:09:32"/>
    <n v="9166"/>
    <n v="8.4"/>
    <n v="4"/>
    <x v="4"/>
    <n v="8.2200000000000006"/>
    <n v="1.47"/>
    <x v="4"/>
    <s v="MPDUK1120001821634"/>
    <s v="BE586945176UK"/>
    <n v="29"/>
    <n v="29"/>
    <n v="10"/>
    <n v="149079"/>
    <n v="5"/>
    <s v="BEUK"/>
    <n v="33.6"/>
    <n v="32.880000000000003"/>
    <n v="0"/>
    <n v="9.01"/>
    <n v="0.72"/>
    <n v="0.99"/>
  </r>
  <r>
    <d v="2017-11-20T09:37:51"/>
    <n v="9173"/>
    <n v="12.8"/>
    <n v="4"/>
    <x v="2"/>
    <n v="11.96"/>
    <n v="1.5"/>
    <x v="2"/>
    <s v="MPDUK1120001822201"/>
    <s v="BE586946826UK"/>
    <n v="200"/>
    <n v="200"/>
    <n v="13.5"/>
    <n v="109379"/>
    <n v="5"/>
    <s v="BEUK"/>
    <n v="51.2"/>
    <n v="47.84"/>
    <n v="0"/>
    <n v="9.01"/>
    <n v="3.36"/>
    <n v="4.49"/>
  </r>
  <r>
    <d v="2017-11-15T01:08:18"/>
    <n v="9159"/>
    <n v="10.5"/>
    <n v="6"/>
    <x v="10"/>
    <n v="10.02"/>
    <n v="1.5"/>
    <x v="10"/>
    <s v="MPDUK1115001780625"/>
    <s v="BE586845685UK"/>
    <n v="29"/>
    <n v="20"/>
    <n v="23"/>
    <n v="149513"/>
    <n v="7"/>
    <s v="BEUK"/>
    <n v="63"/>
    <n v="60.12"/>
    <n v="9"/>
    <n v="11.88"/>
    <n v="-6.12"/>
    <n v="11.12"/>
  </r>
  <r>
    <d v="2017-11-21T16:02:13"/>
    <n v="9172"/>
    <n v="12.8"/>
    <n v="4"/>
    <x v="0"/>
    <n v="11.96"/>
    <n v="1.5"/>
    <x v="0"/>
    <s v="MPDUK1121001833252"/>
    <s v="BE586981346UK"/>
    <n v="29"/>
    <n v="29"/>
    <n v="23"/>
    <n v="151227"/>
    <n v="7"/>
    <s v="BEUK"/>
    <n v="51.2"/>
    <n v="47.84"/>
    <n v="0"/>
    <n v="11.88"/>
    <n v="3.36"/>
    <n v="11.12"/>
  </r>
  <r>
    <d v="2017-11-21T16:02:13"/>
    <n v="9173"/>
    <n v="12.8"/>
    <n v="2"/>
    <x v="2"/>
    <n v="11.96"/>
    <n v="1.5"/>
    <x v="2"/>
    <s v="MPDUK1121001833252"/>
    <s v="BE586981346UK"/>
    <n v="29"/>
    <n v="29"/>
    <n v="23"/>
    <n v="151227"/>
    <n v="7"/>
    <s v="BEUK"/>
    <n v="25.6"/>
    <n v="23.92"/>
    <n v="0"/>
    <n v="11.88"/>
    <n v="1.68"/>
    <n v="11.12"/>
  </r>
  <r>
    <d v="2017-11-22T00:17:18"/>
    <n v="9172"/>
    <n v="12.5"/>
    <n v="4"/>
    <x v="0"/>
    <n v="11.96"/>
    <n v="1.5"/>
    <x v="0"/>
    <s v="MPDUK1122001835125"/>
    <s v="BE586986900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103"/>
    <s v="BE586986887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63"/>
    <s v="BE586986842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78"/>
    <s v="BE586986754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55"/>
    <s v="BE586986737UK"/>
    <n v="29"/>
    <n v="29"/>
    <n v="15.7"/>
    <n v="72333"/>
    <n v="5"/>
    <s v="BEUK"/>
    <n v="50"/>
    <n v="47.84"/>
    <n v="0"/>
    <n v="9.01"/>
    <n v="2.16"/>
    <n v="6.69"/>
  </r>
  <r>
    <d v="2017-11-22T00:17:14"/>
    <n v="9173"/>
    <n v="12.5"/>
    <n v="4"/>
    <x v="2"/>
    <n v="11.96"/>
    <n v="1.5"/>
    <x v="2"/>
    <s v="MPDUK1122001835514"/>
    <s v="BE586986595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390"/>
    <s v="BE586986476UK"/>
    <n v="29"/>
    <n v="29"/>
    <n v="12.7"/>
    <n v="72333"/>
    <n v="5"/>
    <s v="BEUK"/>
    <n v="50"/>
    <n v="47.84"/>
    <n v="0"/>
    <n v="9.01"/>
    <n v="2.16"/>
    <n v="3.69"/>
  </r>
  <r>
    <d v="2017-11-17T10:27:11"/>
    <n v="9174"/>
    <n v="12.5"/>
    <n v="4"/>
    <x v="1"/>
    <n v="11.51"/>
    <n v="1.47"/>
    <x v="1"/>
    <s v="MPDUK1117001808200"/>
    <s v="BE586902710UK"/>
    <n v="29"/>
    <n v="29"/>
    <n v="12.7"/>
    <n v="72333"/>
    <n v="5"/>
    <s v="BEUK"/>
    <n v="50"/>
    <n v="46.04"/>
    <n v="0"/>
    <n v="9.01"/>
    <n v="3.96"/>
    <n v="3.69"/>
  </r>
  <r>
    <d v="2017-11-17T10:27:19"/>
    <n v="9174"/>
    <n v="12.5"/>
    <n v="4"/>
    <x v="1"/>
    <n v="11.51"/>
    <n v="1.47"/>
    <x v="1"/>
    <s v="MPDUK1117001807969"/>
    <s v="BE586902459UK"/>
    <n v="29"/>
    <n v="29"/>
    <n v="12.7"/>
    <n v="72333"/>
    <n v="5"/>
    <s v="BEUK"/>
    <n v="50"/>
    <n v="46.04"/>
    <n v="0"/>
    <n v="9.01"/>
    <n v="3.96"/>
    <n v="3.69"/>
  </r>
  <r>
    <d v="2017-11-17T10:27:19"/>
    <n v="9173"/>
    <n v="12.5"/>
    <n v="4"/>
    <x v="2"/>
    <n v="11.96"/>
    <n v="1.5"/>
    <x v="2"/>
    <s v="MPDUK1117001807941"/>
    <s v="BE586902431UK"/>
    <n v="200"/>
    <n v="200"/>
    <n v="12.7"/>
    <n v="72333"/>
    <n v="5"/>
    <s v="BEUK"/>
    <n v="50"/>
    <n v="47.84"/>
    <n v="0"/>
    <n v="9.01"/>
    <n v="2.16"/>
    <n v="3.69"/>
  </r>
  <r>
    <d v="2017-11-17T10:27:24"/>
    <n v="9173"/>
    <n v="12.5"/>
    <n v="4"/>
    <x v="2"/>
    <n v="11.96"/>
    <n v="1.5"/>
    <x v="2"/>
    <s v="MPDUK1117001807805"/>
    <s v="BE586902312UK"/>
    <n v="29"/>
    <n v="29"/>
    <n v="12.7"/>
    <n v="72333"/>
    <n v="5"/>
    <s v="BEUK"/>
    <n v="50"/>
    <n v="47.84"/>
    <n v="0"/>
    <n v="9.01"/>
    <n v="2.16"/>
    <n v="3.69"/>
  </r>
  <r>
    <d v="2017-11-17T10:27:25"/>
    <n v="9172"/>
    <n v="12.5"/>
    <n v="4"/>
    <x v="0"/>
    <n v="11.96"/>
    <n v="1.5"/>
    <x v="0"/>
    <s v="MPDUK1117001807734"/>
    <s v="BE586906053UK"/>
    <n v="200"/>
    <n v="200"/>
    <n v="15.7"/>
    <n v="72333"/>
    <n v="5"/>
    <s v="BEUK"/>
    <n v="50"/>
    <n v="47.84"/>
    <n v="0"/>
    <n v="9.01"/>
    <n v="2.16"/>
    <n v="6.69"/>
  </r>
  <r>
    <d v="2017-11-17T10:27:26"/>
    <n v="9173"/>
    <n v="12.5"/>
    <n v="4"/>
    <x v="2"/>
    <n v="11.96"/>
    <n v="1.5"/>
    <x v="2"/>
    <s v="MPDUK1117001807677"/>
    <s v="BE586905999UK"/>
    <n v="29"/>
    <n v="29"/>
    <n v="12.7"/>
    <n v="72333"/>
    <n v="5"/>
    <s v="BEUK"/>
    <n v="50"/>
    <n v="47.84"/>
    <n v="0"/>
    <n v="9.01"/>
    <n v="2.16"/>
    <n v="3.69"/>
  </r>
  <r>
    <d v="2017-11-02T17:51:33"/>
    <n v="9160"/>
    <n v="10.5"/>
    <n v="2"/>
    <x v="8"/>
    <n v="10.02"/>
    <n v="1.47"/>
    <x v="8"/>
    <s v="MPDUK1102001679567"/>
    <s v="BE586539116UK"/>
    <n v="200"/>
    <n v="200"/>
    <n v="23"/>
    <n v="149513"/>
    <n v="7"/>
    <s v="BEUK"/>
    <n v="21"/>
    <n v="20.04"/>
    <n v="0"/>
    <n v="11.88"/>
    <n v="0.96"/>
    <n v="11.12"/>
  </r>
  <r>
    <d v="2017-11-02T17:51:33"/>
    <n v="9172"/>
    <n v="12.7"/>
    <n v="2"/>
    <x v="0"/>
    <n v="11.96"/>
    <n v="1.5"/>
    <x v="0"/>
    <s v="MPDUK1102001679567"/>
    <s v="BE586539116UK"/>
    <n v="200"/>
    <n v="200"/>
    <n v="23"/>
    <n v="149513"/>
    <n v="7"/>
    <s v="BEUK"/>
    <n v="25.4"/>
    <n v="23.92"/>
    <n v="0"/>
    <n v="11.88"/>
    <n v="1.48"/>
    <n v="11.12"/>
  </r>
  <r>
    <d v="2017-11-02T17:51:32"/>
    <n v="9159"/>
    <n v="10.5"/>
    <n v="6"/>
    <x v="10"/>
    <n v="10.02"/>
    <n v="1.5"/>
    <x v="10"/>
    <s v="MPDUK1102001679669"/>
    <s v="BE586539093UK"/>
    <n v="200"/>
    <n v="200"/>
    <n v="23"/>
    <n v="149513"/>
    <n v="7"/>
    <s v="BEUK"/>
    <n v="63"/>
    <n v="60.12"/>
    <n v="9"/>
    <n v="11.88"/>
    <n v="-6.12"/>
    <n v="11.12"/>
  </r>
  <r>
    <d v="2017-11-06T01:03:58"/>
    <n v="9159"/>
    <n v="10.4"/>
    <n v="4"/>
    <x v="10"/>
    <n v="10.02"/>
    <n v="1.5"/>
    <x v="10"/>
    <s v="MPDUK1106001695304"/>
    <s v="BE586577729UK"/>
    <n v="200"/>
    <n v="200"/>
    <n v="12"/>
    <n v="70672"/>
    <n v="5"/>
    <s v="BEUK"/>
    <n v="41.6"/>
    <n v="40.08"/>
    <n v="0"/>
    <n v="9.01"/>
    <n v="1.52"/>
    <n v="2.99"/>
  </r>
  <r>
    <d v="2017-11-06T04:14:13"/>
    <n v="9166"/>
    <n v="8.4"/>
    <n v="6"/>
    <x v="4"/>
    <n v="8.2200000000000006"/>
    <n v="1.47"/>
    <x v="4"/>
    <s v="MPDUK1106001696123"/>
    <s v="BE586581215UK"/>
    <n v="200"/>
    <n v="200"/>
    <n v="21"/>
    <n v="75482"/>
    <n v="7"/>
    <s v="BEUK"/>
    <n v="50.4"/>
    <n v="49.32"/>
    <n v="8.82"/>
    <n v="11.88"/>
    <n v="-7.74"/>
    <n v="9.1199999999999992"/>
  </r>
  <r>
    <d v="2017-11-06T07:54:59"/>
    <n v="9158"/>
    <n v="9.5"/>
    <n v="4"/>
    <x v="6"/>
    <n v="9.2799999999999994"/>
    <n v="1.47"/>
    <x v="6"/>
    <s v="MPDUK1106001697217"/>
    <s v="BE586583211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7"/>
    <n v="9.5"/>
    <n v="4"/>
    <x v="7"/>
    <n v="9.2799999999999994"/>
    <n v="1.47"/>
    <x v="7"/>
    <s v="MPDUK1106001697177"/>
    <s v="BE586583154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66"/>
    <n v="8.4"/>
    <n v="4"/>
    <x v="4"/>
    <n v="8.2200000000000006"/>
    <n v="1.47"/>
    <x v="4"/>
    <s v="MPDUK1106001697092"/>
    <s v="BE586583070UK"/>
    <n v="200"/>
    <n v="200"/>
    <n v="10"/>
    <n v="149079"/>
    <n v="5"/>
    <s v="BEUK"/>
    <n v="33.6"/>
    <n v="32.880000000000003"/>
    <n v="0"/>
    <n v="9.01"/>
    <n v="0.72"/>
    <n v="0.99"/>
  </r>
  <r>
    <d v="2017-11-06T07:55:01"/>
    <n v="9165"/>
    <n v="8.9"/>
    <n v="4"/>
    <x v="9"/>
    <n v="8.66"/>
    <n v="1.47"/>
    <x v="9"/>
    <s v="MPDUK1106001696945"/>
    <s v="BE586582940UK"/>
    <n v="200"/>
    <n v="200"/>
    <n v="10"/>
    <n v="149079"/>
    <n v="5"/>
    <s v="BEUK"/>
    <n v="35.6"/>
    <n v="34.64"/>
    <n v="0"/>
    <n v="9.01"/>
    <n v="0.96"/>
    <n v="0.99"/>
  </r>
  <r>
    <d v="2017-11-06T08:31:49"/>
    <n v="9166"/>
    <n v="8.4"/>
    <n v="4"/>
    <x v="4"/>
    <n v="8.2200000000000006"/>
    <n v="1.47"/>
    <x v="4"/>
    <s v="MPDUK1106001697795"/>
    <s v="BE586583962UK"/>
    <n v="200"/>
    <n v="200"/>
    <n v="10"/>
    <n v="149079"/>
    <n v="5"/>
    <s v="BEUK"/>
    <n v="33.6"/>
    <n v="32.880000000000003"/>
    <n v="0"/>
    <n v="9.01"/>
    <n v="0.72"/>
    <n v="0.99"/>
  </r>
  <r>
    <d v="2017-11-06T08:31:50"/>
    <n v="9165"/>
    <n v="8.9"/>
    <n v="4"/>
    <x v="9"/>
    <n v="8.66"/>
    <n v="1.47"/>
    <x v="9"/>
    <s v="MPDUK1106001697716"/>
    <s v="BE586583888UK"/>
    <n v="200"/>
    <n v="200"/>
    <n v="10"/>
    <n v="149079"/>
    <n v="5"/>
    <s v="BEUK"/>
    <n v="35.6"/>
    <n v="34.64"/>
    <n v="0"/>
    <n v="9.01"/>
    <n v="0.96"/>
    <n v="0.99"/>
  </r>
  <r>
    <d v="2017-11-06T08:31:51"/>
    <n v="9157"/>
    <n v="9.5"/>
    <n v="4"/>
    <x v="7"/>
    <n v="9.2799999999999994"/>
    <n v="1.47"/>
    <x v="7"/>
    <s v="MPDUK1106001697605"/>
    <s v="BE586583772UK"/>
    <n v="200"/>
    <n v="200"/>
    <n v="10"/>
    <n v="149079"/>
    <n v="5"/>
    <s v="BEUK"/>
    <n v="38"/>
    <n v="37.119999999999997"/>
    <n v="0"/>
    <n v="9.01"/>
    <n v="0.88"/>
    <n v="0.99"/>
  </r>
  <r>
    <d v="2017-11-06T08:31:51"/>
    <n v="9157"/>
    <n v="9.5"/>
    <n v="4"/>
    <x v="7"/>
    <n v="9.2799999999999994"/>
    <n v="1.47"/>
    <x v="7"/>
    <s v="MPDUK1106001697591"/>
    <s v="BE586583769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57"/>
    <s v="BE586583724UK"/>
    <n v="29"/>
    <n v="29"/>
    <n v="10"/>
    <n v="149079"/>
    <n v="5"/>
    <s v="BEUK"/>
    <n v="38"/>
    <n v="37.119999999999997"/>
    <n v="0"/>
    <n v="9.01"/>
    <n v="0.88"/>
    <n v="0.99"/>
  </r>
  <r>
    <d v="2017-11-06T08:31:52"/>
    <n v="9160"/>
    <n v="10.3"/>
    <n v="4"/>
    <x v="8"/>
    <n v="10.02"/>
    <n v="1.47"/>
    <x v="8"/>
    <s v="MPDUK1106001697472"/>
    <s v="BE586583640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60"/>
    <n v="10.3"/>
    <n v="4"/>
    <x v="8"/>
    <n v="10.02"/>
    <n v="1.47"/>
    <x v="8"/>
    <s v="MPDUK1106001697469"/>
    <s v="BE586583636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59"/>
    <n v="10.3"/>
    <n v="4"/>
    <x v="10"/>
    <n v="10.02"/>
    <n v="1.5"/>
    <x v="10"/>
    <s v="MPDUK1106001697415"/>
    <s v="BE586583582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59"/>
    <n v="10.3"/>
    <n v="4"/>
    <x v="10"/>
    <n v="10.02"/>
    <n v="1.5"/>
    <x v="10"/>
    <s v="MPDUK1106001697375"/>
    <s v="BE586583548UK"/>
    <n v="29"/>
    <n v="29"/>
    <n v="10"/>
    <n v="149079"/>
    <n v="5"/>
    <s v="BEUK"/>
    <n v="41.2"/>
    <n v="40.08"/>
    <n v="0"/>
    <n v="9.01"/>
    <n v="1.1200000000000001"/>
    <n v="0.99"/>
  </r>
  <r>
    <d v="2017-11-06T09:13:07"/>
    <n v="9173"/>
    <n v="12.3"/>
    <n v="4"/>
    <x v="2"/>
    <n v="11.96"/>
    <n v="1.5"/>
    <x v="2"/>
    <s v="MPDUK1106001698901"/>
    <s v="BE586585478UK"/>
    <n v="200"/>
    <n v="200"/>
    <n v="12"/>
    <n v="149120"/>
    <n v="5"/>
    <s v="BEUK"/>
    <n v="49.2"/>
    <n v="47.84"/>
    <n v="0"/>
    <n v="9.01"/>
    <n v="1.36"/>
    <n v="2.99"/>
  </r>
  <r>
    <d v="2017-11-06T09:13:07"/>
    <n v="9174"/>
    <n v="12.3"/>
    <n v="4"/>
    <x v="1"/>
    <n v="11.51"/>
    <n v="1.47"/>
    <x v="1"/>
    <s v="MPDUK1106001698892"/>
    <s v="BE586585464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844"/>
    <s v="BE586585416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813"/>
    <s v="BE586585380UK"/>
    <n v="29"/>
    <n v="29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73"/>
    <s v="BE586585345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56"/>
    <s v="BE586585328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68"/>
    <s v="BE586585230UK"/>
    <n v="200"/>
    <n v="200"/>
    <n v="12"/>
    <n v="149120"/>
    <n v="5"/>
    <s v="BEUK"/>
    <n v="49.2"/>
    <n v="46.04"/>
    <n v="0"/>
    <n v="9.01"/>
    <n v="3.16"/>
    <n v="2.99"/>
  </r>
  <r>
    <d v="2017-11-06T09:13:12"/>
    <n v="9173"/>
    <n v="12.3"/>
    <n v="4"/>
    <x v="2"/>
    <n v="11.96"/>
    <n v="1.5"/>
    <x v="2"/>
    <s v="MPDUK1106001698380"/>
    <s v="BE586584954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76"/>
    <s v="BE586584945UK"/>
    <n v="200"/>
    <n v="200"/>
    <n v="12"/>
    <n v="149120"/>
    <n v="5"/>
    <s v="BEUK"/>
    <n v="49.2"/>
    <n v="46.04"/>
    <n v="0"/>
    <n v="9.01"/>
    <n v="3.16"/>
    <n v="2.99"/>
  </r>
  <r>
    <d v="2017-11-06T09:13:14"/>
    <n v="9174"/>
    <n v="12.3"/>
    <n v="4"/>
    <x v="1"/>
    <n v="11.51"/>
    <n v="1.47"/>
    <x v="1"/>
    <s v="MPDUK1106001698265"/>
    <s v="BE586584821UK"/>
    <n v="200"/>
    <n v="200"/>
    <n v="12"/>
    <n v="149120"/>
    <n v="5"/>
    <s v="BEUK"/>
    <n v="49.2"/>
    <n v="46.04"/>
    <n v="0"/>
    <n v="9.01"/>
    <n v="3.16"/>
    <n v="2.99"/>
  </r>
  <r>
    <d v="2017-11-06T09:13:14"/>
    <n v="9174"/>
    <n v="12.3"/>
    <n v="4"/>
    <x v="1"/>
    <n v="11.51"/>
    <n v="1.47"/>
    <x v="1"/>
    <s v="MPDUK1106001698226"/>
    <s v="BE586584781UK"/>
    <n v="200"/>
    <n v="200"/>
    <n v="12"/>
    <n v="149120"/>
    <n v="5"/>
    <s v="BEUK"/>
    <n v="49.2"/>
    <n v="46.04"/>
    <n v="0"/>
    <n v="9.01"/>
    <n v="3.16"/>
    <n v="2.99"/>
  </r>
  <r>
    <d v="2017-11-06T09:13:15"/>
    <n v="9174"/>
    <n v="12.3"/>
    <n v="4"/>
    <x v="1"/>
    <n v="11.51"/>
    <n v="1.47"/>
    <x v="1"/>
    <s v="MPDUK1106001698190"/>
    <s v="BE586584755UK"/>
    <n v="200"/>
    <n v="200"/>
    <n v="12"/>
    <n v="149120"/>
    <n v="5"/>
    <s v="BEUK"/>
    <n v="49.2"/>
    <n v="46.04"/>
    <n v="0"/>
    <n v="9.01"/>
    <n v="3.16"/>
    <n v="2.99"/>
  </r>
  <r>
    <d v="2017-11-06T11:18:50"/>
    <n v="9166"/>
    <n v="8.4"/>
    <n v="4"/>
    <x v="4"/>
    <n v="8.2200000000000006"/>
    <n v="1.47"/>
    <x v="4"/>
    <s v="MPDUK1106001699796"/>
    <s v="BE586588505UK"/>
    <n v="200"/>
    <n v="200"/>
    <n v="10"/>
    <n v="70758"/>
    <n v="5"/>
    <s v="BEUK"/>
    <n v="33.6"/>
    <n v="32.880000000000003"/>
    <n v="0"/>
    <n v="9.01"/>
    <n v="0.72"/>
    <n v="0.99"/>
  </r>
  <r>
    <d v="2017-11-03T02:59:19"/>
    <n v="9173"/>
    <n v="13"/>
    <n v="4"/>
    <x v="2"/>
    <n v="11.96"/>
    <n v="1.5"/>
    <x v="2"/>
    <s v="MPDUK1103001680928"/>
    <s v="BE586544368UK"/>
    <n v="200"/>
    <n v="200"/>
    <n v="14"/>
    <n v="136428"/>
    <n v="5"/>
    <s v="BEUK"/>
    <n v="52"/>
    <n v="47.84"/>
    <n v="0"/>
    <n v="9.01"/>
    <n v="4.16"/>
    <n v="4.99"/>
  </r>
  <r>
    <d v="2017-11-03T06:06:31"/>
    <n v="9166"/>
    <n v="8.4"/>
    <n v="4"/>
    <x v="4"/>
    <n v="8.2200000000000006"/>
    <n v="1.47"/>
    <x v="4"/>
    <s v="MPDUK1103001681438"/>
    <s v="BE586545536UK"/>
    <n v="200"/>
    <n v="200"/>
    <n v="10.5"/>
    <n v="72333"/>
    <n v="5"/>
    <s v="BEUK"/>
    <n v="33.6"/>
    <n v="32.880000000000003"/>
    <n v="0"/>
    <n v="9.01"/>
    <n v="0.72"/>
    <n v="1.49"/>
  </r>
  <r>
    <d v="2017-11-03T06:06:31"/>
    <n v="9174"/>
    <n v="12.5"/>
    <n v="4"/>
    <x v="1"/>
    <n v="11.51"/>
    <n v="1.47"/>
    <x v="1"/>
    <s v="MPDUK1103001681407"/>
    <s v="BE586545505UK"/>
    <n v="200"/>
    <n v="200"/>
    <n v="12.7"/>
    <n v="72333"/>
    <n v="5"/>
    <s v="BEUK"/>
    <n v="50"/>
    <n v="46.04"/>
    <n v="0"/>
    <n v="9.01"/>
    <n v="3.96"/>
    <n v="3.69"/>
  </r>
  <r>
    <d v="2017-11-03T06:06:32"/>
    <n v="9173"/>
    <n v="12.5"/>
    <n v="4"/>
    <x v="2"/>
    <n v="11.96"/>
    <n v="1.5"/>
    <x v="2"/>
    <s v="MPDUK1103001681305"/>
    <s v="BE586545403UK"/>
    <n v="200"/>
    <n v="200"/>
    <n v="12.7"/>
    <n v="72333"/>
    <n v="5"/>
    <s v="BEUK"/>
    <n v="50"/>
    <n v="47.84"/>
    <n v="0"/>
    <n v="9.01"/>
    <n v="2.16"/>
    <n v="3.69"/>
  </r>
  <r>
    <d v="2017-11-03T07:47:11"/>
    <n v="9172"/>
    <n v="12.3"/>
    <n v="6"/>
    <x v="0"/>
    <n v="11.96"/>
    <n v="1.5"/>
    <x v="0"/>
    <s v="MPDUK1103001684261"/>
    <s v="BE586547130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51"/>
    <n v="9158"/>
    <n v="9.5"/>
    <n v="4"/>
    <x v="6"/>
    <n v="9.2799999999999994"/>
    <n v="1.47"/>
    <x v="6"/>
    <s v="MPDUK1103001681565"/>
    <s v="BE586593219UK"/>
    <n v="200"/>
    <n v="200"/>
    <n v="10"/>
    <n v="149079"/>
    <n v="5"/>
    <s v="BEUK"/>
    <n v="38"/>
    <n v="37.119999999999997"/>
    <n v="0"/>
    <n v="9.01"/>
    <n v="0.88"/>
    <n v="0.99"/>
  </r>
  <r>
    <d v="2017-11-03T07:47:13"/>
    <n v="9168"/>
    <n v="8.4"/>
    <n v="4"/>
    <x v="5"/>
    <n v="8.2200000000000006"/>
    <n v="1.47"/>
    <x v="5"/>
    <s v="MPDUK1103001684111"/>
    <s v="BE586546973UK"/>
    <n v="200"/>
    <n v="200"/>
    <n v="10"/>
    <n v="149079"/>
    <n v="5"/>
    <s v="BEUK"/>
    <n v="33.6"/>
    <n v="32.880000000000003"/>
    <n v="0"/>
    <n v="9.01"/>
    <n v="0.72"/>
    <n v="0.99"/>
  </r>
  <r>
    <d v="2017-11-03T07:47:14"/>
    <n v="9168"/>
    <n v="8.4"/>
    <n v="4"/>
    <x v="5"/>
    <n v="8.2200000000000006"/>
    <n v="1.47"/>
    <x v="5"/>
    <s v="MPDUK1103001684010"/>
    <s v="BE586547245UK"/>
    <n v="29"/>
    <n v="20"/>
    <n v="10"/>
    <n v="149079"/>
    <n v="5"/>
    <s v="BEUK"/>
    <n v="33.6"/>
    <n v="32.880000000000003"/>
    <n v="0"/>
    <n v="9.01"/>
    <n v="0.72"/>
    <n v="0.99"/>
  </r>
  <r>
    <d v="2017-11-10T15:37:23"/>
    <n v="9157"/>
    <n v="10"/>
    <n v="4"/>
    <x v="7"/>
    <n v="9.2799999999999994"/>
    <n v="1.47"/>
    <x v="7"/>
    <s v="MPDUK1110001737021"/>
    <s v="BE586674796UK"/>
    <n v="29"/>
    <n v="29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110"/>
    <s v="BE586674819UK"/>
    <n v="29"/>
    <n v="29"/>
    <n v="12.99"/>
    <n v="147985"/>
    <n v="5"/>
    <s v="BEUK"/>
    <n v="40"/>
    <n v="37.119999999999997"/>
    <n v="0"/>
    <n v="9.01"/>
    <n v="2.88"/>
    <n v="3.98"/>
  </r>
  <r>
    <d v="2017-11-10T14:58:22"/>
    <n v="9158"/>
    <n v="9.5"/>
    <n v="4"/>
    <x v="6"/>
    <n v="9.2799999999999994"/>
    <n v="1.47"/>
    <x v="6"/>
    <s v="MPDUK1110001737260"/>
    <s v="BE586673844UK"/>
    <n v="200"/>
    <n v="200"/>
    <n v="12"/>
    <n v="149513"/>
    <n v="5"/>
    <s v="BEUK"/>
    <n v="38"/>
    <n v="37.119999999999997"/>
    <n v="0"/>
    <n v="9.01"/>
    <n v="0.88"/>
    <n v="2.99"/>
  </r>
  <r>
    <d v="2017-11-10T15:37:23"/>
    <n v="9172"/>
    <n v="13"/>
    <n v="4"/>
    <x v="0"/>
    <n v="11.96"/>
    <n v="1.5"/>
    <x v="0"/>
    <s v="MPDUK1110001737358"/>
    <s v="BE586674915UK"/>
    <n v="200"/>
    <n v="200"/>
    <n v="15.99"/>
    <n v="147985"/>
    <n v="5"/>
    <s v="BEUK"/>
    <n v="52"/>
    <n v="47.84"/>
    <n v="0"/>
    <n v="9.01"/>
    <n v="4.16"/>
    <n v="6.98"/>
  </r>
  <r>
    <d v="2017-11-10T14:58:21"/>
    <n v="9157"/>
    <n v="9.5"/>
    <n v="4"/>
    <x v="7"/>
    <n v="9.2799999999999994"/>
    <n v="1.47"/>
    <x v="7"/>
    <s v="MPDUK1110001737361"/>
    <s v="BE586673901UK"/>
    <n v="200"/>
    <n v="200"/>
    <n v="12"/>
    <n v="149513"/>
    <n v="5"/>
    <s v="BEUK"/>
    <n v="38"/>
    <n v="37.119999999999997"/>
    <n v="0"/>
    <n v="9.01"/>
    <n v="0.88"/>
    <n v="2.99"/>
  </r>
  <r>
    <d v="2017-11-10T15:37:22"/>
    <n v="9172"/>
    <n v="13"/>
    <n v="4"/>
    <x v="0"/>
    <n v="11.96"/>
    <n v="1.5"/>
    <x v="0"/>
    <s v="MPDUK1110001737463"/>
    <s v="BE586674972UK"/>
    <n v="200"/>
    <n v="200"/>
    <n v="15.99"/>
    <n v="147985"/>
    <n v="5"/>
    <s v="BEUK"/>
    <n v="52"/>
    <n v="47.84"/>
    <n v="0"/>
    <n v="9.01"/>
    <n v="4.16"/>
    <n v="6.98"/>
  </r>
  <r>
    <d v="2017-11-10T15:37:22"/>
    <n v="9172"/>
    <n v="13"/>
    <n v="4"/>
    <x v="0"/>
    <n v="11.96"/>
    <n v="1.5"/>
    <x v="0"/>
    <s v="MPDUK1110001737485"/>
    <s v="BE586674986UK"/>
    <n v="200"/>
    <n v="200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34"/>
    <s v="BE586675023UK"/>
    <n v="29"/>
    <n v="29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48"/>
    <s v="BE586675037UK"/>
    <n v="200"/>
    <n v="200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82"/>
    <s v="BE586675071UK"/>
    <n v="200"/>
    <n v="200"/>
    <n v="15.99"/>
    <n v="147985"/>
    <n v="5"/>
    <s v="BEUK"/>
    <n v="52"/>
    <n v="47.84"/>
    <n v="0"/>
    <n v="9.01"/>
    <n v="4.16"/>
    <n v="6.98"/>
  </r>
  <r>
    <d v="2017-11-10T15:37:22"/>
    <n v="9174"/>
    <n v="13"/>
    <n v="4"/>
    <x v="1"/>
    <n v="11.51"/>
    <n v="1.47"/>
    <x v="1"/>
    <s v="MPDUK1110001737605"/>
    <s v="BE586675099UK"/>
    <n v="14"/>
    <n v="14"/>
    <n v="15.99"/>
    <n v="147985"/>
    <n v="5"/>
    <s v="BEUK"/>
    <n v="52"/>
    <n v="46.04"/>
    <n v="0"/>
    <n v="9.01"/>
    <n v="5.96"/>
    <n v="6.98"/>
  </r>
  <r>
    <d v="2017-11-10T15:37:21"/>
    <n v="9174"/>
    <n v="13"/>
    <n v="4"/>
    <x v="1"/>
    <n v="11.51"/>
    <n v="1.47"/>
    <x v="1"/>
    <s v="MPDUK1110001737675"/>
    <s v="BE586675142UK"/>
    <n v="14"/>
    <n v="14"/>
    <n v="15.99"/>
    <n v="147985"/>
    <n v="5"/>
    <s v="BEUK"/>
    <n v="52"/>
    <n v="46.04"/>
    <n v="0"/>
    <n v="9.01"/>
    <n v="5.96"/>
    <n v="6.98"/>
  </r>
  <r>
    <d v="2017-11-09T17:18:02"/>
    <n v="9158"/>
    <n v="9.5"/>
    <n v="4"/>
    <x v="6"/>
    <n v="9.2799999999999994"/>
    <n v="1.47"/>
    <x v="6"/>
    <s v="MPDUK1109001726620"/>
    <s v="BE586654880UK"/>
    <n v="200"/>
    <n v="200"/>
    <n v="12"/>
    <n v="149513"/>
    <n v="5"/>
    <s v="BEUK"/>
    <n v="38"/>
    <n v="37.119999999999997"/>
    <n v="0"/>
    <n v="9.01"/>
    <n v="0.88"/>
    <n v="2.99"/>
  </r>
  <r>
    <d v="2017-11-09T17:18:02"/>
    <n v="9158"/>
    <n v="9.5"/>
    <n v="4"/>
    <x v="6"/>
    <n v="9.2799999999999994"/>
    <n v="1.47"/>
    <x v="6"/>
    <s v="MPDUK1109001726655"/>
    <s v="BE586654876UK"/>
    <n v="200"/>
    <n v="200"/>
    <n v="12"/>
    <n v="149513"/>
    <n v="5"/>
    <s v="BEUK"/>
    <n v="38"/>
    <n v="37.119999999999997"/>
    <n v="0"/>
    <n v="9.01"/>
    <n v="0.88"/>
    <n v="2.99"/>
  </r>
  <r>
    <d v="2017-11-09T17:18:02"/>
    <n v="9157"/>
    <n v="9.5"/>
    <n v="4"/>
    <x v="7"/>
    <n v="9.2799999999999994"/>
    <n v="1.47"/>
    <x v="7"/>
    <s v="MPDUK1109001726735"/>
    <s v="BE586654978UK"/>
    <n v="200"/>
    <n v="200"/>
    <n v="12"/>
    <n v="149513"/>
    <n v="5"/>
    <s v="BEUK"/>
    <n v="38"/>
    <n v="37.119999999999997"/>
    <n v="0"/>
    <n v="9.01"/>
    <n v="0.88"/>
    <n v="2.99"/>
  </r>
  <r>
    <d v="2017-11-09T17:18:01"/>
    <n v="9157"/>
    <n v="9.5"/>
    <n v="4"/>
    <x v="7"/>
    <n v="9.2799999999999994"/>
    <n v="1.47"/>
    <x v="7"/>
    <s v="MPDUK1109001726823"/>
    <s v="BE586655029UK"/>
    <n v="200"/>
    <n v="200"/>
    <n v="12"/>
    <n v="149513"/>
    <n v="5"/>
    <s v="BEUK"/>
    <n v="38"/>
    <n v="37.119999999999997"/>
    <n v="0"/>
    <n v="9.01"/>
    <n v="0.88"/>
    <n v="2.99"/>
  </r>
  <r>
    <d v="2017-11-09T17:18:01"/>
    <n v="9160"/>
    <n v="10.5"/>
    <n v="4"/>
    <x v="8"/>
    <n v="10.02"/>
    <n v="1.47"/>
    <x v="8"/>
    <s v="MPDUK1109001726854"/>
    <s v="BE586654862UK"/>
    <n v="200"/>
    <n v="200"/>
    <n v="23"/>
    <n v="149513"/>
    <n v="7"/>
    <s v="BEUK"/>
    <n v="42"/>
    <n v="40.08"/>
    <n v="0"/>
    <n v="11.88"/>
    <n v="1.92"/>
    <n v="11.12"/>
  </r>
  <r>
    <d v="2017-11-09T17:18:01"/>
    <n v="9158"/>
    <n v="9.5"/>
    <n v="2"/>
    <x v="6"/>
    <n v="9.2799999999999994"/>
    <n v="1.47"/>
    <x v="6"/>
    <s v="MPDUK1109001726854"/>
    <s v="BE586654862UK"/>
    <n v="200"/>
    <n v="200"/>
    <n v="23"/>
    <n v="149513"/>
    <n v="7"/>
    <s v="BEUK"/>
    <n v="19"/>
    <n v="18.559999999999999"/>
    <n v="0"/>
    <n v="11.88"/>
    <n v="0.44"/>
    <n v="11.12"/>
  </r>
  <r>
    <d v="2017-11-09T17:21:27"/>
    <n v="9157"/>
    <n v="9.8000000000000007"/>
    <n v="4"/>
    <x v="7"/>
    <n v="9.2799999999999994"/>
    <n v="1.47"/>
    <x v="7"/>
    <s v="MPDUK1109001727007"/>
    <s v="BE586655236UK"/>
    <n v="200"/>
    <n v="200"/>
    <n v="10"/>
    <n v="70758"/>
    <n v="5"/>
    <s v="BEUK"/>
    <n v="39.200000000000003"/>
    <n v="37.119999999999997"/>
    <n v="0"/>
    <n v="9.01"/>
    <n v="2.08"/>
    <n v="0.99"/>
  </r>
  <r>
    <d v="2017-11-09T17:21:27"/>
    <n v="9157"/>
    <n v="9.8000000000000007"/>
    <n v="4"/>
    <x v="7"/>
    <n v="9.2799999999999994"/>
    <n v="1.47"/>
    <x v="7"/>
    <s v="MPDUK1109001726973"/>
    <s v="BE586655267UK"/>
    <n v="200"/>
    <n v="200"/>
    <n v="10"/>
    <n v="70758"/>
    <n v="5"/>
    <s v="BEUK"/>
    <n v="39.200000000000003"/>
    <n v="37.119999999999997"/>
    <n v="0"/>
    <n v="9.01"/>
    <n v="2.08"/>
    <n v="0.99"/>
  </r>
  <r>
    <d v="2017-11-10T08:30:03"/>
    <n v="9174"/>
    <n v="12.3"/>
    <n v="4"/>
    <x v="1"/>
    <n v="11.51"/>
    <n v="1.47"/>
    <x v="1"/>
    <s v="MPDUK1110001730173"/>
    <s v="BE586663762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25"/>
    <s v="BE586663714UK"/>
    <n v="200"/>
    <n v="200"/>
    <n v="12"/>
    <n v="149120"/>
    <n v="5"/>
    <s v="BEUK"/>
    <n v="49.2"/>
    <n v="46.04"/>
    <n v="0"/>
    <n v="9.01"/>
    <n v="3.16"/>
    <n v="2.99"/>
  </r>
  <r>
    <d v="2017-11-10T08:45:38"/>
    <n v="9167"/>
    <n v="8.85"/>
    <n v="4"/>
    <x v="3"/>
    <n v="8.66"/>
    <n v="1.47"/>
    <x v="3"/>
    <s v="MPDUK1110001730275"/>
    <s v="BE586663983UK"/>
    <n v="200"/>
    <n v="200"/>
    <n v="11"/>
    <n v="75482"/>
    <n v="5"/>
    <s v="BEUK"/>
    <n v="35.4"/>
    <n v="34.64"/>
    <n v="0"/>
    <n v="9.01"/>
    <n v="0.76"/>
    <n v="1.99"/>
  </r>
  <r>
    <d v="2017-11-10T09:58:09"/>
    <n v="9174"/>
    <n v="11.8"/>
    <n v="4"/>
    <x v="1"/>
    <n v="11.51"/>
    <n v="1.47"/>
    <x v="1"/>
    <s v="MPDUK1110001733634"/>
    <s v="BE586666769UK"/>
    <n v="200"/>
    <n v="200"/>
    <n v="10"/>
    <n v="149079"/>
    <n v="5"/>
    <s v="BEUK"/>
    <n v="47.2"/>
    <n v="46.04"/>
    <n v="0"/>
    <n v="9.01"/>
    <n v="1.1599999999999999"/>
    <n v="0.99"/>
  </r>
  <r>
    <d v="2017-11-12T22:29:13"/>
    <n v="9166"/>
    <n v="8.4"/>
    <n v="4"/>
    <x v="4"/>
    <n v="8.2200000000000006"/>
    <n v="1.47"/>
    <x v="4"/>
    <s v="MPDUK1112001753418"/>
    <s v="BE586756946UK"/>
    <n v="29"/>
    <n v="29"/>
    <n v="10"/>
    <n v="70758"/>
    <n v="5"/>
    <s v="BEUK"/>
    <n v="33.6"/>
    <n v="32.880000000000003"/>
    <n v="0"/>
    <n v="9.01"/>
    <n v="0.72"/>
    <n v="0.99"/>
  </r>
  <r>
    <d v="2017-11-12T22:29:13"/>
    <n v="9166"/>
    <n v="8.4"/>
    <n v="4"/>
    <x v="4"/>
    <n v="8.2200000000000006"/>
    <n v="1.47"/>
    <x v="4"/>
    <s v="MPDUK1112001753404"/>
    <s v="BE586756950UK"/>
    <n v="29"/>
    <n v="29"/>
    <n v="10"/>
    <n v="70758"/>
    <n v="5"/>
    <s v="BEUK"/>
    <n v="33.6"/>
    <n v="32.880000000000003"/>
    <n v="0"/>
    <n v="9.01"/>
    <n v="0.72"/>
    <n v="0.99"/>
  </r>
  <r>
    <d v="2017-11-13T00:17:06"/>
    <n v="9157"/>
    <n v="10"/>
    <n v="3"/>
    <x v="7"/>
    <n v="9.2799999999999994"/>
    <n v="1.47"/>
    <x v="7"/>
    <s v="MPDUK1113001753639"/>
    <s v="BE586758669UK"/>
    <n v="200"/>
    <n v="200"/>
    <n v="22"/>
    <n v="71361"/>
    <n v="7"/>
    <s v="BEUK"/>
    <n v="30"/>
    <n v="27.84"/>
    <n v="0"/>
    <n v="11.88"/>
    <n v="2.16"/>
    <n v="10.119999999999999"/>
  </r>
  <r>
    <d v="2017-11-13T00:17:06"/>
    <n v="9159"/>
    <n v="11"/>
    <n v="3"/>
    <x v="10"/>
    <n v="10.02"/>
    <n v="1.5"/>
    <x v="10"/>
    <s v="MPDUK1113001753639"/>
    <s v="BE586758669UK"/>
    <n v="200"/>
    <n v="200"/>
    <n v="22"/>
    <n v="71361"/>
    <n v="7"/>
    <s v="BEUK"/>
    <n v="33"/>
    <n v="30.06"/>
    <n v="0"/>
    <n v="11.88"/>
    <n v="2.94"/>
    <n v="10.119999999999999"/>
  </r>
  <r>
    <d v="2017-11-13T00:17:06"/>
    <n v="9158"/>
    <n v="10"/>
    <n v="6"/>
    <x v="6"/>
    <n v="9.2799999999999994"/>
    <n v="1.47"/>
    <x v="6"/>
    <s v="MPDUK1113001753687"/>
    <s v="BE586758709UK"/>
    <n v="29"/>
    <n v="29"/>
    <n v="22"/>
    <n v="71361"/>
    <n v="7"/>
    <s v="BEUK"/>
    <n v="60"/>
    <n v="55.68"/>
    <n v="8.82"/>
    <n v="11.88"/>
    <n v="-4.5"/>
    <n v="10.119999999999999"/>
  </r>
  <r>
    <d v="2017-11-13T03:37:35"/>
    <n v="9173"/>
    <n v="12.5"/>
    <n v="4"/>
    <x v="2"/>
    <n v="11.96"/>
    <n v="1.5"/>
    <x v="2"/>
    <s v="MPDUK1113001754501"/>
    <s v="BE586765355UK"/>
    <n v="200"/>
    <n v="200"/>
    <n v="12.7"/>
    <n v="72333"/>
    <n v="5"/>
    <s v="BEUK"/>
    <n v="50"/>
    <n v="47.84"/>
    <n v="0"/>
    <n v="9.01"/>
    <n v="2.16"/>
    <n v="3.69"/>
  </r>
  <r>
    <d v="2017-11-13T03:37:35"/>
    <n v="9173"/>
    <n v="12.5"/>
    <n v="4"/>
    <x v="2"/>
    <n v="11.96"/>
    <n v="1.5"/>
    <x v="2"/>
    <s v="MPDUK1113001754492"/>
    <s v="BE586765347UK"/>
    <n v="200"/>
    <n v="200"/>
    <n v="12.7"/>
    <n v="72333"/>
    <n v="5"/>
    <s v="BEUK"/>
    <n v="50"/>
    <n v="47.84"/>
    <n v="0"/>
    <n v="9.01"/>
    <n v="2.16"/>
    <n v="3.69"/>
  </r>
  <r>
    <d v="2017-11-13T03:37:36"/>
    <n v="9158"/>
    <n v="9.5"/>
    <n v="1"/>
    <x v="6"/>
    <n v="9.2799999999999994"/>
    <n v="1.47"/>
    <x v="6"/>
    <s v="MPDUK1113001754197"/>
    <s v="BE586765191UK"/>
    <n v="200"/>
    <n v="200"/>
    <n v="10.5"/>
    <n v="72333"/>
    <n v="5"/>
    <s v="BEUK"/>
    <n v="9.5"/>
    <n v="9.2799999999999994"/>
    <n v="0"/>
    <n v="9.01"/>
    <n v="0.22"/>
    <n v="1.49"/>
  </r>
  <r>
    <d v="2017-11-13T03:37:36"/>
    <n v="9166"/>
    <n v="8.4"/>
    <n v="3"/>
    <x v="4"/>
    <n v="8.2200000000000006"/>
    <n v="1.47"/>
    <x v="4"/>
    <s v="MPDUK1113001754197"/>
    <s v="BE586765191UK"/>
    <n v="200"/>
    <n v="200"/>
    <n v="10.5"/>
    <n v="72333"/>
    <n v="5"/>
    <s v="BEUK"/>
    <n v="25.2"/>
    <n v="24.66"/>
    <n v="0"/>
    <n v="9.01"/>
    <n v="0.54"/>
    <n v="1.49"/>
  </r>
  <r>
    <d v="2017-11-13T03:37:35"/>
    <n v="9174"/>
    <n v="12.5"/>
    <n v="4"/>
    <x v="1"/>
    <n v="11.51"/>
    <n v="1.47"/>
    <x v="1"/>
    <s v="MPDUK1113001754594"/>
    <s v="BE586764871UK"/>
    <n v="200"/>
    <n v="200"/>
    <n v="12.7"/>
    <n v="72333"/>
    <n v="5"/>
    <s v="BEUK"/>
    <n v="50"/>
    <n v="46.04"/>
    <n v="0"/>
    <n v="9.01"/>
    <n v="3.96"/>
    <n v="3.69"/>
  </r>
  <r>
    <d v="2017-11-13T03:37:35"/>
    <n v="9174"/>
    <n v="12.5"/>
    <n v="4"/>
    <x v="1"/>
    <n v="11.51"/>
    <n v="1.47"/>
    <x v="1"/>
    <s v="MPDUK1113001754532"/>
    <s v="BE586764783UK"/>
    <n v="200"/>
    <n v="200"/>
    <n v="12.7"/>
    <n v="72333"/>
    <n v="5"/>
    <s v="BEUK"/>
    <n v="50"/>
    <n v="46.04"/>
    <n v="0"/>
    <n v="9.01"/>
    <n v="3.96"/>
    <n v="3.69"/>
  </r>
  <r>
    <d v="2017-11-13T03:37:35"/>
    <n v="9158"/>
    <n v="9.5"/>
    <n v="4"/>
    <x v="6"/>
    <n v="9.2799999999999994"/>
    <n v="1.47"/>
    <x v="6"/>
    <s v="MPDUK1113001754413"/>
    <s v="BE586764752UK"/>
    <n v="29"/>
    <n v="29"/>
    <n v="10.5"/>
    <n v="72333"/>
    <n v="5"/>
    <s v="BEUK"/>
    <n v="38"/>
    <n v="37.119999999999997"/>
    <n v="0"/>
    <n v="9.01"/>
    <n v="0.88"/>
    <n v="1.49"/>
  </r>
  <r>
    <d v="2017-11-13T03:37:36"/>
    <n v="9173"/>
    <n v="12.5"/>
    <n v="4"/>
    <x v="2"/>
    <n v="11.96"/>
    <n v="1.5"/>
    <x v="2"/>
    <s v="MPDUK1113001754395"/>
    <s v="BE586764718UK"/>
    <n v="200"/>
    <n v="200"/>
    <n v="12.7"/>
    <n v="72333"/>
    <n v="5"/>
    <s v="BEUK"/>
    <n v="50"/>
    <n v="47.84"/>
    <n v="0"/>
    <n v="9.01"/>
    <n v="2.16"/>
    <n v="3.69"/>
  </r>
  <r>
    <d v="2017-11-13T03:37:36"/>
    <n v="9158"/>
    <n v="9.5"/>
    <n v="4"/>
    <x v="6"/>
    <n v="9.2799999999999994"/>
    <n v="1.47"/>
    <x v="6"/>
    <s v="MPDUK1113001754373"/>
    <s v="BE586764681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68"/>
    <n v="8.4"/>
    <n v="4"/>
    <x v="5"/>
    <n v="8.2200000000000006"/>
    <n v="1.47"/>
    <x v="5"/>
    <s v="MPDUK1113001754325"/>
    <s v="BE586764633UK"/>
    <n v="200"/>
    <n v="200"/>
    <n v="10.5"/>
    <n v="72333"/>
    <n v="5"/>
    <s v="BEUK"/>
    <n v="33.6"/>
    <n v="32.880000000000003"/>
    <n v="0"/>
    <n v="9.01"/>
    <n v="0.72"/>
    <n v="1.49"/>
  </r>
  <r>
    <d v="2017-11-15T07:58:25"/>
    <n v="9172"/>
    <n v="12.3"/>
    <n v="6"/>
    <x v="0"/>
    <n v="11.96"/>
    <n v="1.5"/>
    <x v="0"/>
    <s v="MPDUK1115001783012"/>
    <s v="BE586851788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8"/>
    <n v="9172"/>
    <n v="12.3"/>
    <n v="6"/>
    <x v="0"/>
    <n v="11.96"/>
    <n v="1.5"/>
    <x v="0"/>
    <s v="MPDUK1115001782961"/>
    <s v="BE586851859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887"/>
    <s v="BE586851955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8"/>
    <n v="9166"/>
    <n v="8.4"/>
    <n v="4"/>
    <x v="4"/>
    <n v="8.2200000000000006"/>
    <n v="1.47"/>
    <x v="4"/>
    <s v="MPDUK1115001782555"/>
    <s v="BE586852307UK"/>
    <n v="200"/>
    <n v="200"/>
    <n v="10"/>
    <n v="149079"/>
    <n v="5"/>
    <s v="BEUK"/>
    <n v="33.6"/>
    <n v="32.880000000000003"/>
    <n v="0"/>
    <n v="9.01"/>
    <n v="0.72"/>
    <n v="0.99"/>
  </r>
  <r>
    <d v="2017-11-15T07:58:48"/>
    <n v="9167"/>
    <n v="8.9"/>
    <n v="4"/>
    <x v="3"/>
    <n v="8.66"/>
    <n v="1.47"/>
    <x v="3"/>
    <s v="MPDUK1115001782198"/>
    <s v="BE586851292UK"/>
    <n v="29"/>
    <n v="29"/>
    <n v="10"/>
    <n v="149079"/>
    <n v="5"/>
    <s v="BEUK"/>
    <n v="35.6"/>
    <n v="34.64"/>
    <n v="0"/>
    <n v="9.01"/>
    <n v="0.96"/>
    <n v="0.99"/>
  </r>
  <r>
    <d v="2017-11-15T07:58:50"/>
    <n v="9157"/>
    <n v="9.5"/>
    <n v="4"/>
    <x v="7"/>
    <n v="9.2799999999999994"/>
    <n v="1.47"/>
    <x v="7"/>
    <s v="MPDUK1115001781966"/>
    <s v="BE586850969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52"/>
    <s v="BE586850955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21"/>
    <s v="BE586850907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64"/>
    <s v="BE586850822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62"/>
    <s v="BE586850685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28"/>
    <s v="BE586850632UK"/>
    <n v="29"/>
    <n v="29"/>
    <n v="10"/>
    <n v="149079"/>
    <n v="5"/>
    <s v="BEUK"/>
    <n v="38"/>
    <n v="37.119999999999997"/>
    <n v="0"/>
    <n v="9.01"/>
    <n v="0.88"/>
    <n v="0.99"/>
  </r>
  <r>
    <d v="2017-11-15T07:58:54"/>
    <n v="9160"/>
    <n v="10.3"/>
    <n v="4"/>
    <x v="8"/>
    <n v="10.02"/>
    <n v="1.47"/>
    <x v="8"/>
    <s v="MPDUK1115001781609"/>
    <s v="BE586852647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59"/>
    <n v="10.3"/>
    <n v="4"/>
    <x v="10"/>
    <n v="10.02"/>
    <n v="1.5"/>
    <x v="10"/>
    <s v="MPDUK1115001781515"/>
    <s v="BE586852721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59"/>
    <n v="10.3"/>
    <n v="4"/>
    <x v="10"/>
    <n v="10.02"/>
    <n v="1.5"/>
    <x v="10"/>
    <s v="MPDUK1115001781467"/>
    <s v="BE586852770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68"/>
    <n v="8.4"/>
    <n v="4"/>
    <x v="5"/>
    <n v="8.2200000000000006"/>
    <n v="1.47"/>
    <x v="5"/>
    <s v="MPDUK1115001781405"/>
    <s v="BE586878953UK"/>
    <n v="200"/>
    <n v="200"/>
    <n v="10"/>
    <n v="149079"/>
    <n v="5"/>
    <s v="BEUK"/>
    <n v="33.6"/>
    <n v="32.880000000000003"/>
    <n v="0"/>
    <n v="9.01"/>
    <n v="0.72"/>
    <n v="0.99"/>
  </r>
  <r>
    <d v="2017-11-15T08:00:51"/>
    <n v="9159"/>
    <n v="10.3"/>
    <n v="4"/>
    <x v="10"/>
    <n v="10.02"/>
    <n v="1.5"/>
    <x v="10"/>
    <s v="MPDUK1115001783216"/>
    <s v="BE586852810UK"/>
    <n v="29"/>
    <n v="29"/>
    <n v="10"/>
    <n v="149079"/>
    <n v="5"/>
    <s v="BEUK"/>
    <n v="41.2"/>
    <n v="40.08"/>
    <n v="0"/>
    <n v="9.01"/>
    <n v="1.1200000000000001"/>
    <n v="0.99"/>
  </r>
  <r>
    <d v="2017-11-15T08:22:01"/>
    <n v="9166"/>
    <n v="8.5"/>
    <n v="4"/>
    <x v="4"/>
    <n v="8.2200000000000006"/>
    <n v="1.47"/>
    <x v="4"/>
    <s v="MPDUK1115001783264"/>
    <s v="BE586852823UK"/>
    <n v="200"/>
    <n v="200"/>
    <n v="11.9"/>
    <n v="75154"/>
    <n v="5"/>
    <s v="BEUK"/>
    <n v="34"/>
    <n v="32.880000000000003"/>
    <n v="0"/>
    <n v="9.01"/>
    <n v="1.1200000000000001"/>
    <n v="2.89"/>
  </r>
  <r>
    <d v="2017-11-15T08:47:07"/>
    <n v="9174"/>
    <n v="12.3"/>
    <n v="4"/>
    <x v="1"/>
    <n v="11.51"/>
    <n v="1.47"/>
    <x v="1"/>
    <s v="MPDUK1115001783445"/>
    <s v="BE586853483UK"/>
    <n v="14"/>
    <n v="14"/>
    <n v="12"/>
    <n v="149120"/>
    <n v="5"/>
    <s v="BEUK"/>
    <n v="49.2"/>
    <n v="46.04"/>
    <n v="0"/>
    <n v="9.01"/>
    <n v="3.16"/>
    <n v="2.99"/>
  </r>
  <r>
    <d v="2017-11-15T08:47:08"/>
    <n v="9174"/>
    <n v="12.3"/>
    <n v="4"/>
    <x v="1"/>
    <n v="11.51"/>
    <n v="1.47"/>
    <x v="1"/>
    <s v="MPDUK1115001783423"/>
    <s v="BE586853506UK"/>
    <n v="14"/>
    <n v="14"/>
    <n v="12"/>
    <n v="149120"/>
    <n v="5"/>
    <s v="BEUK"/>
    <n v="49.2"/>
    <n v="46.04"/>
    <n v="0"/>
    <n v="9.01"/>
    <n v="3.16"/>
    <n v="2.99"/>
  </r>
  <r>
    <d v="2017-11-15T11:43:03"/>
    <n v="9173"/>
    <n v="12.8"/>
    <n v="4"/>
    <x v="2"/>
    <n v="11.96"/>
    <n v="1.5"/>
    <x v="2"/>
    <s v="MPDUK1115001784344"/>
    <s v="BE586856034UK"/>
    <n v="29"/>
    <n v="20"/>
    <n v="15"/>
    <n v="151227"/>
    <n v="5"/>
    <s v="BEUK"/>
    <n v="51.2"/>
    <n v="47.84"/>
    <n v="0"/>
    <n v="9.01"/>
    <n v="3.36"/>
    <n v="5.99"/>
  </r>
  <r>
    <d v="2017-11-15T12:17:45"/>
    <n v="9174"/>
    <n v="12.5"/>
    <n v="4"/>
    <x v="1"/>
    <n v="11.51"/>
    <n v="1.47"/>
    <x v="1"/>
    <s v="MPDUK1115001785937"/>
    <s v="BE586857471UK"/>
    <n v="29"/>
    <n v="29"/>
    <n v="12.7"/>
    <n v="72333"/>
    <n v="5"/>
    <s v="BEUK"/>
    <n v="50"/>
    <n v="46.04"/>
    <n v="0"/>
    <n v="9.01"/>
    <n v="3.96"/>
    <n v="3.69"/>
  </r>
  <r>
    <d v="2017-11-15T12:17:52"/>
    <n v="9168"/>
    <n v="8.4"/>
    <n v="4"/>
    <x v="5"/>
    <n v="8.2200000000000006"/>
    <n v="1.47"/>
    <x v="5"/>
    <s v="MPDUK1115001785565"/>
    <s v="BE586857406UK"/>
    <n v="200"/>
    <n v="200"/>
    <n v="10.5"/>
    <n v="72333"/>
    <n v="5"/>
    <s v="BEUK"/>
    <n v="33.6"/>
    <n v="32.880000000000003"/>
    <n v="0"/>
    <n v="9.01"/>
    <n v="0.72"/>
    <n v="1.49"/>
  </r>
  <r>
    <d v="2017-11-15T12:17:52"/>
    <n v="9157"/>
    <n v="9.5"/>
    <n v="4"/>
    <x v="7"/>
    <n v="9.2799999999999994"/>
    <n v="1.47"/>
    <x v="7"/>
    <s v="MPDUK1115001785512"/>
    <s v="BE586857352UK"/>
    <n v="29"/>
    <n v="29"/>
    <n v="10.5"/>
    <n v="72333"/>
    <n v="5"/>
    <s v="BEUK"/>
    <n v="38"/>
    <n v="37.119999999999997"/>
    <n v="0"/>
    <n v="9.01"/>
    <n v="0.88"/>
    <n v="1.49"/>
  </r>
  <r>
    <d v="2017-11-15T12:17:53"/>
    <n v="9158"/>
    <n v="9.5"/>
    <n v="4"/>
    <x v="6"/>
    <n v="9.2799999999999994"/>
    <n v="1.47"/>
    <x v="6"/>
    <s v="MPDUK1115001785469"/>
    <s v="BE586857304UK"/>
    <n v="200"/>
    <n v="200"/>
    <n v="10.5"/>
    <n v="72333"/>
    <n v="5"/>
    <s v="BEUK"/>
    <n v="38"/>
    <n v="37.119999999999997"/>
    <n v="0"/>
    <n v="9.01"/>
    <n v="0.88"/>
    <n v="1.49"/>
  </r>
  <r>
    <d v="2017-11-15T12:17:53"/>
    <n v="9157"/>
    <n v="9.5"/>
    <n v="4"/>
    <x v="7"/>
    <n v="9.2799999999999994"/>
    <n v="1.47"/>
    <x v="7"/>
    <s v="MPDUK1115001785438"/>
    <s v="BE586968591UK"/>
    <n v="18"/>
    <n v="18"/>
    <n v="10.5"/>
    <n v="72333"/>
    <n v="5"/>
    <s v="BEUK"/>
    <n v="38"/>
    <n v="37.119999999999997"/>
    <n v="0"/>
    <n v="9.01"/>
    <n v="0.88"/>
    <n v="1.49"/>
  </r>
  <r>
    <d v="2017-11-15T12:18:11"/>
    <n v="9172"/>
    <n v="12.5"/>
    <n v="4"/>
    <x v="0"/>
    <n v="11.96"/>
    <n v="1.5"/>
    <x v="0"/>
    <s v="MPDUK1115001784874"/>
    <s v="BE586857030UK"/>
    <n v="29"/>
    <n v="29"/>
    <n v="15.7"/>
    <n v="72333"/>
    <n v="5"/>
    <s v="BEUK"/>
    <n v="50"/>
    <n v="47.84"/>
    <n v="0"/>
    <n v="9.01"/>
    <n v="2.16"/>
    <n v="6.69"/>
  </r>
  <r>
    <d v="2017-11-12T12:44:55"/>
    <n v="9174"/>
    <n v="12.3"/>
    <n v="4"/>
    <x v="1"/>
    <n v="11.51"/>
    <n v="1.47"/>
    <x v="1"/>
    <s v="MPDUK1112001748948"/>
    <s v="BE586744585UK"/>
    <n v="200"/>
    <n v="200"/>
    <n v="12"/>
    <n v="149120"/>
    <n v="5"/>
    <s v="BEUK"/>
    <n v="49.2"/>
    <n v="46.04"/>
    <n v="0"/>
    <n v="9.01"/>
    <n v="3.16"/>
    <n v="2.99"/>
  </r>
  <r>
    <d v="2017-11-12T15:44:43"/>
    <n v="9166"/>
    <n v="8.4"/>
    <n v="4"/>
    <x v="4"/>
    <n v="8.2200000000000006"/>
    <n v="1.47"/>
    <x v="4"/>
    <s v="MPDUK1112001752077"/>
    <s v="BE586750166UK"/>
    <n v="200"/>
    <n v="200"/>
    <n v="10.5"/>
    <n v="70845"/>
    <n v="5"/>
    <s v="BEUK"/>
    <n v="33.6"/>
    <n v="32.880000000000003"/>
    <n v="0"/>
    <n v="9.01"/>
    <n v="0.72"/>
    <n v="1.49"/>
  </r>
  <r>
    <d v="2017-11-12T15:43:02"/>
    <n v="9165"/>
    <n v="9"/>
    <n v="6"/>
    <x v="9"/>
    <n v="8.66"/>
    <n v="1.47"/>
    <x v="9"/>
    <s v="MPDUK1112001752443"/>
    <s v="BE586750078UK"/>
    <n v="29"/>
    <n v="29"/>
    <n v="24"/>
    <n v="75487"/>
    <n v="7"/>
    <s v="BEUK"/>
    <n v="54"/>
    <n v="51.96"/>
    <n v="8.82"/>
    <n v="11.88"/>
    <n v="-6.78"/>
    <n v="12.12"/>
  </r>
  <r>
    <d v="2017-11-12T15:57:53"/>
    <n v="9160"/>
    <n v="10.4"/>
    <n v="4"/>
    <x v="8"/>
    <n v="10.02"/>
    <n v="1.47"/>
    <x v="8"/>
    <s v="MPDUK1112001752576"/>
    <s v="BE586750413UK"/>
    <n v="200"/>
    <n v="200"/>
    <n v="12"/>
    <n v="70672"/>
    <n v="5"/>
    <s v="BEUK"/>
    <n v="41.6"/>
    <n v="40.08"/>
    <n v="0"/>
    <n v="9.01"/>
    <n v="1.52"/>
    <n v="2.99"/>
  </r>
  <r>
    <d v="2017-11-12T16:09:41"/>
    <n v="9174"/>
    <n v="12.6"/>
    <n v="6"/>
    <x v="1"/>
    <n v="11.51"/>
    <n v="1.47"/>
    <x v="1"/>
    <s v="MPDUK1112001752655"/>
    <s v="BE586750461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2T18:10:03"/>
    <n v="9157"/>
    <n v="10"/>
    <n v="4"/>
    <x v="7"/>
    <n v="9.2799999999999994"/>
    <n v="1.47"/>
    <x v="7"/>
    <s v="MPDUK1112001752810"/>
    <s v="BE586753423UK"/>
    <n v="200"/>
    <n v="200"/>
    <n v="10"/>
    <n v="70882"/>
    <n v="5"/>
    <s v="BEUK"/>
    <n v="40"/>
    <n v="37.119999999999997"/>
    <n v="0"/>
    <n v="9.01"/>
    <n v="2.88"/>
    <n v="0.99"/>
  </r>
  <r>
    <d v="2017-11-11T12:25:06"/>
    <n v="9159"/>
    <n v="11"/>
    <n v="6"/>
    <x v="10"/>
    <n v="10.02"/>
    <n v="1.5"/>
    <x v="10"/>
    <s v="MPDUK1111001742715"/>
    <s v="BE586707273UK"/>
    <n v="29"/>
    <n v="29"/>
    <n v="22"/>
    <n v="75458"/>
    <n v="7"/>
    <s v="BEUK"/>
    <n v="66"/>
    <n v="60.12"/>
    <n v="9"/>
    <n v="11.88"/>
    <n v="-3.12"/>
    <n v="10.119999999999999"/>
  </r>
  <r>
    <d v="2017-11-11T16:02:57"/>
    <n v="9174"/>
    <n v="12.3"/>
    <n v="4"/>
    <x v="1"/>
    <n v="11.51"/>
    <n v="1.47"/>
    <x v="1"/>
    <s v="MPDUK1111001744084"/>
    <s v="BE586713849UK"/>
    <n v="200"/>
    <n v="200"/>
    <n v="12"/>
    <n v="149120"/>
    <n v="5"/>
    <s v="BEUK"/>
    <n v="49.2"/>
    <n v="46.04"/>
    <n v="0"/>
    <n v="9.01"/>
    <n v="3.16"/>
    <n v="2.99"/>
  </r>
  <r>
    <d v="2017-11-11T16:43:19"/>
    <n v="9173"/>
    <n v="12.8"/>
    <n v="6"/>
    <x v="2"/>
    <n v="11.96"/>
    <n v="1.5"/>
    <x v="2"/>
    <s v="MPDUK1111001744420"/>
    <s v="BE586714725UK"/>
    <n v="200"/>
    <n v="200"/>
    <n v="23"/>
    <n v="140565"/>
    <n v="7"/>
    <s v="BEUK"/>
    <n v="76.8"/>
    <n v="71.760000000000005"/>
    <n v="9"/>
    <n v="11.88"/>
    <n v="-3.96"/>
    <n v="11.12"/>
  </r>
  <r>
    <d v="2017-11-11T17:42:56"/>
    <n v="9174"/>
    <n v="13"/>
    <n v="6"/>
    <x v="1"/>
    <n v="11.51"/>
    <n v="1.47"/>
    <x v="1"/>
    <s v="MPDUK1111001744549"/>
    <s v="BE586715840UK"/>
    <n v="200"/>
    <n v="200"/>
    <n v="21"/>
    <n v="70882"/>
    <n v="7"/>
    <s v="BEUK"/>
    <n v="78"/>
    <n v="69.06"/>
    <n v="8.82"/>
    <n v="11.88"/>
    <n v="0.12"/>
    <n v="9.1199999999999992"/>
  </r>
  <r>
    <d v="2017-11-16T17:30:59"/>
    <n v="9157"/>
    <n v="9.5"/>
    <n v="4"/>
    <x v="7"/>
    <n v="9.2799999999999994"/>
    <n v="1.47"/>
    <x v="7"/>
    <s v="MPDUK1116001800753"/>
    <s v="BE586889426UK"/>
    <n v="29"/>
    <n v="29"/>
    <n v="12"/>
    <n v="149513"/>
    <n v="5"/>
    <s v="BEUK"/>
    <n v="38"/>
    <n v="37.119999999999997"/>
    <n v="0"/>
    <n v="9.01"/>
    <n v="0.88"/>
    <n v="2.99"/>
  </r>
  <r>
    <d v="2017-11-17T13:42:17"/>
    <n v="9174"/>
    <n v="12.3"/>
    <n v="4"/>
    <x v="1"/>
    <n v="11.51"/>
    <n v="1.47"/>
    <x v="1"/>
    <s v="MPDUK1117001809925"/>
    <s v="BE586908332UK"/>
    <n v="14"/>
    <n v="14"/>
    <n v="12"/>
    <n v="149120"/>
    <n v="5"/>
    <s v="BEUK"/>
    <n v="49.2"/>
    <n v="46.04"/>
    <n v="0"/>
    <n v="9.01"/>
    <n v="3.16"/>
    <n v="2.99"/>
  </r>
  <r>
    <d v="2017-11-17T13:42:17"/>
    <n v="9173"/>
    <n v="12.3"/>
    <n v="4"/>
    <x v="2"/>
    <n v="11.96"/>
    <n v="1.5"/>
    <x v="2"/>
    <s v="MPDUK1117001809911"/>
    <s v="BE586908261UK"/>
    <n v="200"/>
    <n v="200"/>
    <n v="12"/>
    <n v="149120"/>
    <n v="5"/>
    <s v="BEUK"/>
    <n v="49.2"/>
    <n v="47.84"/>
    <n v="0"/>
    <n v="9.01"/>
    <n v="1.36"/>
    <n v="2.99"/>
  </r>
  <r>
    <d v="2017-11-17T13:42:18"/>
    <n v="9174"/>
    <n v="12.3"/>
    <n v="4"/>
    <x v="1"/>
    <n v="11.51"/>
    <n v="1.47"/>
    <x v="1"/>
    <s v="MPDUK1117001809868"/>
    <s v="BE586908417UK"/>
    <n v="14"/>
    <n v="14"/>
    <n v="12"/>
    <n v="149120"/>
    <n v="5"/>
    <s v="BEUK"/>
    <n v="49.2"/>
    <n v="46.04"/>
    <n v="0"/>
    <n v="9.01"/>
    <n v="3.16"/>
    <n v="2.99"/>
  </r>
  <r>
    <d v="2017-11-17T13:43:11"/>
    <n v="9174"/>
    <n v="12.3"/>
    <n v="6"/>
    <x v="1"/>
    <n v="11.51"/>
    <n v="1.47"/>
    <x v="1"/>
    <s v="MPDUK1117001809973"/>
    <s v="EK879552574GB"/>
    <n v="14"/>
    <n v="14"/>
    <n v="20.5"/>
    <n v="149120"/>
    <n v="7"/>
    <s v="EKGB"/>
    <n v="73.8"/>
    <n v="69.06"/>
    <n v="8.82"/>
    <n v="22.95"/>
    <n v="-4.08"/>
    <n v="-2.4500000000000002"/>
  </r>
  <r>
    <d v="2017-11-17T14:37:11"/>
    <n v="9174"/>
    <n v="13"/>
    <n v="6"/>
    <x v="1"/>
    <n v="11.51"/>
    <n v="1.47"/>
    <x v="1"/>
    <s v="MPDUK1117001810305"/>
    <s v="BE586909125UK"/>
    <n v="14"/>
    <n v="14"/>
    <n v="22"/>
    <n v="72262"/>
    <n v="7"/>
    <s v="BEUK"/>
    <n v="78"/>
    <n v="69.06"/>
    <n v="8.82"/>
    <n v="11.88"/>
    <n v="0.12"/>
    <n v="10.119999999999999"/>
  </r>
  <r>
    <d v="2017-11-17T14:41:19"/>
    <n v="9174"/>
    <n v="13"/>
    <n v="6"/>
    <x v="1"/>
    <n v="11.51"/>
    <n v="1.47"/>
    <x v="1"/>
    <s v="MPDUK1117001810398"/>
    <s v="BE586909134UK"/>
    <n v="14"/>
    <n v="14"/>
    <n v="22"/>
    <n v="72262"/>
    <n v="7"/>
    <s v="BEUK"/>
    <n v="78"/>
    <n v="69.06"/>
    <n v="8.82"/>
    <n v="11.88"/>
    <n v="0.12"/>
    <n v="10.119999999999999"/>
  </r>
  <r>
    <d v="2017-11-17T15:01:58"/>
    <n v="9172"/>
    <n v="13"/>
    <n v="2"/>
    <x v="0"/>
    <n v="11.96"/>
    <n v="1.5"/>
    <x v="0"/>
    <s v="MPDUK1117001810605"/>
    <s v="BE586909491UK"/>
    <n v="502"/>
    <n v="502"/>
    <n v="22"/>
    <n v="72262"/>
    <n v="7"/>
    <s v="BEUK"/>
    <n v="26"/>
    <n v="23.92"/>
    <n v="0"/>
    <n v="11.88"/>
    <n v="2.08"/>
    <n v="10.119999999999999"/>
  </r>
  <r>
    <d v="2017-11-17T15:01:58"/>
    <n v="9173"/>
    <n v="13"/>
    <n v="4"/>
    <x v="2"/>
    <n v="11.96"/>
    <n v="1.5"/>
    <x v="2"/>
    <s v="MPDUK1117001810605"/>
    <s v="BE586909491UK"/>
    <n v="502"/>
    <n v="502"/>
    <n v="22"/>
    <n v="72262"/>
    <n v="7"/>
    <s v="BEUK"/>
    <n v="52"/>
    <n v="47.84"/>
    <n v="0"/>
    <n v="11.88"/>
    <n v="4.16"/>
    <n v="10.119999999999999"/>
  </r>
  <r>
    <d v="2017-11-17T17:30:37"/>
    <n v="9172"/>
    <n v="13"/>
    <n v="6"/>
    <x v="0"/>
    <n v="11.96"/>
    <n v="1.5"/>
    <x v="0"/>
    <s v="MPDUK1117001811725"/>
    <s v="BE586911932UK"/>
    <n v="29"/>
    <n v="29"/>
    <n v="22"/>
    <n v="70809"/>
    <n v="7"/>
    <s v="BEUK"/>
    <n v="78"/>
    <n v="71.760000000000005"/>
    <n v="9"/>
    <n v="11.88"/>
    <n v="-2.76"/>
    <n v="10.119999999999999"/>
  </r>
  <r>
    <d v="2017-11-17T20:13:21"/>
    <n v="9174"/>
    <n v="12.6"/>
    <n v="6"/>
    <x v="1"/>
    <n v="11.51"/>
    <n v="1.47"/>
    <x v="1"/>
    <s v="MPDUK1117001812283"/>
    <s v="BE586913690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18T12:21:13"/>
    <n v="9167"/>
    <n v="8.9"/>
    <n v="4"/>
    <x v="3"/>
    <n v="8.66"/>
    <n v="1.47"/>
    <x v="3"/>
    <s v="MPDUK1118001814580"/>
    <s v="BE586919193UK"/>
    <n v="29"/>
    <n v="29"/>
    <n v="10"/>
    <n v="70758"/>
    <n v="5"/>
    <s v="BEUK"/>
    <n v="35.6"/>
    <n v="34.64"/>
    <n v="0"/>
    <n v="9.01"/>
    <n v="0.96"/>
    <n v="0.99"/>
  </r>
  <r>
    <d v="2017-11-13T07:06:46"/>
    <n v="9174"/>
    <n v="11.8"/>
    <n v="4"/>
    <x v="1"/>
    <n v="11.51"/>
    <n v="1.47"/>
    <x v="1"/>
    <s v="MPDUK1113001755303"/>
    <s v="BE586768480UK"/>
    <n v="200"/>
    <n v="200"/>
    <n v="10"/>
    <n v="149079"/>
    <n v="5"/>
    <s v="BEUK"/>
    <n v="47.2"/>
    <n v="46.04"/>
    <n v="0"/>
    <n v="9.01"/>
    <n v="1.1599999999999999"/>
    <n v="0.99"/>
  </r>
  <r>
    <d v="2017-11-13T07:06:46"/>
    <n v="9174"/>
    <n v="11.8"/>
    <n v="4"/>
    <x v="1"/>
    <n v="11.51"/>
    <n v="1.47"/>
    <x v="1"/>
    <s v="MPDUK1113001755294"/>
    <s v="BE586768462UK"/>
    <n v="200"/>
    <n v="200"/>
    <n v="10"/>
    <n v="149079"/>
    <n v="5"/>
    <s v="BEUK"/>
    <n v="47.2"/>
    <n v="46.04"/>
    <n v="0"/>
    <n v="9.01"/>
    <n v="1.1599999999999999"/>
    <n v="0.99"/>
  </r>
  <r>
    <d v="2017-11-13T07:06:46"/>
    <n v="9174"/>
    <n v="11.8"/>
    <n v="4"/>
    <x v="1"/>
    <n v="11.51"/>
    <n v="1.47"/>
    <x v="1"/>
    <s v="MPDUK1113001755285"/>
    <s v="BE586768459UK"/>
    <n v="200"/>
    <n v="200"/>
    <n v="10"/>
    <n v="149079"/>
    <n v="5"/>
    <s v="BEUK"/>
    <n v="47.2"/>
    <n v="46.04"/>
    <n v="0"/>
    <n v="9.01"/>
    <n v="1.1599999999999999"/>
    <n v="0.99"/>
  </r>
  <r>
    <d v="2017-11-13T07:15:07"/>
    <n v="9168"/>
    <n v="8.4"/>
    <n v="4"/>
    <x v="5"/>
    <n v="8.2200000000000006"/>
    <n v="1.47"/>
    <x v="5"/>
    <s v="MPDUK1113001757026"/>
    <s v="BE586769729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6975"/>
    <s v="BE586769905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6958"/>
    <s v="BE586769936UK"/>
    <n v="200"/>
    <n v="200"/>
    <n v="10"/>
    <n v="149079"/>
    <n v="5"/>
    <s v="BEUK"/>
    <n v="33.6"/>
    <n v="32.880000000000003"/>
    <n v="0"/>
    <n v="9.01"/>
    <n v="0.72"/>
    <n v="0.99"/>
  </r>
  <r>
    <d v="2017-11-13T07:15:09"/>
    <n v="9167"/>
    <n v="8.9"/>
    <n v="4"/>
    <x v="3"/>
    <n v="8.66"/>
    <n v="1.47"/>
    <x v="3"/>
    <s v="MPDUK1113001756771"/>
    <s v="BE586769445UK"/>
    <n v="200"/>
    <n v="200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555"/>
    <s v="BE586769176UK"/>
    <n v="200"/>
    <n v="200"/>
    <n v="10"/>
    <n v="149079"/>
    <n v="5"/>
    <s v="BEUK"/>
    <n v="38"/>
    <n v="37.119999999999997"/>
    <n v="0"/>
    <n v="9.01"/>
    <n v="0.88"/>
    <n v="0.99"/>
  </r>
  <r>
    <d v="2017-11-13T07:15:11"/>
    <n v="9158"/>
    <n v="9.5"/>
    <n v="4"/>
    <x v="6"/>
    <n v="9.2799999999999994"/>
    <n v="1.47"/>
    <x v="6"/>
    <s v="MPDUK1113001756533"/>
    <s v="BE586769145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428"/>
    <s v="BE586770069UK"/>
    <n v="29"/>
    <n v="29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391"/>
    <s v="BE586770090UK"/>
    <n v="200"/>
    <n v="200"/>
    <n v="10"/>
    <n v="149079"/>
    <n v="5"/>
    <s v="BEUK"/>
    <n v="38"/>
    <n v="37.119999999999997"/>
    <n v="0"/>
    <n v="9.01"/>
    <n v="0.88"/>
    <n v="0.99"/>
  </r>
  <r>
    <d v="2017-11-29T08:33:40"/>
    <n v="9157"/>
    <n v="9.5"/>
    <n v="4"/>
    <x v="7"/>
    <n v="9.2799999999999994"/>
    <n v="1.47"/>
    <x v="7"/>
    <s v="MPDUK1129001878280"/>
    <s v="BE587127350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191"/>
    <s v="BE587127261UK"/>
    <n v="502"/>
    <n v="502"/>
    <n v="10"/>
    <n v="149079"/>
    <n v="5"/>
    <s v="BEUK"/>
    <n v="38"/>
    <n v="37.119999999999997"/>
    <n v="0"/>
    <n v="9.01"/>
    <n v="0.88"/>
    <n v="0.99"/>
  </r>
  <r>
    <d v="2017-11-29T08:33:43"/>
    <n v="9160"/>
    <n v="10.3"/>
    <n v="4"/>
    <x v="8"/>
    <n v="10.02"/>
    <n v="1.47"/>
    <x v="8"/>
    <s v="MPDUK1129001878072"/>
    <s v="BE587127142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0"/>
    <n v="10.3"/>
    <n v="4"/>
    <x v="8"/>
    <n v="10.02"/>
    <n v="1.47"/>
    <x v="8"/>
    <s v="MPDUK1129001877995"/>
    <s v="BE587127068UK"/>
    <n v="20"/>
    <n v="20"/>
    <n v="10"/>
    <n v="149079"/>
    <n v="5"/>
    <s v="BEUK"/>
    <n v="41.2"/>
    <n v="40.08"/>
    <n v="0"/>
    <n v="9.01"/>
    <n v="1.1200000000000001"/>
    <n v="0.99"/>
  </r>
  <r>
    <d v="2017-11-29T08:33:45"/>
    <n v="9174"/>
    <n v="11.8"/>
    <n v="4"/>
    <x v="1"/>
    <n v="11.51"/>
    <n v="1.47"/>
    <x v="1"/>
    <s v="MPDUK1129001877911"/>
    <s v="BE587126986UK"/>
    <n v="20"/>
    <n v="20"/>
    <n v="10"/>
    <n v="149079"/>
    <n v="5"/>
    <s v="BEUK"/>
    <n v="47.2"/>
    <n v="46.04"/>
    <n v="0"/>
    <n v="9.01"/>
    <n v="1.1599999999999999"/>
    <n v="0.99"/>
  </r>
  <r>
    <d v="2017-11-29T08:33:46"/>
    <n v="9174"/>
    <n v="11.8"/>
    <n v="4"/>
    <x v="1"/>
    <n v="11.51"/>
    <n v="1.47"/>
    <x v="1"/>
    <s v="MPDUK1129001877885"/>
    <s v="BE587126955UK"/>
    <n v="20"/>
    <n v="20"/>
    <n v="10"/>
    <n v="149079"/>
    <n v="5"/>
    <s v="BEUK"/>
    <n v="47.2"/>
    <n v="46.04"/>
    <n v="0"/>
    <n v="9.01"/>
    <n v="1.1599999999999999"/>
    <n v="0.99"/>
  </r>
  <r>
    <d v="2017-11-29T08:33:46"/>
    <n v="9173"/>
    <n v="12.3"/>
    <n v="4"/>
    <x v="2"/>
    <n v="11.96"/>
    <n v="1.5"/>
    <x v="2"/>
    <s v="MPDUK1129001877871"/>
    <s v="BE587126941UK"/>
    <n v="20"/>
    <n v="20"/>
    <n v="15"/>
    <n v="149079"/>
    <n v="5"/>
    <s v="BEUK"/>
    <n v="49.2"/>
    <n v="47.84"/>
    <n v="0"/>
    <n v="9.01"/>
    <n v="1.36"/>
    <n v="5.99"/>
  </r>
  <r>
    <d v="2017-11-29T09:51:19"/>
    <n v="9168"/>
    <n v="8.4"/>
    <n v="4"/>
    <x v="5"/>
    <n v="8.2200000000000006"/>
    <n v="1.47"/>
    <x v="5"/>
    <s v="MPDUK1129001881142"/>
    <s v="BE587130742UK"/>
    <n v="502"/>
    <n v="502"/>
    <n v="10"/>
    <n v="70758"/>
    <n v="5"/>
    <s v="BEUK"/>
    <n v="33.6"/>
    <n v="32.880000000000003"/>
    <n v="0"/>
    <n v="9.01"/>
    <n v="0.72"/>
    <n v="0.99"/>
  </r>
  <r>
    <d v="2017-11-29T09:51:19"/>
    <n v="9172"/>
    <n v="12.8"/>
    <n v="4"/>
    <x v="0"/>
    <n v="11.96"/>
    <n v="1.5"/>
    <x v="0"/>
    <s v="MPDUK1129001881139"/>
    <s v="BE587130813UK"/>
    <n v="502"/>
    <n v="502"/>
    <n v="13"/>
    <n v="70758"/>
    <n v="5"/>
    <s v="BEUK"/>
    <n v="51.2"/>
    <n v="47.84"/>
    <n v="0"/>
    <n v="9.01"/>
    <n v="3.36"/>
    <n v="3.99"/>
  </r>
  <r>
    <d v="2017-11-26T11:45:53"/>
    <n v="9166"/>
    <n v="8.4"/>
    <n v="6"/>
    <x v="4"/>
    <n v="8.2200000000000006"/>
    <n v="1.47"/>
    <x v="4"/>
    <s v="MPDUK1126001857903"/>
    <s v="BE587055202UK"/>
    <n v="29"/>
    <n v="20"/>
    <n v="21"/>
    <n v="75482"/>
    <n v="7"/>
    <s v="BEUK"/>
    <n v="50.4"/>
    <n v="49.32"/>
    <n v="8.82"/>
    <n v="11.88"/>
    <n v="-7.74"/>
    <n v="9.1199999999999992"/>
  </r>
  <r>
    <d v="2017-11-26T11:49:58"/>
    <n v="9160"/>
    <n v="10.199999999999999"/>
    <n v="4"/>
    <x v="8"/>
    <n v="10.02"/>
    <n v="1.47"/>
    <x v="8"/>
    <s v="MPDUK1126001857925"/>
    <s v="BE587055281UK"/>
    <n v="29"/>
    <n v="20"/>
    <n v="11"/>
    <n v="75482"/>
    <n v="5"/>
    <s v="BEUK"/>
    <n v="40.799999999999997"/>
    <n v="40.08"/>
    <n v="0"/>
    <n v="9.01"/>
    <n v="0.72"/>
    <n v="1.99"/>
  </r>
  <r>
    <d v="2017-11-30T15:50:53"/>
    <n v="9158"/>
    <n v="10"/>
    <n v="4"/>
    <x v="6"/>
    <n v="9.2799999999999994"/>
    <n v="1.47"/>
    <x v="6"/>
    <s v="MPDUK1130001891595"/>
    <s v="BE587160642UK"/>
    <n v="18"/>
    <n v="18"/>
    <n v="10"/>
    <n v="70882"/>
    <n v="5"/>
    <s v="BEUK"/>
    <n v="40"/>
    <n v="37.119999999999997"/>
    <n v="0"/>
    <n v="9.01"/>
    <n v="2.88"/>
    <n v="0.99"/>
  </r>
  <r>
    <d v="2017-11-30T16:42:11"/>
    <n v="9165"/>
    <n v="8.8000000000000007"/>
    <n v="4"/>
    <x v="9"/>
    <n v="8.66"/>
    <n v="1.47"/>
    <x v="9"/>
    <s v="MPDUK1130001892220"/>
    <s v="BE587162325UK"/>
    <n v="502"/>
    <n v="502"/>
    <n v="11"/>
    <n v="151697"/>
    <n v="5"/>
    <s v="BEUK"/>
    <n v="35.200000000000003"/>
    <n v="34.64"/>
    <n v="0"/>
    <n v="9.01"/>
    <n v="0.56000000000000005"/>
    <n v="1.99"/>
  </r>
  <r>
    <d v="2017-11-30T16:53:52"/>
    <n v="9174"/>
    <n v="13"/>
    <n v="4"/>
    <x v="1"/>
    <n v="11.51"/>
    <n v="1.47"/>
    <x v="1"/>
    <s v="MPDUK1130001892397"/>
    <s v="BE587162475UK"/>
    <n v="502"/>
    <n v="502"/>
    <n v="14"/>
    <n v="128672"/>
    <n v="5"/>
    <s v="BEUK"/>
    <n v="52"/>
    <n v="46.04"/>
    <n v="0"/>
    <n v="9.01"/>
    <n v="5.96"/>
    <n v="4.99"/>
  </r>
  <r>
    <d v="2017-11-30T16:53:55"/>
    <n v="9157"/>
    <n v="10"/>
    <n v="4"/>
    <x v="7"/>
    <n v="9.2799999999999994"/>
    <n v="1.47"/>
    <x v="7"/>
    <s v="MPDUK1130001892383"/>
    <s v="BE587162524UK"/>
    <n v="14"/>
    <n v="14"/>
    <n v="11"/>
    <n v="128672"/>
    <n v="5"/>
    <s v="BEUK"/>
    <n v="40"/>
    <n v="37.119999999999997"/>
    <n v="0"/>
    <n v="9.01"/>
    <n v="2.88"/>
    <n v="1.99"/>
  </r>
  <r>
    <d v="2017-11-30T17:13:08"/>
    <n v="9172"/>
    <n v="13"/>
    <n v="6"/>
    <x v="0"/>
    <n v="11.96"/>
    <n v="1.5"/>
    <x v="0"/>
    <s v="MPDUK1130001892437"/>
    <s v="BE587163269UK"/>
    <n v="502"/>
    <n v="502"/>
    <n v="22"/>
    <n v="70809"/>
    <n v="7"/>
    <s v="BEUK"/>
    <n v="78"/>
    <n v="71.760000000000005"/>
    <n v="9"/>
    <n v="11.88"/>
    <n v="-2.76"/>
    <n v="10.119999999999999"/>
  </r>
  <r>
    <d v="2017-11-30T21:08:43"/>
    <n v="9168"/>
    <n v="8.5"/>
    <n v="4"/>
    <x v="5"/>
    <n v="8.2200000000000006"/>
    <n v="1.47"/>
    <x v="5"/>
    <s v="MPDUK1130001893070"/>
    <s v="BE587165517UK"/>
    <n v="502"/>
    <n v="502"/>
    <n v="12.5"/>
    <n v="74295"/>
    <n v="5"/>
    <s v="BEUK"/>
    <n v="34"/>
    <n v="32.880000000000003"/>
    <n v="0"/>
    <n v="9.01"/>
    <n v="1.1200000000000001"/>
    <n v="3.49"/>
  </r>
  <r>
    <d v="2017-11-30T21:08:43"/>
    <n v="9172"/>
    <n v="12.6"/>
    <n v="2"/>
    <x v="0"/>
    <n v="11.96"/>
    <n v="1.5"/>
    <x v="0"/>
    <s v="MPDUK1130001893097"/>
    <s v="BE587165503UK"/>
    <n v="502"/>
    <n v="502"/>
    <n v="21"/>
    <n v="74295"/>
    <n v="7"/>
    <s v="BEUK"/>
    <n v="25.2"/>
    <n v="23.92"/>
    <n v="0"/>
    <n v="11.88"/>
    <n v="1.28"/>
    <n v="9.1199999999999992"/>
  </r>
  <r>
    <d v="2017-11-30T21:08:43"/>
    <n v="9158"/>
    <n v="9.6999999999999993"/>
    <n v="4"/>
    <x v="6"/>
    <n v="9.2799999999999994"/>
    <n v="1.47"/>
    <x v="6"/>
    <s v="MPDUK1130001893097"/>
    <s v="BE587165503UK"/>
    <n v="502"/>
    <n v="502"/>
    <n v="21"/>
    <n v="74295"/>
    <n v="7"/>
    <s v="BEUK"/>
    <n v="38.799999999999997"/>
    <n v="37.119999999999997"/>
    <n v="0"/>
    <n v="11.88"/>
    <n v="1.68"/>
    <n v="9.1199999999999992"/>
  </r>
  <r>
    <d v="2017-11-27T15:58:03"/>
    <n v="9157"/>
    <n v="9.5"/>
    <n v="4"/>
    <x v="7"/>
    <n v="9.2799999999999994"/>
    <n v="1.47"/>
    <x v="7"/>
    <s v="MPDUK1127001867335"/>
    <s v="BE587088599UK"/>
    <n v="29"/>
    <n v="20"/>
    <n v="12"/>
    <n v="149513"/>
    <n v="5"/>
    <s v="BEUK"/>
    <n v="38"/>
    <n v="37.119999999999997"/>
    <n v="0"/>
    <n v="9.01"/>
    <n v="0.88"/>
    <n v="2.99"/>
  </r>
  <r>
    <d v="2017-11-27T15:25:08"/>
    <n v="9159"/>
    <n v="10.4"/>
    <n v="6"/>
    <x v="10"/>
    <n v="10.02"/>
    <n v="1.5"/>
    <x v="10"/>
    <s v="MPDUK1127001867698"/>
    <s v="BE587087528UK"/>
    <n v="29"/>
    <n v="20"/>
    <n v="22"/>
    <n v="70672"/>
    <n v="7"/>
    <s v="BEUK"/>
    <n v="62.4"/>
    <n v="60.12"/>
    <n v="9"/>
    <n v="11.88"/>
    <n v="-6.72"/>
    <n v="10.119999999999999"/>
  </r>
  <r>
    <d v="2017-11-27T16:16:49"/>
    <n v="9172"/>
    <n v="12.8"/>
    <n v="4"/>
    <x v="0"/>
    <n v="11.96"/>
    <n v="1.5"/>
    <x v="0"/>
    <s v="MPDUK1127001868336"/>
    <s v="BE587089206UK"/>
    <n v="502"/>
    <n v="502"/>
    <n v="13"/>
    <n v="71238"/>
    <n v="5"/>
    <s v="BEUK"/>
    <n v="51.2"/>
    <n v="47.84"/>
    <n v="0"/>
    <n v="9.01"/>
    <n v="3.36"/>
    <n v="3.99"/>
  </r>
  <r>
    <d v="2017-11-27T21:05:52"/>
    <n v="9167"/>
    <n v="8.8000000000000007"/>
    <n v="4"/>
    <x v="3"/>
    <n v="8.66"/>
    <n v="1.47"/>
    <x v="3"/>
    <s v="MPDUK1127001869552"/>
    <s v="BE587095688UK"/>
    <n v="29"/>
    <n v="20"/>
    <n v="11"/>
    <n v="151697"/>
    <n v="5"/>
    <s v="BEUK"/>
    <n v="35.200000000000003"/>
    <n v="34.64"/>
    <n v="0"/>
    <n v="9.01"/>
    <n v="0.56000000000000005"/>
    <n v="1.99"/>
  </r>
  <r>
    <d v="2017-11-28T18:08:25"/>
    <n v="9172"/>
    <n v="12.3"/>
    <n v="4"/>
    <x v="0"/>
    <n v="11.96"/>
    <n v="1.5"/>
    <x v="0"/>
    <s v="MPDUK1128001875915"/>
    <s v="BE587118698UK"/>
    <n v="502"/>
    <n v="502"/>
    <n v="16"/>
    <n v="151697"/>
    <n v="5"/>
    <s v="BEUK"/>
    <n v="49.2"/>
    <n v="47.84"/>
    <n v="0"/>
    <n v="9.01"/>
    <n v="1.36"/>
    <n v="6.99"/>
  </r>
  <r>
    <d v="2017-11-28T20:06:10"/>
    <n v="9172"/>
    <n v="12.7"/>
    <n v="6"/>
    <x v="0"/>
    <n v="11.96"/>
    <n v="1.5"/>
    <x v="0"/>
    <s v="MPDUK1128001876377"/>
    <s v="BE587119251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8T22:22:12"/>
    <n v="9172"/>
    <n v="13"/>
    <n v="4"/>
    <x v="0"/>
    <n v="11.96"/>
    <n v="1.5"/>
    <x v="0"/>
    <s v="MPDUK1128001876655"/>
    <s v="BE587120405UK"/>
    <n v="14"/>
    <n v="14"/>
    <n v="14"/>
    <n v="71837"/>
    <n v="5"/>
    <s v="BEUK"/>
    <n v="52"/>
    <n v="47.84"/>
    <n v="0"/>
    <n v="9.01"/>
    <n v="4.16"/>
    <n v="4.99"/>
  </r>
  <r>
    <d v="2017-11-29T15:02:02"/>
    <n v="9157"/>
    <n v="10"/>
    <n v="6"/>
    <x v="7"/>
    <n v="9.2799999999999994"/>
    <n v="1.47"/>
    <x v="7"/>
    <s v="MPDUK1129001883775"/>
    <s v="BE587138180UK"/>
    <n v="14"/>
    <n v="14"/>
    <n v="21"/>
    <n v="70882"/>
    <n v="7"/>
    <s v="BEUK"/>
    <n v="60"/>
    <n v="55.68"/>
    <n v="8.82"/>
    <n v="11.88"/>
    <n v="-4.5"/>
    <n v="9.1199999999999992"/>
  </r>
  <r>
    <d v="2017-11-29T16:00:04"/>
    <n v="9165"/>
    <n v="9"/>
    <n v="6"/>
    <x v="9"/>
    <n v="8.66"/>
    <n v="1.47"/>
    <x v="9"/>
    <s v="MPDUK1129001884603"/>
    <s v="BE587138825UK"/>
    <n v="14"/>
    <n v="14"/>
    <n v="25"/>
    <n v="73765"/>
    <n v="7"/>
    <s v="BEUK"/>
    <n v="54"/>
    <n v="51.96"/>
    <n v="8.82"/>
    <n v="11.88"/>
    <n v="-6.78"/>
    <n v="13.12"/>
  </r>
  <r>
    <d v="2017-11-29T16:45:31"/>
    <n v="9166"/>
    <n v="8.5"/>
    <n v="4"/>
    <x v="4"/>
    <n v="8.2200000000000006"/>
    <n v="1.47"/>
    <x v="4"/>
    <s v="MPDUK1129001884909"/>
    <s v="BE587139534UK"/>
    <n v="18"/>
    <n v="18"/>
    <n v="12.5"/>
    <n v="74295"/>
    <n v="5"/>
    <s v="BEUK"/>
    <n v="34"/>
    <n v="32.880000000000003"/>
    <n v="0"/>
    <n v="9.01"/>
    <n v="1.1200000000000001"/>
    <n v="3.49"/>
  </r>
  <r>
    <d v="2017-11-29T17:34:23"/>
    <n v="9173"/>
    <n v="13"/>
    <n v="4"/>
    <x v="2"/>
    <n v="11.96"/>
    <n v="1.5"/>
    <x v="2"/>
    <s v="MPDUK1129001885232"/>
    <s v="BE587140271UK"/>
    <n v="20"/>
    <n v="20"/>
    <n v="14"/>
    <n v="70809"/>
    <n v="5"/>
    <s v="BEUK"/>
    <n v="52"/>
    <n v="47.84"/>
    <n v="0"/>
    <n v="9.01"/>
    <n v="4.16"/>
    <n v="4.99"/>
  </r>
  <r>
    <d v="2017-11-30T09:30:50"/>
    <n v="9173"/>
    <n v="12.3"/>
    <n v="6"/>
    <x v="2"/>
    <n v="11.96"/>
    <n v="1.5"/>
    <x v="2"/>
    <s v="MPDUK1130001888375"/>
    <s v="BE587151963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2"/>
    <n v="9173"/>
    <n v="12.3"/>
    <n v="6"/>
    <x v="2"/>
    <n v="11.96"/>
    <n v="1.5"/>
    <x v="2"/>
    <s v="MPDUK1130001887905"/>
    <s v="BE587152062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3"/>
    <n v="9173"/>
    <n v="12.3"/>
    <n v="6"/>
    <x v="2"/>
    <n v="11.96"/>
    <n v="1.5"/>
    <x v="2"/>
    <s v="MPDUK1130001888239"/>
    <s v="BE587151827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5"/>
    <n v="9173"/>
    <n v="12.3"/>
    <n v="6"/>
    <x v="2"/>
    <n v="11.96"/>
    <n v="1.5"/>
    <x v="2"/>
    <s v="MPDUK1130001888154"/>
    <s v="BE587151742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5"/>
    <n v="9173"/>
    <n v="12.3"/>
    <n v="6"/>
    <x v="2"/>
    <n v="11.96"/>
    <n v="1.5"/>
    <x v="2"/>
    <s v="MPDUK1130001888137"/>
    <s v="BE587151725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7"/>
    <n v="9173"/>
    <n v="12.3"/>
    <n v="6"/>
    <x v="2"/>
    <n v="11.96"/>
    <n v="1.5"/>
    <x v="2"/>
    <s v="MPDUK1130001888052"/>
    <s v="BE58715216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8"/>
    <n v="9173"/>
    <n v="12.3"/>
    <n v="6"/>
    <x v="2"/>
    <n v="11.96"/>
    <n v="1.5"/>
    <x v="2"/>
    <s v="MPDUK1130001888021"/>
    <s v="BE58715220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5"/>
    <n v="9173"/>
    <n v="12.3"/>
    <n v="6"/>
    <x v="2"/>
    <n v="11.96"/>
    <n v="1.5"/>
    <x v="2"/>
    <s v="MPDUK1130001887794"/>
    <s v="BE58715237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5"/>
    <n v="9173"/>
    <n v="12.3"/>
    <n v="6"/>
    <x v="2"/>
    <n v="11.96"/>
    <n v="1.5"/>
    <x v="2"/>
    <s v="MPDUK1130001887777"/>
    <s v="BE587152399UK"/>
    <n v="14"/>
    <n v="14"/>
    <n v="20"/>
    <n v="149079"/>
    <n v="7"/>
    <s v="BEUK"/>
    <n v="73.8"/>
    <n v="71.760000000000005"/>
    <n v="9"/>
    <n v="11.88"/>
    <n v="-6.96"/>
    <n v="8.1199999999999992"/>
  </r>
  <r>
    <d v="2017-11-02T16:46:27"/>
    <n v="9166"/>
    <n v="8.5"/>
    <n v="6"/>
    <x v="4"/>
    <n v="8.2200000000000006"/>
    <n v="1.47"/>
    <x v="4"/>
    <s v="MPDUK1102001679213"/>
    <s v="BE586537923UK"/>
    <n v="200"/>
    <n v="200"/>
    <n v="22"/>
    <n v="112396"/>
    <n v="7"/>
    <s v="BEUK"/>
    <n v="51"/>
    <n v="49.32"/>
    <n v="8.82"/>
    <n v="11.88"/>
    <n v="-7.14"/>
    <n v="10.119999999999999"/>
  </r>
  <r>
    <d v="2017-11-02T16:46:27"/>
    <n v="9166"/>
    <n v="8.5"/>
    <n v="6"/>
    <x v="4"/>
    <n v="8.2200000000000006"/>
    <n v="1.47"/>
    <x v="4"/>
    <s v="MPDUK1102001679244"/>
    <s v="BE586537937UK"/>
    <n v="200"/>
    <n v="200"/>
    <n v="22"/>
    <n v="112396"/>
    <n v="7"/>
    <s v="BEUK"/>
    <n v="51"/>
    <n v="49.32"/>
    <n v="8.82"/>
    <n v="11.88"/>
    <n v="-7.14"/>
    <n v="10.119999999999999"/>
  </r>
  <r>
    <d v="2017-11-02T17:51:33"/>
    <n v="9157"/>
    <n v="9.5"/>
    <n v="4"/>
    <x v="7"/>
    <n v="9.2799999999999994"/>
    <n v="1.47"/>
    <x v="7"/>
    <s v="MPDUK1102001679522"/>
    <s v="BE586594979UK"/>
    <n v="200"/>
    <n v="200"/>
    <n v="12"/>
    <n v="149513"/>
    <n v="5"/>
    <s v="BEUK"/>
    <n v="38"/>
    <n v="37.119999999999997"/>
    <n v="0"/>
    <n v="9.01"/>
    <n v="0.88"/>
    <n v="2.99"/>
  </r>
  <r>
    <d v="2017-11-02T17:51:33"/>
    <n v="9166"/>
    <n v="8.4"/>
    <n v="4"/>
    <x v="4"/>
    <n v="8.2200000000000006"/>
    <n v="1.47"/>
    <x v="4"/>
    <s v="MPDUK1102001679575"/>
    <s v="BE586539147UK"/>
    <n v="200"/>
    <n v="200"/>
    <n v="12"/>
    <n v="149513"/>
    <n v="5"/>
    <s v="BEUK"/>
    <n v="33.6"/>
    <n v="32.880000000000003"/>
    <n v="0"/>
    <n v="9.01"/>
    <n v="0.72"/>
    <n v="2.99"/>
  </r>
  <r>
    <d v="2017-11-02T17:51:33"/>
    <n v="9166"/>
    <n v="8.4"/>
    <n v="4"/>
    <x v="4"/>
    <n v="8.2200000000000006"/>
    <n v="1.47"/>
    <x v="4"/>
    <s v="MPDUK1102001679598"/>
    <s v="BE586539155UK"/>
    <n v="200"/>
    <n v="200"/>
    <n v="12"/>
    <n v="149513"/>
    <n v="5"/>
    <s v="BEUK"/>
    <n v="33.6"/>
    <n v="32.880000000000003"/>
    <n v="0"/>
    <n v="9.01"/>
    <n v="0.72"/>
    <n v="2.99"/>
  </r>
  <r>
    <d v="2017-11-07T13:21:46"/>
    <n v="9160"/>
    <n v="10.199999999999999"/>
    <n v="4"/>
    <x v="8"/>
    <n v="10.02"/>
    <n v="1.47"/>
    <x v="8"/>
    <s v="MPDUK1107001708802"/>
    <s v="BE586614228UK"/>
    <n v="200"/>
    <n v="200"/>
    <n v="11"/>
    <n v="75482"/>
    <n v="5"/>
    <s v="BEUK"/>
    <n v="40.799999999999997"/>
    <n v="40.08"/>
    <n v="0"/>
    <n v="9.01"/>
    <n v="0.72"/>
    <n v="1.99"/>
  </r>
  <r>
    <d v="2017-11-07T13:40:05"/>
    <n v="9157"/>
    <n v="10"/>
    <n v="4"/>
    <x v="7"/>
    <n v="9.2799999999999994"/>
    <n v="1.47"/>
    <x v="7"/>
    <s v="MPDUK1107001708895"/>
    <s v="BE586614537UK"/>
    <n v="200"/>
    <n v="200"/>
    <n v="11"/>
    <n v="70809"/>
    <n v="5"/>
    <s v="BEUK"/>
    <n v="40"/>
    <n v="37.119999999999997"/>
    <n v="0"/>
    <n v="9.01"/>
    <n v="2.88"/>
    <n v="1.99"/>
  </r>
  <r>
    <d v="2017-11-07T13:40:04"/>
    <n v="9157"/>
    <n v="10"/>
    <n v="4"/>
    <x v="7"/>
    <n v="9.2799999999999994"/>
    <n v="1.47"/>
    <x v="7"/>
    <s v="MPDUK1107001708904"/>
    <s v="BE586614545UK"/>
    <n v="200"/>
    <n v="200"/>
    <n v="11"/>
    <n v="70809"/>
    <n v="5"/>
    <s v="BEUK"/>
    <n v="40"/>
    <n v="37.119999999999997"/>
    <n v="0"/>
    <n v="9.01"/>
    <n v="2.88"/>
    <n v="1.99"/>
  </r>
  <r>
    <d v="2017-11-07T13:44:57"/>
    <n v="9172"/>
    <n v="13"/>
    <n v="6"/>
    <x v="0"/>
    <n v="11.96"/>
    <n v="1.5"/>
    <x v="0"/>
    <s v="MPDUK1107001708970"/>
    <s v="BE586614815UK"/>
    <n v="29"/>
    <n v="29"/>
    <n v="22"/>
    <n v="72262"/>
    <n v="7"/>
    <s v="BEUK"/>
    <n v="78"/>
    <n v="71.760000000000005"/>
    <n v="9"/>
    <n v="11.88"/>
    <n v="-2.76"/>
    <n v="10.119999999999999"/>
  </r>
  <r>
    <d v="2017-11-07T15:01:31"/>
    <n v="9172"/>
    <n v="12.7"/>
    <n v="6"/>
    <x v="0"/>
    <n v="11.96"/>
    <n v="1.5"/>
    <x v="0"/>
    <s v="MPDUK1107001709581"/>
    <s v="BE586616895UK"/>
    <n v="200"/>
    <n v="200"/>
    <n v="23"/>
    <n v="149513"/>
    <n v="7"/>
    <s v="BEUK"/>
    <n v="76.2"/>
    <n v="71.760000000000005"/>
    <n v="9"/>
    <n v="11.88"/>
    <n v="-4.5599999999999996"/>
    <n v="11.12"/>
  </r>
  <r>
    <d v="2017-11-07T15:03:39"/>
    <n v="9174"/>
    <n v="13"/>
    <n v="4"/>
    <x v="1"/>
    <n v="11.51"/>
    <n v="1.47"/>
    <x v="1"/>
    <s v="MPDUK1107001709595"/>
    <s v="BE586616970UK"/>
    <n v="200"/>
    <n v="200"/>
    <n v="14"/>
    <n v="111502"/>
    <n v="5"/>
    <s v="BEUK"/>
    <n v="52"/>
    <n v="46.04"/>
    <n v="0"/>
    <n v="9.01"/>
    <n v="5.96"/>
    <n v="4.99"/>
  </r>
  <r>
    <d v="2017-11-07T15:37:28"/>
    <n v="9158"/>
    <n v="10"/>
    <n v="6"/>
    <x v="6"/>
    <n v="9.2799999999999994"/>
    <n v="1.47"/>
    <x v="6"/>
    <s v="MPDUK1107001709856"/>
    <s v="BE586617771UK"/>
    <n v="29"/>
    <n v="29"/>
    <n v="22"/>
    <n v="71361"/>
    <n v="7"/>
    <s v="BEUK"/>
    <n v="60"/>
    <n v="55.68"/>
    <n v="8.82"/>
    <n v="11.88"/>
    <n v="-4.5"/>
    <n v="10.119999999999999"/>
  </r>
  <r>
    <d v="2017-11-07T16:03:02"/>
    <n v="9174"/>
    <n v="13"/>
    <n v="6"/>
    <x v="1"/>
    <n v="11.51"/>
    <n v="1.47"/>
    <x v="1"/>
    <s v="MPDUK1107001710085"/>
    <s v="BE586618560UK"/>
    <n v="200"/>
    <n v="200"/>
    <n v="22"/>
    <n v="111502"/>
    <n v="7"/>
    <s v="BEUK"/>
    <n v="78"/>
    <n v="69.06"/>
    <n v="8.82"/>
    <n v="11.88"/>
    <n v="0.12"/>
    <n v="10.119999999999999"/>
  </r>
  <r>
    <d v="2017-11-07T18:04:00"/>
    <n v="9174"/>
    <n v="13"/>
    <n v="6"/>
    <x v="1"/>
    <n v="11.51"/>
    <n v="1.47"/>
    <x v="1"/>
    <s v="MPDUK1107001710559"/>
    <s v="BE586619888UK"/>
    <n v="200"/>
    <n v="200"/>
    <n v="22"/>
    <n v="71472"/>
    <n v="7"/>
    <s v="BEUK"/>
    <n v="78"/>
    <n v="69.06"/>
    <n v="8.82"/>
    <n v="11.88"/>
    <n v="0.12"/>
    <n v="10.119999999999999"/>
  </r>
  <r>
    <d v="2017-11-07T19:45:24"/>
    <n v="9172"/>
    <n v="13"/>
    <n v="4"/>
    <x v="0"/>
    <n v="11.96"/>
    <n v="1.5"/>
    <x v="0"/>
    <s v="MPDUK1107001710770"/>
    <s v="BE586620594UK"/>
    <n v="29"/>
    <n v="29"/>
    <n v="15.99"/>
    <n v="145208"/>
    <n v="5"/>
    <s v="BEUK"/>
    <n v="52"/>
    <n v="47.84"/>
    <n v="0"/>
    <n v="9.01"/>
    <n v="4.16"/>
    <n v="6.98"/>
  </r>
  <r>
    <d v="2017-11-05T18:08:36"/>
    <n v="9174"/>
    <n v="12.3"/>
    <n v="4"/>
    <x v="1"/>
    <n v="11.51"/>
    <n v="1.47"/>
    <x v="1"/>
    <s v="MPDUK1105001694516"/>
    <s v="BE586572001UK"/>
    <n v="200"/>
    <n v="200"/>
    <n v="12.5"/>
    <n v="71298"/>
    <n v="5"/>
    <s v="BEUK"/>
    <n v="49.2"/>
    <n v="46.04"/>
    <n v="0"/>
    <n v="9.01"/>
    <n v="3.16"/>
    <n v="3.49"/>
  </r>
  <r>
    <d v="2017-11-05T18:15:53"/>
    <n v="9174"/>
    <n v="12.3"/>
    <n v="4"/>
    <x v="1"/>
    <n v="11.51"/>
    <n v="1.47"/>
    <x v="1"/>
    <s v="MPDUK1105001694547"/>
    <s v="BE586572253UK"/>
    <n v="200"/>
    <n v="200"/>
    <n v="12.5"/>
    <n v="71298"/>
    <n v="5"/>
    <s v="BEUK"/>
    <n v="49.2"/>
    <n v="46.04"/>
    <n v="0"/>
    <n v="9.01"/>
    <n v="3.16"/>
    <n v="3.49"/>
  </r>
  <r>
    <d v="2017-11-05T18:15:53"/>
    <n v="9174"/>
    <n v="12.3"/>
    <n v="4"/>
    <x v="1"/>
    <n v="11.51"/>
    <n v="1.47"/>
    <x v="1"/>
    <s v="MPDUK1105001694564"/>
    <s v="BE586572236UK"/>
    <n v="200"/>
    <n v="200"/>
    <n v="12.5"/>
    <n v="71298"/>
    <n v="5"/>
    <s v="BEUK"/>
    <n v="49.2"/>
    <n v="46.04"/>
    <n v="0"/>
    <n v="9.01"/>
    <n v="3.16"/>
    <n v="3.49"/>
  </r>
  <r>
    <d v="2017-11-05T22:24:22"/>
    <n v="9157"/>
    <n v="9.8000000000000007"/>
    <n v="4"/>
    <x v="7"/>
    <n v="9.2799999999999994"/>
    <n v="1.47"/>
    <x v="7"/>
    <s v="MPDUK1105001694873"/>
    <s v="BE586575714UK"/>
    <n v="200"/>
    <n v="200"/>
    <n v="10"/>
    <n v="70758"/>
    <n v="5"/>
    <s v="BEUK"/>
    <n v="39.200000000000003"/>
    <n v="37.119999999999997"/>
    <n v="0"/>
    <n v="9.01"/>
    <n v="2.08"/>
    <n v="0.99"/>
  </r>
  <r>
    <d v="2017-11-05T22:24:23"/>
    <n v="9157"/>
    <n v="9.8000000000000007"/>
    <n v="4"/>
    <x v="7"/>
    <n v="9.2799999999999994"/>
    <n v="1.47"/>
    <x v="7"/>
    <s v="MPDUK1105001694860"/>
    <s v="BE586575728UK"/>
    <n v="200"/>
    <n v="200"/>
    <n v="10"/>
    <n v="70758"/>
    <n v="5"/>
    <s v="BEUK"/>
    <n v="39.200000000000003"/>
    <n v="37.119999999999997"/>
    <n v="0"/>
    <n v="9.01"/>
    <n v="2.08"/>
    <n v="0.99"/>
  </r>
  <r>
    <d v="2017-11-11T22:30:45"/>
    <n v="9172"/>
    <n v="12.6"/>
    <n v="6"/>
    <x v="0"/>
    <n v="11.96"/>
    <n v="1.5"/>
    <x v="0"/>
    <s v="MPDUK1111001744946"/>
    <s v="BE586717372UK"/>
    <n v="200"/>
    <n v="200"/>
    <n v="21"/>
    <n v="74295"/>
    <n v="7"/>
    <s v="BEUK"/>
    <n v="75.599999999999994"/>
    <n v="71.760000000000005"/>
    <n v="9"/>
    <n v="11.88"/>
    <n v="-5.16"/>
    <n v="9.1199999999999992"/>
  </r>
  <r>
    <d v="2017-11-11T22:30:45"/>
    <n v="9166"/>
    <n v="8.5"/>
    <n v="4"/>
    <x v="4"/>
    <n v="8.2200000000000006"/>
    <n v="1.47"/>
    <x v="4"/>
    <s v="MPDUK1111001744950"/>
    <s v="BE586717369UK"/>
    <n v="200"/>
    <n v="200"/>
    <n v="12.5"/>
    <n v="74295"/>
    <n v="5"/>
    <s v="BEUK"/>
    <n v="34"/>
    <n v="32.880000000000003"/>
    <n v="0"/>
    <n v="9.01"/>
    <n v="1.1200000000000001"/>
    <n v="3.49"/>
  </r>
  <r>
    <d v="2017-11-12T02:47:33"/>
    <n v="9158"/>
    <n v="10"/>
    <n v="4"/>
    <x v="6"/>
    <n v="9.2799999999999994"/>
    <n v="1.47"/>
    <x v="6"/>
    <s v="MPDUK1112001745473"/>
    <s v="BE586720938UK"/>
    <n v="29"/>
    <n v="29"/>
    <n v="12.99"/>
    <n v="147985"/>
    <n v="5"/>
    <s v="BEUK"/>
    <n v="40"/>
    <n v="37.119999999999997"/>
    <n v="0"/>
    <n v="9.01"/>
    <n v="2.88"/>
    <n v="3.98"/>
  </r>
  <r>
    <d v="2017-11-12T02:47:33"/>
    <n v="9173"/>
    <n v="13"/>
    <n v="4"/>
    <x v="2"/>
    <n v="11.96"/>
    <n v="1.5"/>
    <x v="2"/>
    <s v="MPDUK1112001745544"/>
    <s v="BE586720986UK"/>
    <n v="29"/>
    <n v="29"/>
    <n v="15.99"/>
    <n v="147985"/>
    <n v="5"/>
    <s v="BEUK"/>
    <n v="52"/>
    <n v="47.84"/>
    <n v="0"/>
    <n v="9.01"/>
    <n v="4.16"/>
    <n v="6.98"/>
  </r>
  <r>
    <d v="2017-11-12T03:25:40"/>
    <n v="9174"/>
    <n v="12.3"/>
    <n v="4"/>
    <x v="1"/>
    <n v="11.51"/>
    <n v="1.47"/>
    <x v="1"/>
    <s v="MPDUK1112001746187"/>
    <s v="BE586723205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85"/>
    <s v="BE586723109UK"/>
    <n v="200"/>
    <n v="200"/>
    <n v="12"/>
    <n v="149120"/>
    <n v="5"/>
    <s v="BEUK"/>
    <n v="49.2"/>
    <n v="46.04"/>
    <n v="0"/>
    <n v="9.01"/>
    <n v="3.16"/>
    <n v="2.99"/>
  </r>
  <r>
    <d v="2017-11-08T14:02:52"/>
    <n v="9158"/>
    <n v="10"/>
    <n v="4"/>
    <x v="6"/>
    <n v="9.2799999999999994"/>
    <n v="1.47"/>
    <x v="6"/>
    <s v="MPDUK1108001715349"/>
    <s v="BE586632632UK"/>
    <n v="200"/>
    <n v="200"/>
    <n v="11"/>
    <n v="70809"/>
    <n v="5"/>
    <s v="BEUK"/>
    <n v="40"/>
    <n v="37.119999999999997"/>
    <n v="0"/>
    <n v="9.01"/>
    <n v="2.88"/>
    <n v="1.99"/>
  </r>
  <r>
    <d v="2017-11-08T14:02:51"/>
    <n v="9157"/>
    <n v="10"/>
    <n v="4"/>
    <x v="7"/>
    <n v="9.2799999999999994"/>
    <n v="1.47"/>
    <x v="7"/>
    <s v="MPDUK1108001715556"/>
    <s v="BE586632650UK"/>
    <n v="29"/>
    <n v="29"/>
    <n v="11"/>
    <n v="70809"/>
    <n v="5"/>
    <s v="BEUK"/>
    <n v="40"/>
    <n v="37.119999999999997"/>
    <n v="0"/>
    <n v="9.01"/>
    <n v="2.88"/>
    <n v="1.99"/>
  </r>
  <r>
    <d v="2017-11-08T14:02:51"/>
    <n v="9159"/>
    <n v="11"/>
    <n v="4"/>
    <x v="10"/>
    <n v="10.02"/>
    <n v="1.5"/>
    <x v="10"/>
    <s v="MPDUK1108001715573"/>
    <s v="BE586632592UK"/>
    <n v="29"/>
    <n v="29"/>
    <n v="22"/>
    <n v="70809"/>
    <n v="7"/>
    <s v="BEUK"/>
    <n v="44"/>
    <n v="40.08"/>
    <n v="0"/>
    <n v="11.88"/>
    <n v="3.92"/>
    <n v="10.119999999999999"/>
  </r>
  <r>
    <d v="2017-11-08T14:02:51"/>
    <n v="9160"/>
    <n v="11"/>
    <n v="2"/>
    <x v="8"/>
    <n v="10.02"/>
    <n v="1.47"/>
    <x v="8"/>
    <s v="MPDUK1108001715573"/>
    <s v="BE586632592UK"/>
    <n v="29"/>
    <n v="29"/>
    <n v="22"/>
    <n v="70809"/>
    <n v="7"/>
    <s v="BEUK"/>
    <n v="22"/>
    <n v="20.04"/>
    <n v="0"/>
    <n v="11.88"/>
    <n v="1.96"/>
    <n v="10.119999999999999"/>
  </r>
  <r>
    <d v="2017-11-15T13:33:16"/>
    <n v="9174"/>
    <n v="12.3"/>
    <n v="6"/>
    <x v="1"/>
    <n v="11.51"/>
    <n v="1.47"/>
    <x v="1"/>
    <s v="MPDUK1108001716242"/>
    <s v="BE586860039UK"/>
    <n v="29"/>
    <n v="29"/>
    <n v="20.5"/>
    <n v="124345"/>
    <n v="7"/>
    <s v="BEUK"/>
    <n v="73.8"/>
    <n v="69.06"/>
    <n v="8.82"/>
    <n v="11.88"/>
    <n v="-4.08"/>
    <n v="8.6199999999999992"/>
  </r>
  <r>
    <d v="2017-11-08T15:25:49"/>
    <n v="9174"/>
    <n v="13"/>
    <n v="4"/>
    <x v="1"/>
    <n v="11.51"/>
    <n v="1.47"/>
    <x v="1"/>
    <s v="MPDUK1108001716477"/>
    <s v="BE586634284UK"/>
    <n v="200"/>
    <n v="200"/>
    <n v="15.99"/>
    <n v="71624"/>
    <n v="5"/>
    <s v="BEUK"/>
    <n v="52"/>
    <n v="46.04"/>
    <n v="0"/>
    <n v="9.01"/>
    <n v="5.96"/>
    <n v="6.98"/>
  </r>
  <r>
    <d v="2017-11-08T15:25:49"/>
    <n v="9174"/>
    <n v="13"/>
    <n v="4"/>
    <x v="1"/>
    <n v="11.51"/>
    <n v="1.47"/>
    <x v="1"/>
    <s v="MPDUK1108001716494"/>
    <s v="BE586634275UK"/>
    <n v="200"/>
    <n v="200"/>
    <n v="15.99"/>
    <n v="71624"/>
    <n v="5"/>
    <s v="BEUK"/>
    <n v="52"/>
    <n v="46.04"/>
    <n v="0"/>
    <n v="9.01"/>
    <n v="5.96"/>
    <n v="6.98"/>
  </r>
  <r>
    <d v="2017-11-08T15:25:49"/>
    <n v="9174"/>
    <n v="13"/>
    <n v="4"/>
    <x v="1"/>
    <n v="11.51"/>
    <n v="1.47"/>
    <x v="1"/>
    <s v="MPDUK1108001716525"/>
    <s v="BE586634240UK"/>
    <n v="200"/>
    <n v="200"/>
    <n v="15.99"/>
    <n v="71624"/>
    <n v="5"/>
    <s v="BEUK"/>
    <n v="52"/>
    <n v="46.04"/>
    <n v="0"/>
    <n v="9.01"/>
    <n v="5.96"/>
    <n v="6.98"/>
  </r>
  <r>
    <d v="2017-11-08T15:41:11"/>
    <n v="9174"/>
    <n v="12.8"/>
    <n v="6"/>
    <x v="1"/>
    <n v="11.51"/>
    <n v="1.47"/>
    <x v="1"/>
    <s v="MPDUK1108001716786"/>
    <s v="BE586634616UK"/>
    <n v="200"/>
    <n v="200"/>
    <n v="21.5"/>
    <n v="109379"/>
    <n v="7"/>
    <s v="BEUK"/>
    <n v="76.8"/>
    <n v="69.06"/>
    <n v="8.82"/>
    <n v="11.88"/>
    <n v="-1.08"/>
    <n v="9.6199999999999992"/>
  </r>
  <r>
    <d v="2017-11-08T15:41:11"/>
    <n v="9174"/>
    <n v="12.8"/>
    <n v="4"/>
    <x v="1"/>
    <n v="11.51"/>
    <n v="1.47"/>
    <x v="1"/>
    <s v="MPDUK1108001716724"/>
    <s v="BE586634559UK"/>
    <n v="200"/>
    <n v="200"/>
    <n v="13.5"/>
    <n v="109379"/>
    <n v="5"/>
    <s v="BEUK"/>
    <n v="51.2"/>
    <n v="46.04"/>
    <n v="0"/>
    <n v="9.01"/>
    <n v="5.16"/>
    <n v="4.49"/>
  </r>
  <r>
    <d v="2017-11-08T15:41:11"/>
    <n v="9174"/>
    <n v="12.8"/>
    <n v="4"/>
    <x v="1"/>
    <n v="11.51"/>
    <n v="1.47"/>
    <x v="1"/>
    <s v="MPDUK1108001716707"/>
    <s v="BE586634531UK"/>
    <n v="200"/>
    <n v="200"/>
    <n v="13.5"/>
    <n v="109379"/>
    <n v="5"/>
    <s v="BEUK"/>
    <n v="51.2"/>
    <n v="46.04"/>
    <n v="0"/>
    <n v="9.01"/>
    <n v="5.16"/>
    <n v="4.49"/>
  </r>
  <r>
    <d v="2017-11-08T22:33:29"/>
    <n v="9157"/>
    <n v="9.6999999999999993"/>
    <n v="4"/>
    <x v="7"/>
    <n v="9.2799999999999994"/>
    <n v="1.47"/>
    <x v="7"/>
    <s v="MPDUK1108001717733"/>
    <s v="BE586638825UK"/>
    <n v="200"/>
    <n v="200"/>
    <n v="12.5"/>
    <n v="74295"/>
    <n v="5"/>
    <s v="BEUK"/>
    <n v="38.799999999999997"/>
    <n v="37.119999999999997"/>
    <n v="0"/>
    <n v="9.01"/>
    <n v="1.68"/>
    <n v="3.49"/>
  </r>
  <r>
    <d v="2017-11-03T11:40:45"/>
    <n v="9172"/>
    <n v="13"/>
    <n v="4"/>
    <x v="0"/>
    <n v="11.96"/>
    <n v="1.5"/>
    <x v="0"/>
    <s v="MPDUK1103001685355"/>
    <s v="BE586554192UK"/>
    <n v="200"/>
    <n v="200"/>
    <n v="14"/>
    <n v="71837"/>
    <n v="5"/>
    <s v="BEUK"/>
    <n v="52"/>
    <n v="47.84"/>
    <n v="0"/>
    <n v="9.01"/>
    <n v="4.16"/>
    <n v="4.99"/>
  </r>
  <r>
    <d v="2017-11-14T04:04:09"/>
    <n v="9166"/>
    <n v="8.4"/>
    <n v="4"/>
    <x v="4"/>
    <n v="8.2200000000000006"/>
    <n v="1.47"/>
    <x v="4"/>
    <s v="MPDUK1114001768338"/>
    <s v="BE586814710UK"/>
    <n v="29"/>
    <n v="29"/>
    <n v="10.5"/>
    <n v="72333"/>
    <n v="5"/>
    <s v="BEUK"/>
    <n v="33.6"/>
    <n v="32.880000000000003"/>
    <n v="0"/>
    <n v="9.01"/>
    <n v="0.72"/>
    <n v="1.49"/>
  </r>
  <r>
    <d v="2017-11-14T04:04:10"/>
    <n v="9174"/>
    <n v="12.5"/>
    <n v="4"/>
    <x v="1"/>
    <n v="11.51"/>
    <n v="1.47"/>
    <x v="1"/>
    <s v="MPDUK1114001768222"/>
    <s v="BE586814595UK"/>
    <n v="29"/>
    <n v="29"/>
    <n v="12.7"/>
    <n v="72333"/>
    <n v="5"/>
    <s v="BEUK"/>
    <n v="50"/>
    <n v="46.04"/>
    <n v="0"/>
    <n v="9.01"/>
    <n v="3.96"/>
    <n v="3.69"/>
  </r>
  <r>
    <d v="2017-11-14T04:04:10"/>
    <n v="9174"/>
    <n v="12.5"/>
    <n v="4"/>
    <x v="1"/>
    <n v="11.51"/>
    <n v="1.47"/>
    <x v="1"/>
    <s v="MPDUK1114001768219"/>
    <s v="BE586814581UK"/>
    <n v="29"/>
    <n v="29"/>
    <n v="12.7"/>
    <n v="72333"/>
    <n v="5"/>
    <s v="BEUK"/>
    <n v="50"/>
    <n v="46.04"/>
    <n v="0"/>
    <n v="9.01"/>
    <n v="3.96"/>
    <n v="3.69"/>
  </r>
  <r>
    <d v="2017-11-14T04:04:10"/>
    <n v="9157"/>
    <n v="9.5"/>
    <n v="4"/>
    <x v="7"/>
    <n v="9.2799999999999994"/>
    <n v="1.47"/>
    <x v="7"/>
    <s v="MPDUK1114001768196"/>
    <s v="BE586814564UK"/>
    <n v="200"/>
    <n v="200"/>
    <n v="10.5"/>
    <n v="72333"/>
    <n v="5"/>
    <s v="BEUK"/>
    <n v="38"/>
    <n v="37.119999999999997"/>
    <n v="0"/>
    <n v="9.01"/>
    <n v="0.88"/>
    <n v="1.49"/>
  </r>
  <r>
    <d v="2017-11-14T04:04:10"/>
    <n v="9174"/>
    <n v="12.5"/>
    <n v="4"/>
    <x v="1"/>
    <n v="11.51"/>
    <n v="1.47"/>
    <x v="1"/>
    <s v="MPDUK1114001768182"/>
    <s v="BE586814555UK"/>
    <n v="200"/>
    <n v="200"/>
    <n v="12.7"/>
    <n v="72333"/>
    <n v="5"/>
    <s v="BEUK"/>
    <n v="50"/>
    <n v="46.04"/>
    <n v="0"/>
    <n v="9.01"/>
    <n v="3.96"/>
    <n v="3.69"/>
  </r>
  <r>
    <d v="2017-11-14T04:04:11"/>
    <n v="9174"/>
    <n v="12.5"/>
    <n v="4"/>
    <x v="1"/>
    <n v="11.51"/>
    <n v="1.47"/>
    <x v="1"/>
    <s v="MPDUK1114001768165"/>
    <s v="BE586814533UK"/>
    <n v="200"/>
    <n v="200"/>
    <n v="12.7"/>
    <n v="72333"/>
    <n v="5"/>
    <s v="BEUK"/>
    <n v="50"/>
    <n v="46.04"/>
    <n v="0"/>
    <n v="9.01"/>
    <n v="3.96"/>
    <n v="3.69"/>
  </r>
  <r>
    <d v="2017-11-14T04:04:03"/>
    <n v="9157"/>
    <n v="9.5"/>
    <n v="4"/>
    <x v="7"/>
    <n v="9.2799999999999994"/>
    <n v="1.47"/>
    <x v="7"/>
    <s v="MPDUK1114001769611"/>
    <s v="BE586814330UK"/>
    <n v="200"/>
    <n v="200"/>
    <n v="10.5"/>
    <n v="72333"/>
    <n v="5"/>
    <s v="BEUK"/>
    <n v="38"/>
    <n v="37.119999999999997"/>
    <n v="0"/>
    <n v="9.01"/>
    <n v="0.88"/>
    <n v="1.49"/>
  </r>
  <r>
    <d v="2017-11-14T04:04:04"/>
    <n v="9174"/>
    <n v="12.5"/>
    <n v="4"/>
    <x v="1"/>
    <n v="11.51"/>
    <n v="1.47"/>
    <x v="1"/>
    <s v="MPDUK1114001769545"/>
    <s v="BE586814269UK"/>
    <n v="200"/>
    <n v="200"/>
    <n v="12.7"/>
    <n v="72333"/>
    <n v="5"/>
    <s v="BEUK"/>
    <n v="50"/>
    <n v="46.04"/>
    <n v="0"/>
    <n v="9.01"/>
    <n v="3.96"/>
    <n v="3.69"/>
  </r>
  <r>
    <d v="2017-11-14T04:04:04"/>
    <n v="9168"/>
    <n v="8.4"/>
    <n v="4"/>
    <x v="5"/>
    <n v="8.2200000000000006"/>
    <n v="1.47"/>
    <x v="5"/>
    <s v="MPDUK1114001769470"/>
    <s v="BE586814198UK"/>
    <n v="200"/>
    <n v="200"/>
    <n v="10.5"/>
    <n v="72333"/>
    <n v="5"/>
    <s v="BEUK"/>
    <n v="33.6"/>
    <n v="32.880000000000003"/>
    <n v="0"/>
    <n v="9.01"/>
    <n v="0.72"/>
    <n v="1.49"/>
  </r>
  <r>
    <d v="2017-11-14T04:04:05"/>
    <n v="9157"/>
    <n v="9.5"/>
    <n v="4"/>
    <x v="7"/>
    <n v="9.2799999999999994"/>
    <n v="1.47"/>
    <x v="7"/>
    <s v="MPDUK1114001769418"/>
    <s v="BE586814136UK"/>
    <n v="29"/>
    <n v="29"/>
    <n v="10.5"/>
    <n v="72333"/>
    <n v="5"/>
    <s v="BEUK"/>
    <n v="38"/>
    <n v="37.119999999999997"/>
    <n v="0"/>
    <n v="9.01"/>
    <n v="0.88"/>
    <n v="1.49"/>
  </r>
  <r>
    <d v="2017-11-14T04:04:07"/>
    <n v="9172"/>
    <n v="12.5"/>
    <n v="4"/>
    <x v="0"/>
    <n v="11.96"/>
    <n v="1.5"/>
    <x v="0"/>
    <s v="MPDUK1114001769072"/>
    <s v="BE586813793UK"/>
    <n v="200"/>
    <n v="200"/>
    <n v="15.7"/>
    <n v="72333"/>
    <n v="5"/>
    <s v="BEUK"/>
    <n v="50"/>
    <n v="47.84"/>
    <n v="0"/>
    <n v="9.01"/>
    <n v="2.16"/>
    <n v="6.69"/>
  </r>
  <r>
    <d v="2017-11-14T04:04:07"/>
    <n v="9173"/>
    <n v="12.5"/>
    <n v="4"/>
    <x v="2"/>
    <n v="11.96"/>
    <n v="1.5"/>
    <x v="2"/>
    <s v="MPDUK1114001769038"/>
    <s v="BE586813759UK"/>
    <n v="200"/>
    <n v="200"/>
    <n v="12.7"/>
    <n v="72333"/>
    <n v="5"/>
    <s v="BEUK"/>
    <n v="50"/>
    <n v="47.84"/>
    <n v="0"/>
    <n v="9.01"/>
    <n v="2.16"/>
    <n v="3.69"/>
  </r>
  <r>
    <d v="2017-11-14T04:04:07"/>
    <n v="9157"/>
    <n v="9.5"/>
    <n v="3"/>
    <x v="7"/>
    <n v="9.2799999999999994"/>
    <n v="1.47"/>
    <x v="7"/>
    <s v="MPDUK1114001769024"/>
    <s v="BE586813745UK"/>
    <n v="200"/>
    <n v="200"/>
    <n v="10.5"/>
    <n v="72333"/>
    <n v="5"/>
    <s v="BEUK"/>
    <n v="28.5"/>
    <n v="27.84"/>
    <n v="0"/>
    <n v="9.01"/>
    <n v="0.66"/>
    <n v="1.49"/>
  </r>
  <r>
    <d v="2017-11-14T04:04:07"/>
    <n v="9158"/>
    <n v="9.5"/>
    <n v="1"/>
    <x v="6"/>
    <n v="9.2799999999999994"/>
    <n v="1.47"/>
    <x v="6"/>
    <s v="MPDUK1114001769024"/>
    <s v="BE586813745UK"/>
    <n v="200"/>
    <n v="200"/>
    <n v="10.5"/>
    <n v="72333"/>
    <n v="5"/>
    <s v="BEUK"/>
    <n v="9.5"/>
    <n v="9.2799999999999994"/>
    <n v="0"/>
    <n v="9.01"/>
    <n v="0.22"/>
    <n v="1.49"/>
  </r>
  <r>
    <d v="2017-11-14T04:04:08"/>
    <n v="9174"/>
    <n v="12.5"/>
    <n v="4"/>
    <x v="1"/>
    <n v="11.51"/>
    <n v="1.47"/>
    <x v="1"/>
    <s v="MPDUK1114001768960"/>
    <s v="BE586813688UK"/>
    <n v="200"/>
    <n v="200"/>
    <n v="12.7"/>
    <n v="72333"/>
    <n v="5"/>
    <s v="BEUK"/>
    <n v="50"/>
    <n v="46.04"/>
    <n v="0"/>
    <n v="9.01"/>
    <n v="3.96"/>
    <n v="3.69"/>
  </r>
  <r>
    <d v="2017-11-14T04:04:08"/>
    <n v="9174"/>
    <n v="12.5"/>
    <n v="4"/>
    <x v="1"/>
    <n v="11.51"/>
    <n v="1.47"/>
    <x v="1"/>
    <s v="MPDUK1114001768939"/>
    <s v="BE586813657UK"/>
    <n v="200"/>
    <n v="200"/>
    <n v="12.7"/>
    <n v="72333"/>
    <n v="5"/>
    <s v="BEUK"/>
    <n v="50"/>
    <n v="46.04"/>
    <n v="0"/>
    <n v="9.01"/>
    <n v="3.96"/>
    <n v="3.69"/>
  </r>
  <r>
    <d v="2017-11-13T03:37:33"/>
    <n v="9174"/>
    <n v="12.5"/>
    <n v="4"/>
    <x v="1"/>
    <n v="11.51"/>
    <n v="1.47"/>
    <x v="1"/>
    <s v="MPDUK1113001754909"/>
    <s v="BE586765452UK"/>
    <n v="200"/>
    <n v="200"/>
    <n v="12.7"/>
    <n v="72333"/>
    <n v="5"/>
    <s v="BEUK"/>
    <n v="50"/>
    <n v="46.04"/>
    <n v="0"/>
    <n v="9.01"/>
    <n v="3.96"/>
    <n v="3.69"/>
  </r>
  <r>
    <d v="2017-11-13T03:37:34"/>
    <n v="9168"/>
    <n v="8.4"/>
    <n v="4"/>
    <x v="5"/>
    <n v="8.2200000000000006"/>
    <n v="1.47"/>
    <x v="5"/>
    <s v="MPDUK1113001754815"/>
    <s v="BE586765165UK"/>
    <n v="200"/>
    <n v="200"/>
    <n v="10.5"/>
    <n v="72333"/>
    <n v="5"/>
    <s v="BEUK"/>
    <n v="33.6"/>
    <n v="32.880000000000003"/>
    <n v="0"/>
    <n v="9.01"/>
    <n v="0.72"/>
    <n v="1.49"/>
  </r>
  <r>
    <d v="2017-11-13T03:37:34"/>
    <n v="9168"/>
    <n v="8.4"/>
    <n v="4"/>
    <x v="5"/>
    <n v="8.2200000000000006"/>
    <n v="1.47"/>
    <x v="5"/>
    <s v="MPDUK1113001754775"/>
    <s v="BE586765109UK"/>
    <n v="200"/>
    <n v="200"/>
    <n v="10.5"/>
    <n v="72333"/>
    <n v="5"/>
    <s v="BEUK"/>
    <n v="33.6"/>
    <n v="32.880000000000003"/>
    <n v="0"/>
    <n v="9.01"/>
    <n v="0.72"/>
    <n v="1.49"/>
  </r>
  <r>
    <d v="2017-11-13T03:37:34"/>
    <n v="9174"/>
    <n v="12.5"/>
    <n v="4"/>
    <x v="1"/>
    <n v="11.51"/>
    <n v="1.47"/>
    <x v="1"/>
    <s v="MPDUK1113001754648"/>
    <s v="BE586764942UK"/>
    <n v="200"/>
    <n v="200"/>
    <n v="12.7"/>
    <n v="72333"/>
    <n v="5"/>
    <s v="BEUK"/>
    <n v="50"/>
    <n v="46.04"/>
    <n v="0"/>
    <n v="9.01"/>
    <n v="3.96"/>
    <n v="3.69"/>
  </r>
  <r>
    <d v="2017-11-13T03:37:36"/>
    <n v="9168"/>
    <n v="8.4"/>
    <n v="4"/>
    <x v="5"/>
    <n v="8.2200000000000006"/>
    <n v="1.47"/>
    <x v="5"/>
    <s v="MPDUK1113001754339"/>
    <s v="BE586764647UK"/>
    <n v="200"/>
    <n v="200"/>
    <n v="10.5"/>
    <n v="72333"/>
    <n v="5"/>
    <s v="BEUK"/>
    <n v="33.6"/>
    <n v="32.880000000000003"/>
    <n v="0"/>
    <n v="9.01"/>
    <n v="0.72"/>
    <n v="1.49"/>
  </r>
  <r>
    <d v="2017-11-13T07:15:06"/>
    <n v="9168"/>
    <n v="8.4"/>
    <n v="4"/>
    <x v="5"/>
    <n v="8.2200000000000006"/>
    <n v="1.47"/>
    <x v="5"/>
    <s v="MPDUK1113001757088"/>
    <s v="BE586769803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87"/>
    <s v="BE586769600UK"/>
    <n v="200"/>
    <n v="200"/>
    <n v="10"/>
    <n v="149079"/>
    <n v="5"/>
    <s v="BEUK"/>
    <n v="33.6"/>
    <n v="32.880000000000003"/>
    <n v="0"/>
    <n v="9.01"/>
    <n v="0.72"/>
    <n v="0.99"/>
  </r>
  <r>
    <d v="2017-11-13T07:15:09"/>
    <n v="9166"/>
    <n v="8.4"/>
    <n v="4"/>
    <x v="4"/>
    <n v="8.2200000000000006"/>
    <n v="1.47"/>
    <x v="4"/>
    <s v="MPDUK1113001756811"/>
    <s v="BE586769508UK"/>
    <n v="200"/>
    <n v="200"/>
    <n v="10"/>
    <n v="149079"/>
    <n v="5"/>
    <s v="BEUK"/>
    <n v="33.6"/>
    <n v="32.880000000000003"/>
    <n v="0"/>
    <n v="9.01"/>
    <n v="0.72"/>
    <n v="0.99"/>
  </r>
  <r>
    <d v="2017-11-13T07:15:09"/>
    <n v="9167"/>
    <n v="8.9"/>
    <n v="4"/>
    <x v="3"/>
    <n v="8.66"/>
    <n v="1.47"/>
    <x v="3"/>
    <s v="MPDUK1113001756785"/>
    <s v="BE586769454UK"/>
    <n v="200"/>
    <n v="200"/>
    <n v="10"/>
    <n v="149079"/>
    <n v="5"/>
    <s v="BEUK"/>
    <n v="35.6"/>
    <n v="34.64"/>
    <n v="0"/>
    <n v="9.01"/>
    <n v="0.96"/>
    <n v="0.99"/>
  </r>
  <r>
    <d v="2017-11-13T07:15:10"/>
    <n v="9167"/>
    <n v="8.9"/>
    <n v="4"/>
    <x v="3"/>
    <n v="8.66"/>
    <n v="1.47"/>
    <x v="3"/>
    <s v="MPDUK1113001756723"/>
    <s v="BE586769366UK"/>
    <n v="200"/>
    <n v="200"/>
    <n v="10"/>
    <n v="149079"/>
    <n v="5"/>
    <s v="BEUK"/>
    <n v="35.6"/>
    <n v="34.64"/>
    <n v="0"/>
    <n v="9.01"/>
    <n v="0.96"/>
    <n v="0.99"/>
  </r>
  <r>
    <d v="2017-11-13T07:15:10"/>
    <n v="9167"/>
    <n v="8.9"/>
    <n v="4"/>
    <x v="3"/>
    <n v="8.66"/>
    <n v="1.47"/>
    <x v="3"/>
    <s v="MPDUK1113001756706"/>
    <s v="BE586769335UK"/>
    <n v="200"/>
    <n v="200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564"/>
    <s v="BE586769193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76"/>
    <s v="BE586769065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62"/>
    <s v="BE586770024UK"/>
    <n v="29"/>
    <n v="29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59"/>
    <s v="BE586770038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45"/>
    <s v="BE586770041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405"/>
    <s v="BE586770086UK"/>
    <n v="29"/>
    <n v="29"/>
    <n v="10"/>
    <n v="149079"/>
    <n v="5"/>
    <s v="BEUK"/>
    <n v="38"/>
    <n v="37.119999999999997"/>
    <n v="0"/>
    <n v="9.01"/>
    <n v="0.88"/>
    <n v="0.99"/>
  </r>
  <r>
    <d v="2017-11-13T07:15:14"/>
    <n v="9158"/>
    <n v="9.5"/>
    <n v="4"/>
    <x v="6"/>
    <n v="9.2799999999999994"/>
    <n v="1.47"/>
    <x v="6"/>
    <s v="MPDUK1113001756357"/>
    <s v="BE586770130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6003"/>
    <s v="BE586771311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881"/>
    <s v="BE586771121UK"/>
    <n v="200"/>
    <n v="200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780"/>
    <s v="BE586770259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59"/>
    <n v="10.3"/>
    <n v="4"/>
    <x v="10"/>
    <n v="10.02"/>
    <n v="1.5"/>
    <x v="10"/>
    <s v="MPDUK1113001755731"/>
    <s v="BE586770333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72"/>
    <n v="12.3"/>
    <n v="6"/>
    <x v="0"/>
    <n v="11.96"/>
    <n v="1.5"/>
    <x v="0"/>
    <s v="MPDUK1113001755728"/>
    <s v="BE586771118UK"/>
    <n v="200"/>
    <n v="200"/>
    <n v="20"/>
    <n v="149079"/>
    <n v="7"/>
    <s v="BEUK"/>
    <n v="73.8"/>
    <n v="71.760000000000005"/>
    <n v="9"/>
    <n v="11.88"/>
    <n v="-6.96"/>
    <n v="8.1199999999999992"/>
  </r>
  <r>
    <d v="2017-11-21T06:47:34"/>
    <n v="9174"/>
    <n v="12.5"/>
    <n v="4"/>
    <x v="1"/>
    <n v="11.51"/>
    <n v="1.47"/>
    <x v="1"/>
    <s v="MPDUK1121001828544"/>
    <s v="BE586968455UK"/>
    <n v="29"/>
    <n v="29"/>
    <n v="12.7"/>
    <n v="72333"/>
    <n v="5"/>
    <s v="BEUK"/>
    <n v="50"/>
    <n v="46.04"/>
    <n v="0"/>
    <n v="9.01"/>
    <n v="3.96"/>
    <n v="3.69"/>
  </r>
  <r>
    <d v="2017-11-28T16:40:10"/>
    <n v="9166"/>
    <n v="8.4"/>
    <n v="4"/>
    <x v="4"/>
    <n v="8.2200000000000006"/>
    <n v="1.47"/>
    <x v="4"/>
    <s v="MPDUK1128001875297"/>
    <s v="BE587117043UK"/>
    <n v="20"/>
    <n v="20"/>
    <n v="12"/>
    <n v="149513"/>
    <n v="5"/>
    <s v="BEUK"/>
    <n v="33.6"/>
    <n v="32.880000000000003"/>
    <n v="0"/>
    <n v="9.01"/>
    <n v="0.72"/>
    <n v="2.99"/>
  </r>
  <r>
    <d v="2017-11-28T07:59:23"/>
    <n v="9158"/>
    <n v="9.5"/>
    <n v="6"/>
    <x v="6"/>
    <n v="9.2799999999999994"/>
    <n v="1.47"/>
    <x v="6"/>
    <s v="MPDUK1128001871468"/>
    <s v="BE587103469UK"/>
    <n v="29"/>
    <n v="20"/>
    <n v="20"/>
    <n v="149079"/>
    <n v="7"/>
    <s v="BEUK"/>
    <n v="57"/>
    <n v="55.68"/>
    <n v="8.82"/>
    <n v="11.88"/>
    <n v="-7.5"/>
    <n v="8.1199999999999992"/>
  </r>
  <r>
    <d v="2017-11-28T11:17:29"/>
    <n v="9173"/>
    <n v="12.8"/>
    <n v="4"/>
    <x v="2"/>
    <n v="11.96"/>
    <n v="1.5"/>
    <x v="2"/>
    <s v="MPDUK1128001872790"/>
    <s v="BE587109078UK"/>
    <n v="29"/>
    <n v="20"/>
    <n v="15"/>
    <n v="151227"/>
    <n v="5"/>
    <s v="BEUK"/>
    <n v="51.2"/>
    <n v="47.84"/>
    <n v="0"/>
    <n v="9.01"/>
    <n v="3.36"/>
    <n v="5.99"/>
  </r>
  <r>
    <d v="2017-11-28T11:28:22"/>
    <n v="9157"/>
    <n v="10"/>
    <n v="6"/>
    <x v="7"/>
    <n v="9.2799999999999994"/>
    <n v="1.47"/>
    <x v="7"/>
    <s v="MPDUK1128001872843"/>
    <s v="EK879609340GB"/>
    <n v="50"/>
    <n v="50"/>
    <n v="21"/>
    <n v="70882"/>
    <n v="7"/>
    <s v="EKGB"/>
    <n v="60"/>
    <n v="55.68"/>
    <n v="8.82"/>
    <n v="22.95"/>
    <n v="-4.5"/>
    <n v="-1.95"/>
  </r>
  <r>
    <d v="2017-11-28T11:44:31"/>
    <n v="9157"/>
    <n v="9.8000000000000007"/>
    <n v="4"/>
    <x v="7"/>
    <n v="9.2799999999999994"/>
    <n v="1.47"/>
    <x v="7"/>
    <s v="MPDUK1128001873013"/>
    <s v="BE587110045UK"/>
    <n v="29"/>
    <n v="20"/>
    <n v="10"/>
    <n v="70758"/>
    <n v="5"/>
    <s v="BEUK"/>
    <n v="39.200000000000003"/>
    <n v="37.119999999999997"/>
    <n v="0"/>
    <n v="9.01"/>
    <n v="2.08"/>
    <n v="0.99"/>
  </r>
  <r>
    <d v="2017-11-30T21:08:42"/>
    <n v="9167"/>
    <n v="9"/>
    <n v="2"/>
    <x v="3"/>
    <n v="8.66"/>
    <n v="1.47"/>
    <x v="3"/>
    <s v="MPDUK1130001893211"/>
    <s v="EK879626440GB"/>
    <n v="502"/>
    <n v="502"/>
    <n v="20.5"/>
    <n v="74295"/>
    <n v="7"/>
    <s v="EKGB"/>
    <n v="18"/>
    <n v="17.32"/>
    <n v="0"/>
    <n v="22.95"/>
    <n v="0.68"/>
    <n v="-2.4500000000000002"/>
  </r>
  <r>
    <d v="2017-11-30T21:08:42"/>
    <n v="9166"/>
    <n v="8.5"/>
    <n v="4"/>
    <x v="4"/>
    <n v="8.2200000000000006"/>
    <n v="1.47"/>
    <x v="4"/>
    <s v="MPDUK1130001893211"/>
    <s v="EK879626440GB"/>
    <n v="502"/>
    <n v="502"/>
    <n v="20.5"/>
    <n v="74295"/>
    <n v="7"/>
    <s v="EKGB"/>
    <n v="34"/>
    <n v="32.880000000000003"/>
    <n v="0"/>
    <n v="22.95"/>
    <n v="1.1200000000000001"/>
    <n v="-2.4500000000000002"/>
  </r>
  <r>
    <d v="2017-11-30T21:08:42"/>
    <n v="9158"/>
    <n v="9.6999999999999993"/>
    <n v="3"/>
    <x v="6"/>
    <n v="9.2799999999999994"/>
    <n v="1.47"/>
    <x v="6"/>
    <s v="MPDUK1130001893225"/>
    <s v="EK879626436GB"/>
    <n v="502"/>
    <n v="502"/>
    <n v="20.5"/>
    <n v="74295"/>
    <n v="7"/>
    <s v="EKGB"/>
    <n v="29.1"/>
    <n v="27.84"/>
    <n v="0"/>
    <n v="22.95"/>
    <n v="1.26"/>
    <n v="-2.4500000000000002"/>
  </r>
  <r>
    <d v="2017-11-30T21:08:42"/>
    <n v="9165"/>
    <n v="9"/>
    <n v="2"/>
    <x v="9"/>
    <n v="8.66"/>
    <n v="1.47"/>
    <x v="9"/>
    <s v="MPDUK1130001893225"/>
    <s v="EK879626436GB"/>
    <n v="502"/>
    <n v="502"/>
    <n v="20.5"/>
    <n v="74295"/>
    <n v="7"/>
    <s v="EKGB"/>
    <n v="18"/>
    <n v="17.32"/>
    <n v="0"/>
    <n v="22.95"/>
    <n v="0.68"/>
    <n v="-2.4500000000000002"/>
  </r>
  <r>
    <d v="2017-11-30T21:08:42"/>
    <n v="9168"/>
    <n v="8.5"/>
    <n v="1"/>
    <x v="5"/>
    <n v="8.2200000000000006"/>
    <n v="1.47"/>
    <x v="5"/>
    <s v="MPDUK1130001893225"/>
    <s v="EK879626436GB"/>
    <n v="502"/>
    <n v="502"/>
    <n v="20.5"/>
    <n v="74295"/>
    <n v="7"/>
    <s v="EKGB"/>
    <n v="8.5"/>
    <n v="8.2200000000000006"/>
    <n v="0"/>
    <n v="22.95"/>
    <n v="0.28000000000000003"/>
    <n v="-2.4500000000000002"/>
  </r>
  <r>
    <d v="2017-11-29T13:25:35"/>
    <n v="9160"/>
    <n v="11"/>
    <n v="6"/>
    <x v="8"/>
    <n v="10.02"/>
    <n v="1.47"/>
    <x v="8"/>
    <s v="MPDUK1129001882995"/>
    <s v="BE587136949UK"/>
    <n v="18"/>
    <n v="18"/>
    <n v="21"/>
    <n v="70882"/>
    <n v="7"/>
    <s v="BEUK"/>
    <n v="66"/>
    <n v="60.12"/>
    <n v="8.82"/>
    <n v="11.88"/>
    <n v="-2.94"/>
    <n v="9.1199999999999992"/>
  </r>
  <r>
    <d v="2017-11-27T17:44:47"/>
    <n v="9172"/>
    <n v="12.8"/>
    <n v="4"/>
    <x v="0"/>
    <n v="11.96"/>
    <n v="1.5"/>
    <x v="0"/>
    <s v="MPDUK1127001868852"/>
    <s v="BE587092995UK"/>
    <n v="502"/>
    <n v="502"/>
    <n v="15"/>
    <n v="151227"/>
    <n v="5"/>
    <s v="BEUK"/>
    <n v="51.2"/>
    <n v="47.84"/>
    <n v="0"/>
    <n v="9.01"/>
    <n v="3.36"/>
    <n v="5.99"/>
  </r>
  <r>
    <d v="2017-11-27T20:12:01"/>
    <n v="9172"/>
    <n v="12.5"/>
    <n v="4"/>
    <x v="0"/>
    <n v="11.96"/>
    <n v="1.5"/>
    <x v="0"/>
    <s v="MPDUK1127001869420"/>
    <s v="BE587095277UK"/>
    <n v="502"/>
    <n v="502"/>
    <n v="16"/>
    <n v="138009"/>
    <n v="5"/>
    <s v="BEUK"/>
    <n v="50"/>
    <n v="47.84"/>
    <n v="0"/>
    <n v="9.01"/>
    <n v="2.16"/>
    <n v="6.99"/>
  </r>
  <r>
    <d v="2017-11-27T21:05:52"/>
    <n v="9160"/>
    <n v="10.4"/>
    <n v="4"/>
    <x v="8"/>
    <n v="10.02"/>
    <n v="1.47"/>
    <x v="8"/>
    <s v="MPDUK1127001869570"/>
    <s v="BE587095705UK"/>
    <n v="29"/>
    <n v="20"/>
    <n v="11"/>
    <n v="151697"/>
    <n v="5"/>
    <s v="BEUK"/>
    <n v="41.6"/>
    <n v="40.08"/>
    <n v="0"/>
    <n v="9.01"/>
    <n v="1.52"/>
    <n v="1.99"/>
  </r>
  <r>
    <d v="2017-11-27T21:05:52"/>
    <n v="9167"/>
    <n v="8.8000000000000007"/>
    <n v="4"/>
    <x v="3"/>
    <n v="8.66"/>
    <n v="1.47"/>
    <x v="3"/>
    <s v="MPDUK1127001869549"/>
    <s v="BE587095674UK"/>
    <n v="29"/>
    <n v="20"/>
    <n v="11"/>
    <n v="151697"/>
    <n v="5"/>
    <s v="BEUK"/>
    <n v="35.200000000000003"/>
    <n v="34.64"/>
    <n v="0"/>
    <n v="9.01"/>
    <n v="0.56000000000000005"/>
    <n v="1.99"/>
  </r>
  <r>
    <d v="2017-11-27T21:05:52"/>
    <n v="9166"/>
    <n v="8.6"/>
    <n v="4"/>
    <x v="4"/>
    <n v="8.2200000000000006"/>
    <n v="1.47"/>
    <x v="4"/>
    <s v="MPDUK1127001869521"/>
    <s v="BE587095657UK"/>
    <n v="29"/>
    <n v="20"/>
    <n v="11"/>
    <n v="151697"/>
    <n v="5"/>
    <s v="BEUK"/>
    <n v="34.4"/>
    <n v="32.880000000000003"/>
    <n v="0"/>
    <n v="9.01"/>
    <n v="1.52"/>
    <n v="1.99"/>
  </r>
  <r>
    <d v="2017-11-30T09:30:50"/>
    <n v="9173"/>
    <n v="12.3"/>
    <n v="6"/>
    <x v="2"/>
    <n v="11.96"/>
    <n v="1.5"/>
    <x v="2"/>
    <s v="MPDUK1130001888389"/>
    <s v="BE587151977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0"/>
    <n v="9173"/>
    <n v="12.3"/>
    <n v="6"/>
    <x v="2"/>
    <n v="11.96"/>
    <n v="1.5"/>
    <x v="2"/>
    <s v="MPDUK1130001888361"/>
    <s v="BE587151950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0"/>
    <n v="9173"/>
    <n v="12.3"/>
    <n v="6"/>
    <x v="2"/>
    <n v="11.96"/>
    <n v="1.5"/>
    <x v="2"/>
    <s v="MPDUK1130001887975"/>
    <s v="BE58715199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1"/>
    <n v="9173"/>
    <n v="12.3"/>
    <n v="6"/>
    <x v="2"/>
    <n v="11.96"/>
    <n v="1.5"/>
    <x v="2"/>
    <s v="MPDUK1130001887936"/>
    <s v="BE58715203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5"/>
    <n v="9173"/>
    <n v="12.3"/>
    <n v="6"/>
    <x v="2"/>
    <n v="11.96"/>
    <n v="1.5"/>
    <x v="2"/>
    <s v="MPDUK1130001888123"/>
    <s v="BE587151711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5"/>
    <n v="9173"/>
    <n v="12.3"/>
    <n v="6"/>
    <x v="2"/>
    <n v="11.96"/>
    <n v="1.5"/>
    <x v="2"/>
    <s v="MPDUK1130001888110"/>
    <s v="BE58715208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7"/>
    <n v="9173"/>
    <n v="12.3"/>
    <n v="6"/>
    <x v="2"/>
    <n v="11.96"/>
    <n v="1.5"/>
    <x v="2"/>
    <s v="MPDUK1130001888070"/>
    <s v="BE58715213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2"/>
    <n v="9173"/>
    <n v="12.3"/>
    <n v="6"/>
    <x v="2"/>
    <n v="11.96"/>
    <n v="1.5"/>
    <x v="2"/>
    <s v="MPDUK1130001887879"/>
    <s v="BE58715227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4"/>
    <n v="9173"/>
    <n v="12.3"/>
    <n v="6"/>
    <x v="2"/>
    <n v="11.96"/>
    <n v="1.5"/>
    <x v="2"/>
    <s v="MPDUK1130001887834"/>
    <s v="BE58715232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4"/>
    <n v="9173"/>
    <n v="12.3"/>
    <n v="6"/>
    <x v="2"/>
    <n v="11.96"/>
    <n v="1.5"/>
    <x v="2"/>
    <s v="MPDUK1130001887817"/>
    <s v="BE58715234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8"/>
    <n v="9173"/>
    <n v="12.3"/>
    <n v="6"/>
    <x v="2"/>
    <n v="11.96"/>
    <n v="1.5"/>
    <x v="2"/>
    <s v="MPDUK1130001887675"/>
    <s v="BE58715254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2"/>
    <n v="9173"/>
    <n v="12.3"/>
    <n v="6"/>
    <x v="2"/>
    <n v="11.96"/>
    <n v="1.5"/>
    <x v="2"/>
    <s v="MPDUK1130001887542"/>
    <s v="BE58715272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2"/>
    <n v="9173"/>
    <n v="12.3"/>
    <n v="6"/>
    <x v="2"/>
    <n v="11.96"/>
    <n v="1.5"/>
    <x v="2"/>
    <s v="MPDUK1130001887525"/>
    <s v="BE58715274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3"/>
    <n v="9173"/>
    <n v="12.3"/>
    <n v="6"/>
    <x v="2"/>
    <n v="11.96"/>
    <n v="1.5"/>
    <x v="2"/>
    <s v="MPDUK1130001887508"/>
    <s v="BE58715277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4"/>
    <n v="9172"/>
    <n v="12.3"/>
    <n v="6"/>
    <x v="0"/>
    <n v="11.96"/>
    <n v="1.5"/>
    <x v="0"/>
    <s v="MPDUK1130001887468"/>
    <s v="BE587151685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7"/>
    <n v="9172"/>
    <n v="12.3"/>
    <n v="6"/>
    <x v="0"/>
    <n v="11.96"/>
    <n v="1.5"/>
    <x v="0"/>
    <s v="MPDUK1130001887321"/>
    <s v="BE58715285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8"/>
    <n v="9172"/>
    <n v="12.3"/>
    <n v="6"/>
    <x v="0"/>
    <n v="11.96"/>
    <n v="1.5"/>
    <x v="0"/>
    <s v="MPDUK1130001887278"/>
    <s v="BE58715290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6"/>
    <n v="9172"/>
    <n v="12.3"/>
    <n v="6"/>
    <x v="0"/>
    <n v="11.96"/>
    <n v="1.5"/>
    <x v="0"/>
    <s v="MPDUK1130001886961"/>
    <s v="BE58715321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7"/>
    <n v="9172"/>
    <n v="12.3"/>
    <n v="6"/>
    <x v="0"/>
    <n v="11.96"/>
    <n v="1.5"/>
    <x v="0"/>
    <s v="MPDUK1130001886944"/>
    <s v="BE587153235UK"/>
    <n v="14"/>
    <n v="14"/>
    <n v="20"/>
    <n v="149079"/>
    <n v="7"/>
    <s v="BEUK"/>
    <n v="73.8"/>
    <n v="71.760000000000005"/>
    <n v="9"/>
    <n v="11.88"/>
    <n v="-6.96"/>
    <n v="8.1199999999999992"/>
  </r>
  <r>
    <d v="2017-11-30T10:08:38"/>
    <n v="9173"/>
    <n v="13"/>
    <n v="6"/>
    <x v="2"/>
    <n v="11.96"/>
    <n v="1.5"/>
    <x v="2"/>
    <s v="MPDUK1130001888450"/>
    <s v="BE587153765UK"/>
    <n v="18"/>
    <n v="18"/>
    <n v="25"/>
    <n v="71640"/>
    <n v="7"/>
    <s v="BEUK"/>
    <n v="78"/>
    <n v="71.760000000000005"/>
    <n v="9"/>
    <n v="11.88"/>
    <n v="-2.76"/>
    <n v="13.12"/>
  </r>
  <r>
    <d v="2017-11-30T10:43:19"/>
    <n v="9166"/>
    <n v="8.5"/>
    <n v="4"/>
    <x v="4"/>
    <n v="8.2200000000000006"/>
    <n v="1.47"/>
    <x v="4"/>
    <s v="MPDUK1130001888640"/>
    <s v="BE587154426UK"/>
    <n v="14"/>
    <n v="14"/>
    <n v="11"/>
    <n v="72262"/>
    <n v="5"/>
    <s v="BEUK"/>
    <n v="34"/>
    <n v="32.880000000000003"/>
    <n v="0"/>
    <n v="9.01"/>
    <n v="1.1200000000000001"/>
    <n v="1.99"/>
  </r>
  <r>
    <d v="2017-11-30T13:51:51"/>
    <n v="9158"/>
    <n v="9.5"/>
    <n v="4"/>
    <x v="6"/>
    <n v="9.2799999999999994"/>
    <n v="1.47"/>
    <x v="6"/>
    <s v="MPDUK1130001888962"/>
    <s v="BE587158357UK"/>
    <n v="18"/>
    <n v="18"/>
    <n v="10.5"/>
    <n v="149120"/>
    <n v="5"/>
    <s v="BEUK"/>
    <n v="38"/>
    <n v="37.119999999999997"/>
    <n v="0"/>
    <n v="9.01"/>
    <n v="0.88"/>
    <n v="1.49"/>
  </r>
  <r>
    <d v="2017-11-22T07:55:05"/>
    <n v="9168"/>
    <n v="8.4"/>
    <n v="4"/>
    <x v="5"/>
    <n v="8.2200000000000006"/>
    <n v="1.47"/>
    <x v="5"/>
    <s v="MPDUK1122001839581"/>
    <s v="BE586993830UK"/>
    <n v="29"/>
    <n v="29"/>
    <n v="10"/>
    <n v="149079"/>
    <n v="5"/>
    <s v="BEUK"/>
    <n v="33.6"/>
    <n v="32.880000000000003"/>
    <n v="0"/>
    <n v="9.01"/>
    <n v="0.72"/>
    <n v="0.99"/>
  </r>
  <r>
    <d v="2017-11-22T07:55:05"/>
    <n v="9168"/>
    <n v="8.4"/>
    <n v="4"/>
    <x v="5"/>
    <n v="8.2200000000000006"/>
    <n v="1.47"/>
    <x v="5"/>
    <s v="MPDUK1122001839555"/>
    <s v="BE586993809UK"/>
    <n v="29"/>
    <n v="29"/>
    <n v="10"/>
    <n v="149079"/>
    <n v="5"/>
    <s v="BEUK"/>
    <n v="33.6"/>
    <n v="32.880000000000003"/>
    <n v="0"/>
    <n v="9.01"/>
    <n v="0.72"/>
    <n v="0.99"/>
  </r>
  <r>
    <d v="2017-11-22T07:55:07"/>
    <n v="9168"/>
    <n v="8.4"/>
    <n v="4"/>
    <x v="5"/>
    <n v="8.2200000000000006"/>
    <n v="1.47"/>
    <x v="5"/>
    <s v="MPDUK1122001839391"/>
    <s v="BE586993931UK"/>
    <n v="29"/>
    <n v="29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55"/>
    <s v="BE586994089UK"/>
    <n v="29"/>
    <n v="20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41"/>
    <s v="BE586994092UK"/>
    <n v="29"/>
    <n v="29"/>
    <n v="10"/>
    <n v="149079"/>
    <n v="5"/>
    <s v="BEUK"/>
    <n v="33.6"/>
    <n v="32.880000000000003"/>
    <n v="0"/>
    <n v="9.01"/>
    <n v="0.72"/>
    <n v="0.99"/>
  </r>
  <r>
    <d v="2017-11-22T07:55:11"/>
    <n v="9166"/>
    <n v="8.4"/>
    <n v="4"/>
    <x v="4"/>
    <n v="8.2200000000000006"/>
    <n v="1.47"/>
    <x v="4"/>
    <s v="MPDUK1122001839136"/>
    <s v="BE586993738UK"/>
    <n v="200"/>
    <n v="200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97"/>
    <s v="BE586993622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70"/>
    <s v="BE586993605UK"/>
    <n v="29"/>
    <n v="29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59"/>
    <s v="BE586994375UK"/>
    <n v="29"/>
    <n v="20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31"/>
    <s v="BE586994407UK"/>
    <n v="29"/>
    <n v="20"/>
    <n v="10"/>
    <n v="149079"/>
    <n v="5"/>
    <s v="BEUK"/>
    <n v="33.6"/>
    <n v="32.880000000000003"/>
    <n v="0"/>
    <n v="9.01"/>
    <n v="0.72"/>
    <n v="0.99"/>
  </r>
  <r>
    <d v="2017-11-22T07:55:18"/>
    <n v="9157"/>
    <n v="9.5"/>
    <n v="4"/>
    <x v="7"/>
    <n v="9.2799999999999994"/>
    <n v="1.47"/>
    <x v="7"/>
    <s v="MPDUK1122001838630"/>
    <s v="BE586993494UK"/>
    <n v="29"/>
    <n v="29"/>
    <n v="10"/>
    <n v="149079"/>
    <n v="5"/>
    <s v="BEUK"/>
    <n v="38"/>
    <n v="37.119999999999997"/>
    <n v="0"/>
    <n v="9.01"/>
    <n v="0.88"/>
    <n v="0.99"/>
  </r>
  <r>
    <d v="2017-11-22T07:55:18"/>
    <n v="9157"/>
    <n v="9.5"/>
    <n v="4"/>
    <x v="7"/>
    <n v="9.2799999999999994"/>
    <n v="1.47"/>
    <x v="7"/>
    <s v="MPDUK1122001838612"/>
    <s v="BE586993477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36"/>
    <s v="BE586998409UK"/>
    <n v="29"/>
    <n v="29"/>
    <n v="10"/>
    <n v="149079"/>
    <n v="5"/>
    <s v="BEUK"/>
    <n v="38"/>
    <n v="37.119999999999997"/>
    <n v="0"/>
    <n v="9.01"/>
    <n v="0.88"/>
    <n v="0.99"/>
  </r>
  <r>
    <d v="2017-11-22T07:55:25"/>
    <n v="9157"/>
    <n v="9.5"/>
    <n v="4"/>
    <x v="7"/>
    <n v="9.2799999999999994"/>
    <n v="1.47"/>
    <x v="7"/>
    <s v="MPDUK1122001837991"/>
    <s v="BE586994530UK"/>
    <n v="29"/>
    <n v="29"/>
    <n v="10"/>
    <n v="149079"/>
    <n v="5"/>
    <s v="BEUK"/>
    <n v="38"/>
    <n v="37.119999999999997"/>
    <n v="0"/>
    <n v="9.01"/>
    <n v="0.88"/>
    <n v="0.99"/>
  </r>
  <r>
    <d v="2017-11-22T07:55:26"/>
    <n v="9157"/>
    <n v="9.5"/>
    <n v="4"/>
    <x v="7"/>
    <n v="9.2799999999999994"/>
    <n v="1.47"/>
    <x v="7"/>
    <s v="MPDUK1122001837965"/>
    <s v="BE586994565UK"/>
    <n v="29"/>
    <n v="29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815"/>
    <s v="BE586996031UK"/>
    <n v="29"/>
    <n v="29"/>
    <n v="10"/>
    <n v="149079"/>
    <n v="5"/>
    <s v="BEUK"/>
    <n v="41.2"/>
    <n v="40.08"/>
    <n v="0"/>
    <n v="9.01"/>
    <n v="1.1200000000000001"/>
    <n v="0.99"/>
  </r>
  <r>
    <d v="2017-11-22T07:55:29"/>
    <n v="9160"/>
    <n v="10.3"/>
    <n v="4"/>
    <x v="8"/>
    <n v="10.02"/>
    <n v="1.47"/>
    <x v="8"/>
    <s v="MPDUK1122001837753"/>
    <s v="BE586995977UK"/>
    <n v="200"/>
    <n v="200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722"/>
    <s v="BE586995946UK"/>
    <n v="200"/>
    <n v="200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32"/>
    <s v="BE586995739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27"/>
    <s v="BE586995623UK"/>
    <n v="29"/>
    <n v="29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285"/>
    <s v="BE586994755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70"/>
    <s v="BE586994866UK"/>
    <n v="29"/>
    <n v="20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118"/>
    <s v="BE586994923UK"/>
    <n v="29"/>
    <n v="20"/>
    <n v="10"/>
    <n v="149079"/>
    <n v="5"/>
    <s v="BEUK"/>
    <n v="41.2"/>
    <n v="40.08"/>
    <n v="0"/>
    <n v="9.01"/>
    <n v="1.1200000000000001"/>
    <n v="0.99"/>
  </r>
  <r>
    <d v="2017-11-22T07:55:41"/>
    <n v="9159"/>
    <n v="10.3"/>
    <n v="4"/>
    <x v="10"/>
    <n v="10.02"/>
    <n v="1.5"/>
    <x v="10"/>
    <s v="MPDUK1122001836877"/>
    <s v="BE586995521UK"/>
    <n v="29"/>
    <n v="29"/>
    <n v="10"/>
    <n v="149079"/>
    <n v="5"/>
    <s v="BEUK"/>
    <n v="41.2"/>
    <n v="40.08"/>
    <n v="0"/>
    <n v="9.01"/>
    <n v="1.1200000000000001"/>
    <n v="0.99"/>
  </r>
  <r>
    <d v="2017-11-28T04:42:09"/>
    <n v="9173"/>
    <n v="12.8"/>
    <n v="4"/>
    <x v="2"/>
    <n v="11.96"/>
    <n v="1.5"/>
    <x v="2"/>
    <s v="MPDUK1128001870520"/>
    <s v="BE587101763UK"/>
    <n v="14"/>
    <n v="14"/>
    <n v="13"/>
    <n v="71238"/>
    <n v="5"/>
    <s v="BEUK"/>
    <n v="51.2"/>
    <n v="47.84"/>
    <n v="0"/>
    <n v="9.01"/>
    <n v="3.36"/>
    <n v="3.99"/>
  </r>
  <r>
    <d v="2017-11-28T04:42:09"/>
    <n v="9173"/>
    <n v="12.8"/>
    <n v="4"/>
    <x v="2"/>
    <n v="11.96"/>
    <n v="1.5"/>
    <x v="2"/>
    <s v="MPDUK1128001870533"/>
    <s v="BE587101777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21"/>
    <s v="BE587101865UK"/>
    <n v="14"/>
    <n v="14"/>
    <n v="13"/>
    <n v="71238"/>
    <n v="5"/>
    <s v="BEUK"/>
    <n v="51.2"/>
    <n v="47.84"/>
    <n v="0"/>
    <n v="9.01"/>
    <n v="3.36"/>
    <n v="3.99"/>
  </r>
  <r>
    <d v="2017-11-28T04:42:06"/>
    <n v="9173"/>
    <n v="12.8"/>
    <n v="4"/>
    <x v="2"/>
    <n v="11.96"/>
    <n v="1.5"/>
    <x v="2"/>
    <s v="MPDUK1128001870737"/>
    <s v="BE587101967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56"/>
    <s v="BE587102066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12"/>
    <s v="BE587102185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43"/>
    <s v="BE587102199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88"/>
    <s v="BE587102225UK"/>
    <n v="14"/>
    <n v="14"/>
    <n v="13"/>
    <n v="71238"/>
    <n v="5"/>
    <s v="BEUK"/>
    <n v="51.2"/>
    <n v="47.84"/>
    <n v="0"/>
    <n v="9.01"/>
    <n v="3.36"/>
    <n v="3.99"/>
  </r>
  <r>
    <d v="2017-11-16T12:11:50"/>
    <n v="9166"/>
    <n v="8.4"/>
    <n v="4"/>
    <x v="4"/>
    <n v="8.2200000000000006"/>
    <n v="1.47"/>
    <x v="4"/>
    <s v="MPDUK1116001798082"/>
    <s v="BE586883255UK"/>
    <n v="29"/>
    <n v="29"/>
    <n v="10.5"/>
    <n v="72333"/>
    <n v="5"/>
    <s v="BEUK"/>
    <n v="33.6"/>
    <n v="32.880000000000003"/>
    <n v="0"/>
    <n v="9.01"/>
    <n v="0.72"/>
    <n v="1.49"/>
  </r>
  <r>
    <d v="2017-11-16T12:11:51"/>
    <n v="9166"/>
    <n v="8.4"/>
    <n v="4"/>
    <x v="4"/>
    <n v="8.2200000000000006"/>
    <n v="1.47"/>
    <x v="4"/>
    <s v="MPDUK1116001798051"/>
    <s v="BE586883220UK"/>
    <n v="29"/>
    <n v="29"/>
    <n v="10.5"/>
    <n v="72333"/>
    <n v="5"/>
    <s v="BEUK"/>
    <n v="33.6"/>
    <n v="32.880000000000003"/>
    <n v="0"/>
    <n v="9.01"/>
    <n v="0.72"/>
    <n v="1.49"/>
  </r>
  <r>
    <d v="2017-11-16T12:11:58"/>
    <n v="9173"/>
    <n v="12.5"/>
    <n v="4"/>
    <x v="2"/>
    <n v="11.96"/>
    <n v="1.5"/>
    <x v="2"/>
    <s v="MPDUK1116001797691"/>
    <s v="BE586883065UK"/>
    <n v="29"/>
    <n v="29"/>
    <n v="12.7"/>
    <n v="72333"/>
    <n v="5"/>
    <s v="BEUK"/>
    <n v="50"/>
    <n v="47.84"/>
    <n v="0"/>
    <n v="9.01"/>
    <n v="2.16"/>
    <n v="3.69"/>
  </r>
  <r>
    <d v="2017-11-16T12:12:01"/>
    <n v="9172"/>
    <n v="12.5"/>
    <n v="4"/>
    <x v="0"/>
    <n v="11.96"/>
    <n v="1.5"/>
    <x v="0"/>
    <s v="MPDUK1116001797572"/>
    <s v="BE586882944UK"/>
    <n v="29"/>
    <n v="29"/>
    <n v="15.7"/>
    <n v="72333"/>
    <n v="5"/>
    <s v="BEUK"/>
    <n v="50"/>
    <n v="47.84"/>
    <n v="0"/>
    <n v="9.01"/>
    <n v="2.16"/>
    <n v="6.69"/>
  </r>
  <r>
    <d v="2017-11-16T12:12:03"/>
    <n v="9174"/>
    <n v="12.5"/>
    <n v="4"/>
    <x v="1"/>
    <n v="11.51"/>
    <n v="1.47"/>
    <x v="1"/>
    <s v="MPDUK1116001797507"/>
    <s v="BE586882873UK"/>
    <n v="29"/>
    <n v="29"/>
    <n v="12.7"/>
    <n v="72333"/>
    <n v="5"/>
    <s v="BEUK"/>
    <n v="50"/>
    <n v="46.04"/>
    <n v="0"/>
    <n v="9.01"/>
    <n v="3.96"/>
    <n v="3.69"/>
  </r>
  <r>
    <d v="2017-11-16T12:12:11"/>
    <n v="9157"/>
    <n v="9.5"/>
    <n v="4"/>
    <x v="7"/>
    <n v="9.2799999999999994"/>
    <n v="1.47"/>
    <x v="7"/>
    <s v="MPDUK1116001797127"/>
    <s v="BE586882697UK"/>
    <n v="29"/>
    <n v="29"/>
    <n v="10.5"/>
    <n v="72333"/>
    <n v="5"/>
    <s v="BEUK"/>
    <n v="38"/>
    <n v="37.119999999999997"/>
    <n v="0"/>
    <n v="9.01"/>
    <n v="0.88"/>
    <n v="1.49"/>
  </r>
  <r>
    <d v="2017-11-16T12:46:08"/>
    <n v="9159"/>
    <n v="11"/>
    <n v="4"/>
    <x v="10"/>
    <n v="10.02"/>
    <n v="1.5"/>
    <x v="10"/>
    <s v="MPDUK1116001798564"/>
    <s v="BE586885407UK"/>
    <n v="29"/>
    <n v="29"/>
    <n v="11"/>
    <n v="136428"/>
    <n v="5"/>
    <s v="BEUK"/>
    <n v="44"/>
    <n v="40.08"/>
    <n v="0"/>
    <n v="9.01"/>
    <n v="3.92"/>
    <n v="1.99"/>
  </r>
  <r>
    <d v="2017-11-07T16:03:02"/>
    <n v="9174"/>
    <n v="13"/>
    <n v="6"/>
    <x v="1"/>
    <n v="11.51"/>
    <n v="1.47"/>
    <x v="1"/>
    <s v="MPDUK1107001710050"/>
    <s v="BE586618587UK"/>
    <n v="200"/>
    <n v="200"/>
    <n v="22"/>
    <n v="111502"/>
    <n v="7"/>
    <s v="BEUK"/>
    <n v="78"/>
    <n v="69.06"/>
    <n v="8.82"/>
    <n v="11.88"/>
    <n v="0.12"/>
    <n v="10.119999999999999"/>
  </r>
  <r>
    <d v="2017-11-07T16:05:48"/>
    <n v="9173"/>
    <n v="12.5"/>
    <n v="4"/>
    <x v="2"/>
    <n v="11.96"/>
    <n v="1.5"/>
    <x v="2"/>
    <s v="MPDUK1107001710094"/>
    <s v="BE586618661UK"/>
    <n v="29"/>
    <n v="29"/>
    <n v="12"/>
    <n v="142071"/>
    <n v="5"/>
    <s v="BEUK"/>
    <n v="50"/>
    <n v="47.84"/>
    <n v="0"/>
    <n v="9.01"/>
    <n v="2.16"/>
    <n v="2.99"/>
  </r>
  <r>
    <d v="2017-11-05T22:24:22"/>
    <n v="9157"/>
    <n v="9.8000000000000007"/>
    <n v="4"/>
    <x v="7"/>
    <n v="9.2799999999999994"/>
    <n v="1.47"/>
    <x v="7"/>
    <s v="MPDUK1105001694927"/>
    <s v="BE586575665UK"/>
    <n v="200"/>
    <n v="200"/>
    <n v="10"/>
    <n v="70758"/>
    <n v="5"/>
    <s v="BEUK"/>
    <n v="39.200000000000003"/>
    <n v="37.119999999999997"/>
    <n v="0"/>
    <n v="9.01"/>
    <n v="2.08"/>
    <n v="0.99"/>
  </r>
  <r>
    <d v="2017-11-05T22:35:42"/>
    <n v="9166"/>
    <n v="8.4"/>
    <n v="4"/>
    <x v="4"/>
    <n v="8.2200000000000006"/>
    <n v="1.47"/>
    <x v="4"/>
    <s v="MPDUK1105001695026"/>
    <s v="BE586575966UK"/>
    <n v="200"/>
    <n v="200"/>
    <n v="10"/>
    <n v="70758"/>
    <n v="5"/>
    <s v="BEUK"/>
    <n v="33.6"/>
    <n v="32.880000000000003"/>
    <n v="0"/>
    <n v="9.01"/>
    <n v="0.72"/>
    <n v="0.99"/>
  </r>
  <r>
    <d v="2017-11-12T03:25:40"/>
    <n v="9174"/>
    <n v="12.3"/>
    <n v="4"/>
    <x v="1"/>
    <n v="11.51"/>
    <n v="1.47"/>
    <x v="1"/>
    <s v="MPDUK1112001746173"/>
    <s v="BE586723191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160"/>
    <s v="BE586723188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125"/>
    <s v="BE586723143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10"/>
    <s v="BE586723038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86"/>
    <s v="BE586723007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69"/>
    <s v="BE586722987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24"/>
    <s v="BE58672292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40"/>
    <s v="BE586722837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748"/>
    <s v="BE586722735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63"/>
    <s v="BE586722655UK"/>
    <n v="200"/>
    <n v="200"/>
    <n v="12"/>
    <n v="149120"/>
    <n v="5"/>
    <s v="BEUK"/>
    <n v="49.2"/>
    <n v="46.04"/>
    <n v="0"/>
    <n v="9.01"/>
    <n v="3.16"/>
    <n v="2.99"/>
  </r>
  <r>
    <d v="2017-11-12T08:23:08"/>
    <n v="9173"/>
    <n v="12.5"/>
    <n v="4"/>
    <x v="2"/>
    <n v="11.96"/>
    <n v="1.5"/>
    <x v="2"/>
    <s v="MPDUK1112001747868"/>
    <s v="BE586738810UK"/>
    <n v="200"/>
    <n v="200"/>
    <n v="12.7"/>
    <n v="72333"/>
    <n v="5"/>
    <s v="BEUK"/>
    <n v="50"/>
    <n v="47.84"/>
    <n v="0"/>
    <n v="9.01"/>
    <n v="2.16"/>
    <n v="3.69"/>
  </r>
  <r>
    <d v="2017-11-12T08:23:08"/>
    <n v="9174"/>
    <n v="12.5"/>
    <n v="4"/>
    <x v="1"/>
    <n v="11.51"/>
    <n v="1.47"/>
    <x v="1"/>
    <s v="MPDUK1112001747854"/>
    <s v="BE586738806UK"/>
    <n v="200"/>
    <n v="200"/>
    <n v="12.7"/>
    <n v="72333"/>
    <n v="5"/>
    <s v="BEUK"/>
    <n v="50"/>
    <n v="46.04"/>
    <n v="0"/>
    <n v="9.01"/>
    <n v="3.96"/>
    <n v="3.69"/>
  </r>
  <r>
    <d v="2017-11-12T08:23:08"/>
    <n v="9168"/>
    <n v="8.4"/>
    <n v="4"/>
    <x v="5"/>
    <n v="8.2200000000000006"/>
    <n v="1.47"/>
    <x v="5"/>
    <s v="MPDUK1112001747783"/>
    <s v="BE586738718UK"/>
    <n v="200"/>
    <n v="200"/>
    <n v="10.5"/>
    <n v="72333"/>
    <n v="5"/>
    <s v="BEUK"/>
    <n v="33.6"/>
    <n v="32.880000000000003"/>
    <n v="0"/>
    <n v="9.01"/>
    <n v="0.72"/>
    <n v="1.49"/>
  </r>
  <r>
    <d v="2017-11-12T08:23:09"/>
    <n v="9168"/>
    <n v="8.4"/>
    <n v="4"/>
    <x v="5"/>
    <n v="8.2200000000000006"/>
    <n v="1.47"/>
    <x v="5"/>
    <s v="MPDUK1112001747766"/>
    <s v="BE586738695UK"/>
    <n v="200"/>
    <n v="200"/>
    <n v="10.5"/>
    <n v="72333"/>
    <n v="5"/>
    <s v="BEUK"/>
    <n v="33.6"/>
    <n v="32.880000000000003"/>
    <n v="0"/>
    <n v="9.01"/>
    <n v="0.72"/>
    <n v="1.49"/>
  </r>
  <r>
    <d v="2017-11-12T08:23:09"/>
    <n v="9173"/>
    <n v="12.5"/>
    <n v="4"/>
    <x v="2"/>
    <n v="11.96"/>
    <n v="1.5"/>
    <x v="2"/>
    <s v="MPDUK1112001747718"/>
    <s v="BE586738620UK"/>
    <n v="200"/>
    <n v="200"/>
    <n v="12.7"/>
    <n v="72333"/>
    <n v="5"/>
    <s v="BEUK"/>
    <n v="50"/>
    <n v="47.84"/>
    <n v="0"/>
    <n v="9.01"/>
    <n v="2.16"/>
    <n v="3.69"/>
  </r>
  <r>
    <d v="2017-11-12T08:23:10"/>
    <n v="9166"/>
    <n v="8.4"/>
    <n v="4"/>
    <x v="4"/>
    <n v="8.2200000000000006"/>
    <n v="1.47"/>
    <x v="4"/>
    <s v="MPDUK1112001747647"/>
    <s v="BE586738505UK"/>
    <n v="200"/>
    <n v="200"/>
    <n v="10.5"/>
    <n v="72333"/>
    <n v="5"/>
    <s v="BEUK"/>
    <n v="33.6"/>
    <n v="32.880000000000003"/>
    <n v="0"/>
    <n v="9.01"/>
    <n v="0.72"/>
    <n v="1.49"/>
  </r>
  <r>
    <d v="2017-11-12T08:23:10"/>
    <n v="9166"/>
    <n v="8.4"/>
    <n v="4"/>
    <x v="4"/>
    <n v="8.2200000000000006"/>
    <n v="1.47"/>
    <x v="4"/>
    <s v="MPDUK1112001747633"/>
    <s v="BE586738488UK"/>
    <n v="200"/>
    <n v="200"/>
    <n v="10.5"/>
    <n v="72333"/>
    <n v="5"/>
    <s v="BEUK"/>
    <n v="33.6"/>
    <n v="32.880000000000003"/>
    <n v="0"/>
    <n v="9.01"/>
    <n v="0.72"/>
    <n v="1.49"/>
  </r>
  <r>
    <d v="2017-11-12T08:23:10"/>
    <n v="9174"/>
    <n v="12.5"/>
    <n v="4"/>
    <x v="1"/>
    <n v="11.51"/>
    <n v="1.47"/>
    <x v="1"/>
    <s v="MPDUK1112001747562"/>
    <s v="BE586738369UK"/>
    <n v="200"/>
    <n v="200"/>
    <n v="12.7"/>
    <n v="72333"/>
    <n v="5"/>
    <s v="BEUK"/>
    <n v="50"/>
    <n v="46.04"/>
    <n v="0"/>
    <n v="9.01"/>
    <n v="3.96"/>
    <n v="3.69"/>
  </r>
  <r>
    <d v="2017-11-12T08:23:10"/>
    <n v="9173"/>
    <n v="12.5"/>
    <n v="4"/>
    <x v="2"/>
    <n v="11.96"/>
    <n v="1.5"/>
    <x v="2"/>
    <s v="MPDUK1112001747545"/>
    <s v="BE586738338UK"/>
    <n v="200"/>
    <n v="200"/>
    <n v="12.7"/>
    <n v="72333"/>
    <n v="5"/>
    <s v="BEUK"/>
    <n v="50"/>
    <n v="47.84"/>
    <n v="0"/>
    <n v="9.01"/>
    <n v="2.16"/>
    <n v="3.69"/>
  </r>
  <r>
    <d v="2017-11-12T08:23:11"/>
    <n v="9173"/>
    <n v="12.5"/>
    <n v="4"/>
    <x v="2"/>
    <n v="11.96"/>
    <n v="1.5"/>
    <x v="2"/>
    <s v="MPDUK1112001747514"/>
    <s v="BE586738284UK"/>
    <n v="200"/>
    <n v="200"/>
    <n v="12.7"/>
    <n v="72333"/>
    <n v="5"/>
    <s v="BEUK"/>
    <n v="50"/>
    <n v="47.84"/>
    <n v="0"/>
    <n v="9.01"/>
    <n v="2.16"/>
    <n v="3.69"/>
  </r>
  <r>
    <d v="2017-11-12T08:23:11"/>
    <n v="9174"/>
    <n v="12.5"/>
    <n v="4"/>
    <x v="1"/>
    <n v="11.51"/>
    <n v="1.47"/>
    <x v="1"/>
    <s v="MPDUK1112001747390"/>
    <s v="BE586738094UK"/>
    <n v="200"/>
    <n v="200"/>
    <n v="12.7"/>
    <n v="72333"/>
    <n v="5"/>
    <s v="BEUK"/>
    <n v="50"/>
    <n v="46.04"/>
    <n v="0"/>
    <n v="9.01"/>
    <n v="3.96"/>
    <n v="3.69"/>
  </r>
  <r>
    <d v="2017-11-12T08:23:13"/>
    <n v="9158"/>
    <n v="9.5"/>
    <n v="4"/>
    <x v="6"/>
    <n v="9.2799999999999994"/>
    <n v="1.47"/>
    <x v="6"/>
    <s v="MPDUK1112001747196"/>
    <s v="BE586737774UK"/>
    <n v="200"/>
    <n v="200"/>
    <n v="10.5"/>
    <n v="72333"/>
    <n v="5"/>
    <s v="BEUK"/>
    <n v="38"/>
    <n v="37.119999999999997"/>
    <n v="0"/>
    <n v="9.01"/>
    <n v="0.88"/>
    <n v="1.49"/>
  </r>
  <r>
    <d v="2017-11-12T08:23:15"/>
    <n v="9166"/>
    <n v="8.4"/>
    <n v="4"/>
    <x v="4"/>
    <n v="8.2200000000000006"/>
    <n v="1.47"/>
    <x v="4"/>
    <s v="MPDUK1112001746978"/>
    <s v="BE586737403UK"/>
    <n v="200"/>
    <n v="200"/>
    <n v="10.5"/>
    <n v="72333"/>
    <n v="5"/>
    <s v="BEUK"/>
    <n v="33.6"/>
    <n v="32.880000000000003"/>
    <n v="0"/>
    <n v="9.01"/>
    <n v="0.72"/>
    <n v="1.49"/>
  </r>
  <r>
    <d v="2017-11-12T08:23:15"/>
    <n v="9173"/>
    <n v="12.5"/>
    <n v="4"/>
    <x v="2"/>
    <n v="11.96"/>
    <n v="1.5"/>
    <x v="2"/>
    <s v="MPDUK1112001746902"/>
    <s v="BE586737289UK"/>
    <n v="200"/>
    <n v="200"/>
    <n v="12.7"/>
    <n v="72333"/>
    <n v="5"/>
    <s v="BEUK"/>
    <n v="50"/>
    <n v="47.84"/>
    <n v="0"/>
    <n v="9.01"/>
    <n v="2.16"/>
    <n v="3.69"/>
  </r>
  <r>
    <d v="2017-11-12T08:23:16"/>
    <n v="9174"/>
    <n v="12.5"/>
    <n v="4"/>
    <x v="1"/>
    <n v="11.51"/>
    <n v="1.47"/>
    <x v="1"/>
    <s v="MPDUK1112001746845"/>
    <s v="BE586737187UK"/>
    <n v="200"/>
    <n v="200"/>
    <n v="12.7"/>
    <n v="72333"/>
    <n v="5"/>
    <s v="BEUK"/>
    <n v="50"/>
    <n v="46.04"/>
    <n v="0"/>
    <n v="9.01"/>
    <n v="3.96"/>
    <n v="3.69"/>
  </r>
  <r>
    <d v="2017-11-12T08:23:17"/>
    <n v="9174"/>
    <n v="12.5"/>
    <n v="4"/>
    <x v="1"/>
    <n v="11.51"/>
    <n v="1.47"/>
    <x v="1"/>
    <s v="MPDUK1112001746726"/>
    <s v="BE586736990UK"/>
    <n v="200"/>
    <n v="200"/>
    <n v="12.7"/>
    <n v="72333"/>
    <n v="5"/>
    <s v="BEUK"/>
    <n v="50"/>
    <n v="46.04"/>
    <n v="0"/>
    <n v="9.01"/>
    <n v="3.96"/>
    <n v="3.69"/>
  </r>
  <r>
    <d v="2017-11-12T08:23:17"/>
    <n v="9166"/>
    <n v="8.4"/>
    <n v="4"/>
    <x v="4"/>
    <n v="8.2200000000000006"/>
    <n v="1.47"/>
    <x v="4"/>
    <s v="MPDUK1112001746624"/>
    <s v="BE586736840UK"/>
    <n v="200"/>
    <n v="200"/>
    <n v="10.5"/>
    <n v="72333"/>
    <n v="5"/>
    <s v="BEUK"/>
    <n v="33.6"/>
    <n v="32.880000000000003"/>
    <n v="0"/>
    <n v="9.01"/>
    <n v="0.72"/>
    <n v="1.49"/>
  </r>
  <r>
    <d v="2017-11-12T08:37:37"/>
    <n v="9158"/>
    <n v="10"/>
    <n v="4"/>
    <x v="6"/>
    <n v="9.2799999999999994"/>
    <n v="1.47"/>
    <x v="6"/>
    <s v="MPDUK1112001748214"/>
    <s v="BE586739205UK"/>
    <n v="200"/>
    <n v="200"/>
    <n v="11.9"/>
    <n v="75154"/>
    <n v="5"/>
    <s v="BEUK"/>
    <n v="40"/>
    <n v="37.119999999999997"/>
    <n v="0"/>
    <n v="9.01"/>
    <n v="2.88"/>
    <n v="2.89"/>
  </r>
  <r>
    <d v="2017-11-03T13:53:30"/>
    <n v="9174"/>
    <n v="12.6"/>
    <n v="6"/>
    <x v="1"/>
    <n v="11.51"/>
    <n v="1.47"/>
    <x v="1"/>
    <s v="MPDUK1103001686700"/>
    <s v="EK879489531GB"/>
    <n v="200"/>
    <n v="200"/>
    <n v="20.5"/>
    <n v="74295"/>
    <n v="7"/>
    <s v="EKGB"/>
    <n v="75.599999999999994"/>
    <n v="69.06"/>
    <n v="8.82"/>
    <n v="22.95"/>
    <n v="-2.2799999999999998"/>
    <n v="-2.4500000000000002"/>
  </r>
  <r>
    <d v="2017-11-03T14:15:15"/>
    <n v="9166"/>
    <n v="8.5"/>
    <n v="6"/>
    <x v="4"/>
    <n v="8.2200000000000006"/>
    <n v="1.47"/>
    <x v="4"/>
    <s v="MPDUK1103001686894"/>
    <s v="BE586557168UK"/>
    <n v="200"/>
    <n v="200"/>
    <n v="22"/>
    <n v="70809"/>
    <n v="7"/>
    <s v="BEUK"/>
    <n v="51"/>
    <n v="49.32"/>
    <n v="8.82"/>
    <n v="11.88"/>
    <n v="-7.14"/>
    <n v="10.119999999999999"/>
  </r>
  <r>
    <d v="2017-11-04T03:36:24"/>
    <n v="9174"/>
    <n v="12.5"/>
    <n v="4"/>
    <x v="1"/>
    <n v="11.51"/>
    <n v="1.47"/>
    <x v="1"/>
    <s v="MPDUK1104001688802"/>
    <s v="BE586560493UK"/>
    <n v="200"/>
    <n v="200"/>
    <n v="12"/>
    <n v="142071"/>
    <n v="5"/>
    <s v="BEUK"/>
    <n v="50"/>
    <n v="46.04"/>
    <n v="0"/>
    <n v="9.01"/>
    <n v="3.96"/>
    <n v="2.99"/>
  </r>
  <r>
    <d v="2017-11-04T04:34:47"/>
    <n v="9174"/>
    <n v="12.5"/>
    <n v="4"/>
    <x v="1"/>
    <n v="11.51"/>
    <n v="1.47"/>
    <x v="1"/>
    <s v="MPDUK1104001689330"/>
    <s v="BE586561030UK"/>
    <n v="200"/>
    <n v="200"/>
    <n v="12.7"/>
    <n v="72333"/>
    <n v="5"/>
    <s v="BEUK"/>
    <n v="50"/>
    <n v="46.04"/>
    <n v="0"/>
    <n v="9.01"/>
    <n v="3.96"/>
    <n v="3.69"/>
  </r>
  <r>
    <d v="2017-11-04T04:34:48"/>
    <n v="9173"/>
    <n v="12.5"/>
    <n v="4"/>
    <x v="2"/>
    <n v="11.96"/>
    <n v="1.5"/>
    <x v="2"/>
    <s v="MPDUK1104001689167"/>
    <s v="BE586560961UK"/>
    <n v="200"/>
    <n v="200"/>
    <n v="12.7"/>
    <n v="72333"/>
    <n v="5"/>
    <s v="BEUK"/>
    <n v="50"/>
    <n v="47.84"/>
    <n v="0"/>
    <n v="9.01"/>
    <n v="2.16"/>
    <n v="3.69"/>
  </r>
  <r>
    <d v="2017-11-04T04:34:48"/>
    <n v="9173"/>
    <n v="12.5"/>
    <n v="4"/>
    <x v="2"/>
    <n v="11.96"/>
    <n v="1.5"/>
    <x v="2"/>
    <s v="MPDUK1104001689105"/>
    <s v="BE586560900UK"/>
    <n v="200"/>
    <n v="200"/>
    <n v="12.7"/>
    <n v="72333"/>
    <n v="5"/>
    <s v="BEUK"/>
    <n v="50"/>
    <n v="47.84"/>
    <n v="0"/>
    <n v="9.01"/>
    <n v="2.16"/>
    <n v="3.69"/>
  </r>
  <r>
    <d v="2017-11-04T04:34:48"/>
    <n v="9157"/>
    <n v="9.5"/>
    <n v="4"/>
    <x v="7"/>
    <n v="9.2799999999999994"/>
    <n v="1.47"/>
    <x v="7"/>
    <s v="MPDUK1104001689184"/>
    <s v="BE586560723UK"/>
    <n v="200"/>
    <n v="200"/>
    <n v="10.5"/>
    <n v="72333"/>
    <n v="5"/>
    <s v="BEUK"/>
    <n v="38"/>
    <n v="37.119999999999997"/>
    <n v="0"/>
    <n v="9.01"/>
    <n v="0.88"/>
    <n v="1.49"/>
  </r>
  <r>
    <d v="2017-11-12T12:44:38"/>
    <n v="9174"/>
    <n v="12.3"/>
    <n v="4"/>
    <x v="1"/>
    <n v="11.51"/>
    <n v="1.47"/>
    <x v="1"/>
    <s v="MPDUK1112001750155"/>
    <s v="BE586745775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05"/>
    <s v="BE586745625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74"/>
    <s v="BE586745594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65"/>
    <s v="BE586745585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12"/>
    <s v="BE586745532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07"/>
    <s v="BE586745427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53"/>
    <s v="BE586745373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22"/>
    <s v="BE586745360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79"/>
    <s v="BE586745311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65"/>
    <s v="BE586745308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48"/>
    <s v="BE586745285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492"/>
    <s v="BE586745135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58"/>
    <s v="BE586745095UK"/>
    <n v="200"/>
    <n v="200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308"/>
    <s v="BE586744948UK"/>
    <n v="200"/>
    <n v="200"/>
    <n v="12"/>
    <n v="149120"/>
    <n v="5"/>
    <s v="BEUK"/>
    <n v="49.2"/>
    <n v="46.04"/>
    <n v="0"/>
    <n v="9.01"/>
    <n v="3.16"/>
    <n v="2.99"/>
  </r>
  <r>
    <d v="2017-11-12T12:44:51"/>
    <n v="9174"/>
    <n v="12.3"/>
    <n v="4"/>
    <x v="1"/>
    <n v="11.51"/>
    <n v="1.47"/>
    <x v="1"/>
    <s v="MPDUK1112001749170"/>
    <s v="BE586744815UK"/>
    <n v="200"/>
    <n v="200"/>
    <n v="12"/>
    <n v="149120"/>
    <n v="5"/>
    <s v="BEUK"/>
    <n v="49.2"/>
    <n v="46.04"/>
    <n v="0"/>
    <n v="9.01"/>
    <n v="3.16"/>
    <n v="2.99"/>
  </r>
  <r>
    <d v="2017-11-12T12:44:55"/>
    <n v="9174"/>
    <n v="12.3"/>
    <n v="4"/>
    <x v="1"/>
    <n v="11.51"/>
    <n v="1.47"/>
    <x v="1"/>
    <s v="MPDUK1112001748925"/>
    <s v="BE586747167UK"/>
    <n v="14"/>
    <n v="14"/>
    <n v="12"/>
    <n v="149120"/>
    <n v="5"/>
    <s v="BEUK"/>
    <n v="49.2"/>
    <n v="46.04"/>
    <n v="0"/>
    <n v="9.01"/>
    <n v="3.16"/>
    <n v="2.99"/>
  </r>
  <r>
    <d v="2017-11-12T12:44:56"/>
    <n v="9174"/>
    <n v="12.3"/>
    <n v="4"/>
    <x v="1"/>
    <n v="11.51"/>
    <n v="1.47"/>
    <x v="1"/>
    <s v="MPDUK1112001748903"/>
    <s v="BE586747184UK"/>
    <n v="14"/>
    <n v="14"/>
    <n v="12"/>
    <n v="149120"/>
    <n v="5"/>
    <s v="BEUK"/>
    <n v="49.2"/>
    <n v="46.04"/>
    <n v="0"/>
    <n v="9.01"/>
    <n v="3.16"/>
    <n v="2.99"/>
  </r>
  <r>
    <d v="2017-11-12T12:44:56"/>
    <n v="9174"/>
    <n v="12.3"/>
    <n v="4"/>
    <x v="1"/>
    <n v="11.51"/>
    <n v="1.47"/>
    <x v="1"/>
    <s v="MPDUK1112001748877"/>
    <s v="BE586747215UK"/>
    <n v="14"/>
    <n v="14"/>
    <n v="12"/>
    <n v="149120"/>
    <n v="5"/>
    <s v="BEUK"/>
    <n v="49.2"/>
    <n v="46.04"/>
    <n v="0"/>
    <n v="9.01"/>
    <n v="3.16"/>
    <n v="2.99"/>
  </r>
  <r>
    <d v="2017-11-12T12:44:57"/>
    <n v="9174"/>
    <n v="12.3"/>
    <n v="4"/>
    <x v="1"/>
    <n v="11.51"/>
    <n v="1.47"/>
    <x v="1"/>
    <s v="MPDUK1112001748863"/>
    <s v="BE586747224UK"/>
    <n v="14"/>
    <n v="14"/>
    <n v="12"/>
    <n v="149120"/>
    <n v="5"/>
    <s v="BEUK"/>
    <n v="49.2"/>
    <n v="46.04"/>
    <n v="0"/>
    <n v="9.01"/>
    <n v="3.16"/>
    <n v="2.99"/>
  </r>
  <r>
    <d v="2017-11-12T15:02:12"/>
    <n v="9174"/>
    <n v="13"/>
    <n v="4"/>
    <x v="1"/>
    <n v="11.51"/>
    <n v="1.47"/>
    <x v="1"/>
    <s v="MPDUK1112001752117"/>
    <s v="BE586749389UK"/>
    <n v="200"/>
    <n v="200"/>
    <n v="14"/>
    <n v="71837"/>
    <n v="5"/>
    <s v="BEUK"/>
    <n v="52"/>
    <n v="46.04"/>
    <n v="0"/>
    <n v="9.01"/>
    <n v="5.96"/>
    <n v="4.99"/>
  </r>
  <r>
    <d v="2017-11-12T15:02:12"/>
    <n v="9174"/>
    <n v="13"/>
    <n v="4"/>
    <x v="1"/>
    <n v="11.51"/>
    <n v="1.47"/>
    <x v="1"/>
    <s v="MPDUK1112001752125"/>
    <s v="BE586749361UK"/>
    <n v="200"/>
    <n v="200"/>
    <n v="14"/>
    <n v="71837"/>
    <n v="5"/>
    <s v="BEUK"/>
    <n v="52"/>
    <n v="46.04"/>
    <n v="0"/>
    <n v="9.01"/>
    <n v="5.96"/>
    <n v="4.99"/>
  </r>
  <r>
    <d v="2017-11-14T11:48:39"/>
    <n v="9173"/>
    <n v="13"/>
    <n v="4"/>
    <x v="2"/>
    <n v="11.96"/>
    <n v="1.5"/>
    <x v="2"/>
    <s v="MPDUK1114001775841"/>
    <s v="BE586827996UK"/>
    <n v="200"/>
    <n v="200"/>
    <n v="15.99"/>
    <n v="123146"/>
    <n v="5"/>
    <s v="BEUK"/>
    <n v="52"/>
    <n v="47.84"/>
    <n v="0"/>
    <n v="9.01"/>
    <n v="4.16"/>
    <n v="6.98"/>
  </r>
  <r>
    <d v="2017-11-14T11:56:00"/>
    <n v="9158"/>
    <n v="10"/>
    <n v="6"/>
    <x v="6"/>
    <n v="9.2799999999999994"/>
    <n v="1.47"/>
    <x v="6"/>
    <s v="MPDUK1114001775872"/>
    <s v="EK879537679GB"/>
    <n v="50"/>
    <n v="50"/>
    <n v="21"/>
    <n v="70809"/>
    <n v="7"/>
    <s v="EKGB"/>
    <n v="60"/>
    <n v="55.68"/>
    <n v="8.82"/>
    <n v="22.95"/>
    <n v="-4.5"/>
    <n v="-1.95"/>
  </r>
  <r>
    <d v="2017-11-14T12:03:02"/>
    <n v="9165"/>
    <n v="9"/>
    <n v="2"/>
    <x v="9"/>
    <n v="8.66"/>
    <n v="1.47"/>
    <x v="9"/>
    <s v="MPDUK1114001775991"/>
    <s v="BE586828427UK"/>
    <n v="200"/>
    <n v="200"/>
    <n v="22"/>
    <n v="70809"/>
    <n v="7"/>
    <s v="BEUK"/>
    <n v="18"/>
    <n v="17.32"/>
    <n v="0"/>
    <n v="11.88"/>
    <n v="0.68"/>
    <n v="10.119999999999999"/>
  </r>
  <r>
    <d v="2017-11-14T12:03:02"/>
    <n v="9166"/>
    <n v="8.5"/>
    <n v="4"/>
    <x v="4"/>
    <n v="8.2200000000000006"/>
    <n v="1.47"/>
    <x v="4"/>
    <s v="MPDUK1114001775991"/>
    <s v="BE586828427UK"/>
    <n v="200"/>
    <n v="200"/>
    <n v="22"/>
    <n v="70809"/>
    <n v="7"/>
    <s v="BEUK"/>
    <n v="34"/>
    <n v="32.880000000000003"/>
    <n v="0"/>
    <n v="11.88"/>
    <n v="1.1200000000000001"/>
    <n v="10.119999999999999"/>
  </r>
  <r>
    <d v="2017-11-14T12:46:25"/>
    <n v="9173"/>
    <n v="12.5"/>
    <n v="4"/>
    <x v="2"/>
    <n v="11.96"/>
    <n v="1.5"/>
    <x v="2"/>
    <s v="MPDUK1114001777621"/>
    <s v="BE586831001UK"/>
    <n v="200"/>
    <n v="200"/>
    <n v="12"/>
    <n v="142071"/>
    <n v="5"/>
    <s v="BEUK"/>
    <n v="50"/>
    <n v="47.84"/>
    <n v="0"/>
    <n v="9.01"/>
    <n v="2.16"/>
    <n v="2.99"/>
  </r>
  <r>
    <d v="2017-11-14T13:54:30"/>
    <n v="9174"/>
    <n v="13"/>
    <n v="6"/>
    <x v="1"/>
    <n v="11.51"/>
    <n v="1.47"/>
    <x v="1"/>
    <s v="MPDUK1114001778247"/>
    <s v="BE586833360UK"/>
    <n v="200"/>
    <n v="200"/>
    <n v="22"/>
    <n v="111502"/>
    <n v="7"/>
    <s v="BEUK"/>
    <n v="78"/>
    <n v="69.06"/>
    <n v="8.82"/>
    <n v="11.88"/>
    <n v="0.12"/>
    <n v="10.119999999999999"/>
  </r>
  <r>
    <d v="2017-11-14T13:55:06"/>
    <n v="9174"/>
    <n v="12.3"/>
    <n v="4"/>
    <x v="1"/>
    <n v="11.51"/>
    <n v="1.47"/>
    <x v="1"/>
    <s v="MPDUK1114001778383"/>
    <s v="BE586833413UK"/>
    <n v="14"/>
    <n v="14"/>
    <n v="12"/>
    <n v="149120"/>
    <n v="5"/>
    <s v="BEUK"/>
    <n v="49.2"/>
    <n v="46.04"/>
    <n v="0"/>
    <n v="9.01"/>
    <n v="3.16"/>
    <n v="2.99"/>
  </r>
  <r>
    <d v="2017-11-14T13:55:06"/>
    <n v="9174"/>
    <n v="12.3"/>
    <n v="4"/>
    <x v="1"/>
    <n v="11.51"/>
    <n v="1.47"/>
    <x v="1"/>
    <s v="MPDUK1114001778370"/>
    <s v="BE586833427UK"/>
    <n v="14"/>
    <n v="14"/>
    <n v="12"/>
    <n v="149120"/>
    <n v="5"/>
    <s v="BEUK"/>
    <n v="49.2"/>
    <n v="46.04"/>
    <n v="0"/>
    <n v="9.01"/>
    <n v="3.16"/>
    <n v="2.99"/>
  </r>
  <r>
    <d v="2017-11-14T13:55:07"/>
    <n v="9174"/>
    <n v="12.3"/>
    <n v="4"/>
    <x v="1"/>
    <n v="11.51"/>
    <n v="1.47"/>
    <x v="1"/>
    <s v="MPDUK1114001778295"/>
    <s v="BE586833529UK"/>
    <n v="14"/>
    <n v="14"/>
    <n v="12"/>
    <n v="149120"/>
    <n v="5"/>
    <s v="BEUK"/>
    <n v="49.2"/>
    <n v="46.04"/>
    <n v="0"/>
    <n v="9.01"/>
    <n v="3.16"/>
    <n v="2.99"/>
  </r>
  <r>
    <d v="2017-11-14T14:03:41"/>
    <n v="9174"/>
    <n v="12.6"/>
    <n v="4"/>
    <x v="1"/>
    <n v="11.51"/>
    <n v="1.47"/>
    <x v="1"/>
    <s v="MPDUK1114001778454"/>
    <s v="BE586833679UK"/>
    <n v="14"/>
    <n v="14"/>
    <n v="14"/>
    <n v="70672"/>
    <n v="5"/>
    <s v="BEUK"/>
    <n v="50.4"/>
    <n v="46.04"/>
    <n v="0"/>
    <n v="9.01"/>
    <n v="4.3600000000000003"/>
    <n v="4.99"/>
  </r>
  <r>
    <d v="2017-11-14T14:52:02"/>
    <n v="9173"/>
    <n v="12.5"/>
    <n v="3"/>
    <x v="2"/>
    <n v="11.96"/>
    <n v="1.5"/>
    <x v="2"/>
    <s v="MPDUK1114001778879"/>
    <s v="BE586835003UK"/>
    <n v="58"/>
    <n v="14"/>
    <n v="21"/>
    <n v="142071"/>
    <n v="7"/>
    <s v="BEUK"/>
    <n v="37.5"/>
    <n v="35.880000000000003"/>
    <n v="0"/>
    <n v="11.88"/>
    <n v="1.62"/>
    <n v="9.1199999999999992"/>
  </r>
  <r>
    <d v="2017-11-14T14:52:02"/>
    <n v="9174"/>
    <n v="12.5"/>
    <n v="3"/>
    <x v="1"/>
    <n v="11.51"/>
    <n v="1.47"/>
    <x v="1"/>
    <s v="MPDUK1114001778879"/>
    <s v="BE586835003UK"/>
    <n v="58"/>
    <n v="14"/>
    <n v="21"/>
    <n v="142071"/>
    <n v="7"/>
    <s v="BEUK"/>
    <n v="37.5"/>
    <n v="34.53"/>
    <n v="0"/>
    <n v="11.88"/>
    <n v="2.97"/>
    <n v="9.1199999999999992"/>
  </r>
  <r>
    <d v="2017-11-14T15:47:46"/>
    <n v="9173"/>
    <n v="12.8"/>
    <n v="4"/>
    <x v="2"/>
    <n v="11.96"/>
    <n v="1.5"/>
    <x v="2"/>
    <s v="MPDUK1114001779106"/>
    <s v="BE586836940UK"/>
    <n v="200"/>
    <n v="200"/>
    <n v="15"/>
    <n v="151227"/>
    <n v="5"/>
    <s v="BEUK"/>
    <n v="51.2"/>
    <n v="47.84"/>
    <n v="0"/>
    <n v="9.01"/>
    <n v="3.36"/>
    <n v="5.99"/>
  </r>
  <r>
    <d v="2017-11-14T16:03:40"/>
    <n v="9173"/>
    <n v="12.6"/>
    <n v="4"/>
    <x v="2"/>
    <n v="11.96"/>
    <n v="1.5"/>
    <x v="2"/>
    <s v="MPDUK1114001779401"/>
    <s v="BE586837361UK"/>
    <n v="200"/>
    <n v="200"/>
    <n v="12"/>
    <n v="72203"/>
    <n v="5"/>
    <s v="BEUK"/>
    <n v="50.4"/>
    <n v="47.84"/>
    <n v="0"/>
    <n v="9.01"/>
    <n v="2.56"/>
    <n v="2.99"/>
  </r>
  <r>
    <d v="2017-11-14T20:57:09"/>
    <n v="9174"/>
    <n v="12.6"/>
    <n v="6"/>
    <x v="1"/>
    <n v="11.51"/>
    <n v="1.47"/>
    <x v="1"/>
    <s v="MPDUK1114001780197"/>
    <s v="EK879540412GB"/>
    <n v="200"/>
    <n v="200"/>
    <n v="20.5"/>
    <n v="74295"/>
    <n v="7"/>
    <s v="EKGB"/>
    <n v="75.599999999999994"/>
    <n v="69.06"/>
    <n v="8.82"/>
    <n v="22.95"/>
    <n v="-2.2799999999999998"/>
    <n v="-2.4500000000000002"/>
  </r>
  <r>
    <d v="2017-11-10T19:49:02"/>
    <n v="9165"/>
    <n v="9"/>
    <n v="6"/>
    <x v="9"/>
    <n v="8.66"/>
    <n v="1.47"/>
    <x v="9"/>
    <s v="MPDUK1110001739226"/>
    <s v="BE586683197UK"/>
    <n v="200"/>
    <n v="200"/>
    <n v="25"/>
    <n v="151343"/>
    <n v="7"/>
    <s v="BEUK"/>
    <n v="54"/>
    <n v="51.96"/>
    <n v="8.82"/>
    <n v="11.88"/>
    <n v="-6.78"/>
    <n v="13.12"/>
  </r>
  <r>
    <d v="2017-11-11T10:34:46"/>
    <n v="9174"/>
    <n v="12.5"/>
    <n v="6"/>
    <x v="1"/>
    <n v="11.51"/>
    <n v="1.47"/>
    <x v="1"/>
    <s v="MPDUK1111001742242"/>
    <s v="BE586703016UK"/>
    <n v="58"/>
    <n v="14"/>
    <n v="21"/>
    <n v="142071"/>
    <n v="7"/>
    <s v="BEUK"/>
    <n v="75"/>
    <n v="69.06"/>
    <n v="8.82"/>
    <n v="11.88"/>
    <n v="-2.88"/>
    <n v="9.1199999999999992"/>
  </r>
  <r>
    <d v="2017-11-14T04:04:03"/>
    <n v="9174"/>
    <n v="12.5"/>
    <n v="4"/>
    <x v="1"/>
    <n v="11.51"/>
    <n v="1.47"/>
    <x v="1"/>
    <s v="MPDUK1114001769656"/>
    <s v="BE586814365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642"/>
    <s v="BE586814357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571"/>
    <s v="BE586814290UK"/>
    <n v="200"/>
    <n v="200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523"/>
    <s v="BE586814241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333"/>
    <s v="BE586814051UK"/>
    <n v="200"/>
    <n v="200"/>
    <n v="12.7"/>
    <n v="72333"/>
    <n v="5"/>
    <s v="BEUK"/>
    <n v="50"/>
    <n v="46.04"/>
    <n v="0"/>
    <n v="9.01"/>
    <n v="3.96"/>
    <n v="3.69"/>
  </r>
  <r>
    <d v="2017-11-14T04:04:06"/>
    <n v="9157"/>
    <n v="9.5"/>
    <n v="4"/>
    <x v="7"/>
    <n v="9.2799999999999994"/>
    <n v="1.47"/>
    <x v="7"/>
    <s v="MPDUK1114001769245"/>
    <s v="BE586813966UK"/>
    <n v="200"/>
    <n v="200"/>
    <n v="10.5"/>
    <n v="72333"/>
    <n v="5"/>
    <s v="BEUK"/>
    <n v="38"/>
    <n v="37.119999999999997"/>
    <n v="0"/>
    <n v="9.01"/>
    <n v="0.88"/>
    <n v="1.49"/>
  </r>
  <r>
    <d v="2017-11-14T04:04:06"/>
    <n v="9168"/>
    <n v="8.4"/>
    <n v="4"/>
    <x v="5"/>
    <n v="8.2200000000000006"/>
    <n v="1.47"/>
    <x v="5"/>
    <s v="MPDUK1114001769157"/>
    <s v="BE586813878UK"/>
    <n v="200"/>
    <n v="200"/>
    <n v="10.5"/>
    <n v="72333"/>
    <n v="5"/>
    <s v="BEUK"/>
    <n v="33.6"/>
    <n v="32.880000000000003"/>
    <n v="0"/>
    <n v="9.01"/>
    <n v="0.72"/>
    <n v="1.49"/>
  </r>
  <r>
    <d v="2017-11-14T04:04:07"/>
    <n v="9168"/>
    <n v="8.4"/>
    <n v="4"/>
    <x v="5"/>
    <n v="8.2200000000000006"/>
    <n v="1.47"/>
    <x v="5"/>
    <s v="MPDUK1114001769007"/>
    <s v="BE586813728UK"/>
    <n v="200"/>
    <n v="200"/>
    <n v="10.5"/>
    <n v="72333"/>
    <n v="5"/>
    <s v="BEUK"/>
    <n v="33.6"/>
    <n v="32.880000000000003"/>
    <n v="0"/>
    <n v="9.01"/>
    <n v="0.72"/>
    <n v="1.49"/>
  </r>
  <r>
    <d v="2017-11-14T04:04:08"/>
    <n v="9173"/>
    <n v="12.5"/>
    <n v="4"/>
    <x v="2"/>
    <n v="11.96"/>
    <n v="1.5"/>
    <x v="2"/>
    <s v="MPDUK1114001768956"/>
    <s v="BE586813674UK"/>
    <n v="200"/>
    <n v="200"/>
    <n v="12.7"/>
    <n v="72333"/>
    <n v="5"/>
    <s v="BEUK"/>
    <n v="50"/>
    <n v="47.84"/>
    <n v="0"/>
    <n v="9.01"/>
    <n v="2.16"/>
    <n v="3.69"/>
  </r>
  <r>
    <d v="2017-11-14T05:33:14"/>
    <n v="9166"/>
    <n v="8.5"/>
    <n v="4"/>
    <x v="4"/>
    <n v="8.2200000000000006"/>
    <n v="1.47"/>
    <x v="4"/>
    <s v="MPDUK1114001769948"/>
    <s v="BE586815539UK"/>
    <n v="200"/>
    <n v="200"/>
    <n v="11"/>
    <n v="71361"/>
    <n v="5"/>
    <s v="BEUK"/>
    <n v="34"/>
    <n v="32.880000000000003"/>
    <n v="0"/>
    <n v="9.01"/>
    <n v="1.1200000000000001"/>
    <n v="1.99"/>
  </r>
  <r>
    <d v="2017-11-12T08:23:13"/>
    <n v="9157"/>
    <n v="9.5"/>
    <n v="4"/>
    <x v="7"/>
    <n v="9.2799999999999994"/>
    <n v="1.47"/>
    <x v="7"/>
    <s v="MPDUK1112001747205"/>
    <s v="BE586737788UK"/>
    <n v="200"/>
    <n v="200"/>
    <n v="10.5"/>
    <n v="72333"/>
    <n v="5"/>
    <s v="BEUK"/>
    <n v="38"/>
    <n v="37.119999999999997"/>
    <n v="0"/>
    <n v="9.01"/>
    <n v="0.88"/>
    <n v="1.49"/>
  </r>
  <r>
    <d v="2017-11-12T08:23:14"/>
    <n v="9173"/>
    <n v="12.5"/>
    <n v="4"/>
    <x v="2"/>
    <n v="11.96"/>
    <n v="1.5"/>
    <x v="2"/>
    <s v="MPDUK1112001747103"/>
    <s v="BE586737615UK"/>
    <n v="200"/>
    <n v="200"/>
    <n v="12.7"/>
    <n v="72333"/>
    <n v="5"/>
    <s v="BEUK"/>
    <n v="50"/>
    <n v="47.84"/>
    <n v="0"/>
    <n v="9.01"/>
    <n v="2.16"/>
    <n v="3.69"/>
  </r>
  <r>
    <d v="2017-11-12T08:23:14"/>
    <n v="9174"/>
    <n v="12.5"/>
    <n v="4"/>
    <x v="1"/>
    <n v="11.51"/>
    <n v="1.47"/>
    <x v="1"/>
    <s v="MPDUK1112001747063"/>
    <s v="BE586737553UK"/>
    <n v="200"/>
    <n v="200"/>
    <n v="12.7"/>
    <n v="72333"/>
    <n v="5"/>
    <s v="BEUK"/>
    <n v="50"/>
    <n v="46.04"/>
    <n v="0"/>
    <n v="9.01"/>
    <n v="3.96"/>
    <n v="3.69"/>
  </r>
  <r>
    <d v="2017-11-12T08:23:14"/>
    <n v="9168"/>
    <n v="8.4"/>
    <n v="4"/>
    <x v="5"/>
    <n v="8.2200000000000006"/>
    <n v="1.47"/>
    <x v="5"/>
    <s v="MPDUK1112001747029"/>
    <s v="BE586737482UK"/>
    <n v="200"/>
    <n v="200"/>
    <n v="10.5"/>
    <n v="72333"/>
    <n v="5"/>
    <s v="BEUK"/>
    <n v="33.6"/>
    <n v="32.880000000000003"/>
    <n v="0"/>
    <n v="9.01"/>
    <n v="0.72"/>
    <n v="1.49"/>
  </r>
  <r>
    <d v="2017-11-12T08:23:14"/>
    <n v="9168"/>
    <n v="8.4"/>
    <n v="4"/>
    <x v="5"/>
    <n v="8.2200000000000006"/>
    <n v="1.47"/>
    <x v="5"/>
    <s v="MPDUK1112001747015"/>
    <s v="BE586737465UK"/>
    <n v="200"/>
    <n v="200"/>
    <n v="10.5"/>
    <n v="72333"/>
    <n v="5"/>
    <s v="BEUK"/>
    <n v="33.6"/>
    <n v="32.880000000000003"/>
    <n v="0"/>
    <n v="9.01"/>
    <n v="0.72"/>
    <n v="1.49"/>
  </r>
  <r>
    <d v="2017-11-12T08:23:16"/>
    <n v="9167"/>
    <n v="8.8000000000000007"/>
    <n v="4"/>
    <x v="3"/>
    <n v="8.66"/>
    <n v="1.47"/>
    <x v="3"/>
    <s v="MPDUK1112001746805"/>
    <s v="BE586737125UK"/>
    <n v="200"/>
    <n v="200"/>
    <n v="10.5"/>
    <n v="72333"/>
    <n v="5"/>
    <s v="BEUK"/>
    <n v="35.200000000000003"/>
    <n v="34.64"/>
    <n v="0"/>
    <n v="9.01"/>
    <n v="0.56000000000000005"/>
    <n v="1.49"/>
  </r>
  <r>
    <d v="2017-11-12T08:23:17"/>
    <n v="9173"/>
    <n v="12.5"/>
    <n v="4"/>
    <x v="2"/>
    <n v="11.96"/>
    <n v="1.5"/>
    <x v="2"/>
    <s v="MPDUK1112001746709"/>
    <s v="BE586736969UK"/>
    <n v="200"/>
    <n v="200"/>
    <n v="12.7"/>
    <n v="72333"/>
    <n v="5"/>
    <s v="BEUK"/>
    <n v="50"/>
    <n v="47.84"/>
    <n v="0"/>
    <n v="9.01"/>
    <n v="2.16"/>
    <n v="3.69"/>
  </r>
  <r>
    <d v="2017-11-12T08:23:17"/>
    <n v="9173"/>
    <n v="12.5"/>
    <n v="4"/>
    <x v="2"/>
    <n v="11.96"/>
    <n v="1.5"/>
    <x v="2"/>
    <s v="MPDUK1112001746672"/>
    <s v="BE586736924UK"/>
    <n v="200"/>
    <n v="200"/>
    <n v="12.7"/>
    <n v="72333"/>
    <n v="5"/>
    <s v="BEUK"/>
    <n v="50"/>
    <n v="47.84"/>
    <n v="0"/>
    <n v="9.01"/>
    <n v="2.16"/>
    <n v="3.69"/>
  </r>
  <r>
    <d v="2017-11-12T08:23:17"/>
    <n v="9158"/>
    <n v="9.5"/>
    <n v="4"/>
    <x v="6"/>
    <n v="9.2799999999999994"/>
    <n v="1.47"/>
    <x v="6"/>
    <s v="MPDUK1112001746669"/>
    <s v="BE586736907UK"/>
    <n v="200"/>
    <n v="200"/>
    <n v="10.5"/>
    <n v="72333"/>
    <n v="5"/>
    <s v="BEUK"/>
    <n v="38"/>
    <n v="37.119999999999997"/>
    <n v="0"/>
    <n v="9.01"/>
    <n v="0.88"/>
    <n v="1.49"/>
  </r>
  <r>
    <d v="2017-11-12T08:23:17"/>
    <n v="9158"/>
    <n v="9.5"/>
    <n v="4"/>
    <x v="6"/>
    <n v="9.2799999999999994"/>
    <n v="1.47"/>
    <x v="6"/>
    <s v="MPDUK1112001746638"/>
    <s v="BE586736853UK"/>
    <n v="200"/>
    <n v="200"/>
    <n v="10.5"/>
    <n v="72333"/>
    <n v="5"/>
    <s v="BEUK"/>
    <n v="38"/>
    <n v="37.119999999999997"/>
    <n v="0"/>
    <n v="9.01"/>
    <n v="0.88"/>
    <n v="1.49"/>
  </r>
  <r>
    <d v="2017-11-12T08:23:18"/>
    <n v="9174"/>
    <n v="12.5"/>
    <n v="4"/>
    <x v="1"/>
    <n v="11.51"/>
    <n v="1.47"/>
    <x v="1"/>
    <s v="MPDUK1112001746553"/>
    <s v="BE586736748UK"/>
    <n v="200"/>
    <n v="200"/>
    <n v="12.7"/>
    <n v="72333"/>
    <n v="5"/>
    <s v="BEUK"/>
    <n v="50"/>
    <n v="46.04"/>
    <n v="0"/>
    <n v="9.01"/>
    <n v="3.96"/>
    <n v="3.69"/>
  </r>
  <r>
    <d v="2017-11-12T08:23:18"/>
    <n v="9167"/>
    <n v="8.8000000000000007"/>
    <n v="4"/>
    <x v="3"/>
    <n v="8.66"/>
    <n v="1.47"/>
    <x v="3"/>
    <s v="MPDUK1112001746536"/>
    <s v="BE586736717UK"/>
    <n v="200"/>
    <n v="200"/>
    <n v="10.5"/>
    <n v="72333"/>
    <n v="5"/>
    <s v="BEUK"/>
    <n v="35.200000000000003"/>
    <n v="34.64"/>
    <n v="0"/>
    <n v="9.01"/>
    <n v="0.56000000000000005"/>
    <n v="1.49"/>
  </r>
  <r>
    <d v="2017-11-12T12:44:23"/>
    <n v="9174"/>
    <n v="12.3"/>
    <n v="4"/>
    <x v="1"/>
    <n v="11.51"/>
    <n v="1.47"/>
    <x v="1"/>
    <s v="MPDUK1112001751496"/>
    <s v="BE586747140UK"/>
    <n v="200"/>
    <n v="200"/>
    <n v="12"/>
    <n v="149120"/>
    <n v="5"/>
    <s v="BEUK"/>
    <n v="49.2"/>
    <n v="46.04"/>
    <n v="0"/>
    <n v="9.01"/>
    <n v="3.16"/>
    <n v="2.99"/>
  </r>
  <r>
    <d v="2017-11-12T12:44:23"/>
    <n v="9174"/>
    <n v="12.3"/>
    <n v="4"/>
    <x v="1"/>
    <n v="11.51"/>
    <n v="1.47"/>
    <x v="1"/>
    <s v="MPDUK1112001751479"/>
    <s v="BE586747122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377"/>
    <s v="BE586747025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275"/>
    <s v="BE586746921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261"/>
    <s v="BE586746895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227"/>
    <s v="BE586746847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213"/>
    <s v="BE586746833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195"/>
    <s v="BE586746816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108"/>
    <s v="BE586746728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068"/>
    <s v="BE586746688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924"/>
    <s v="BE586746541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40"/>
    <s v="BE586746467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779"/>
    <s v="BE586746396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17"/>
    <s v="BE586746334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63"/>
    <s v="BE586746285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75"/>
    <s v="BE586746192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58"/>
    <s v="BE586746175UK"/>
    <n v="200"/>
    <n v="200"/>
    <n v="12"/>
    <n v="149120"/>
    <n v="5"/>
    <s v="BEUK"/>
    <n v="49.2"/>
    <n v="46.04"/>
    <n v="0"/>
    <n v="9.01"/>
    <n v="3.16"/>
    <n v="2.99"/>
  </r>
  <r>
    <d v="2017-11-15T16:59:41"/>
    <n v="9158"/>
    <n v="10"/>
    <n v="4"/>
    <x v="6"/>
    <n v="9.2799999999999994"/>
    <n v="1.47"/>
    <x v="6"/>
    <s v="MPDUK1115001792734"/>
    <s v="BE586862295UK"/>
    <n v="200"/>
    <n v="200"/>
    <n v="11"/>
    <n v="72262"/>
    <n v="5"/>
    <s v="BEUK"/>
    <n v="40"/>
    <n v="37.119999999999997"/>
    <n v="0"/>
    <n v="9.01"/>
    <n v="2.88"/>
    <n v="1.99"/>
  </r>
  <r>
    <d v="2017-11-15T17:17:54"/>
    <n v="9166"/>
    <n v="8.5"/>
    <n v="4"/>
    <x v="4"/>
    <n v="8.2200000000000006"/>
    <n v="1.47"/>
    <x v="4"/>
    <s v="MPDUK1115001793160"/>
    <s v="BE586862508UK"/>
    <n v="29"/>
    <n v="29"/>
    <n v="11"/>
    <n v="128672"/>
    <n v="5"/>
    <s v="BEUK"/>
    <n v="34"/>
    <n v="32.880000000000003"/>
    <n v="0"/>
    <n v="9.01"/>
    <n v="1.1200000000000001"/>
    <n v="1.99"/>
  </r>
  <r>
    <d v="2017-11-15T17:17:54"/>
    <n v="9166"/>
    <n v="8.5"/>
    <n v="4"/>
    <x v="4"/>
    <n v="8.2200000000000006"/>
    <n v="1.47"/>
    <x v="4"/>
    <s v="MPDUK1115001793173"/>
    <s v="BE586862511UK"/>
    <n v="29"/>
    <n v="20"/>
    <n v="11"/>
    <n v="128672"/>
    <n v="5"/>
    <s v="BEUK"/>
    <n v="34"/>
    <n v="32.880000000000003"/>
    <n v="0"/>
    <n v="9.01"/>
    <n v="1.1200000000000001"/>
    <n v="1.99"/>
  </r>
  <r>
    <d v="2017-11-15T19:19:56"/>
    <n v="9174"/>
    <n v="12.5"/>
    <n v="4"/>
    <x v="1"/>
    <n v="11.51"/>
    <n v="1.47"/>
    <x v="1"/>
    <s v="MPDUK1115001793301"/>
    <s v="BE586868148UK"/>
    <n v="200"/>
    <n v="200"/>
    <n v="12.5"/>
    <n v="71298"/>
    <n v="5"/>
    <s v="BEUK"/>
    <n v="50"/>
    <n v="46.04"/>
    <n v="0"/>
    <n v="9.01"/>
    <n v="3.96"/>
    <n v="3.49"/>
  </r>
  <r>
    <d v="2017-11-15T19:19:56"/>
    <n v="9174"/>
    <n v="12.5"/>
    <n v="4"/>
    <x v="1"/>
    <n v="11.51"/>
    <n v="1.47"/>
    <x v="1"/>
    <s v="MPDUK1115001793329"/>
    <s v="BE586868125UK"/>
    <n v="200"/>
    <n v="200"/>
    <n v="12.5"/>
    <n v="71298"/>
    <n v="5"/>
    <s v="BEUK"/>
    <n v="50"/>
    <n v="46.04"/>
    <n v="0"/>
    <n v="9.01"/>
    <n v="3.96"/>
    <n v="3.49"/>
  </r>
  <r>
    <d v="2017-11-15T19:19:56"/>
    <n v="9174"/>
    <n v="12.5"/>
    <n v="4"/>
    <x v="1"/>
    <n v="11.51"/>
    <n v="1.47"/>
    <x v="1"/>
    <s v="MPDUK1115001793332"/>
    <s v="BE586868103UK"/>
    <n v="200"/>
    <n v="200"/>
    <n v="12.5"/>
    <n v="71298"/>
    <n v="5"/>
    <s v="BEUK"/>
    <n v="50"/>
    <n v="46.04"/>
    <n v="0"/>
    <n v="9.01"/>
    <n v="3.96"/>
    <n v="3.49"/>
  </r>
  <r>
    <d v="2017-11-13T20:04:32"/>
    <n v="9174"/>
    <n v="12.8"/>
    <n v="4"/>
    <x v="1"/>
    <n v="11.51"/>
    <n v="1.47"/>
    <x v="1"/>
    <s v="MPDUK1113001766558"/>
    <s v="BE586805219UK"/>
    <n v="14"/>
    <n v="14"/>
    <n v="15"/>
    <n v="151227"/>
    <n v="5"/>
    <s v="BEUK"/>
    <n v="51.2"/>
    <n v="46.04"/>
    <n v="0"/>
    <n v="9.01"/>
    <n v="5.16"/>
    <n v="5.99"/>
  </r>
  <r>
    <d v="2017-11-13T20:04:31"/>
    <n v="9174"/>
    <n v="12.8"/>
    <n v="4"/>
    <x v="1"/>
    <n v="11.51"/>
    <n v="1.47"/>
    <x v="1"/>
    <s v="MPDUK1113001766629"/>
    <s v="BE586805253UK"/>
    <n v="14"/>
    <n v="14"/>
    <n v="15"/>
    <n v="151227"/>
    <n v="5"/>
    <s v="BEUK"/>
    <n v="51.2"/>
    <n v="46.04"/>
    <n v="0"/>
    <n v="9.01"/>
    <n v="5.16"/>
    <n v="5.99"/>
  </r>
  <r>
    <d v="2017-11-13T20:04:31"/>
    <n v="9174"/>
    <n v="12.8"/>
    <n v="4"/>
    <x v="1"/>
    <n v="11.51"/>
    <n v="1.47"/>
    <x v="1"/>
    <s v="MPDUK1113001766663"/>
    <s v="BE586805284UK"/>
    <n v="14"/>
    <n v="14"/>
    <n v="15"/>
    <n v="151227"/>
    <n v="5"/>
    <s v="BEUK"/>
    <n v="51.2"/>
    <n v="46.04"/>
    <n v="0"/>
    <n v="9.01"/>
    <n v="5.16"/>
    <n v="5.99"/>
  </r>
  <r>
    <d v="2017-11-13T20:54:57"/>
    <n v="9174"/>
    <n v="13"/>
    <n v="4"/>
    <x v="1"/>
    <n v="11.51"/>
    <n v="1.47"/>
    <x v="1"/>
    <s v="MPDUK1113001766836"/>
    <s v="BE586805749UK"/>
    <n v="29"/>
    <n v="29"/>
    <n v="14"/>
    <n v="71837"/>
    <n v="5"/>
    <s v="BEUK"/>
    <n v="52"/>
    <n v="46.04"/>
    <n v="0"/>
    <n v="9.01"/>
    <n v="5.96"/>
    <n v="4.99"/>
  </r>
  <r>
    <d v="2017-11-21T07:48:44"/>
    <n v="9173"/>
    <n v="12.3"/>
    <n v="6"/>
    <x v="2"/>
    <n v="11.96"/>
    <n v="1.5"/>
    <x v="2"/>
    <s v="MPDUK1121001829978"/>
    <s v="BE586970808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5"/>
    <n v="9173"/>
    <n v="12.3"/>
    <n v="6"/>
    <x v="2"/>
    <n v="11.96"/>
    <n v="1.5"/>
    <x v="2"/>
    <s v="MPDUK1121001829955"/>
    <s v="BE586970785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6"/>
    <n v="9173"/>
    <n v="12.3"/>
    <n v="6"/>
    <x v="2"/>
    <n v="11.96"/>
    <n v="1.5"/>
    <x v="2"/>
    <s v="MPDUK1121001829916"/>
    <s v="BE586970745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9:00"/>
    <n v="9172"/>
    <n v="12.3"/>
    <n v="6"/>
    <x v="0"/>
    <n v="11.96"/>
    <n v="1.5"/>
    <x v="0"/>
    <s v="MPDUK1121001829669"/>
    <s v="BE586970873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36"/>
    <n v="9172"/>
    <n v="12.3"/>
    <n v="6"/>
    <x v="0"/>
    <n v="11.96"/>
    <n v="1.5"/>
    <x v="0"/>
    <s v="MPDUK1121001829505"/>
    <s v="BE586971030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38"/>
    <n v="9172"/>
    <n v="12.3"/>
    <n v="6"/>
    <x v="0"/>
    <n v="11.96"/>
    <n v="1.5"/>
    <x v="0"/>
    <s v="MPDUK1121001829496"/>
    <s v="BE586971043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51"/>
    <n v="9172"/>
    <n v="12.3"/>
    <n v="6"/>
    <x v="0"/>
    <n v="11.96"/>
    <n v="1.5"/>
    <x v="0"/>
    <s v="MPDUK1121001829417"/>
    <s v="BE586971128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32"/>
    <n v="9168"/>
    <n v="8.4"/>
    <n v="4"/>
    <x v="5"/>
    <n v="8.2200000000000006"/>
    <n v="1.47"/>
    <x v="5"/>
    <s v="MPDUK1121001829010"/>
    <s v="BE586971905UK"/>
    <n v="29"/>
    <n v="29"/>
    <n v="10"/>
    <n v="149079"/>
    <n v="5"/>
    <s v="BEUK"/>
    <n v="33.6"/>
    <n v="32.880000000000003"/>
    <n v="0"/>
    <n v="9.01"/>
    <n v="0.72"/>
    <n v="0.99"/>
  </r>
  <r>
    <d v="2017-11-21T07:50:38"/>
    <n v="9174"/>
    <n v="11.8"/>
    <n v="4"/>
    <x v="1"/>
    <n v="11.51"/>
    <n v="1.47"/>
    <x v="1"/>
    <s v="MPDUK1121001828907"/>
    <s v="BE586970480UK"/>
    <n v="29"/>
    <n v="29"/>
    <n v="10"/>
    <n v="149079"/>
    <n v="5"/>
    <s v="BEUK"/>
    <n v="47.2"/>
    <n v="46.04"/>
    <n v="0"/>
    <n v="9.01"/>
    <n v="1.1599999999999999"/>
    <n v="0.99"/>
  </r>
  <r>
    <d v="2017-11-21T07:50:38"/>
    <n v="9174"/>
    <n v="11.8"/>
    <n v="4"/>
    <x v="1"/>
    <n v="11.51"/>
    <n v="1.47"/>
    <x v="1"/>
    <s v="MPDUK1121001828898"/>
    <s v="BE586971803UK"/>
    <n v="29"/>
    <n v="29"/>
    <n v="10"/>
    <n v="149079"/>
    <n v="5"/>
    <s v="BEUK"/>
    <n v="47.2"/>
    <n v="46.04"/>
    <n v="0"/>
    <n v="9.01"/>
    <n v="1.1599999999999999"/>
    <n v="0.99"/>
  </r>
  <r>
    <d v="2017-11-21T07:50:45"/>
    <n v="9165"/>
    <n v="8.9"/>
    <n v="4"/>
    <x v="9"/>
    <n v="8.66"/>
    <n v="1.47"/>
    <x v="9"/>
    <s v="MPDUK1121001828796"/>
    <s v="BE586970034UK"/>
    <n v="29"/>
    <n v="29"/>
    <n v="10"/>
    <n v="149079"/>
    <n v="5"/>
    <s v="BEUK"/>
    <n v="35.6"/>
    <n v="34.64"/>
    <n v="0"/>
    <n v="9.01"/>
    <n v="0.96"/>
    <n v="0.99"/>
  </r>
  <r>
    <d v="2017-11-21T10:25:56"/>
    <n v="9166"/>
    <n v="8.6"/>
    <n v="4"/>
    <x v="4"/>
    <n v="8.2200000000000006"/>
    <n v="1.47"/>
    <x v="4"/>
    <s v="MPDUK1121001830485"/>
    <s v="BE586974420UK"/>
    <n v="29"/>
    <n v="29"/>
    <n v="11"/>
    <n v="151697"/>
    <n v="5"/>
    <s v="BEUK"/>
    <n v="34.4"/>
    <n v="32.880000000000003"/>
    <n v="0"/>
    <n v="9.01"/>
    <n v="1.52"/>
    <n v="1.99"/>
  </r>
  <r>
    <d v="2017-11-21T10:25:56"/>
    <n v="9166"/>
    <n v="8.6"/>
    <n v="4"/>
    <x v="4"/>
    <n v="8.2200000000000006"/>
    <n v="1.47"/>
    <x v="4"/>
    <s v="MPDUK1121001830450"/>
    <s v="BE586974380UK"/>
    <n v="200"/>
    <n v="200"/>
    <n v="11"/>
    <n v="151697"/>
    <n v="5"/>
    <s v="BEUK"/>
    <n v="34.4"/>
    <n v="32.880000000000003"/>
    <n v="0"/>
    <n v="9.01"/>
    <n v="1.52"/>
    <n v="1.99"/>
  </r>
  <r>
    <d v="2017-11-21T10:30:09"/>
    <n v="9160"/>
    <n v="10.199999999999999"/>
    <n v="4"/>
    <x v="8"/>
    <n v="10.02"/>
    <n v="1.47"/>
    <x v="8"/>
    <s v="MPDUK1121001830582"/>
    <s v="BE586974597UK"/>
    <n v="200"/>
    <n v="200"/>
    <n v="11"/>
    <n v="75482"/>
    <n v="5"/>
    <s v="BEUK"/>
    <n v="40.799999999999997"/>
    <n v="40.08"/>
    <n v="0"/>
    <n v="9.01"/>
    <n v="0.72"/>
    <n v="1.99"/>
  </r>
  <r>
    <d v="2017-11-21T10:32:54"/>
    <n v="9174"/>
    <n v="12.2"/>
    <n v="4"/>
    <x v="1"/>
    <n v="11.51"/>
    <n v="1.47"/>
    <x v="1"/>
    <s v="MPDUK1121001830605"/>
    <s v="BE586974668UK"/>
    <n v="29"/>
    <n v="29"/>
    <n v="11"/>
    <n v="75482"/>
    <n v="5"/>
    <s v="BEUK"/>
    <n v="48.8"/>
    <n v="46.04"/>
    <n v="0"/>
    <n v="9.01"/>
    <n v="2.76"/>
    <n v="1.99"/>
  </r>
  <r>
    <d v="2017-11-17T00:07:28"/>
    <n v="9174"/>
    <n v="11.8"/>
    <n v="2"/>
    <x v="1"/>
    <n v="11.51"/>
    <n v="1.47"/>
    <x v="1"/>
    <s v="MPDUK1117001801569"/>
    <s v="BE586895228UK"/>
    <n v="29"/>
    <n v="29"/>
    <n v="10"/>
    <n v="149079"/>
    <n v="5"/>
    <s v="BEUK"/>
    <n v="23.6"/>
    <n v="23.02"/>
    <n v="0"/>
    <n v="9.01"/>
    <n v="0.57999999999999996"/>
    <n v="0.99"/>
  </r>
  <r>
    <d v="2017-11-17T00:07:28"/>
    <n v="9157"/>
    <n v="9.5"/>
    <n v="2"/>
    <x v="7"/>
    <n v="9.2799999999999994"/>
    <n v="1.47"/>
    <x v="7"/>
    <s v="MPDUK1117001801569"/>
    <s v="BE586895228UK"/>
    <n v="29"/>
    <n v="29"/>
    <n v="10"/>
    <n v="149079"/>
    <n v="5"/>
    <s v="BEUK"/>
    <n v="19"/>
    <n v="18.559999999999999"/>
    <n v="0"/>
    <n v="9.01"/>
    <n v="0.44"/>
    <n v="0.99"/>
  </r>
  <r>
    <d v="2017-11-17T00:19:33"/>
    <n v="9166"/>
    <n v="8.4"/>
    <n v="4"/>
    <x v="4"/>
    <n v="8.2200000000000006"/>
    <n v="1.47"/>
    <x v="4"/>
    <s v="MPDUK1117001802119"/>
    <s v="BE586896206UK"/>
    <n v="29"/>
    <n v="29"/>
    <n v="10.5"/>
    <n v="72333"/>
    <n v="5"/>
    <s v="BEUK"/>
    <n v="33.6"/>
    <n v="32.880000000000003"/>
    <n v="0"/>
    <n v="9.01"/>
    <n v="0.72"/>
    <n v="1.49"/>
  </r>
  <r>
    <d v="2017-11-17T00:19:33"/>
    <n v="9166"/>
    <n v="8.4"/>
    <n v="4"/>
    <x v="4"/>
    <n v="8.2200000000000006"/>
    <n v="1.47"/>
    <x v="4"/>
    <s v="MPDUK1117001802105"/>
    <s v="BE586896197UK"/>
    <n v="200"/>
    <n v="200"/>
    <n v="10.5"/>
    <n v="72333"/>
    <n v="5"/>
    <s v="BEUK"/>
    <n v="33.6"/>
    <n v="32.880000000000003"/>
    <n v="0"/>
    <n v="9.01"/>
    <n v="0.72"/>
    <n v="1.49"/>
  </r>
  <r>
    <d v="2017-11-17T00:19:33"/>
    <n v="9166"/>
    <n v="8.4"/>
    <n v="4"/>
    <x v="4"/>
    <n v="8.2200000000000006"/>
    <n v="1.47"/>
    <x v="4"/>
    <s v="MPDUK1117001802082"/>
    <s v="BE586896170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66"/>
    <n v="8.4"/>
    <n v="4"/>
    <x v="4"/>
    <n v="8.2200000000000006"/>
    <n v="1.47"/>
    <x v="4"/>
    <s v="MPDUK1117001801691"/>
    <s v="BE586896081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66"/>
    <n v="8.4"/>
    <n v="4"/>
    <x v="4"/>
    <n v="8.2200000000000006"/>
    <n v="1.47"/>
    <x v="4"/>
    <s v="MPDUK1117001801688"/>
    <s v="BE586896078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57"/>
    <n v="9.5"/>
    <n v="4"/>
    <x v="7"/>
    <n v="9.2799999999999994"/>
    <n v="1.47"/>
    <x v="7"/>
    <s v="MPDUK1117001801657"/>
    <s v="BE586896047UK"/>
    <n v="29"/>
    <n v="29"/>
    <n v="10.5"/>
    <n v="72333"/>
    <n v="5"/>
    <s v="BEUK"/>
    <n v="38"/>
    <n v="37.119999999999997"/>
    <n v="0"/>
    <n v="9.01"/>
    <n v="0.88"/>
    <n v="1.49"/>
  </r>
  <r>
    <d v="2017-11-17T00:19:35"/>
    <n v="9172"/>
    <n v="12.5"/>
    <n v="4"/>
    <x v="0"/>
    <n v="11.96"/>
    <n v="1.5"/>
    <x v="0"/>
    <s v="MPDUK1117001801970"/>
    <s v="BE586901612UK"/>
    <n v="29"/>
    <n v="29"/>
    <n v="15.7"/>
    <n v="72333"/>
    <n v="5"/>
    <s v="BEUK"/>
    <n v="50"/>
    <n v="47.84"/>
    <n v="0"/>
    <n v="9.01"/>
    <n v="2.16"/>
    <n v="6.69"/>
  </r>
  <r>
    <d v="2017-11-17T00:19:35"/>
    <n v="9174"/>
    <n v="12.5"/>
    <n v="4"/>
    <x v="1"/>
    <n v="11.51"/>
    <n v="1.47"/>
    <x v="1"/>
    <s v="MPDUK1117001801878"/>
    <s v="BE586895863UK"/>
    <n v="29"/>
    <n v="29"/>
    <n v="12.7"/>
    <n v="72333"/>
    <n v="5"/>
    <s v="BEUK"/>
    <n v="50"/>
    <n v="46.04"/>
    <n v="0"/>
    <n v="9.01"/>
    <n v="3.96"/>
    <n v="3.69"/>
  </r>
  <r>
    <d v="2017-11-17T00:19:36"/>
    <n v="9174"/>
    <n v="12.5"/>
    <n v="4"/>
    <x v="1"/>
    <n v="11.51"/>
    <n v="1.47"/>
    <x v="1"/>
    <s v="MPDUK1117001801762"/>
    <s v="BE586895758UK"/>
    <n v="29"/>
    <n v="29"/>
    <n v="12.7"/>
    <n v="72333"/>
    <n v="5"/>
    <s v="BEUK"/>
    <n v="50"/>
    <n v="46.04"/>
    <n v="0"/>
    <n v="9.01"/>
    <n v="3.96"/>
    <n v="3.69"/>
  </r>
  <r>
    <d v="2017-11-17T06:39:35"/>
    <n v="9173"/>
    <n v="12.6"/>
    <n v="4"/>
    <x v="2"/>
    <n v="11.96"/>
    <n v="1.5"/>
    <x v="2"/>
    <s v="MPDUK1117001802697"/>
    <s v="BE586899145UK"/>
    <n v="29"/>
    <n v="20"/>
    <n v="12"/>
    <n v="72203"/>
    <n v="5"/>
    <s v="BEUK"/>
    <n v="50.4"/>
    <n v="47.84"/>
    <n v="0"/>
    <n v="9.01"/>
    <n v="2.56"/>
    <n v="2.99"/>
  </r>
  <r>
    <d v="2017-11-17T06:39:34"/>
    <n v="9173"/>
    <n v="12.6"/>
    <n v="4"/>
    <x v="2"/>
    <n v="11.96"/>
    <n v="1.5"/>
    <x v="2"/>
    <s v="MPDUK1117001802710"/>
    <s v="BE586899162UK"/>
    <n v="29"/>
    <n v="20"/>
    <n v="12"/>
    <n v="72203"/>
    <n v="5"/>
    <s v="BEUK"/>
    <n v="50.4"/>
    <n v="47.84"/>
    <n v="0"/>
    <n v="9.01"/>
    <n v="2.56"/>
    <n v="2.99"/>
  </r>
  <r>
    <d v="2017-11-17T07:18:48"/>
    <n v="9157"/>
    <n v="9.5"/>
    <n v="4"/>
    <x v="7"/>
    <n v="9.2799999999999994"/>
    <n v="1.47"/>
    <x v="7"/>
    <s v="MPDUK1117001802873"/>
    <s v="BE586899278UK"/>
    <n v="29"/>
    <n v="29"/>
    <n v="10"/>
    <n v="149079"/>
    <n v="5"/>
    <s v="BEUK"/>
    <n v="38"/>
    <n v="37.119999999999997"/>
    <n v="0"/>
    <n v="9.01"/>
    <n v="0.88"/>
    <n v="0.99"/>
  </r>
  <r>
    <d v="2017-11-29T08:33:17"/>
    <n v="9167"/>
    <n v="8.9"/>
    <n v="4"/>
    <x v="3"/>
    <n v="8.66"/>
    <n v="1.47"/>
    <x v="3"/>
    <s v="MPDUK1129001879974"/>
    <s v="BE587129090UK"/>
    <n v="20"/>
    <n v="20"/>
    <n v="10"/>
    <n v="149079"/>
    <n v="5"/>
    <s v="BEUK"/>
    <n v="35.6"/>
    <n v="34.64"/>
    <n v="0"/>
    <n v="9.01"/>
    <n v="0.96"/>
    <n v="0.99"/>
  </r>
  <r>
    <d v="2017-11-29T08:33:19"/>
    <n v="9157"/>
    <n v="9.5"/>
    <n v="4"/>
    <x v="7"/>
    <n v="9.2799999999999994"/>
    <n v="1.47"/>
    <x v="7"/>
    <s v="MPDUK1129001879815"/>
    <s v="BE587128911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67"/>
    <s v="BE587128868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603"/>
    <s v="BE587128704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594"/>
    <s v="BE587128695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550"/>
    <s v="BE587128655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60"/>
    <n v="10.3"/>
    <n v="4"/>
    <x v="8"/>
    <n v="10.02"/>
    <n v="1.47"/>
    <x v="8"/>
    <s v="MPDUK1129001879444"/>
    <s v="BE587128545UK"/>
    <n v="20"/>
    <n v="20"/>
    <n v="10"/>
    <n v="149079"/>
    <n v="5"/>
    <s v="BEUK"/>
    <n v="41.2"/>
    <n v="40.08"/>
    <n v="0"/>
    <n v="9.01"/>
    <n v="1.1200000000000001"/>
    <n v="0.99"/>
  </r>
  <r>
    <d v="2017-11-29T08:33:25"/>
    <n v="9160"/>
    <n v="10.3"/>
    <n v="4"/>
    <x v="8"/>
    <n v="10.02"/>
    <n v="1.47"/>
    <x v="8"/>
    <s v="MPDUK1129001879387"/>
    <s v="BE587128488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311"/>
    <s v="BE587128412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308"/>
    <s v="BE587128409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237"/>
    <s v="BE587128338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33"/>
    <s v="BE587128125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9016"/>
    <s v="BE587128085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9002"/>
    <s v="BE587128077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8979"/>
    <s v="BE587128046UK"/>
    <n v="20"/>
    <n v="20"/>
    <n v="10"/>
    <n v="149079"/>
    <n v="5"/>
    <s v="BEUK"/>
    <n v="41.2"/>
    <n v="40.08"/>
    <n v="0"/>
    <n v="9.01"/>
    <n v="1.1200000000000001"/>
    <n v="0.99"/>
  </r>
  <r>
    <d v="2017-11-29T08:33:31"/>
    <n v="9158"/>
    <n v="9.5"/>
    <n v="4"/>
    <x v="6"/>
    <n v="9.2799999999999994"/>
    <n v="1.47"/>
    <x v="6"/>
    <s v="MPDUK1129001878903"/>
    <s v="BE587127978UK"/>
    <n v="20"/>
    <n v="20"/>
    <n v="10"/>
    <n v="149079"/>
    <n v="5"/>
    <s v="BEUK"/>
    <n v="38"/>
    <n v="37.119999999999997"/>
    <n v="0"/>
    <n v="9.01"/>
    <n v="0.88"/>
    <n v="0.99"/>
  </r>
  <r>
    <d v="2017-11-29T08:33:32"/>
    <n v="9158"/>
    <n v="9.5"/>
    <n v="4"/>
    <x v="6"/>
    <n v="9.2799999999999994"/>
    <n v="1.47"/>
    <x v="6"/>
    <s v="MPDUK1129001878832"/>
    <s v="BE587127902UK"/>
    <n v="20"/>
    <n v="20"/>
    <n v="10"/>
    <n v="149079"/>
    <n v="5"/>
    <s v="BEUK"/>
    <n v="38"/>
    <n v="37.119999999999997"/>
    <n v="0"/>
    <n v="9.01"/>
    <n v="0.88"/>
    <n v="0.99"/>
  </r>
  <r>
    <d v="2017-11-29T08:33:35"/>
    <n v="9166"/>
    <n v="8.4"/>
    <n v="4"/>
    <x v="4"/>
    <n v="8.2200000000000006"/>
    <n v="1.47"/>
    <x v="4"/>
    <s v="MPDUK1129001878656"/>
    <s v="BE587127726UK"/>
    <n v="20"/>
    <n v="20"/>
    <n v="10"/>
    <n v="149079"/>
    <n v="5"/>
    <s v="BEUK"/>
    <n v="33.6"/>
    <n v="32.880000000000003"/>
    <n v="0"/>
    <n v="9.01"/>
    <n v="0.72"/>
    <n v="0.99"/>
  </r>
  <r>
    <d v="2017-11-29T08:33:35"/>
    <n v="9167"/>
    <n v="8.9"/>
    <n v="4"/>
    <x v="3"/>
    <n v="8.66"/>
    <n v="1.47"/>
    <x v="3"/>
    <s v="MPDUK1129001878625"/>
    <s v="BE587127690UK"/>
    <n v="20"/>
    <n v="20"/>
    <n v="10"/>
    <n v="149079"/>
    <n v="5"/>
    <s v="BEUK"/>
    <n v="35.6"/>
    <n v="34.64"/>
    <n v="0"/>
    <n v="9.01"/>
    <n v="0.96"/>
    <n v="0.99"/>
  </r>
  <r>
    <d v="2017-11-29T08:33:37"/>
    <n v="9165"/>
    <n v="8.9"/>
    <n v="4"/>
    <x v="9"/>
    <n v="8.66"/>
    <n v="1.47"/>
    <x v="9"/>
    <s v="MPDUK1129001878497"/>
    <s v="BE587127567UK"/>
    <n v="20"/>
    <n v="20"/>
    <n v="10"/>
    <n v="149079"/>
    <n v="5"/>
    <s v="BEUK"/>
    <n v="35.6"/>
    <n v="34.64"/>
    <n v="0"/>
    <n v="9.01"/>
    <n v="0.96"/>
    <n v="0.99"/>
  </r>
  <r>
    <d v="2017-11-29T08:33:38"/>
    <n v="9157"/>
    <n v="9.5"/>
    <n v="4"/>
    <x v="7"/>
    <n v="9.2799999999999994"/>
    <n v="1.47"/>
    <x v="7"/>
    <s v="MPDUK1129001878418"/>
    <s v="BE587127482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16"/>
    <s v="BE587127385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228"/>
    <s v="BE587127292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60"/>
    <n v="10.3"/>
    <n v="4"/>
    <x v="8"/>
    <n v="10.02"/>
    <n v="1.47"/>
    <x v="8"/>
    <s v="MPDUK1129001878143"/>
    <s v="BE587127213UK"/>
    <n v="20"/>
    <n v="20"/>
    <n v="10"/>
    <n v="149079"/>
    <n v="5"/>
    <s v="BEUK"/>
    <n v="41.2"/>
    <n v="40.08"/>
    <n v="0"/>
    <n v="9.01"/>
    <n v="1.1200000000000001"/>
    <n v="0.99"/>
  </r>
  <r>
    <d v="2017-11-29T08:33:43"/>
    <n v="9160"/>
    <n v="10.3"/>
    <n v="4"/>
    <x v="8"/>
    <n v="10.02"/>
    <n v="1.47"/>
    <x v="8"/>
    <s v="MPDUK1129001878109"/>
    <s v="BE587127173UK"/>
    <n v="20"/>
    <n v="20"/>
    <n v="10"/>
    <n v="149079"/>
    <n v="5"/>
    <s v="BEUK"/>
    <n v="41.2"/>
    <n v="40.08"/>
    <n v="0"/>
    <n v="9.01"/>
    <n v="1.1200000000000001"/>
    <n v="0.99"/>
  </r>
  <r>
    <d v="2017-11-29T08:33:45"/>
    <n v="9173"/>
    <n v="12.3"/>
    <n v="4"/>
    <x v="2"/>
    <n v="11.96"/>
    <n v="1.5"/>
    <x v="2"/>
    <s v="MPDUK1129001877939"/>
    <s v="BE587127006UK"/>
    <n v="20"/>
    <n v="20"/>
    <n v="15"/>
    <n v="149079"/>
    <n v="5"/>
    <s v="BEUK"/>
    <n v="49.2"/>
    <n v="47.84"/>
    <n v="0"/>
    <n v="9.01"/>
    <n v="1.36"/>
    <n v="5.99"/>
  </r>
  <r>
    <d v="2017-11-29T09:51:18"/>
    <n v="9166"/>
    <n v="8.4"/>
    <n v="4"/>
    <x v="4"/>
    <n v="8.2200000000000006"/>
    <n v="1.47"/>
    <x v="4"/>
    <s v="MPDUK1129001881200"/>
    <s v="BE587130760UK"/>
    <n v="18"/>
    <n v="18"/>
    <n v="10"/>
    <n v="70758"/>
    <n v="5"/>
    <s v="BEUK"/>
    <n v="33.6"/>
    <n v="32.880000000000003"/>
    <n v="0"/>
    <n v="9.01"/>
    <n v="0.72"/>
    <n v="0.99"/>
  </r>
  <r>
    <d v="2017-11-29T09:51:18"/>
    <n v="9166"/>
    <n v="8.4"/>
    <n v="4"/>
    <x v="4"/>
    <n v="8.2200000000000006"/>
    <n v="1.47"/>
    <x v="4"/>
    <s v="MPDUK1129001881173"/>
    <s v="BE587130795UK"/>
    <n v="14"/>
    <n v="14"/>
    <n v="10"/>
    <n v="70758"/>
    <n v="5"/>
    <s v="BEUK"/>
    <n v="33.6"/>
    <n v="32.880000000000003"/>
    <n v="0"/>
    <n v="9.01"/>
    <n v="0.72"/>
    <n v="0.99"/>
  </r>
  <r>
    <d v="2017-11-29T12:36:23"/>
    <n v="9172"/>
    <n v="12.5"/>
    <n v="6"/>
    <x v="0"/>
    <n v="11.96"/>
    <n v="1.5"/>
    <x v="0"/>
    <s v="MPDUK1129001882514"/>
    <s v="BE587136365UK"/>
    <n v="502"/>
    <n v="502"/>
    <n v="21"/>
    <n v="142071"/>
    <n v="7"/>
    <s v="BEUK"/>
    <n v="75"/>
    <n v="71.760000000000005"/>
    <n v="9"/>
    <n v="11.88"/>
    <n v="-5.76"/>
    <n v="9.1199999999999992"/>
  </r>
  <r>
    <d v="2017-11-29T13:25:35"/>
    <n v="9159"/>
    <n v="11"/>
    <n v="2"/>
    <x v="10"/>
    <n v="10.02"/>
    <n v="1.5"/>
    <x v="10"/>
    <s v="MPDUK1129001882987"/>
    <s v="BE587136952UK"/>
    <n v="502"/>
    <n v="502"/>
    <n v="21"/>
    <n v="70882"/>
    <n v="7"/>
    <s v="BEUK"/>
    <n v="22"/>
    <n v="20.04"/>
    <n v="0"/>
    <n v="11.88"/>
    <n v="1.96"/>
    <n v="9.1199999999999992"/>
  </r>
  <r>
    <d v="2017-11-29T13:25:35"/>
    <n v="9160"/>
    <n v="11"/>
    <n v="4"/>
    <x v="8"/>
    <n v="10.02"/>
    <n v="1.47"/>
    <x v="8"/>
    <s v="MPDUK1129001882987"/>
    <s v="BE587136952UK"/>
    <n v="502"/>
    <n v="502"/>
    <n v="21"/>
    <n v="70882"/>
    <n v="7"/>
    <s v="BEUK"/>
    <n v="44"/>
    <n v="40.08"/>
    <n v="0"/>
    <n v="11.88"/>
    <n v="3.92"/>
    <n v="9.1199999999999992"/>
  </r>
  <r>
    <d v="2017-11-29T13:36:10"/>
    <n v="9173"/>
    <n v="13"/>
    <n v="4"/>
    <x v="2"/>
    <n v="11.96"/>
    <n v="1.5"/>
    <x v="2"/>
    <s v="MPDUK1129001883214"/>
    <s v="BE587137119UK"/>
    <n v="14"/>
    <n v="14"/>
    <n v="14"/>
    <n v="128672"/>
    <n v="5"/>
    <s v="BEUK"/>
    <n v="52"/>
    <n v="47.84"/>
    <n v="0"/>
    <n v="9.01"/>
    <n v="4.16"/>
    <n v="4.99"/>
  </r>
  <r>
    <d v="2017-11-30T09:30:51"/>
    <n v="9173"/>
    <n v="12.3"/>
    <n v="6"/>
    <x v="2"/>
    <n v="11.96"/>
    <n v="1.5"/>
    <x v="2"/>
    <s v="MPDUK1130001888335"/>
    <s v="BE587151929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2"/>
    <n v="9173"/>
    <n v="12.3"/>
    <n v="6"/>
    <x v="2"/>
    <n v="11.96"/>
    <n v="1.5"/>
    <x v="2"/>
    <s v="MPDUK1130001887896"/>
    <s v="BE58715207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2"/>
    <n v="9173"/>
    <n v="12.3"/>
    <n v="6"/>
    <x v="2"/>
    <n v="11.96"/>
    <n v="1.5"/>
    <x v="2"/>
    <s v="MPDUK1130001888260"/>
    <s v="BE587151858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3"/>
    <n v="9173"/>
    <n v="12.3"/>
    <n v="6"/>
    <x v="2"/>
    <n v="11.96"/>
    <n v="1.5"/>
    <x v="2"/>
    <s v="MPDUK1130001887851"/>
    <s v="BE58715230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5"/>
    <n v="9173"/>
    <n v="12.3"/>
    <n v="6"/>
    <x v="2"/>
    <n v="11.96"/>
    <n v="1.5"/>
    <x v="2"/>
    <s v="MPDUK1130001887803"/>
    <s v="BE58715236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6"/>
    <n v="9173"/>
    <n v="12.3"/>
    <n v="6"/>
    <x v="2"/>
    <n v="11.96"/>
    <n v="1.5"/>
    <x v="2"/>
    <s v="MPDUK1130001887750"/>
    <s v="BE58715242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7"/>
    <n v="9173"/>
    <n v="12.3"/>
    <n v="6"/>
    <x v="2"/>
    <n v="11.96"/>
    <n v="1.5"/>
    <x v="2"/>
    <s v="MPDUK1130001887715"/>
    <s v="BE587152473UK"/>
    <n v="14"/>
    <n v="14"/>
    <n v="20"/>
    <n v="149079"/>
    <n v="7"/>
    <s v="BEUK"/>
    <n v="73.8"/>
    <n v="71.760000000000005"/>
    <n v="9"/>
    <n v="11.88"/>
    <n v="-6.96"/>
    <n v="8.1199999999999992"/>
  </r>
  <r>
    <d v="2017-11-09T09:50:34"/>
    <n v="9174"/>
    <n v="11.8"/>
    <n v="4"/>
    <x v="1"/>
    <n v="11.51"/>
    <n v="1.47"/>
    <x v="1"/>
    <s v="MPDUK1109001722150"/>
    <s v="BE586647827UK"/>
    <n v="200"/>
    <n v="200"/>
    <n v="10"/>
    <n v="149079"/>
    <n v="5"/>
    <s v="BEUK"/>
    <n v="47.2"/>
    <n v="46.04"/>
    <n v="0"/>
    <n v="9.01"/>
    <n v="1.1599999999999999"/>
    <n v="0.99"/>
  </r>
  <r>
    <d v="2017-11-09T10:01:24"/>
    <n v="9174"/>
    <n v="12.8"/>
    <n v="4"/>
    <x v="1"/>
    <n v="11.51"/>
    <n v="1.47"/>
    <x v="1"/>
    <s v="MPDUK1109001722225"/>
    <s v="BE586647932UK"/>
    <n v="200"/>
    <n v="200"/>
    <n v="13.5"/>
    <n v="109379"/>
    <n v="5"/>
    <s v="BEUK"/>
    <n v="51.2"/>
    <n v="46.04"/>
    <n v="0"/>
    <n v="9.01"/>
    <n v="5.16"/>
    <n v="4.49"/>
  </r>
  <r>
    <d v="2017-11-13T16:26:28"/>
    <n v="9167"/>
    <n v="8.9499999999999993"/>
    <n v="4"/>
    <x v="3"/>
    <n v="8.66"/>
    <n v="1.47"/>
    <x v="3"/>
    <s v="MPDUK1113001760475"/>
    <s v="BE586794799UK"/>
    <n v="29"/>
    <n v="29"/>
    <n v="11"/>
    <n v="109379"/>
    <n v="5"/>
    <s v="BEUK"/>
    <n v="35.799999999999997"/>
    <n v="34.64"/>
    <n v="0"/>
    <n v="9.01"/>
    <n v="1.1599999999999999"/>
    <n v="1.99"/>
  </r>
  <r>
    <d v="2017-11-13T16:26:28"/>
    <n v="9173"/>
    <n v="12.8"/>
    <n v="4"/>
    <x v="2"/>
    <n v="11.96"/>
    <n v="1.5"/>
    <x v="2"/>
    <s v="MPDUK1113001760440"/>
    <s v="BE586794768UK"/>
    <n v="200"/>
    <n v="200"/>
    <n v="13.5"/>
    <n v="109379"/>
    <n v="5"/>
    <s v="BEUK"/>
    <n v="51.2"/>
    <n v="47.84"/>
    <n v="0"/>
    <n v="9.01"/>
    <n v="3.36"/>
    <n v="4.49"/>
  </r>
  <r>
    <d v="2017-11-13T16:26:36"/>
    <n v="9174"/>
    <n v="12.8"/>
    <n v="4"/>
    <x v="1"/>
    <n v="11.51"/>
    <n v="1.47"/>
    <x v="1"/>
    <s v="MPDUK1113001759319"/>
    <s v="BE586794737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79"/>
    <s v="BE586794649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285"/>
    <s v="BE586794555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63"/>
    <s v="BE586794533UK"/>
    <n v="29"/>
    <n v="29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11"/>
    <s v="BE586794238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59968"/>
    <s v="BE586794175UK"/>
    <n v="29"/>
    <n v="29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37"/>
    <s v="BE586794136UK"/>
    <n v="29"/>
    <n v="29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52"/>
    <s v="BE586794025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35"/>
    <s v="BE586794003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81"/>
    <s v="BE586793952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55"/>
    <s v="BE586793935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693"/>
    <s v="BE586793878UK"/>
    <n v="200"/>
    <n v="200"/>
    <n v="13.5"/>
    <n v="109379"/>
    <n v="5"/>
    <s v="BEUK"/>
    <n v="51.2"/>
    <n v="46.04"/>
    <n v="0"/>
    <n v="9.01"/>
    <n v="5.16"/>
    <n v="4.49"/>
  </r>
  <r>
    <d v="2017-11-13T16:26:34"/>
    <n v="9173"/>
    <n v="12.8"/>
    <n v="4"/>
    <x v="2"/>
    <n v="11.96"/>
    <n v="1.5"/>
    <x v="2"/>
    <s v="MPDUK1113001759574"/>
    <s v="BE586793759UK"/>
    <n v="200"/>
    <n v="200"/>
    <n v="13.5"/>
    <n v="109379"/>
    <n v="5"/>
    <s v="BEUK"/>
    <n v="51.2"/>
    <n v="47.84"/>
    <n v="0"/>
    <n v="9.01"/>
    <n v="3.36"/>
    <n v="4.49"/>
  </r>
  <r>
    <d v="2017-11-13T16:26:34"/>
    <n v="9173"/>
    <n v="12.8"/>
    <n v="4"/>
    <x v="2"/>
    <n v="11.96"/>
    <n v="1.5"/>
    <x v="2"/>
    <s v="MPDUK1113001759565"/>
    <s v="BE586793745UK"/>
    <n v="200"/>
    <n v="200"/>
    <n v="13.5"/>
    <n v="109379"/>
    <n v="5"/>
    <s v="BEUK"/>
    <n v="51.2"/>
    <n v="47.84"/>
    <n v="0"/>
    <n v="9.01"/>
    <n v="3.36"/>
    <n v="4.49"/>
  </r>
  <r>
    <d v="2017-11-13T16:26:35"/>
    <n v="9174"/>
    <n v="12.8"/>
    <n v="4"/>
    <x v="1"/>
    <n v="11.51"/>
    <n v="1.47"/>
    <x v="1"/>
    <s v="MPDUK1113001759526"/>
    <s v="BE586793705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509"/>
    <s v="BE586793674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72"/>
    <s v="BE586793630UK"/>
    <n v="200"/>
    <n v="200"/>
    <n v="13.5"/>
    <n v="109379"/>
    <n v="5"/>
    <s v="BEUK"/>
    <n v="51.2"/>
    <n v="46.04"/>
    <n v="0"/>
    <n v="9.01"/>
    <n v="5.16"/>
    <n v="4.49"/>
  </r>
  <r>
    <d v="2017-11-13T16:26:36"/>
    <n v="9173"/>
    <n v="12.8"/>
    <n v="4"/>
    <x v="2"/>
    <n v="11.96"/>
    <n v="1.5"/>
    <x v="2"/>
    <s v="MPDUK1113001759322"/>
    <s v="BE586793453UK"/>
    <n v="200"/>
    <n v="200"/>
    <n v="13.5"/>
    <n v="109379"/>
    <n v="5"/>
    <s v="BEUK"/>
    <n v="51.2"/>
    <n v="47.84"/>
    <n v="0"/>
    <n v="9.01"/>
    <n v="3.36"/>
    <n v="4.49"/>
  </r>
  <r>
    <d v="2017-11-07T08:14:40"/>
    <n v="9173"/>
    <n v="13"/>
    <n v="4"/>
    <x v="2"/>
    <n v="11.96"/>
    <n v="1.5"/>
    <x v="2"/>
    <s v="MPDUK1107001705222"/>
    <s v="BE586605861UK"/>
    <n v="200"/>
    <n v="200"/>
    <n v="15.99"/>
    <n v="148247"/>
    <n v="5"/>
    <s v="BEUK"/>
    <n v="52"/>
    <n v="47.84"/>
    <n v="0"/>
    <n v="9.01"/>
    <n v="4.16"/>
    <n v="6.98"/>
  </r>
  <r>
    <d v="2017-11-07T06:32:20"/>
    <n v="9157"/>
    <n v="9.5"/>
    <n v="3"/>
    <x v="7"/>
    <n v="9.2799999999999994"/>
    <n v="1.47"/>
    <x v="7"/>
    <s v="MPDUK1107001705474"/>
    <s v="BE586604954UK"/>
    <n v="200"/>
    <n v="200"/>
    <n v="10.5"/>
    <n v="72333"/>
    <n v="5"/>
    <s v="BEUK"/>
    <n v="28.5"/>
    <n v="27.84"/>
    <n v="0"/>
    <n v="9.01"/>
    <n v="0.66"/>
    <n v="1.49"/>
  </r>
  <r>
    <d v="2017-11-07T06:32:20"/>
    <n v="9158"/>
    <n v="9.5"/>
    <n v="1"/>
    <x v="6"/>
    <n v="9.2799999999999994"/>
    <n v="1.47"/>
    <x v="6"/>
    <s v="MPDUK1107001705474"/>
    <s v="BE586604954UK"/>
    <n v="200"/>
    <n v="200"/>
    <n v="10.5"/>
    <n v="72333"/>
    <n v="5"/>
    <s v="BEUK"/>
    <n v="9.5"/>
    <n v="9.2799999999999994"/>
    <n v="0"/>
    <n v="9.01"/>
    <n v="0.22"/>
    <n v="1.49"/>
  </r>
  <r>
    <d v="2017-11-07T07:48:33"/>
    <n v="9158"/>
    <n v="9.5"/>
    <n v="4"/>
    <x v="6"/>
    <n v="9.2799999999999994"/>
    <n v="1.47"/>
    <x v="6"/>
    <s v="MPDUK1107001705749"/>
    <s v="BE586605708UK"/>
    <n v="200"/>
    <n v="200"/>
    <n v="10.5"/>
    <n v="72333"/>
    <n v="5"/>
    <s v="BEUK"/>
    <n v="38"/>
    <n v="37.119999999999997"/>
    <n v="0"/>
    <n v="9.01"/>
    <n v="0.88"/>
    <n v="1.49"/>
  </r>
  <r>
    <d v="2017-11-07T08:23:45"/>
    <n v="9168"/>
    <n v="8.5"/>
    <n v="4"/>
    <x v="5"/>
    <n v="8.2200000000000006"/>
    <n v="1.47"/>
    <x v="5"/>
    <s v="MPDUK1107001705810"/>
    <s v="BE586605892UK"/>
    <n v="200"/>
    <n v="200"/>
    <n v="12.5"/>
    <n v="74295"/>
    <n v="5"/>
    <s v="BEUK"/>
    <n v="34"/>
    <n v="32.880000000000003"/>
    <n v="0"/>
    <n v="9.01"/>
    <n v="1.1200000000000001"/>
    <n v="3.49"/>
  </r>
  <r>
    <d v="2017-11-07T08:36:39"/>
    <n v="9157"/>
    <n v="9.5"/>
    <n v="4"/>
    <x v="7"/>
    <n v="9.2799999999999994"/>
    <n v="1.47"/>
    <x v="7"/>
    <s v="MPDUK1107001706188"/>
    <s v="BE586606323UK"/>
    <n v="200"/>
    <n v="200"/>
    <n v="10"/>
    <n v="149079"/>
    <n v="5"/>
    <s v="BEUK"/>
    <n v="38"/>
    <n v="37.119999999999997"/>
    <n v="0"/>
    <n v="9.01"/>
    <n v="0.88"/>
    <n v="0.99"/>
  </r>
  <r>
    <d v="2017-11-07T08:36:40"/>
    <n v="9160"/>
    <n v="10.3"/>
    <n v="4"/>
    <x v="8"/>
    <n v="10.02"/>
    <n v="1.47"/>
    <x v="8"/>
    <s v="MPDUK1107001706041"/>
    <s v="BE586606181UK"/>
    <n v="29"/>
    <n v="29"/>
    <n v="10"/>
    <n v="149079"/>
    <n v="5"/>
    <s v="BEUK"/>
    <n v="41.2"/>
    <n v="40.08"/>
    <n v="0"/>
    <n v="9.01"/>
    <n v="1.1200000000000001"/>
    <n v="0.99"/>
  </r>
  <r>
    <d v="2017-11-07T08:36:40"/>
    <n v="9160"/>
    <n v="10.3"/>
    <n v="4"/>
    <x v="8"/>
    <n v="10.02"/>
    <n v="1.47"/>
    <x v="8"/>
    <s v="MPDUK1107001706024"/>
    <s v="BE586606164UK"/>
    <n v="29"/>
    <n v="29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987"/>
    <s v="BE586608298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960"/>
    <s v="BE586608275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57"/>
    <n v="9.5"/>
    <n v="4"/>
    <x v="7"/>
    <n v="9.2799999999999994"/>
    <n v="1.47"/>
    <x v="7"/>
    <s v="MPDUK1107001705956"/>
    <s v="BE586608267UK"/>
    <n v="200"/>
    <n v="200"/>
    <n v="10"/>
    <n v="149079"/>
    <n v="5"/>
    <s v="BEUK"/>
    <n v="38"/>
    <n v="37.119999999999997"/>
    <n v="0"/>
    <n v="9.01"/>
    <n v="0.88"/>
    <n v="0.99"/>
  </r>
  <r>
    <d v="2017-11-07T08:36:41"/>
    <n v="9160"/>
    <n v="10.3"/>
    <n v="4"/>
    <x v="8"/>
    <n v="10.02"/>
    <n v="1.47"/>
    <x v="8"/>
    <s v="MPDUK1107001705925"/>
    <s v="BE586606120UK"/>
    <n v="200"/>
    <n v="200"/>
    <n v="10"/>
    <n v="149079"/>
    <n v="5"/>
    <s v="BEUK"/>
    <n v="41.2"/>
    <n v="40.08"/>
    <n v="0"/>
    <n v="9.01"/>
    <n v="1.1200000000000001"/>
    <n v="0.99"/>
  </r>
  <r>
    <d v="2017-11-08T02:06:56"/>
    <n v="9174"/>
    <n v="13"/>
    <n v="4"/>
    <x v="1"/>
    <n v="11.51"/>
    <n v="1.47"/>
    <x v="1"/>
    <s v="MPDUK1107001706347"/>
    <s v="BE586624667UK"/>
    <n v="29"/>
    <n v="29"/>
    <n v="15.99"/>
    <n v="150607"/>
    <n v="5"/>
    <s v="BEUK"/>
    <n v="52"/>
    <n v="46.04"/>
    <n v="0"/>
    <n v="9.01"/>
    <n v="5.96"/>
    <n v="6.98"/>
  </r>
  <r>
    <d v="2017-11-07T09:31:03"/>
    <n v="9168"/>
    <n v="8.4"/>
    <n v="4"/>
    <x v="5"/>
    <n v="8.2200000000000006"/>
    <n v="1.47"/>
    <x v="5"/>
    <s v="MPDUK1107001706435"/>
    <s v="BE586607920UK"/>
    <n v="200"/>
    <n v="200"/>
    <n v="10"/>
    <n v="149079"/>
    <n v="5"/>
    <s v="BEUK"/>
    <n v="33.6"/>
    <n v="32.880000000000003"/>
    <n v="0"/>
    <n v="9.01"/>
    <n v="0.72"/>
    <n v="0.99"/>
  </r>
  <r>
    <d v="2017-11-07T09:51:10"/>
    <n v="9173"/>
    <n v="12.5"/>
    <n v="4"/>
    <x v="2"/>
    <n v="11.96"/>
    <n v="1.5"/>
    <x v="2"/>
    <s v="MPDUK1107001706801"/>
    <s v="BE586608973UK"/>
    <n v="200"/>
    <n v="200"/>
    <n v="12.7"/>
    <n v="72333"/>
    <n v="5"/>
    <s v="BEUK"/>
    <n v="50"/>
    <n v="47.84"/>
    <n v="0"/>
    <n v="9.01"/>
    <n v="2.16"/>
    <n v="3.69"/>
  </r>
  <r>
    <d v="2017-11-07T09:51:11"/>
    <n v="9173"/>
    <n v="12.5"/>
    <n v="4"/>
    <x v="2"/>
    <n v="11.96"/>
    <n v="1.5"/>
    <x v="2"/>
    <s v="MPDUK1107001706700"/>
    <s v="BE586608845UK"/>
    <n v="200"/>
    <n v="200"/>
    <n v="12.7"/>
    <n v="72333"/>
    <n v="5"/>
    <s v="BEUK"/>
    <n v="50"/>
    <n v="47.84"/>
    <n v="0"/>
    <n v="9.01"/>
    <n v="2.16"/>
    <n v="3.69"/>
  </r>
  <r>
    <d v="2017-11-07T09:51:11"/>
    <n v="9172"/>
    <n v="12.5"/>
    <n v="4"/>
    <x v="0"/>
    <n v="11.96"/>
    <n v="1.5"/>
    <x v="0"/>
    <s v="MPDUK1107001706656"/>
    <s v="BE586608797UK"/>
    <n v="200"/>
    <n v="200"/>
    <n v="15.7"/>
    <n v="72333"/>
    <n v="5"/>
    <s v="BEUK"/>
    <n v="50"/>
    <n v="47.84"/>
    <n v="0"/>
    <n v="9.01"/>
    <n v="2.16"/>
    <n v="6.69"/>
  </r>
  <r>
    <d v="2017-11-14T07:30:06"/>
    <n v="9174"/>
    <n v="12.5"/>
    <n v="4"/>
    <x v="1"/>
    <n v="11.51"/>
    <n v="1.47"/>
    <x v="1"/>
    <s v="MPDUK1114001771062"/>
    <s v="BE586817716UK"/>
    <n v="200"/>
    <n v="200"/>
    <n v="12.7"/>
    <n v="72333"/>
    <n v="5"/>
    <s v="BEUK"/>
    <n v="50"/>
    <n v="46.04"/>
    <n v="0"/>
    <n v="9.01"/>
    <n v="3.96"/>
    <n v="3.69"/>
  </r>
  <r>
    <d v="2017-11-14T07:30:07"/>
    <n v="9173"/>
    <n v="12.5"/>
    <n v="4"/>
    <x v="2"/>
    <n v="11.96"/>
    <n v="1.5"/>
    <x v="2"/>
    <s v="MPDUK1114001770985"/>
    <s v="BE586817631UK"/>
    <n v="200"/>
    <n v="200"/>
    <n v="12.7"/>
    <n v="72333"/>
    <n v="5"/>
    <s v="BEUK"/>
    <n v="50"/>
    <n v="47.84"/>
    <n v="0"/>
    <n v="9.01"/>
    <n v="2.16"/>
    <n v="3.69"/>
  </r>
  <r>
    <d v="2017-11-14T07:30:07"/>
    <n v="9174"/>
    <n v="12.5"/>
    <n v="4"/>
    <x v="1"/>
    <n v="11.51"/>
    <n v="1.47"/>
    <x v="1"/>
    <s v="MPDUK1114001770963"/>
    <s v="BE586817614UK"/>
    <n v="200"/>
    <n v="200"/>
    <n v="12.7"/>
    <n v="72333"/>
    <n v="5"/>
    <s v="BEUK"/>
    <n v="50"/>
    <n v="46.04"/>
    <n v="0"/>
    <n v="9.01"/>
    <n v="3.96"/>
    <n v="3.69"/>
  </r>
  <r>
    <d v="2017-11-14T07:30:11"/>
    <n v="9173"/>
    <n v="12.5"/>
    <n v="4"/>
    <x v="2"/>
    <n v="11.96"/>
    <n v="1.5"/>
    <x v="2"/>
    <s v="MPDUK1114001770901"/>
    <s v="BE586817557UK"/>
    <n v="200"/>
    <n v="200"/>
    <n v="12.7"/>
    <n v="72333"/>
    <n v="5"/>
    <s v="BEUK"/>
    <n v="50"/>
    <n v="47.84"/>
    <n v="0"/>
    <n v="9.01"/>
    <n v="2.16"/>
    <n v="3.69"/>
  </r>
  <r>
    <d v="2017-11-14T07:30:18"/>
    <n v="9173"/>
    <n v="12.5"/>
    <n v="2"/>
    <x v="2"/>
    <n v="11.96"/>
    <n v="1.5"/>
    <x v="2"/>
    <s v="MPDUK1114001770742"/>
    <s v="BE586818549UK"/>
    <n v="200"/>
    <n v="200"/>
    <n v="12.7"/>
    <n v="72333"/>
    <n v="5"/>
    <s v="BEUK"/>
    <n v="25"/>
    <n v="23.92"/>
    <n v="0"/>
    <n v="9.01"/>
    <n v="1.08"/>
    <n v="3.69"/>
  </r>
  <r>
    <d v="2017-11-14T07:30:18"/>
    <n v="9174"/>
    <n v="12.5"/>
    <n v="2"/>
    <x v="1"/>
    <n v="11.51"/>
    <n v="1.47"/>
    <x v="1"/>
    <s v="MPDUK1114001770742"/>
    <s v="BE586818549UK"/>
    <n v="200"/>
    <n v="200"/>
    <n v="12.7"/>
    <n v="72333"/>
    <n v="5"/>
    <s v="BEUK"/>
    <n v="25"/>
    <n v="23.02"/>
    <n v="0"/>
    <n v="9.01"/>
    <n v="1.98"/>
    <n v="3.69"/>
  </r>
  <r>
    <d v="2017-11-14T07:30:18"/>
    <n v="9174"/>
    <n v="12.5"/>
    <n v="4"/>
    <x v="1"/>
    <n v="11.51"/>
    <n v="1.47"/>
    <x v="1"/>
    <s v="MPDUK1114001770725"/>
    <s v="BE586818521UK"/>
    <n v="200"/>
    <n v="200"/>
    <n v="12.7"/>
    <n v="72333"/>
    <n v="5"/>
    <s v="BEUK"/>
    <n v="50"/>
    <n v="46.04"/>
    <n v="0"/>
    <n v="9.01"/>
    <n v="3.96"/>
    <n v="3.69"/>
  </r>
  <r>
    <d v="2017-11-14T07:30:19"/>
    <n v="9174"/>
    <n v="12.5"/>
    <n v="4"/>
    <x v="1"/>
    <n v="11.51"/>
    <n v="1.47"/>
    <x v="1"/>
    <s v="MPDUK1114001770654"/>
    <s v="BE586818455UK"/>
    <n v="29"/>
    <n v="29"/>
    <n v="12.7"/>
    <n v="72333"/>
    <n v="5"/>
    <s v="BEUK"/>
    <n v="50"/>
    <n v="46.04"/>
    <n v="0"/>
    <n v="9.01"/>
    <n v="3.96"/>
    <n v="3.69"/>
  </r>
  <r>
    <d v="2017-11-14T07:30:22"/>
    <n v="9173"/>
    <n v="12.5"/>
    <n v="4"/>
    <x v="2"/>
    <n v="11.96"/>
    <n v="1.5"/>
    <x v="2"/>
    <s v="MPDUK1114001770416"/>
    <s v="BE586818212UK"/>
    <n v="29"/>
    <n v="29"/>
    <n v="12.7"/>
    <n v="72333"/>
    <n v="5"/>
    <s v="BEUK"/>
    <n v="50"/>
    <n v="47.84"/>
    <n v="0"/>
    <n v="9.01"/>
    <n v="2.16"/>
    <n v="3.69"/>
  </r>
  <r>
    <d v="2017-11-14T07:30:22"/>
    <n v="9173"/>
    <n v="12.5"/>
    <n v="4"/>
    <x v="2"/>
    <n v="11.96"/>
    <n v="1.5"/>
    <x v="2"/>
    <s v="MPDUK1114001770376"/>
    <s v="BE586818172UK"/>
    <n v="200"/>
    <n v="200"/>
    <n v="12.7"/>
    <n v="72333"/>
    <n v="5"/>
    <s v="BEUK"/>
    <n v="50"/>
    <n v="47.84"/>
    <n v="0"/>
    <n v="9.01"/>
    <n v="2.16"/>
    <n v="3.69"/>
  </r>
  <r>
    <d v="2017-11-14T07:30:22"/>
    <n v="9174"/>
    <n v="12.5"/>
    <n v="4"/>
    <x v="1"/>
    <n v="11.51"/>
    <n v="1.47"/>
    <x v="1"/>
    <s v="MPDUK1114001770345"/>
    <s v="BE586818141UK"/>
    <n v="200"/>
    <n v="200"/>
    <n v="12.7"/>
    <n v="72333"/>
    <n v="5"/>
    <s v="BEUK"/>
    <n v="50"/>
    <n v="46.04"/>
    <n v="0"/>
    <n v="9.01"/>
    <n v="3.96"/>
    <n v="3.69"/>
  </r>
  <r>
    <d v="2017-11-14T07:30:22"/>
    <n v="9174"/>
    <n v="12.5"/>
    <n v="4"/>
    <x v="1"/>
    <n v="11.51"/>
    <n v="1.47"/>
    <x v="1"/>
    <s v="MPDUK1114001770331"/>
    <s v="BE586818138UK"/>
    <n v="200"/>
    <n v="200"/>
    <n v="12.7"/>
    <n v="72333"/>
    <n v="5"/>
    <s v="BEUK"/>
    <n v="50"/>
    <n v="46.04"/>
    <n v="0"/>
    <n v="9.01"/>
    <n v="3.96"/>
    <n v="3.69"/>
  </r>
  <r>
    <d v="2017-11-14T07:30:22"/>
    <n v="9174"/>
    <n v="12.5"/>
    <n v="4"/>
    <x v="1"/>
    <n v="11.51"/>
    <n v="1.47"/>
    <x v="1"/>
    <s v="MPDUK1114001770328"/>
    <s v="BE586818124UK"/>
    <n v="200"/>
    <n v="200"/>
    <n v="12.7"/>
    <n v="72333"/>
    <n v="5"/>
    <s v="BEUK"/>
    <n v="50"/>
    <n v="46.04"/>
    <n v="0"/>
    <n v="9.01"/>
    <n v="3.96"/>
    <n v="3.69"/>
  </r>
  <r>
    <d v="2017-11-14T07:30:22"/>
    <n v="9174"/>
    <n v="12.5"/>
    <n v="4"/>
    <x v="1"/>
    <n v="11.51"/>
    <n v="1.47"/>
    <x v="1"/>
    <s v="MPDUK1114001770314"/>
    <s v="BE586818115UK"/>
    <n v="200"/>
    <n v="200"/>
    <n v="12.7"/>
    <n v="72333"/>
    <n v="5"/>
    <s v="BEUK"/>
    <n v="50"/>
    <n v="46.04"/>
    <n v="0"/>
    <n v="9.01"/>
    <n v="3.96"/>
    <n v="3.69"/>
  </r>
  <r>
    <d v="2017-11-14T07:30:23"/>
    <n v="9173"/>
    <n v="12.5"/>
    <n v="4"/>
    <x v="2"/>
    <n v="11.96"/>
    <n v="1.5"/>
    <x v="2"/>
    <s v="MPDUK1114001770265"/>
    <s v="BE586818067UK"/>
    <n v="200"/>
    <n v="200"/>
    <n v="12.7"/>
    <n v="72333"/>
    <n v="5"/>
    <s v="BEUK"/>
    <n v="50"/>
    <n v="47.84"/>
    <n v="0"/>
    <n v="9.01"/>
    <n v="2.16"/>
    <n v="3.69"/>
  </r>
  <r>
    <d v="2017-11-13T03:37:33"/>
    <n v="9174"/>
    <n v="12.5"/>
    <n v="4"/>
    <x v="1"/>
    <n v="11.51"/>
    <n v="1.47"/>
    <x v="1"/>
    <s v="MPDUK1113001754912"/>
    <s v="BE586765466UK"/>
    <n v="200"/>
    <n v="200"/>
    <n v="12.7"/>
    <n v="72333"/>
    <n v="5"/>
    <s v="BEUK"/>
    <n v="50"/>
    <n v="46.04"/>
    <n v="0"/>
    <n v="9.01"/>
    <n v="3.96"/>
    <n v="3.69"/>
  </r>
  <r>
    <d v="2017-11-13T03:37:33"/>
    <n v="9157"/>
    <n v="9.5"/>
    <n v="4"/>
    <x v="7"/>
    <n v="9.2799999999999994"/>
    <n v="1.47"/>
    <x v="7"/>
    <s v="MPDUK1113001754872"/>
    <s v="BE586765421UK"/>
    <n v="29"/>
    <n v="29"/>
    <n v="10.5"/>
    <n v="72333"/>
    <n v="5"/>
    <s v="BEUK"/>
    <n v="38"/>
    <n v="37.119999999999997"/>
    <n v="0"/>
    <n v="9.01"/>
    <n v="0.88"/>
    <n v="1.49"/>
  </r>
  <r>
    <d v="2017-11-13T03:37:33"/>
    <n v="9173"/>
    <n v="12.5"/>
    <n v="4"/>
    <x v="2"/>
    <n v="11.96"/>
    <n v="1.5"/>
    <x v="2"/>
    <s v="MPDUK1113001754855"/>
    <s v="BE586765404UK"/>
    <n v="200"/>
    <n v="200"/>
    <n v="12.7"/>
    <n v="72333"/>
    <n v="5"/>
    <s v="BEUK"/>
    <n v="50"/>
    <n v="47.84"/>
    <n v="0"/>
    <n v="9.01"/>
    <n v="2.16"/>
    <n v="3.69"/>
  </r>
  <r>
    <d v="2017-11-13T03:37:34"/>
    <n v="9173"/>
    <n v="12.5"/>
    <n v="4"/>
    <x v="2"/>
    <n v="11.96"/>
    <n v="1.5"/>
    <x v="2"/>
    <s v="MPDUK1113001754841"/>
    <s v="BE586765395UK"/>
    <n v="200"/>
    <n v="200"/>
    <n v="12.7"/>
    <n v="72333"/>
    <n v="5"/>
    <s v="BEUK"/>
    <n v="50"/>
    <n v="47.84"/>
    <n v="0"/>
    <n v="9.01"/>
    <n v="2.16"/>
    <n v="3.69"/>
  </r>
  <r>
    <d v="2017-11-13T03:37:35"/>
    <n v="9167"/>
    <n v="8.8000000000000007"/>
    <n v="4"/>
    <x v="3"/>
    <n v="8.66"/>
    <n v="1.47"/>
    <x v="3"/>
    <s v="MPDUK1113001754475"/>
    <s v="BE586765316UK"/>
    <n v="29"/>
    <n v="29"/>
    <n v="10.5"/>
    <n v="72333"/>
    <n v="5"/>
    <s v="BEUK"/>
    <n v="35.200000000000003"/>
    <n v="34.64"/>
    <n v="0"/>
    <n v="9.01"/>
    <n v="0.56000000000000005"/>
    <n v="1.49"/>
  </r>
  <r>
    <d v="2017-11-13T03:37:34"/>
    <n v="9168"/>
    <n v="8.4"/>
    <n v="4"/>
    <x v="5"/>
    <n v="8.2200000000000006"/>
    <n v="1.47"/>
    <x v="5"/>
    <s v="MPDUK1113001754807"/>
    <s v="BE586765143UK"/>
    <n v="200"/>
    <n v="200"/>
    <n v="10.5"/>
    <n v="72333"/>
    <n v="5"/>
    <s v="BEUK"/>
    <n v="33.6"/>
    <n v="32.880000000000003"/>
    <n v="0"/>
    <n v="9.01"/>
    <n v="0.72"/>
    <n v="1.49"/>
  </r>
  <r>
    <d v="2017-11-13T03:37:34"/>
    <n v="9174"/>
    <n v="12.5"/>
    <n v="4"/>
    <x v="1"/>
    <n v="11.51"/>
    <n v="1.47"/>
    <x v="1"/>
    <s v="MPDUK1113001754740"/>
    <s v="BE586765069UK"/>
    <n v="200"/>
    <n v="200"/>
    <n v="12.7"/>
    <n v="72333"/>
    <n v="5"/>
    <s v="BEUK"/>
    <n v="50"/>
    <n v="46.04"/>
    <n v="0"/>
    <n v="9.01"/>
    <n v="3.96"/>
    <n v="3.69"/>
  </r>
  <r>
    <d v="2017-11-13T03:37:34"/>
    <n v="9173"/>
    <n v="12.5"/>
    <n v="4"/>
    <x v="2"/>
    <n v="11.96"/>
    <n v="1.5"/>
    <x v="2"/>
    <s v="MPDUK1113001754722"/>
    <s v="BE586765038UK"/>
    <n v="200"/>
    <n v="200"/>
    <n v="12.7"/>
    <n v="72333"/>
    <n v="5"/>
    <s v="BEUK"/>
    <n v="50"/>
    <n v="47.84"/>
    <n v="0"/>
    <n v="9.01"/>
    <n v="2.16"/>
    <n v="3.69"/>
  </r>
  <r>
    <d v="2017-11-13T03:37:34"/>
    <n v="9173"/>
    <n v="12.5"/>
    <n v="4"/>
    <x v="2"/>
    <n v="11.96"/>
    <n v="1.5"/>
    <x v="2"/>
    <s v="MPDUK1113001754719"/>
    <s v="BE586765024UK"/>
    <n v="200"/>
    <n v="200"/>
    <n v="12.7"/>
    <n v="72333"/>
    <n v="5"/>
    <s v="BEUK"/>
    <n v="50"/>
    <n v="47.84"/>
    <n v="0"/>
    <n v="9.01"/>
    <n v="2.16"/>
    <n v="3.69"/>
  </r>
  <r>
    <d v="2017-11-13T03:37:35"/>
    <n v="9174"/>
    <n v="12.5"/>
    <n v="4"/>
    <x v="1"/>
    <n v="11.51"/>
    <n v="1.47"/>
    <x v="1"/>
    <s v="MPDUK1113001754617"/>
    <s v="BE586764908UK"/>
    <n v="200"/>
    <n v="200"/>
    <n v="12.7"/>
    <n v="72333"/>
    <n v="5"/>
    <s v="BEUK"/>
    <n v="50"/>
    <n v="46.04"/>
    <n v="0"/>
    <n v="9.01"/>
    <n v="3.96"/>
    <n v="3.69"/>
  </r>
  <r>
    <d v="2017-11-13T03:37:36"/>
    <n v="9174"/>
    <n v="12.5"/>
    <n v="4"/>
    <x v="1"/>
    <n v="11.51"/>
    <n v="1.47"/>
    <x v="1"/>
    <s v="MPDUK1113001754400"/>
    <s v="BE586764735UK"/>
    <n v="200"/>
    <n v="200"/>
    <n v="12.7"/>
    <n v="72333"/>
    <n v="5"/>
    <s v="BEUK"/>
    <n v="50"/>
    <n v="46.04"/>
    <n v="0"/>
    <n v="9.01"/>
    <n v="3.96"/>
    <n v="3.69"/>
  </r>
  <r>
    <d v="2017-11-13T03:37:36"/>
    <n v="9157"/>
    <n v="9.5"/>
    <n v="4"/>
    <x v="7"/>
    <n v="9.2799999999999994"/>
    <n v="1.47"/>
    <x v="7"/>
    <s v="MPDUK1113001754356"/>
    <s v="BE586764664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68"/>
    <n v="8.4"/>
    <n v="4"/>
    <x v="5"/>
    <n v="8.2200000000000006"/>
    <n v="1.47"/>
    <x v="5"/>
    <s v="MPDUK1113001754342"/>
    <s v="BE586764655UK"/>
    <n v="200"/>
    <n v="200"/>
    <n v="10.5"/>
    <n v="72333"/>
    <n v="5"/>
    <s v="BEUK"/>
    <n v="33.6"/>
    <n v="32.880000000000003"/>
    <n v="0"/>
    <n v="9.01"/>
    <n v="0.72"/>
    <n v="1.49"/>
  </r>
  <r>
    <d v="2017-11-13T03:37:36"/>
    <n v="9174"/>
    <n v="12.5"/>
    <n v="4"/>
    <x v="1"/>
    <n v="11.51"/>
    <n v="1.47"/>
    <x v="1"/>
    <s v="MPDUK1113001754311"/>
    <s v="BE586764620UK"/>
    <n v="200"/>
    <n v="200"/>
    <n v="12.7"/>
    <n v="72333"/>
    <n v="5"/>
    <s v="BEUK"/>
    <n v="50"/>
    <n v="46.04"/>
    <n v="0"/>
    <n v="9.01"/>
    <n v="3.96"/>
    <n v="3.69"/>
  </r>
  <r>
    <d v="2017-11-13T07:06:46"/>
    <n v="9172"/>
    <n v="12.3"/>
    <n v="4"/>
    <x v="0"/>
    <n v="11.96"/>
    <n v="1.5"/>
    <x v="0"/>
    <s v="MPDUK1113001755263"/>
    <s v="BE586768428UK"/>
    <n v="200"/>
    <n v="200"/>
    <n v="15"/>
    <n v="149079"/>
    <n v="5"/>
    <s v="BEUK"/>
    <n v="49.2"/>
    <n v="47.84"/>
    <n v="0"/>
    <n v="9.01"/>
    <n v="1.36"/>
    <n v="5.99"/>
  </r>
  <r>
    <d v="2017-11-13T07:15:06"/>
    <n v="9168"/>
    <n v="8.4"/>
    <n v="4"/>
    <x v="5"/>
    <n v="8.2200000000000006"/>
    <n v="1.47"/>
    <x v="5"/>
    <s v="MPDUK1113001757131"/>
    <s v="BE586769865UK"/>
    <n v="200"/>
    <n v="200"/>
    <n v="10"/>
    <n v="149079"/>
    <n v="5"/>
    <s v="BEUK"/>
    <n v="33.6"/>
    <n v="32.880000000000003"/>
    <n v="0"/>
    <n v="9.01"/>
    <n v="0.72"/>
    <n v="0.99"/>
  </r>
  <r>
    <d v="2017-11-13T07:15:06"/>
    <n v="9168"/>
    <n v="8.4"/>
    <n v="4"/>
    <x v="5"/>
    <n v="8.2200000000000006"/>
    <n v="1.47"/>
    <x v="5"/>
    <s v="MPDUK1113001757114"/>
    <s v="BE586769848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7043"/>
    <s v="BE586769750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935"/>
    <s v="BE586769675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913"/>
    <s v="BE586769635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900"/>
    <s v="BE586769627UK"/>
    <n v="29"/>
    <n v="29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73"/>
    <s v="BE586769595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39"/>
    <s v="BE586769539UK"/>
    <n v="200"/>
    <n v="200"/>
    <n v="10"/>
    <n v="149079"/>
    <n v="5"/>
    <s v="BEUK"/>
    <n v="33.6"/>
    <n v="32.880000000000003"/>
    <n v="0"/>
    <n v="9.01"/>
    <n v="0.72"/>
    <n v="0.99"/>
  </r>
  <r>
    <d v="2017-11-13T07:15:09"/>
    <n v="9167"/>
    <n v="8.9"/>
    <n v="4"/>
    <x v="3"/>
    <n v="8.66"/>
    <n v="1.47"/>
    <x v="3"/>
    <s v="MPDUK1113001756808"/>
    <s v="BE586769485UK"/>
    <n v="200"/>
    <n v="200"/>
    <n v="10"/>
    <n v="149079"/>
    <n v="5"/>
    <s v="BEUK"/>
    <n v="35.6"/>
    <n v="34.64"/>
    <n v="0"/>
    <n v="9.01"/>
    <n v="0.96"/>
    <n v="0.99"/>
  </r>
  <r>
    <d v="2017-11-17T12:10:23"/>
    <n v="9157"/>
    <n v="10"/>
    <n v="4"/>
    <x v="7"/>
    <n v="9.2799999999999994"/>
    <n v="1.47"/>
    <x v="7"/>
    <s v="MPDUK1117001809077"/>
    <s v="BE586906861UK"/>
    <n v="29"/>
    <n v="29"/>
    <n v="11"/>
    <n v="70809"/>
    <n v="5"/>
    <s v="BEUK"/>
    <n v="40"/>
    <n v="37.119999999999997"/>
    <n v="0"/>
    <n v="9.01"/>
    <n v="2.88"/>
    <n v="1.99"/>
  </r>
  <r>
    <d v="2017-11-17T13:02:53"/>
    <n v="9174"/>
    <n v="12.8"/>
    <n v="4"/>
    <x v="1"/>
    <n v="11.51"/>
    <n v="1.47"/>
    <x v="1"/>
    <s v="MPDUK1117001809430"/>
    <s v="BE586907972UK"/>
    <n v="14"/>
    <n v="14"/>
    <n v="13"/>
    <n v="70758"/>
    <n v="5"/>
    <s v="BEUK"/>
    <n v="51.2"/>
    <n v="46.04"/>
    <n v="0"/>
    <n v="9.01"/>
    <n v="5.16"/>
    <n v="3.99"/>
  </r>
  <r>
    <d v="2017-11-15T19:19:56"/>
    <n v="9174"/>
    <n v="12.5"/>
    <n v="4"/>
    <x v="1"/>
    <n v="11.51"/>
    <n v="1.47"/>
    <x v="1"/>
    <s v="MPDUK1115001793292"/>
    <s v="BE586868151UK"/>
    <n v="200"/>
    <n v="200"/>
    <n v="12.5"/>
    <n v="71298"/>
    <n v="5"/>
    <s v="BEUK"/>
    <n v="50"/>
    <n v="46.04"/>
    <n v="0"/>
    <n v="9.01"/>
    <n v="3.96"/>
    <n v="3.49"/>
  </r>
  <r>
    <d v="2017-11-15T20:13:54"/>
    <n v="9158"/>
    <n v="9.6999999999999993"/>
    <n v="4"/>
    <x v="6"/>
    <n v="9.2799999999999994"/>
    <n v="1.47"/>
    <x v="6"/>
    <s v="MPDUK1115001793394"/>
    <s v="BE586869545UK"/>
    <n v="29"/>
    <n v="29"/>
    <n v="11"/>
    <n v="138009"/>
    <n v="5"/>
    <s v="BEUK"/>
    <n v="38.799999999999997"/>
    <n v="37.119999999999997"/>
    <n v="0"/>
    <n v="9.01"/>
    <n v="1.68"/>
    <n v="1.99"/>
  </r>
  <r>
    <d v="2017-11-22T09:10:30"/>
    <n v="9173"/>
    <n v="12.8"/>
    <n v="4"/>
    <x v="2"/>
    <n v="11.96"/>
    <n v="1.5"/>
    <x v="2"/>
    <s v="MPDUK1122001840015"/>
    <s v="BE586997037UK"/>
    <n v="29"/>
    <n v="29"/>
    <n v="13.5"/>
    <n v="109379"/>
    <n v="5"/>
    <s v="BEUK"/>
    <n v="51.2"/>
    <n v="47.84"/>
    <n v="0"/>
    <n v="9.01"/>
    <n v="3.36"/>
    <n v="4.49"/>
  </r>
  <r>
    <d v="2017-11-22T11:19:07"/>
    <n v="9168"/>
    <n v="8.5"/>
    <n v="6"/>
    <x v="5"/>
    <n v="8.2200000000000006"/>
    <n v="1.47"/>
    <x v="5"/>
    <s v="MPDUK1122001840633"/>
    <s v="BE586998681UK"/>
    <n v="29"/>
    <n v="29"/>
    <n v="22"/>
    <n v="70809"/>
    <n v="7"/>
    <s v="BEUK"/>
    <n v="51"/>
    <n v="49.32"/>
    <n v="8.82"/>
    <n v="11.88"/>
    <n v="-7.14"/>
    <n v="10.119999999999999"/>
  </r>
  <r>
    <d v="2017-11-22T12:27:47"/>
    <n v="9174"/>
    <n v="12.2"/>
    <n v="4"/>
    <x v="1"/>
    <n v="11.51"/>
    <n v="1.47"/>
    <x v="1"/>
    <s v="MPDUK1122001841293"/>
    <s v="BE586999625UK"/>
    <n v="29"/>
    <n v="29"/>
    <n v="11"/>
    <n v="75482"/>
    <n v="5"/>
    <s v="BEUK"/>
    <n v="48.8"/>
    <n v="46.04"/>
    <n v="0"/>
    <n v="9.01"/>
    <n v="2.76"/>
    <n v="1.99"/>
  </r>
  <r>
    <d v="2017-11-22T12:27:47"/>
    <n v="9174"/>
    <n v="12.2"/>
    <n v="4"/>
    <x v="1"/>
    <n v="11.51"/>
    <n v="1.47"/>
    <x v="1"/>
    <s v="MPDUK1122001841280"/>
    <s v="BE586999611UK"/>
    <n v="29"/>
    <n v="29"/>
    <n v="11"/>
    <n v="75482"/>
    <n v="5"/>
    <s v="BEUK"/>
    <n v="48.8"/>
    <n v="46.04"/>
    <n v="0"/>
    <n v="9.01"/>
    <n v="2.76"/>
    <n v="1.99"/>
  </r>
  <r>
    <d v="2017-11-22T12:28:33"/>
    <n v="9157"/>
    <n v="9.4"/>
    <n v="4"/>
    <x v="7"/>
    <n v="9.2799999999999994"/>
    <n v="1.47"/>
    <x v="7"/>
    <s v="MPDUK1122001841421"/>
    <s v="BE586999599UK"/>
    <n v="29"/>
    <n v="29"/>
    <n v="10.5"/>
    <n v="149120"/>
    <n v="5"/>
    <s v="BEUK"/>
    <n v="37.6"/>
    <n v="37.119999999999997"/>
    <n v="0"/>
    <n v="9.01"/>
    <n v="0.48"/>
    <n v="1.49"/>
  </r>
  <r>
    <d v="2017-11-22T13:17:49"/>
    <n v="9166"/>
    <n v="8.4"/>
    <n v="4"/>
    <x v="4"/>
    <n v="8.2200000000000006"/>
    <n v="1.47"/>
    <x v="4"/>
    <s v="MPDUK1122001841801"/>
    <s v="BE587000257UK"/>
    <n v="29"/>
    <n v="29"/>
    <n v="10.5"/>
    <n v="72333"/>
    <n v="5"/>
    <s v="BEUK"/>
    <n v="33.6"/>
    <n v="32.880000000000003"/>
    <n v="0"/>
    <n v="9.01"/>
    <n v="0.72"/>
    <n v="1.49"/>
  </r>
  <r>
    <d v="2017-11-21T17:59:38"/>
    <n v="9157"/>
    <n v="10"/>
    <n v="6"/>
    <x v="7"/>
    <n v="9.2799999999999994"/>
    <n v="1.47"/>
    <x v="7"/>
    <s v="MPDUK1121001834023"/>
    <s v="BE586982995UK"/>
    <n v="29"/>
    <n v="29"/>
    <n v="22"/>
    <n v="70809"/>
    <n v="7"/>
    <s v="BEUK"/>
    <n v="60"/>
    <n v="55.68"/>
    <n v="8.82"/>
    <n v="11.88"/>
    <n v="-4.5"/>
    <n v="10.119999999999999"/>
  </r>
  <r>
    <d v="2017-11-21T17:59:39"/>
    <n v="9174"/>
    <n v="13"/>
    <n v="6"/>
    <x v="1"/>
    <n v="11.51"/>
    <n v="1.47"/>
    <x v="1"/>
    <s v="MPDUK1121001833955"/>
    <s v="BE586983024UK"/>
    <n v="14"/>
    <n v="14"/>
    <n v="22"/>
    <n v="70809"/>
    <n v="7"/>
    <s v="BEUK"/>
    <n v="78"/>
    <n v="69.06"/>
    <n v="8.82"/>
    <n v="11.88"/>
    <n v="0.12"/>
    <n v="10.119999999999999"/>
  </r>
  <r>
    <d v="2017-11-21T17:59:39"/>
    <n v="9173"/>
    <n v="13"/>
    <n v="6"/>
    <x v="2"/>
    <n v="11.96"/>
    <n v="1.5"/>
    <x v="2"/>
    <s v="MPDUK1121001833938"/>
    <s v="BE586983041UK"/>
    <n v="29"/>
    <n v="29"/>
    <n v="22"/>
    <n v="70809"/>
    <n v="7"/>
    <s v="BEUK"/>
    <n v="78"/>
    <n v="71.760000000000005"/>
    <n v="9"/>
    <n v="11.88"/>
    <n v="-2.76"/>
    <n v="10.119999999999999"/>
  </r>
  <r>
    <d v="2017-11-21T21:56:56"/>
    <n v="9166"/>
    <n v="8.5"/>
    <n v="4"/>
    <x v="4"/>
    <n v="8.2200000000000006"/>
    <n v="1.47"/>
    <x v="4"/>
    <s v="MPDUK1121001834615"/>
    <s v="BE586984501UK"/>
    <n v="29"/>
    <n v="29"/>
    <n v="11"/>
    <n v="71837"/>
    <n v="5"/>
    <s v="BEUK"/>
    <n v="34"/>
    <n v="32.880000000000003"/>
    <n v="0"/>
    <n v="9.01"/>
    <n v="1.1200000000000001"/>
    <n v="1.99"/>
  </r>
  <r>
    <d v="2017-11-21T21:56:55"/>
    <n v="9158"/>
    <n v="10"/>
    <n v="4"/>
    <x v="6"/>
    <n v="9.2799999999999994"/>
    <n v="1.47"/>
    <x v="6"/>
    <s v="MPDUK1121001834669"/>
    <s v="BE586984489UK"/>
    <n v="29"/>
    <n v="29"/>
    <n v="11"/>
    <n v="71837"/>
    <n v="5"/>
    <s v="BEUK"/>
    <n v="40"/>
    <n v="37.119999999999997"/>
    <n v="0"/>
    <n v="9.01"/>
    <n v="2.88"/>
    <n v="1.99"/>
  </r>
  <r>
    <d v="2017-11-21T13:17:54"/>
    <n v="9166"/>
    <n v="8.4"/>
    <n v="4"/>
    <x v="4"/>
    <n v="8.2200000000000006"/>
    <n v="1.47"/>
    <x v="4"/>
    <s v="MPDUK1121001831971"/>
    <s v="BE586978537UK"/>
    <n v="29"/>
    <n v="29"/>
    <n v="10"/>
    <n v="149079"/>
    <n v="5"/>
    <s v="BEUK"/>
    <n v="33.6"/>
    <n v="32.880000000000003"/>
    <n v="0"/>
    <n v="9.01"/>
    <n v="0.72"/>
    <n v="0.99"/>
  </r>
  <r>
    <d v="2017-11-21T13:17:55"/>
    <n v="9166"/>
    <n v="8.4"/>
    <n v="4"/>
    <x v="4"/>
    <n v="8.2200000000000006"/>
    <n v="1.47"/>
    <x v="4"/>
    <s v="MPDUK1121001831945"/>
    <s v="BE586978506UK"/>
    <n v="29"/>
    <n v="29"/>
    <n v="10"/>
    <n v="149079"/>
    <n v="5"/>
    <s v="BEUK"/>
    <n v="33.6"/>
    <n v="32.880000000000003"/>
    <n v="0"/>
    <n v="9.01"/>
    <n v="0.72"/>
    <n v="0.99"/>
  </r>
  <r>
    <d v="2017-11-21T14:30:47"/>
    <n v="9173"/>
    <n v="13"/>
    <n v="6"/>
    <x v="2"/>
    <n v="11.96"/>
    <n v="1.5"/>
    <x v="2"/>
    <s v="MPDUK1121001832362"/>
    <s v="BE586979427UK"/>
    <n v="29"/>
    <n v="20"/>
    <n v="22"/>
    <n v="72262"/>
    <n v="7"/>
    <s v="BEUK"/>
    <n v="78"/>
    <n v="71.760000000000005"/>
    <n v="9"/>
    <n v="11.88"/>
    <n v="-2.76"/>
    <n v="10.119999999999999"/>
  </r>
  <r>
    <d v="2017-11-26T20:28:24"/>
    <n v="9168"/>
    <n v="8.5"/>
    <n v="4"/>
    <x v="5"/>
    <n v="8.2200000000000006"/>
    <n v="1.47"/>
    <x v="5"/>
    <s v="MPDUK1126001859436"/>
    <s v="BE587061494UK"/>
    <n v="502"/>
    <n v="502"/>
    <n v="11"/>
    <n v="71361"/>
    <n v="5"/>
    <s v="BEUK"/>
    <n v="34"/>
    <n v="32.880000000000003"/>
    <n v="0"/>
    <n v="9.01"/>
    <n v="1.1200000000000001"/>
    <n v="1.99"/>
  </r>
  <r>
    <d v="2017-11-26T20:20:30"/>
    <n v="9173"/>
    <n v="12.8"/>
    <n v="6"/>
    <x v="2"/>
    <n v="11.96"/>
    <n v="1.5"/>
    <x v="2"/>
    <s v="MPDUK1126001859538"/>
    <s v="BE587061344UK"/>
    <n v="29"/>
    <n v="20"/>
    <n v="21"/>
    <n v="70758"/>
    <n v="7"/>
    <s v="BEUK"/>
    <n v="76.8"/>
    <n v="71.760000000000005"/>
    <n v="9"/>
    <n v="11.88"/>
    <n v="-3.96"/>
    <n v="9.1199999999999992"/>
  </r>
  <r>
    <d v="2017-11-20T09:37:51"/>
    <n v="9173"/>
    <n v="12.8"/>
    <n v="4"/>
    <x v="2"/>
    <n v="11.96"/>
    <n v="1.5"/>
    <x v="2"/>
    <s v="MPDUK1120001822189"/>
    <s v="BE586946809UK"/>
    <n v="29"/>
    <n v="20"/>
    <n v="13.5"/>
    <n v="109379"/>
    <n v="5"/>
    <s v="BEUK"/>
    <n v="51.2"/>
    <n v="47.84"/>
    <n v="0"/>
    <n v="9.01"/>
    <n v="3.36"/>
    <n v="4.49"/>
  </r>
  <r>
    <d v="2017-11-20T10:18:17"/>
    <n v="9157"/>
    <n v="9.8000000000000007"/>
    <n v="4"/>
    <x v="7"/>
    <n v="9.2799999999999994"/>
    <n v="1.47"/>
    <x v="7"/>
    <s v="MPDUK1120001822674"/>
    <s v="BE586948067UK"/>
    <n v="29"/>
    <n v="29"/>
    <n v="10"/>
    <n v="70758"/>
    <n v="5"/>
    <s v="BEUK"/>
    <n v="39.200000000000003"/>
    <n v="37.119999999999997"/>
    <n v="0"/>
    <n v="9.01"/>
    <n v="2.08"/>
    <n v="0.99"/>
  </r>
  <r>
    <d v="2017-11-20T11:48:05"/>
    <n v="9158"/>
    <n v="9.5"/>
    <n v="4"/>
    <x v="6"/>
    <n v="9.2799999999999994"/>
    <n v="1.47"/>
    <x v="6"/>
    <s v="MPDUK1120001823799"/>
    <s v="BE586950193UK"/>
    <n v="29"/>
    <n v="29"/>
    <n v="10.5"/>
    <n v="149120"/>
    <n v="5"/>
    <s v="BEUK"/>
    <n v="38"/>
    <n v="37.119999999999997"/>
    <n v="0"/>
    <n v="9.01"/>
    <n v="0.88"/>
    <n v="1.49"/>
  </r>
  <r>
    <d v="2017-11-20T11:48:06"/>
    <n v="9174"/>
    <n v="12.3"/>
    <n v="4"/>
    <x v="1"/>
    <n v="11.51"/>
    <n v="1.47"/>
    <x v="1"/>
    <s v="MPDUK1120001823723"/>
    <s v="BE586950255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81"/>
    <s v="BE586950383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78"/>
    <s v="BE586950397UK"/>
    <n v="14"/>
    <n v="14"/>
    <n v="12"/>
    <n v="149120"/>
    <n v="5"/>
    <s v="BEUK"/>
    <n v="49.2"/>
    <n v="46.04"/>
    <n v="0"/>
    <n v="9.01"/>
    <n v="3.16"/>
    <n v="2.99"/>
  </r>
  <r>
    <d v="2017-11-20T12:59:25"/>
    <n v="9159"/>
    <n v="11"/>
    <n v="6"/>
    <x v="10"/>
    <n v="10.02"/>
    <n v="1.5"/>
    <x v="10"/>
    <s v="MPDUK1120001824600"/>
    <s v="BE586952591UK"/>
    <n v="29"/>
    <n v="29"/>
    <n v="22"/>
    <n v="70809"/>
    <n v="7"/>
    <s v="BEUK"/>
    <n v="66"/>
    <n v="60.12"/>
    <n v="9"/>
    <n v="11.88"/>
    <n v="-3.12"/>
    <n v="10.119999999999999"/>
  </r>
  <r>
    <d v="2017-11-20T12:59:26"/>
    <n v="9174"/>
    <n v="13"/>
    <n v="6"/>
    <x v="1"/>
    <n v="11.51"/>
    <n v="1.47"/>
    <x v="1"/>
    <s v="MPDUK1120001824542"/>
    <s v="BE586952676UK"/>
    <n v="14"/>
    <n v="14"/>
    <n v="22"/>
    <n v="70809"/>
    <n v="7"/>
    <s v="BEUK"/>
    <n v="78"/>
    <n v="69.06"/>
    <n v="8.82"/>
    <n v="11.88"/>
    <n v="0.12"/>
    <n v="10.119999999999999"/>
  </r>
  <r>
    <d v="2017-11-20T12:59:26"/>
    <n v="9174"/>
    <n v="13"/>
    <n v="6"/>
    <x v="1"/>
    <n v="11.51"/>
    <n v="1.47"/>
    <x v="1"/>
    <s v="MPDUK1120001824539"/>
    <s v="BE586952680UK"/>
    <n v="14"/>
    <n v="14"/>
    <n v="22"/>
    <n v="70809"/>
    <n v="7"/>
    <s v="BEUK"/>
    <n v="78"/>
    <n v="69.06"/>
    <n v="8.82"/>
    <n v="11.88"/>
    <n v="0.12"/>
    <n v="10.119999999999999"/>
  </r>
  <r>
    <d v="2017-11-25T03:42:55"/>
    <n v="9166"/>
    <n v="8.4"/>
    <n v="4"/>
    <x v="4"/>
    <n v="8.2200000000000006"/>
    <n v="1.47"/>
    <x v="4"/>
    <s v="MPDUK1125001853433"/>
    <s v="BE587044329UK"/>
    <n v="29"/>
    <n v="20"/>
    <n v="10.5"/>
    <n v="72333"/>
    <n v="5"/>
    <s v="BEUK"/>
    <n v="33.6"/>
    <n v="32.880000000000003"/>
    <n v="0"/>
    <n v="9.01"/>
    <n v="0.72"/>
    <n v="1.49"/>
  </r>
  <r>
    <d v="2017-11-25T03:42:55"/>
    <n v="9157"/>
    <n v="9.5"/>
    <n v="4"/>
    <x v="7"/>
    <n v="9.2799999999999994"/>
    <n v="1.47"/>
    <x v="7"/>
    <s v="MPDUK1125001853359"/>
    <s v="BE587044244UK"/>
    <n v="29"/>
    <n v="20"/>
    <n v="10.5"/>
    <n v="72333"/>
    <n v="5"/>
    <s v="BEUK"/>
    <n v="38"/>
    <n v="37.119999999999997"/>
    <n v="0"/>
    <n v="9.01"/>
    <n v="0.88"/>
    <n v="1.49"/>
  </r>
  <r>
    <d v="2017-11-25T13:03:10"/>
    <n v="9157"/>
    <n v="10"/>
    <n v="6"/>
    <x v="7"/>
    <n v="9.2799999999999994"/>
    <n v="1.47"/>
    <x v="7"/>
    <s v="MPDUK1125001854703"/>
    <s v="BE587047339UK"/>
    <n v="29"/>
    <n v="20"/>
    <n v="21"/>
    <n v="70882"/>
    <n v="7"/>
    <s v="BEUK"/>
    <n v="60"/>
    <n v="55.68"/>
    <n v="8.82"/>
    <n v="11.88"/>
    <n v="-4.5"/>
    <n v="9.1199999999999992"/>
  </r>
  <r>
    <d v="2017-11-25T13:03:10"/>
    <n v="9157"/>
    <n v="10"/>
    <n v="6"/>
    <x v="7"/>
    <n v="9.2799999999999994"/>
    <n v="1.47"/>
    <x v="7"/>
    <s v="MPDUK1125001854685"/>
    <s v="BE587047311UK"/>
    <n v="29"/>
    <n v="20"/>
    <n v="21"/>
    <n v="70882"/>
    <n v="7"/>
    <s v="BEUK"/>
    <n v="60"/>
    <n v="55.68"/>
    <n v="8.82"/>
    <n v="11.88"/>
    <n v="-4.5"/>
    <n v="9.1199999999999992"/>
  </r>
  <r>
    <d v="2017-11-25T14:28:00"/>
    <n v="9157"/>
    <n v="9.5"/>
    <n v="6"/>
    <x v="7"/>
    <n v="9.2799999999999994"/>
    <n v="1.47"/>
    <x v="7"/>
    <s v="MPDUK1125001855071"/>
    <s v="BE587048025UK"/>
    <n v="29"/>
    <n v="20"/>
    <n v="21"/>
    <n v="72183"/>
    <n v="7"/>
    <s v="BEUK"/>
    <n v="57"/>
    <n v="55.68"/>
    <n v="8.82"/>
    <n v="11.88"/>
    <n v="-7.5"/>
    <n v="9.1199999999999992"/>
  </r>
  <r>
    <d v="2017-11-25T15:20:17"/>
    <n v="9173"/>
    <n v="12.7"/>
    <n v="6"/>
    <x v="2"/>
    <n v="11.96"/>
    <n v="1.5"/>
    <x v="2"/>
    <s v="MPDUK1125001855213"/>
    <s v="BE587048436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5T16:28:56"/>
    <n v="9173"/>
    <n v="12.3"/>
    <n v="4"/>
    <x v="2"/>
    <n v="11.96"/>
    <n v="1.5"/>
    <x v="2"/>
    <s v="MPDUK1125001855553"/>
    <s v="BE587048847UK"/>
    <n v="29"/>
    <n v="20"/>
    <n v="16"/>
    <n v="151697"/>
    <n v="5"/>
    <s v="BEUK"/>
    <n v="49.2"/>
    <n v="47.84"/>
    <n v="0"/>
    <n v="9.01"/>
    <n v="1.36"/>
    <n v="6.99"/>
  </r>
  <r>
    <d v="2017-11-25T17:04:08"/>
    <n v="9158"/>
    <n v="10"/>
    <n v="4"/>
    <x v="6"/>
    <n v="9.2799999999999994"/>
    <n v="1.47"/>
    <x v="6"/>
    <s v="MPDUK1125001855638"/>
    <s v="BE587049065UK"/>
    <n v="29"/>
    <n v="20"/>
    <n v="12.99"/>
    <n v="73765"/>
    <n v="5"/>
    <s v="BEUK"/>
    <n v="40"/>
    <n v="37.119999999999997"/>
    <n v="0"/>
    <n v="9.01"/>
    <n v="2.88"/>
    <n v="3.98"/>
  </r>
  <r>
    <d v="2017-11-25T17:04:07"/>
    <n v="9157"/>
    <n v="10"/>
    <n v="6"/>
    <x v="7"/>
    <n v="9.2799999999999994"/>
    <n v="1.47"/>
    <x v="7"/>
    <s v="MPDUK1125001855669"/>
    <s v="BE587049034UK"/>
    <n v="29"/>
    <n v="20"/>
    <n v="25"/>
    <n v="73765"/>
    <n v="7"/>
    <s v="BEUK"/>
    <n v="60"/>
    <n v="55.68"/>
    <n v="8.82"/>
    <n v="11.88"/>
    <n v="-4.5"/>
    <n v="13.12"/>
  </r>
  <r>
    <d v="2017-11-25T18:31:48"/>
    <n v="9168"/>
    <n v="8.5"/>
    <n v="4"/>
    <x v="5"/>
    <n v="8.2200000000000006"/>
    <n v="1.47"/>
    <x v="5"/>
    <s v="MPDUK1125001855964"/>
    <s v="BE587049357UK"/>
    <n v="502"/>
    <n v="502"/>
    <n v="11.9"/>
    <n v="75154"/>
    <n v="5"/>
    <s v="BEUK"/>
    <n v="34"/>
    <n v="32.880000000000003"/>
    <n v="0"/>
    <n v="9.01"/>
    <n v="1.1200000000000001"/>
    <n v="2.89"/>
  </r>
  <r>
    <d v="2017-11-30T09:30:54"/>
    <n v="9173"/>
    <n v="12.3"/>
    <n v="6"/>
    <x v="2"/>
    <n v="11.96"/>
    <n v="1.5"/>
    <x v="2"/>
    <s v="MPDUK1130001888168"/>
    <s v="BE587151756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6"/>
    <n v="9173"/>
    <n v="12.3"/>
    <n v="6"/>
    <x v="2"/>
    <n v="11.96"/>
    <n v="1.5"/>
    <x v="2"/>
    <s v="MPDUK1130001888106"/>
    <s v="BE587152093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8"/>
    <n v="9173"/>
    <n v="12.3"/>
    <n v="6"/>
    <x v="2"/>
    <n v="11.96"/>
    <n v="1.5"/>
    <x v="2"/>
    <s v="MPDUK1130001888035"/>
    <s v="BE58715219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6"/>
    <n v="9173"/>
    <n v="12.3"/>
    <n v="6"/>
    <x v="2"/>
    <n v="11.96"/>
    <n v="1.5"/>
    <x v="2"/>
    <s v="MPDUK1130001887763"/>
    <s v="BE58715241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7"/>
    <n v="9173"/>
    <n v="12.3"/>
    <n v="6"/>
    <x v="2"/>
    <n v="11.96"/>
    <n v="1.5"/>
    <x v="2"/>
    <s v="MPDUK1130001887732"/>
    <s v="BE58715245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7"/>
    <n v="9173"/>
    <n v="12.3"/>
    <n v="6"/>
    <x v="2"/>
    <n v="11.96"/>
    <n v="1.5"/>
    <x v="2"/>
    <s v="MPDUK1130001887729"/>
    <s v="BE58715246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1"/>
    <n v="9173"/>
    <n v="12.3"/>
    <n v="6"/>
    <x v="2"/>
    <n v="11.96"/>
    <n v="1.5"/>
    <x v="2"/>
    <s v="MPDUK1130001887587"/>
    <s v="BE58715267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6"/>
    <n v="9172"/>
    <n v="12.3"/>
    <n v="6"/>
    <x v="0"/>
    <n v="11.96"/>
    <n v="1.5"/>
    <x v="0"/>
    <s v="MPDUK1130001887366"/>
    <s v="BE58715281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7"/>
    <n v="9172"/>
    <n v="12.3"/>
    <n v="6"/>
    <x v="0"/>
    <n v="11.96"/>
    <n v="1.5"/>
    <x v="0"/>
    <s v="MPDUK1130001887335"/>
    <s v="BE58715284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8"/>
    <n v="9172"/>
    <n v="12.3"/>
    <n v="6"/>
    <x v="0"/>
    <n v="11.96"/>
    <n v="1.5"/>
    <x v="0"/>
    <s v="MPDUK1130001887295"/>
    <s v="BE58715288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3"/>
    <n v="9172"/>
    <n v="12.3"/>
    <n v="6"/>
    <x v="0"/>
    <n v="11.96"/>
    <n v="1.5"/>
    <x v="0"/>
    <s v="MPDUK1130001887091"/>
    <s v="BE58715308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5"/>
    <n v="9172"/>
    <n v="12.3"/>
    <n v="6"/>
    <x v="0"/>
    <n v="11.96"/>
    <n v="1.5"/>
    <x v="0"/>
    <s v="MPDUK1130001886992"/>
    <s v="BE58715318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8"/>
    <n v="9173"/>
    <n v="12.3"/>
    <n v="6"/>
    <x v="2"/>
    <n v="11.96"/>
    <n v="1.5"/>
    <x v="2"/>
    <s v="MPDUK1130001886895"/>
    <s v="BE58715327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9"/>
    <n v="9157"/>
    <n v="9.5"/>
    <n v="4"/>
    <x v="7"/>
    <n v="9.2799999999999994"/>
    <n v="1.47"/>
    <x v="7"/>
    <s v="MPDUK1130001886860"/>
    <s v="BE587153615UK"/>
    <n v="502"/>
    <n v="502"/>
    <n v="10"/>
    <n v="149079"/>
    <n v="5"/>
    <s v="BEUK"/>
    <n v="38"/>
    <n v="37.119999999999997"/>
    <n v="0"/>
    <n v="9.01"/>
    <n v="0.88"/>
    <n v="0.99"/>
  </r>
  <r>
    <d v="2017-11-30T10:43:18"/>
    <n v="9166"/>
    <n v="8.5"/>
    <n v="4"/>
    <x v="4"/>
    <n v="8.2200000000000006"/>
    <n v="1.47"/>
    <x v="4"/>
    <s v="MPDUK1130001888707"/>
    <s v="BE587154488UK"/>
    <n v="14"/>
    <n v="14"/>
    <n v="11"/>
    <n v="72262"/>
    <n v="5"/>
    <s v="BEUK"/>
    <n v="34"/>
    <n v="32.880000000000003"/>
    <n v="0"/>
    <n v="9.01"/>
    <n v="1.1200000000000001"/>
    <n v="1.99"/>
  </r>
  <r>
    <d v="2017-11-30T13:51:51"/>
    <n v="9157"/>
    <n v="9.4"/>
    <n v="4"/>
    <x v="7"/>
    <n v="9.2799999999999994"/>
    <n v="1.47"/>
    <x v="7"/>
    <s v="MPDUK1130001888888"/>
    <s v="BE587158272UK"/>
    <n v="502"/>
    <n v="502"/>
    <n v="10.5"/>
    <n v="149120"/>
    <n v="5"/>
    <s v="BEUK"/>
    <n v="37.6"/>
    <n v="37.119999999999997"/>
    <n v="0"/>
    <n v="9.01"/>
    <n v="0.48"/>
    <n v="1.49"/>
  </r>
  <r>
    <d v="2017-11-30T13:51:51"/>
    <n v="9157"/>
    <n v="9.4"/>
    <n v="4"/>
    <x v="7"/>
    <n v="9.2799999999999994"/>
    <n v="1.47"/>
    <x v="7"/>
    <s v="MPDUK1130001888857"/>
    <s v="BE587158241UK"/>
    <n v="502"/>
    <n v="502"/>
    <n v="10.5"/>
    <n v="149120"/>
    <n v="5"/>
    <s v="BEUK"/>
    <n v="37.6"/>
    <n v="37.119999999999997"/>
    <n v="0"/>
    <n v="9.01"/>
    <n v="0.48"/>
    <n v="1.49"/>
  </r>
  <r>
    <d v="2017-11-30T11:42:47"/>
    <n v="9173"/>
    <n v="13"/>
    <n v="6"/>
    <x v="2"/>
    <n v="11.96"/>
    <n v="1.5"/>
    <x v="2"/>
    <s v="MPDUK1130001889058"/>
    <s v="BE587155545UK"/>
    <n v="18"/>
    <n v="18"/>
    <n v="22"/>
    <n v="71361"/>
    <n v="7"/>
    <s v="BEUK"/>
    <n v="78"/>
    <n v="71.760000000000005"/>
    <n v="9"/>
    <n v="11.88"/>
    <n v="-2.76"/>
    <n v="10.119999999999999"/>
  </r>
  <r>
    <d v="2017-11-30T12:40:36"/>
    <n v="9166"/>
    <n v="8.4"/>
    <n v="4"/>
    <x v="4"/>
    <n v="8.2200000000000006"/>
    <n v="1.47"/>
    <x v="4"/>
    <s v="MPDUK1130001889733"/>
    <s v="BE587156427UK"/>
    <n v="18"/>
    <n v="18"/>
    <n v="10.5"/>
    <n v="72333"/>
    <n v="5"/>
    <s v="BEUK"/>
    <n v="33.6"/>
    <n v="32.880000000000003"/>
    <n v="0"/>
    <n v="9.01"/>
    <n v="0.72"/>
    <n v="1.49"/>
  </r>
  <r>
    <d v="2017-11-30T13:44:09"/>
    <n v="9172"/>
    <n v="12.8"/>
    <n v="4"/>
    <x v="0"/>
    <n v="11.96"/>
    <n v="1.5"/>
    <x v="0"/>
    <s v="MPDUK1130001890189"/>
    <s v="BE587158079UK"/>
    <n v="14"/>
    <n v="14"/>
    <n v="13"/>
    <n v="70758"/>
    <n v="5"/>
    <s v="BEUK"/>
    <n v="51.2"/>
    <n v="47.84"/>
    <n v="0"/>
    <n v="9.01"/>
    <n v="3.36"/>
    <n v="3.99"/>
  </r>
  <r>
    <d v="2017-11-30T14:14:38"/>
    <n v="9157"/>
    <n v="10"/>
    <n v="4"/>
    <x v="7"/>
    <n v="9.2799999999999994"/>
    <n v="1.47"/>
    <x v="7"/>
    <s v="MPDUK1130001890590"/>
    <s v="BE587158618UK"/>
    <n v="14"/>
    <n v="14"/>
    <n v="10"/>
    <n v="70882"/>
    <n v="5"/>
    <s v="BEUK"/>
    <n v="40"/>
    <n v="37.119999999999997"/>
    <n v="0"/>
    <n v="9.01"/>
    <n v="2.88"/>
    <n v="0.99"/>
  </r>
  <r>
    <d v="2017-11-30T14:33:21"/>
    <n v="9166"/>
    <n v="8.5"/>
    <n v="4"/>
    <x v="4"/>
    <n v="8.2200000000000006"/>
    <n v="1.47"/>
    <x v="4"/>
    <s v="MPDUK1130001890833"/>
    <s v="BE587159105UK"/>
    <n v="18"/>
    <n v="18"/>
    <n v="12"/>
    <n v="70672"/>
    <n v="5"/>
    <s v="BEUK"/>
    <n v="34"/>
    <n v="32.880000000000003"/>
    <n v="0"/>
    <n v="9.01"/>
    <n v="1.1200000000000001"/>
    <n v="2.99"/>
  </r>
  <r>
    <d v="2017-11-30T15:06:21"/>
    <n v="9174"/>
    <n v="13"/>
    <n v="4"/>
    <x v="1"/>
    <n v="11.51"/>
    <n v="1.47"/>
    <x v="1"/>
    <s v="MPDUK1130001891122"/>
    <s v="BE587159600UK"/>
    <n v="502"/>
    <n v="502"/>
    <n v="16"/>
    <n v="74483"/>
    <n v="5"/>
    <s v="BEUK"/>
    <n v="52"/>
    <n v="46.04"/>
    <n v="0"/>
    <n v="9.01"/>
    <n v="5.96"/>
    <n v="6.99"/>
  </r>
  <r>
    <d v="2017-11-24T08:55:50"/>
    <n v="9173"/>
    <n v="12.8"/>
    <n v="4"/>
    <x v="2"/>
    <n v="11.96"/>
    <n v="1.5"/>
    <x v="2"/>
    <s v="MPDUK1124001849779"/>
    <s v="BE587030996UK"/>
    <n v="29"/>
    <n v="20"/>
    <n v="13.5"/>
    <n v="109379"/>
    <n v="5"/>
    <s v="BEUK"/>
    <n v="51.2"/>
    <n v="47.84"/>
    <n v="0"/>
    <n v="9.01"/>
    <n v="3.36"/>
    <n v="4.49"/>
  </r>
  <r>
    <d v="2017-11-24T08:55:50"/>
    <n v="9173"/>
    <n v="12.8"/>
    <n v="4"/>
    <x v="2"/>
    <n v="11.96"/>
    <n v="1.5"/>
    <x v="2"/>
    <s v="MPDUK1124001849748"/>
    <s v="BE587030979UK"/>
    <n v="29"/>
    <n v="20"/>
    <n v="13.5"/>
    <n v="109379"/>
    <n v="5"/>
    <s v="BEUK"/>
    <n v="51.2"/>
    <n v="47.84"/>
    <n v="0"/>
    <n v="9.01"/>
    <n v="3.36"/>
    <n v="4.49"/>
  </r>
  <r>
    <d v="2017-11-24T11:37:53"/>
    <n v="9173"/>
    <n v="12.3"/>
    <n v="4"/>
    <x v="2"/>
    <n v="11.96"/>
    <n v="1.5"/>
    <x v="2"/>
    <s v="MPDUK1124001850366"/>
    <s v="BE587037169UK"/>
    <n v="29"/>
    <n v="20"/>
    <n v="16"/>
    <n v="151697"/>
    <n v="5"/>
    <s v="BEUK"/>
    <n v="49.2"/>
    <n v="47.84"/>
    <n v="0"/>
    <n v="9.01"/>
    <n v="1.36"/>
    <n v="6.99"/>
  </r>
  <r>
    <d v="2017-11-24T12:21:31"/>
    <n v="9166"/>
    <n v="8.5"/>
    <n v="4"/>
    <x v="4"/>
    <n v="8.2200000000000006"/>
    <n v="1.47"/>
    <x v="4"/>
    <s v="MPDUK1124001850803"/>
    <s v="BE587038102UK"/>
    <n v="29"/>
    <n v="20"/>
    <n v="12.5"/>
    <n v="74295"/>
    <n v="5"/>
    <s v="BEUK"/>
    <n v="34"/>
    <n v="32.880000000000003"/>
    <n v="0"/>
    <n v="9.01"/>
    <n v="1.1200000000000001"/>
    <n v="3.49"/>
  </r>
  <r>
    <d v="2017-11-24T12:47:29"/>
    <n v="9157"/>
    <n v="10"/>
    <n v="6"/>
    <x v="7"/>
    <n v="9.2799999999999994"/>
    <n v="1.47"/>
    <x v="7"/>
    <s v="MPDUK1124001850936"/>
    <s v="BE587038527UK"/>
    <n v="29"/>
    <n v="20"/>
    <n v="21"/>
    <n v="70882"/>
    <n v="7"/>
    <s v="BEUK"/>
    <n v="60"/>
    <n v="55.68"/>
    <n v="8.82"/>
    <n v="11.88"/>
    <n v="-4.5"/>
    <n v="9.1199999999999992"/>
  </r>
  <r>
    <d v="2017-11-24T15:30:00"/>
    <n v="9172"/>
    <n v="12.5"/>
    <n v="6"/>
    <x v="0"/>
    <n v="11.96"/>
    <n v="1.5"/>
    <x v="0"/>
    <s v="MPDUK1124001851755"/>
    <s v="BE587040517UK"/>
    <n v="502"/>
    <n v="502"/>
    <n v="21"/>
    <n v="142071"/>
    <n v="7"/>
    <s v="BEUK"/>
    <n v="75"/>
    <n v="71.760000000000005"/>
    <n v="9"/>
    <n v="11.88"/>
    <n v="-5.76"/>
    <n v="9.1199999999999992"/>
  </r>
  <r>
    <d v="2017-11-08T15:41:11"/>
    <n v="9174"/>
    <n v="12.8"/>
    <n v="4"/>
    <x v="1"/>
    <n v="11.51"/>
    <n v="1.47"/>
    <x v="1"/>
    <s v="MPDUK1108001716675"/>
    <s v="NULL"/>
    <n v="58"/>
    <n v="50"/>
    <n v="13.5"/>
    <n v="109379"/>
    <n v="5"/>
    <s v="NULL"/>
    <n v="51.2"/>
    <n v="46.04"/>
    <n v="0"/>
    <s v="NULL"/>
    <n v="5.16"/>
    <s v="NULL"/>
  </r>
  <r>
    <d v="2017-11-08T15:45:04"/>
    <n v="9174"/>
    <n v="13"/>
    <n v="6"/>
    <x v="1"/>
    <n v="11.51"/>
    <n v="1.47"/>
    <x v="1"/>
    <s v="MPDUK1105001695145"/>
    <s v="NULL"/>
    <n v="58"/>
    <n v="50"/>
    <n v="21"/>
    <n v="128863"/>
    <n v="7.5"/>
    <s v="NULL"/>
    <n v="78"/>
    <n v="69.06"/>
    <n v="8.82"/>
    <s v="NULL"/>
    <n v="0.12"/>
    <s v="NULL"/>
  </r>
  <r>
    <d v="2017-11-08T15:41:11"/>
    <n v="9174"/>
    <n v="12.8"/>
    <n v="4"/>
    <x v="1"/>
    <n v="11.51"/>
    <n v="1.47"/>
    <x v="1"/>
    <s v="MPDUK1108001716684"/>
    <s v="NULL"/>
    <n v="58"/>
    <n v="50"/>
    <n v="13.5"/>
    <n v="109379"/>
    <n v="5"/>
    <s v="NULL"/>
    <n v="51.2"/>
    <n v="46.04"/>
    <n v="0"/>
    <s v="NULL"/>
    <n v="5.16"/>
    <s v="NULL"/>
  </r>
  <r>
    <d v="2017-11-08T15:45:04"/>
    <n v="9174"/>
    <n v="13"/>
    <n v="6"/>
    <x v="1"/>
    <n v="11.51"/>
    <n v="1.47"/>
    <x v="1"/>
    <s v="MPDUK1105001695131"/>
    <s v="NULL"/>
    <n v="58"/>
    <n v="50"/>
    <n v="21"/>
    <n v="128863"/>
    <n v="7.5"/>
    <s v="NULL"/>
    <n v="78"/>
    <n v="69.06"/>
    <n v="8.82"/>
    <s v="NULL"/>
    <n v="0.12"/>
    <s v="NULL"/>
  </r>
  <r>
    <d v="2017-11-09T12:53:55"/>
    <n v="9174"/>
    <n v="12.5"/>
    <n v="6"/>
    <x v="1"/>
    <n v="11.51"/>
    <n v="1.47"/>
    <x v="1"/>
    <s v="MPDUK1109001723813"/>
    <s v="NULL"/>
    <n v="58"/>
    <n v="14"/>
    <n v="21"/>
    <n v="142071"/>
    <n v="7.5"/>
    <s v="NULL"/>
    <n v="75"/>
    <n v="69.06"/>
    <n v="8.82"/>
    <s v="NULL"/>
    <n v="-2.88"/>
    <s v="NULL"/>
  </r>
  <r>
    <d v="2017-11-09T00:03:08"/>
    <n v="9174"/>
    <n v="12.5"/>
    <n v="4"/>
    <x v="1"/>
    <n v="11.51"/>
    <n v="1.47"/>
    <x v="1"/>
    <s v="MPDUK1109001717804"/>
    <s v="NULL"/>
    <n v="58"/>
    <n v="50"/>
    <n v="12.5"/>
    <n v="71298"/>
    <n v="5"/>
    <s v="NULL"/>
    <n v="50"/>
    <n v="46.04"/>
    <n v="0"/>
    <s v="NULL"/>
    <n v="3.96"/>
    <s v="NULL"/>
  </r>
  <r>
    <d v="2017-11-29T09:27:43"/>
    <n v="9167"/>
    <n v="8.85"/>
    <n v="4"/>
    <x v="3"/>
    <n v="8.66"/>
    <n v="1.47"/>
    <x v="3"/>
    <s v="MPDUK1129001881010"/>
    <s v="NULL"/>
    <n v="50"/>
    <n v="50"/>
    <n v="11"/>
    <n v="75482"/>
    <n v="5"/>
    <s v="NULL"/>
    <n v="35.4"/>
    <n v="34.64"/>
    <n v="0"/>
    <s v="NULL"/>
    <n v="0.76"/>
    <s v="NULL"/>
  </r>
  <r>
    <d v="2017-11-29T17:04:22"/>
    <n v="9167"/>
    <n v="8.8000000000000007"/>
    <n v="4"/>
    <x v="3"/>
    <n v="8.66"/>
    <n v="1.47"/>
    <x v="3"/>
    <s v="MPDUK1129001885127"/>
    <s v="NULL"/>
    <n v="50"/>
    <n v="50"/>
    <n v="11"/>
    <n v="151697"/>
    <n v="5"/>
    <s v="NULL"/>
    <n v="35.200000000000003"/>
    <n v="34.64"/>
    <n v="0"/>
    <s v="NULL"/>
    <n v="0.56000000000000005"/>
    <s v="NULL"/>
  </r>
  <r>
    <d v="2017-11-30T14:05:05"/>
    <n v="9174"/>
    <n v="12.5"/>
    <n v="6"/>
    <x v="1"/>
    <n v="11.51"/>
    <n v="1.47"/>
    <x v="1"/>
    <s v="MPDUK1130001890484"/>
    <s v="NULL"/>
    <n v="50"/>
    <n v="50"/>
    <n v="21"/>
    <n v="150936"/>
    <n v="7.5"/>
    <s v="NULL"/>
    <n v="75"/>
    <n v="69.06"/>
    <n v="8.82"/>
    <s v="NULL"/>
    <n v="-2.88"/>
    <s v="NULL"/>
  </r>
  <r>
    <d v="2017-11-25T14:28:00"/>
    <n v="9157"/>
    <n v="9.5"/>
    <n v="6"/>
    <x v="7"/>
    <n v="9.2799999999999994"/>
    <n v="1.47"/>
    <x v="7"/>
    <s v="MPDUK1125001855068"/>
    <s v="NULL"/>
    <n v="50"/>
    <n v="50"/>
    <n v="21"/>
    <n v="72183"/>
    <n v="7.5"/>
    <s v="NULL"/>
    <n v="57"/>
    <n v="55.68"/>
    <n v="8.82"/>
    <s v="NULL"/>
    <n v="-7.5"/>
    <s v="NULL"/>
  </r>
  <r>
    <d v="2017-11-06T07:55:01"/>
    <n v="9158"/>
    <n v="9.5"/>
    <n v="4"/>
    <x v="6"/>
    <n v="9.2799999999999994"/>
    <n v="1.47"/>
    <x v="6"/>
    <s v="MPDUK1106001696980"/>
    <s v="BE586582975UK"/>
    <n v="200"/>
    <n v="200"/>
    <n v="10"/>
    <n v="149079"/>
    <n v="5"/>
    <s v="BEUK"/>
    <n v="38"/>
    <n v="37.119999999999997"/>
    <n v="0"/>
    <n v="9.01"/>
    <n v="0.88"/>
    <n v="0.99"/>
  </r>
  <r>
    <d v="2017-11-06T07:55:01"/>
    <n v="9165"/>
    <n v="8.9"/>
    <n v="4"/>
    <x v="9"/>
    <n v="8.66"/>
    <n v="1.47"/>
    <x v="9"/>
    <s v="MPDUK1106001696959"/>
    <s v="BE586582953UK"/>
    <n v="200"/>
    <n v="200"/>
    <n v="10"/>
    <n v="149079"/>
    <n v="5"/>
    <s v="BEUK"/>
    <n v="35.6"/>
    <n v="34.64"/>
    <n v="0"/>
    <n v="9.01"/>
    <n v="0.96"/>
    <n v="0.99"/>
  </r>
  <r>
    <d v="2017-11-06T08:31:47"/>
    <n v="9174"/>
    <n v="11.8"/>
    <n v="4"/>
    <x v="1"/>
    <n v="11.51"/>
    <n v="1.47"/>
    <x v="1"/>
    <s v="MPDUK1106001698040"/>
    <s v="BE586584217UK"/>
    <n v="200"/>
    <n v="200"/>
    <n v="10"/>
    <n v="149079"/>
    <n v="5"/>
    <s v="BEUK"/>
    <n v="47.2"/>
    <n v="46.04"/>
    <n v="0"/>
    <n v="9.01"/>
    <n v="1.1599999999999999"/>
    <n v="0.99"/>
  </r>
  <r>
    <d v="2017-11-06T08:31:47"/>
    <n v="9172"/>
    <n v="12.3"/>
    <n v="4"/>
    <x v="0"/>
    <n v="11.96"/>
    <n v="1.5"/>
    <x v="0"/>
    <s v="MPDUK1106001698019"/>
    <s v="BE586584185UK"/>
    <n v="200"/>
    <n v="200"/>
    <n v="15"/>
    <n v="149079"/>
    <n v="5"/>
    <s v="BEUK"/>
    <n v="49.2"/>
    <n v="47.84"/>
    <n v="0"/>
    <n v="9.01"/>
    <n v="1.36"/>
    <n v="5.99"/>
  </r>
  <r>
    <d v="2017-11-06T08:31:47"/>
    <n v="9174"/>
    <n v="11.8"/>
    <n v="4"/>
    <x v="1"/>
    <n v="11.51"/>
    <n v="1.47"/>
    <x v="1"/>
    <s v="MPDUK1106001697999"/>
    <s v="BE586584163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74"/>
    <n v="11.8"/>
    <n v="4"/>
    <x v="1"/>
    <n v="11.51"/>
    <n v="1.47"/>
    <x v="1"/>
    <s v="MPDUK1106001697923"/>
    <s v="BE586584092UK"/>
    <n v="200"/>
    <n v="200"/>
    <n v="10"/>
    <n v="149079"/>
    <n v="5"/>
    <s v="BEUK"/>
    <n v="47.2"/>
    <n v="46.04"/>
    <n v="0"/>
    <n v="9.01"/>
    <n v="1.1599999999999999"/>
    <n v="0.99"/>
  </r>
  <r>
    <d v="2017-11-06T08:31:51"/>
    <n v="9157"/>
    <n v="9.5"/>
    <n v="4"/>
    <x v="7"/>
    <n v="9.2799999999999994"/>
    <n v="1.47"/>
    <x v="7"/>
    <s v="MPDUK1106001697676"/>
    <s v="BE586583843UK"/>
    <n v="29"/>
    <n v="29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30"/>
    <s v="BE586583707UK"/>
    <n v="200"/>
    <n v="200"/>
    <n v="10"/>
    <n v="149079"/>
    <n v="5"/>
    <s v="BEUK"/>
    <n v="38"/>
    <n v="37.119999999999997"/>
    <n v="0"/>
    <n v="9.01"/>
    <n v="0.88"/>
    <n v="0.99"/>
  </r>
  <r>
    <d v="2017-11-06T08:31:54"/>
    <n v="9159"/>
    <n v="10.3"/>
    <n v="4"/>
    <x v="10"/>
    <n v="10.02"/>
    <n v="1.5"/>
    <x v="10"/>
    <s v="MPDUK1106001697353"/>
    <s v="BE586583525UK"/>
    <n v="29"/>
    <n v="29"/>
    <n v="10"/>
    <n v="149079"/>
    <n v="5"/>
    <s v="BEUK"/>
    <n v="41.2"/>
    <n v="40.08"/>
    <n v="0"/>
    <n v="9.01"/>
    <n v="1.1200000000000001"/>
    <n v="0.99"/>
  </r>
  <r>
    <d v="2017-11-06T08:31:54"/>
    <n v="9159"/>
    <n v="10.3"/>
    <n v="4"/>
    <x v="10"/>
    <n v="10.02"/>
    <n v="1.5"/>
    <x v="10"/>
    <s v="MPDUK1106001697336"/>
    <s v="BE586583503UK"/>
    <n v="200"/>
    <n v="200"/>
    <n v="10"/>
    <n v="149079"/>
    <n v="5"/>
    <s v="BEUK"/>
    <n v="41.2"/>
    <n v="40.08"/>
    <n v="0"/>
    <n v="9.01"/>
    <n v="1.1200000000000001"/>
    <n v="0.99"/>
  </r>
  <r>
    <d v="2017-11-06T08:31:54"/>
    <n v="9159"/>
    <n v="10.3"/>
    <n v="4"/>
    <x v="10"/>
    <n v="10.02"/>
    <n v="1.5"/>
    <x v="10"/>
    <s v="MPDUK1106001697322"/>
    <s v="BE586583494UK"/>
    <n v="29"/>
    <n v="29"/>
    <n v="10"/>
    <n v="149079"/>
    <n v="5"/>
    <s v="BEUK"/>
    <n v="41.2"/>
    <n v="40.08"/>
    <n v="0"/>
    <n v="9.01"/>
    <n v="1.1200000000000001"/>
    <n v="0.99"/>
  </r>
  <r>
    <d v="2017-11-06T09:13:07"/>
    <n v="9174"/>
    <n v="12.3"/>
    <n v="4"/>
    <x v="1"/>
    <n v="11.51"/>
    <n v="1.47"/>
    <x v="1"/>
    <s v="MPDUK1106001698875"/>
    <s v="BE586585447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42"/>
    <s v="BE586585314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45"/>
    <s v="BE586585212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97"/>
    <s v="BE586585169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49"/>
    <s v="BE586585115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35"/>
    <s v="BE586585107UK"/>
    <n v="200"/>
    <n v="200"/>
    <n v="12"/>
    <n v="149120"/>
    <n v="5"/>
    <s v="BEUK"/>
    <n v="49.2"/>
    <n v="46.04"/>
    <n v="0"/>
    <n v="9.01"/>
    <n v="3.16"/>
    <n v="2.99"/>
  </r>
  <r>
    <d v="2017-11-06T09:13:11"/>
    <n v="9173"/>
    <n v="12.3"/>
    <n v="4"/>
    <x v="2"/>
    <n v="11.96"/>
    <n v="1.5"/>
    <x v="2"/>
    <s v="MPDUK1106001698481"/>
    <s v="BE586585053UK"/>
    <n v="29"/>
    <n v="29"/>
    <n v="12"/>
    <n v="149120"/>
    <n v="5"/>
    <s v="BEUK"/>
    <n v="49.2"/>
    <n v="47.84"/>
    <n v="0"/>
    <n v="9.01"/>
    <n v="1.36"/>
    <n v="2.99"/>
  </r>
  <r>
    <d v="2017-11-06T09:13:11"/>
    <n v="9173"/>
    <n v="12.3"/>
    <n v="4"/>
    <x v="2"/>
    <n v="11.96"/>
    <n v="1.5"/>
    <x v="2"/>
    <s v="MPDUK1106001698455"/>
    <s v="BE586585022UK"/>
    <n v="200"/>
    <n v="200"/>
    <n v="12"/>
    <n v="149120"/>
    <n v="5"/>
    <s v="BEUK"/>
    <n v="49.2"/>
    <n v="47.84"/>
    <n v="0"/>
    <n v="9.01"/>
    <n v="1.36"/>
    <n v="2.99"/>
  </r>
  <r>
    <d v="2017-11-06T09:13:12"/>
    <n v="9173"/>
    <n v="12.3"/>
    <n v="4"/>
    <x v="2"/>
    <n v="11.96"/>
    <n v="1.5"/>
    <x v="2"/>
    <s v="MPDUK1106001698402"/>
    <s v="BE586584971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31"/>
    <s v="BE586584906UK"/>
    <n v="200"/>
    <n v="200"/>
    <n v="12"/>
    <n v="149120"/>
    <n v="5"/>
    <s v="BEUK"/>
    <n v="49.2"/>
    <n v="46.04"/>
    <n v="0"/>
    <n v="9.01"/>
    <n v="3.16"/>
    <n v="2.99"/>
  </r>
  <r>
    <d v="2017-11-06T09:13:14"/>
    <n v="9174"/>
    <n v="12.3"/>
    <n v="4"/>
    <x v="1"/>
    <n v="11.51"/>
    <n v="1.47"/>
    <x v="1"/>
    <s v="MPDUK1106001698288"/>
    <s v="BE586584849UK"/>
    <n v="200"/>
    <n v="200"/>
    <n v="12"/>
    <n v="149120"/>
    <n v="5"/>
    <s v="BEUK"/>
    <n v="49.2"/>
    <n v="46.04"/>
    <n v="0"/>
    <n v="9.01"/>
    <n v="3.16"/>
    <n v="2.99"/>
  </r>
  <r>
    <d v="2017-11-06T09:13:14"/>
    <n v="9173"/>
    <n v="12.3"/>
    <n v="4"/>
    <x v="2"/>
    <n v="11.96"/>
    <n v="1.5"/>
    <x v="2"/>
    <s v="MPDUK1106001698257"/>
    <s v="BE586584818UK"/>
    <n v="200"/>
    <n v="200"/>
    <n v="12"/>
    <n v="149120"/>
    <n v="5"/>
    <s v="BEUK"/>
    <n v="49.2"/>
    <n v="47.84"/>
    <n v="0"/>
    <n v="9.01"/>
    <n v="1.36"/>
    <n v="2.99"/>
  </r>
  <r>
    <d v="2017-11-03T06:06:31"/>
    <n v="9174"/>
    <n v="12.5"/>
    <n v="4"/>
    <x v="1"/>
    <n v="11.51"/>
    <n v="1.47"/>
    <x v="1"/>
    <s v="MPDUK1103001681424"/>
    <s v="BE586545522UK"/>
    <n v="200"/>
    <n v="200"/>
    <n v="12.7"/>
    <n v="72333"/>
    <n v="5"/>
    <s v="BEUK"/>
    <n v="50"/>
    <n v="46.04"/>
    <n v="0"/>
    <n v="9.01"/>
    <n v="3.96"/>
    <n v="3.69"/>
  </r>
  <r>
    <d v="2017-11-03T06:06:31"/>
    <n v="9173"/>
    <n v="12.5"/>
    <n v="4"/>
    <x v="2"/>
    <n v="11.96"/>
    <n v="1.5"/>
    <x v="2"/>
    <s v="MPDUK1103001681384"/>
    <s v="BE586545482UK"/>
    <n v="200"/>
    <n v="200"/>
    <n v="12.7"/>
    <n v="72333"/>
    <n v="5"/>
    <s v="BEUK"/>
    <n v="50"/>
    <n v="47.84"/>
    <n v="0"/>
    <n v="9.01"/>
    <n v="2.16"/>
    <n v="3.69"/>
  </r>
  <r>
    <d v="2017-11-03T06:06:31"/>
    <n v="9157"/>
    <n v="9.5"/>
    <n v="4"/>
    <x v="7"/>
    <n v="9.2799999999999994"/>
    <n v="1.47"/>
    <x v="7"/>
    <s v="MPDUK1103001681353"/>
    <s v="BE586545451UK"/>
    <n v="200"/>
    <n v="200"/>
    <n v="10.5"/>
    <n v="72333"/>
    <n v="5"/>
    <s v="BEUK"/>
    <n v="38"/>
    <n v="37.119999999999997"/>
    <n v="0"/>
    <n v="9.01"/>
    <n v="0.88"/>
    <n v="1.49"/>
  </r>
  <r>
    <d v="2017-11-03T06:06:31"/>
    <n v="9174"/>
    <n v="12.5"/>
    <n v="4"/>
    <x v="1"/>
    <n v="11.51"/>
    <n v="1.47"/>
    <x v="1"/>
    <s v="MPDUK1103001681336"/>
    <s v="BE586545434UK"/>
    <n v="200"/>
    <n v="200"/>
    <n v="12.7"/>
    <n v="72333"/>
    <n v="5"/>
    <s v="BEUK"/>
    <n v="50"/>
    <n v="46.04"/>
    <n v="0"/>
    <n v="9.01"/>
    <n v="3.96"/>
    <n v="3.69"/>
  </r>
  <r>
    <d v="2017-11-03T07:47:16"/>
    <n v="9166"/>
    <n v="8.4"/>
    <n v="4"/>
    <x v="4"/>
    <n v="8.2200000000000006"/>
    <n v="1.47"/>
    <x v="4"/>
    <s v="MPDUK1103001683853"/>
    <s v="BE586546766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40"/>
    <s v="BE586546752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22"/>
    <s v="BE586546735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25"/>
    <s v="BE586547320UK"/>
    <n v="200"/>
    <n v="20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663"/>
    <s v="BE586547381UK"/>
    <n v="200"/>
    <n v="20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18"/>
    <s v="BE586547801UK"/>
    <n v="200"/>
    <n v="20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155"/>
    <s v="BE586547863UK"/>
    <n v="200"/>
    <n v="20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120"/>
    <s v="BE586547885UK"/>
    <n v="200"/>
    <n v="20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31"/>
    <s v="BE586546633UK"/>
    <n v="200"/>
    <n v="200"/>
    <n v="10"/>
    <n v="149079"/>
    <n v="5"/>
    <s v="BEUK"/>
    <n v="38"/>
    <n v="37.119999999999997"/>
    <n v="0"/>
    <n v="9.01"/>
    <n v="0.88"/>
    <n v="0.99"/>
  </r>
  <r>
    <d v="2017-11-03T07:47:30"/>
    <n v="9157"/>
    <n v="9.5"/>
    <n v="4"/>
    <x v="7"/>
    <n v="9.2799999999999994"/>
    <n v="1.47"/>
    <x v="7"/>
    <s v="MPDUK1103001682892"/>
    <s v="BE586548002UK"/>
    <n v="29"/>
    <n v="20"/>
    <n v="10"/>
    <n v="149079"/>
    <n v="5"/>
    <s v="BEUK"/>
    <n v="38"/>
    <n v="37.119999999999997"/>
    <n v="0"/>
    <n v="9.01"/>
    <n v="0.88"/>
    <n v="0.99"/>
  </r>
  <r>
    <d v="2017-11-03T07:47:30"/>
    <n v="9157"/>
    <n v="9.5"/>
    <n v="4"/>
    <x v="7"/>
    <n v="9.2799999999999994"/>
    <n v="1.47"/>
    <x v="7"/>
    <s v="MPDUK1103001682875"/>
    <s v="BE586548020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73"/>
    <s v="BE586548118UK"/>
    <n v="200"/>
    <n v="200"/>
    <n v="10"/>
    <n v="149079"/>
    <n v="5"/>
    <s v="BEUK"/>
    <n v="38"/>
    <n v="37.119999999999997"/>
    <n v="0"/>
    <n v="9.01"/>
    <n v="0.88"/>
    <n v="0.99"/>
  </r>
  <r>
    <d v="2017-11-13T23:55:24"/>
    <n v="9172"/>
    <n v="12.5"/>
    <n v="4"/>
    <x v="0"/>
    <n v="11.96"/>
    <n v="1.5"/>
    <x v="0"/>
    <s v="MPDUK1113001767346"/>
    <s v="BE586809842UK"/>
    <n v="200"/>
    <n v="200"/>
    <n v="15.7"/>
    <n v="72333"/>
    <n v="5"/>
    <s v="BEUK"/>
    <n v="50"/>
    <n v="47.84"/>
    <n v="0"/>
    <n v="9.01"/>
    <n v="2.16"/>
    <n v="6.69"/>
  </r>
  <r>
    <d v="2017-11-13T23:55:24"/>
    <n v="9157"/>
    <n v="9.5"/>
    <n v="4"/>
    <x v="7"/>
    <n v="9.2799999999999994"/>
    <n v="1.47"/>
    <x v="7"/>
    <s v="MPDUK1113001767315"/>
    <s v="BE586809811UK"/>
    <n v="200"/>
    <n v="200"/>
    <n v="10.5"/>
    <n v="72333"/>
    <n v="5"/>
    <s v="BEUK"/>
    <n v="38"/>
    <n v="37.119999999999997"/>
    <n v="0"/>
    <n v="9.01"/>
    <n v="0.88"/>
    <n v="1.49"/>
  </r>
  <r>
    <d v="2017-11-13T23:55:24"/>
    <n v="9157"/>
    <n v="9.5"/>
    <n v="4"/>
    <x v="7"/>
    <n v="9.2799999999999994"/>
    <n v="1.47"/>
    <x v="7"/>
    <s v="MPDUK1113001767301"/>
    <s v="BE586809808UK"/>
    <n v="200"/>
    <n v="200"/>
    <n v="10.5"/>
    <n v="72333"/>
    <n v="5"/>
    <s v="BEUK"/>
    <n v="38"/>
    <n v="37.119999999999997"/>
    <n v="0"/>
    <n v="9.01"/>
    <n v="0.88"/>
    <n v="1.49"/>
  </r>
  <r>
    <d v="2017-11-13T23:55:24"/>
    <n v="9173"/>
    <n v="12.5"/>
    <n v="4"/>
    <x v="2"/>
    <n v="11.96"/>
    <n v="1.5"/>
    <x v="2"/>
    <s v="MPDUK1113001767482"/>
    <s v="BE586809493UK"/>
    <n v="200"/>
    <n v="200"/>
    <n v="12.7"/>
    <n v="72333"/>
    <n v="5"/>
    <s v="BEUK"/>
    <n v="50"/>
    <n v="47.84"/>
    <n v="0"/>
    <n v="9.01"/>
    <n v="2.16"/>
    <n v="3.69"/>
  </r>
  <r>
    <d v="2017-11-09T17:18:01"/>
    <n v="9174"/>
    <n v="12.7"/>
    <n v="6"/>
    <x v="1"/>
    <n v="11.51"/>
    <n v="1.47"/>
    <x v="1"/>
    <s v="MPDUK1109001726908"/>
    <s v="BE586654845UK"/>
    <n v="200"/>
    <n v="200"/>
    <n v="23"/>
    <n v="149513"/>
    <n v="7"/>
    <s v="BEUK"/>
    <n v="76.2"/>
    <n v="69.06"/>
    <n v="8.82"/>
    <n v="11.88"/>
    <n v="-1.68"/>
    <n v="11.12"/>
  </r>
  <r>
    <d v="2017-11-09T17:21:27"/>
    <n v="9168"/>
    <n v="8.4"/>
    <n v="4"/>
    <x v="5"/>
    <n v="8.2200000000000006"/>
    <n v="1.47"/>
    <x v="5"/>
    <s v="MPDUK1109001726956"/>
    <s v="BE586655219UK"/>
    <n v="200"/>
    <n v="200"/>
    <n v="10"/>
    <n v="70758"/>
    <n v="5"/>
    <s v="BEUK"/>
    <n v="33.6"/>
    <n v="32.880000000000003"/>
    <n v="0"/>
    <n v="9.01"/>
    <n v="0.72"/>
    <n v="0.99"/>
  </r>
  <r>
    <d v="2017-11-09T20:57:46"/>
    <n v="9166"/>
    <n v="8.5"/>
    <n v="4"/>
    <x v="4"/>
    <n v="8.2200000000000006"/>
    <n v="1.47"/>
    <x v="4"/>
    <s v="MPDUK1109001727452"/>
    <s v="BE586657546UK"/>
    <n v="200"/>
    <n v="200"/>
    <n v="12.5"/>
    <n v="74295"/>
    <n v="5"/>
    <s v="BEUK"/>
    <n v="34"/>
    <n v="32.880000000000003"/>
    <n v="0"/>
    <n v="9.01"/>
    <n v="1.1200000000000001"/>
    <n v="3.49"/>
  </r>
  <r>
    <d v="2017-11-10T08:30:03"/>
    <n v="9174"/>
    <n v="12.3"/>
    <n v="4"/>
    <x v="1"/>
    <n v="11.51"/>
    <n v="1.47"/>
    <x v="1"/>
    <s v="MPDUK1110001730085"/>
    <s v="BE586663674UK"/>
    <n v="200"/>
    <n v="200"/>
    <n v="12"/>
    <n v="149120"/>
    <n v="5"/>
    <s v="BEUK"/>
    <n v="49.2"/>
    <n v="46.04"/>
    <n v="0"/>
    <n v="9.01"/>
    <n v="3.16"/>
    <n v="2.99"/>
  </r>
  <r>
    <d v="2017-11-10T09:51:42"/>
    <n v="9174"/>
    <n v="12.5"/>
    <n v="4"/>
    <x v="1"/>
    <n v="11.51"/>
    <n v="1.47"/>
    <x v="1"/>
    <s v="MPDUK1110001730567"/>
    <s v="BE586665896UK"/>
    <n v="200"/>
    <n v="200"/>
    <n v="12.7"/>
    <n v="72333"/>
    <n v="5"/>
    <s v="BEUK"/>
    <n v="50"/>
    <n v="46.04"/>
    <n v="0"/>
    <n v="9.01"/>
    <n v="3.96"/>
    <n v="3.69"/>
  </r>
  <r>
    <d v="2017-11-10T09:58:12"/>
    <n v="9174"/>
    <n v="11.8"/>
    <n v="4"/>
    <x v="1"/>
    <n v="11.51"/>
    <n v="1.47"/>
    <x v="1"/>
    <s v="MPDUK1110001733532"/>
    <s v="BE586666653UK"/>
    <n v="200"/>
    <n v="200"/>
    <n v="10"/>
    <n v="149079"/>
    <n v="5"/>
    <s v="BEUK"/>
    <n v="47.2"/>
    <n v="46.04"/>
    <n v="0"/>
    <n v="9.01"/>
    <n v="1.1599999999999999"/>
    <n v="0.99"/>
  </r>
  <r>
    <d v="2017-11-10T09:58:12"/>
    <n v="9174"/>
    <n v="11.8"/>
    <n v="4"/>
    <x v="1"/>
    <n v="11.51"/>
    <n v="1.47"/>
    <x v="1"/>
    <s v="MPDUK1110001733515"/>
    <s v="BE586666636UK"/>
    <n v="200"/>
    <n v="200"/>
    <n v="10"/>
    <n v="149079"/>
    <n v="5"/>
    <s v="BEUK"/>
    <n v="47.2"/>
    <n v="46.04"/>
    <n v="0"/>
    <n v="9.01"/>
    <n v="1.1599999999999999"/>
    <n v="0.99"/>
  </r>
  <r>
    <d v="2017-11-10T09:58:12"/>
    <n v="9174"/>
    <n v="11.8"/>
    <n v="4"/>
    <x v="1"/>
    <n v="11.51"/>
    <n v="1.47"/>
    <x v="1"/>
    <s v="MPDUK1110001733492"/>
    <s v="BE586666619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75"/>
    <s v="BE586666596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39"/>
    <s v="BE586666450UK"/>
    <n v="200"/>
    <n v="200"/>
    <n v="10"/>
    <n v="149079"/>
    <n v="5"/>
    <s v="BEUK"/>
    <n v="47.2"/>
    <n v="46.04"/>
    <n v="0"/>
    <n v="9.01"/>
    <n v="1.1599999999999999"/>
    <n v="0.99"/>
  </r>
  <r>
    <d v="2017-11-10T09:58:15"/>
    <n v="9174"/>
    <n v="11.8"/>
    <n v="4"/>
    <x v="1"/>
    <n v="11.51"/>
    <n v="1.47"/>
    <x v="1"/>
    <s v="MPDUK1110001733308"/>
    <s v="BE586666429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081"/>
    <s v="BE586666211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585"/>
    <s v="BE586669270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71"/>
    <s v="BE586669266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37"/>
    <s v="BE586669221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10"/>
    <s v="BE586669204UK"/>
    <n v="200"/>
    <n v="200"/>
    <n v="10"/>
    <n v="149079"/>
    <n v="5"/>
    <s v="BEUK"/>
    <n v="47.2"/>
    <n v="46.04"/>
    <n v="0"/>
    <n v="9.01"/>
    <n v="1.1599999999999999"/>
    <n v="0.99"/>
  </r>
  <r>
    <d v="2017-11-10T09:58:33"/>
    <n v="9174"/>
    <n v="11.8"/>
    <n v="4"/>
    <x v="1"/>
    <n v="11.51"/>
    <n v="1.47"/>
    <x v="1"/>
    <s v="MPDUK1110001732466"/>
    <s v="BE586669155UK"/>
    <n v="200"/>
    <n v="200"/>
    <n v="10"/>
    <n v="149079"/>
    <n v="5"/>
    <s v="BEUK"/>
    <n v="47.2"/>
    <n v="46.04"/>
    <n v="0"/>
    <n v="9.01"/>
    <n v="1.1599999999999999"/>
    <n v="0.99"/>
  </r>
  <r>
    <d v="2017-11-10T09:58:33"/>
    <n v="9174"/>
    <n v="11.8"/>
    <n v="4"/>
    <x v="1"/>
    <n v="11.51"/>
    <n v="1.47"/>
    <x v="1"/>
    <s v="MPDUK1110001732435"/>
    <s v="BE586669120UK"/>
    <n v="200"/>
    <n v="200"/>
    <n v="10"/>
    <n v="149079"/>
    <n v="5"/>
    <s v="BEUK"/>
    <n v="47.2"/>
    <n v="46.04"/>
    <n v="0"/>
    <n v="9.01"/>
    <n v="1.1599999999999999"/>
    <n v="0.99"/>
  </r>
  <r>
    <d v="2017-11-10T09:58:34"/>
    <n v="9174"/>
    <n v="11.8"/>
    <n v="4"/>
    <x v="1"/>
    <n v="11.51"/>
    <n v="1.47"/>
    <x v="1"/>
    <s v="MPDUK1110001732418"/>
    <s v="BE586669102UK"/>
    <n v="200"/>
    <n v="200"/>
    <n v="10"/>
    <n v="149079"/>
    <n v="5"/>
    <s v="BEUK"/>
    <n v="47.2"/>
    <n v="46.04"/>
    <n v="0"/>
    <n v="9.01"/>
    <n v="1.1599999999999999"/>
    <n v="0.99"/>
  </r>
  <r>
    <d v="2017-11-10T09:58:35"/>
    <n v="9174"/>
    <n v="11.8"/>
    <n v="4"/>
    <x v="1"/>
    <n v="11.51"/>
    <n v="1.47"/>
    <x v="1"/>
    <s v="MPDUK1110001732355"/>
    <s v="BE586669059UK"/>
    <n v="200"/>
    <n v="200"/>
    <n v="10"/>
    <n v="149079"/>
    <n v="5"/>
    <s v="BEUK"/>
    <n v="47.2"/>
    <n v="46.04"/>
    <n v="0"/>
    <n v="9.01"/>
    <n v="1.1599999999999999"/>
    <n v="0.99"/>
  </r>
  <r>
    <d v="2017-11-10T09:58:41"/>
    <n v="9174"/>
    <n v="11.8"/>
    <n v="4"/>
    <x v="1"/>
    <n v="11.51"/>
    <n v="1.47"/>
    <x v="1"/>
    <s v="MPDUK1110001732276"/>
    <s v="BE586668985UK"/>
    <n v="200"/>
    <n v="200"/>
    <n v="10"/>
    <n v="149079"/>
    <n v="5"/>
    <s v="BEUK"/>
    <n v="47.2"/>
    <n v="46.04"/>
    <n v="0"/>
    <n v="9.01"/>
    <n v="1.1599999999999999"/>
    <n v="0.99"/>
  </r>
  <r>
    <d v="2017-11-10T09:58:43"/>
    <n v="9174"/>
    <n v="11.8"/>
    <n v="4"/>
    <x v="1"/>
    <n v="11.51"/>
    <n v="1.47"/>
    <x v="1"/>
    <s v="MPDUK1110001732191"/>
    <s v="BE586668901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72"/>
    <s v="BE586668787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69"/>
    <s v="BE586668773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41"/>
    <s v="BE586668756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2015"/>
    <s v="BE586668725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1995"/>
    <s v="BE586668708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1960"/>
    <s v="BE586668671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908"/>
    <s v="BE586668610UK"/>
    <n v="200"/>
    <n v="200"/>
    <n v="10"/>
    <n v="149079"/>
    <n v="5"/>
    <s v="BEUK"/>
    <n v="47.2"/>
    <n v="46.04"/>
    <n v="0"/>
    <n v="9.01"/>
    <n v="1.1599999999999999"/>
    <n v="0.99"/>
  </r>
  <r>
    <d v="2017-11-13T00:17:06"/>
    <n v="9160"/>
    <n v="11"/>
    <n v="6"/>
    <x v="8"/>
    <n v="10.02"/>
    <n v="1.47"/>
    <x v="8"/>
    <s v="MPDUK1113001753673"/>
    <s v="BE586758690UK"/>
    <n v="29"/>
    <n v="20"/>
    <n v="22"/>
    <n v="71361"/>
    <n v="7"/>
    <s v="BEUK"/>
    <n v="66"/>
    <n v="60.12"/>
    <n v="8.82"/>
    <n v="11.88"/>
    <n v="-2.94"/>
    <n v="10.119999999999999"/>
  </r>
  <r>
    <d v="2017-11-13T03:37:33"/>
    <n v="9174"/>
    <n v="12.5"/>
    <n v="4"/>
    <x v="1"/>
    <n v="11.51"/>
    <n v="1.47"/>
    <x v="1"/>
    <s v="MPDUK1113001754890"/>
    <s v="BE586765449UK"/>
    <n v="200"/>
    <n v="200"/>
    <n v="12.7"/>
    <n v="72333"/>
    <n v="5"/>
    <s v="BEUK"/>
    <n v="50"/>
    <n v="46.04"/>
    <n v="0"/>
    <n v="9.01"/>
    <n v="3.96"/>
    <n v="3.69"/>
  </r>
  <r>
    <d v="2017-11-13T03:37:35"/>
    <n v="9173"/>
    <n v="12.5"/>
    <n v="4"/>
    <x v="2"/>
    <n v="11.96"/>
    <n v="1.5"/>
    <x v="2"/>
    <s v="MPDUK1113001754515"/>
    <s v="BE586765364UK"/>
    <n v="200"/>
    <n v="200"/>
    <n v="12.7"/>
    <n v="72333"/>
    <n v="5"/>
    <s v="BEUK"/>
    <n v="50"/>
    <n v="47.84"/>
    <n v="0"/>
    <n v="9.01"/>
    <n v="2.16"/>
    <n v="3.69"/>
  </r>
  <r>
    <d v="2017-11-13T03:37:35"/>
    <n v="9167"/>
    <n v="8.8000000000000007"/>
    <n v="4"/>
    <x v="3"/>
    <n v="8.66"/>
    <n v="1.47"/>
    <x v="3"/>
    <s v="MPDUK1113001754458"/>
    <s v="BE586765280UK"/>
    <n v="200"/>
    <n v="200"/>
    <n v="10.5"/>
    <n v="72333"/>
    <n v="5"/>
    <s v="BEUK"/>
    <n v="35.200000000000003"/>
    <n v="34.64"/>
    <n v="0"/>
    <n v="9.01"/>
    <n v="0.56000000000000005"/>
    <n v="1.49"/>
  </r>
  <r>
    <d v="2017-11-13T03:37:34"/>
    <n v="9168"/>
    <n v="8.4"/>
    <n v="4"/>
    <x v="5"/>
    <n v="8.2200000000000006"/>
    <n v="1.47"/>
    <x v="5"/>
    <s v="MPDUK1113001754798"/>
    <s v="BE586765130UK"/>
    <n v="200"/>
    <n v="200"/>
    <n v="10.5"/>
    <n v="72333"/>
    <n v="5"/>
    <s v="BEUK"/>
    <n v="33.6"/>
    <n v="32.880000000000003"/>
    <n v="0"/>
    <n v="9.01"/>
    <n v="0.72"/>
    <n v="1.49"/>
  </r>
  <r>
    <d v="2017-11-15T07:58:31"/>
    <n v="9172"/>
    <n v="12.3"/>
    <n v="6"/>
    <x v="0"/>
    <n v="11.96"/>
    <n v="1.5"/>
    <x v="0"/>
    <s v="MPDUK1115001782808"/>
    <s v="BE586852050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2"/>
    <n v="9172"/>
    <n v="12.3"/>
    <n v="6"/>
    <x v="0"/>
    <n v="11.96"/>
    <n v="1.5"/>
    <x v="0"/>
    <s v="MPDUK1115001782799"/>
    <s v="BE586852063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2"/>
    <n v="9172"/>
    <n v="12.3"/>
    <n v="6"/>
    <x v="0"/>
    <n v="11.96"/>
    <n v="1.5"/>
    <x v="0"/>
    <s v="MPDUK1115001782771"/>
    <s v="BE586852085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4"/>
    <n v="9172"/>
    <n v="12.3"/>
    <n v="6"/>
    <x v="0"/>
    <n v="11.96"/>
    <n v="1.5"/>
    <x v="0"/>
    <s v="MPDUK1115001782768"/>
    <s v="BE586852094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5"/>
    <n v="9172"/>
    <n v="12.3"/>
    <n v="6"/>
    <x v="0"/>
    <n v="11.96"/>
    <n v="1.5"/>
    <x v="0"/>
    <s v="MPDUK1115001782710"/>
    <s v="BE586852148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8"/>
    <n v="9168"/>
    <n v="8.4"/>
    <n v="4"/>
    <x v="5"/>
    <n v="8.2200000000000006"/>
    <n v="1.47"/>
    <x v="5"/>
    <s v="MPDUK1115001782581"/>
    <s v="BE586852275UK"/>
    <n v="200"/>
    <n v="200"/>
    <n v="10"/>
    <n v="149079"/>
    <n v="5"/>
    <s v="BEUK"/>
    <n v="33.6"/>
    <n v="32.880000000000003"/>
    <n v="0"/>
    <n v="9.01"/>
    <n v="0.72"/>
    <n v="0.99"/>
  </r>
  <r>
    <d v="2017-11-15T07:58:38"/>
    <n v="9168"/>
    <n v="8.4"/>
    <n v="4"/>
    <x v="5"/>
    <n v="8.2200000000000006"/>
    <n v="1.47"/>
    <x v="5"/>
    <s v="MPDUK1115001782578"/>
    <s v="BE586852284UK"/>
    <n v="200"/>
    <n v="200"/>
    <n v="10"/>
    <n v="149079"/>
    <n v="5"/>
    <s v="BEUK"/>
    <n v="33.6"/>
    <n v="32.880000000000003"/>
    <n v="0"/>
    <n v="9.01"/>
    <n v="0.72"/>
    <n v="0.99"/>
  </r>
  <r>
    <d v="2017-11-15T07:58:39"/>
    <n v="9166"/>
    <n v="8.4"/>
    <n v="4"/>
    <x v="4"/>
    <n v="8.2200000000000006"/>
    <n v="1.47"/>
    <x v="4"/>
    <s v="MPDUK1115001782520"/>
    <s v="BE586852338UK"/>
    <n v="200"/>
    <n v="200"/>
    <n v="10"/>
    <n v="149079"/>
    <n v="5"/>
    <s v="BEUK"/>
    <n v="33.6"/>
    <n v="32.880000000000003"/>
    <n v="0"/>
    <n v="9.01"/>
    <n v="0.72"/>
    <n v="0.99"/>
  </r>
  <r>
    <d v="2017-11-15T07:58:39"/>
    <n v="9166"/>
    <n v="8.4"/>
    <n v="4"/>
    <x v="4"/>
    <n v="8.2200000000000006"/>
    <n v="1.47"/>
    <x v="4"/>
    <s v="MPDUK1115001782516"/>
    <s v="BE586852341UK"/>
    <n v="200"/>
    <n v="200"/>
    <n v="10"/>
    <n v="149079"/>
    <n v="5"/>
    <s v="BEUK"/>
    <n v="33.6"/>
    <n v="32.880000000000003"/>
    <n v="0"/>
    <n v="9.01"/>
    <n v="0.72"/>
    <n v="0.99"/>
  </r>
  <r>
    <d v="2017-11-15T07:58:44"/>
    <n v="9166"/>
    <n v="8.4"/>
    <n v="4"/>
    <x v="4"/>
    <n v="8.2200000000000006"/>
    <n v="1.47"/>
    <x v="4"/>
    <s v="MPDUK1115001782374"/>
    <s v="BE586852514UK"/>
    <n v="200"/>
    <n v="200"/>
    <n v="10"/>
    <n v="149079"/>
    <n v="5"/>
    <s v="BEUK"/>
    <n v="33.6"/>
    <n v="32.880000000000003"/>
    <n v="0"/>
    <n v="9.01"/>
    <n v="0.72"/>
    <n v="0.99"/>
  </r>
  <r>
    <d v="2017-11-15T07:58:49"/>
    <n v="9157"/>
    <n v="9.5"/>
    <n v="4"/>
    <x v="7"/>
    <n v="9.2799999999999994"/>
    <n v="1.47"/>
    <x v="7"/>
    <s v="MPDUK1115001782051"/>
    <s v="BE586851099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2017"/>
    <s v="BE586851037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49"/>
    <s v="BE586850938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35"/>
    <s v="BE586850924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55"/>
    <s v="BE586850819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31"/>
    <s v="BE586850646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60"/>
    <n v="10.3"/>
    <n v="4"/>
    <x v="8"/>
    <n v="10.02"/>
    <n v="1.47"/>
    <x v="8"/>
    <s v="MPDUK1115001781705"/>
    <s v="BE586852545UK"/>
    <n v="29"/>
    <n v="29"/>
    <n v="10"/>
    <n v="149079"/>
    <n v="5"/>
    <s v="BEUK"/>
    <n v="41.2"/>
    <n v="40.08"/>
    <n v="0"/>
    <n v="9.01"/>
    <n v="1.1200000000000001"/>
    <n v="0.99"/>
  </r>
  <r>
    <d v="2017-11-15T07:58:53"/>
    <n v="9160"/>
    <n v="10.3"/>
    <n v="4"/>
    <x v="8"/>
    <n v="10.02"/>
    <n v="1.47"/>
    <x v="8"/>
    <s v="MPDUK1115001781665"/>
    <s v="BE586852580UK"/>
    <n v="29"/>
    <n v="29"/>
    <n v="10"/>
    <n v="149079"/>
    <n v="5"/>
    <s v="BEUK"/>
    <n v="41.2"/>
    <n v="40.08"/>
    <n v="0"/>
    <n v="9.01"/>
    <n v="1.1200000000000001"/>
    <n v="0.99"/>
  </r>
  <r>
    <d v="2017-11-15T07:58:54"/>
    <n v="9160"/>
    <n v="10.3"/>
    <n v="4"/>
    <x v="8"/>
    <n v="10.02"/>
    <n v="1.47"/>
    <x v="8"/>
    <s v="MPDUK1115001781612"/>
    <s v="BE586852633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59"/>
    <n v="10.3"/>
    <n v="4"/>
    <x v="10"/>
    <n v="10.02"/>
    <n v="1.5"/>
    <x v="10"/>
    <s v="MPDUK1115001781436"/>
    <s v="BE586852806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65"/>
    <n v="8.9"/>
    <n v="6"/>
    <x v="9"/>
    <n v="8.66"/>
    <n v="1.47"/>
    <x v="9"/>
    <s v="MPDUK1115001781422"/>
    <s v="BE586850601UK"/>
    <n v="200"/>
    <n v="200"/>
    <n v="20"/>
    <n v="149079"/>
    <n v="7"/>
    <s v="BEUK"/>
    <n v="53.4"/>
    <n v="51.96"/>
    <n v="8.82"/>
    <n v="11.88"/>
    <n v="-7.38"/>
    <n v="8.1199999999999992"/>
  </r>
  <r>
    <d v="2017-11-15T08:47:06"/>
    <n v="9174"/>
    <n v="12.3"/>
    <n v="4"/>
    <x v="1"/>
    <n v="11.51"/>
    <n v="1.47"/>
    <x v="1"/>
    <s v="MPDUK1115001783454"/>
    <s v="BE586853470UK"/>
    <n v="14"/>
    <n v="14"/>
    <n v="12"/>
    <n v="149120"/>
    <n v="5"/>
    <s v="BEUK"/>
    <n v="49.2"/>
    <n v="46.04"/>
    <n v="0"/>
    <n v="9.01"/>
    <n v="3.16"/>
    <n v="2.99"/>
  </r>
  <r>
    <d v="2017-11-15T08:47:07"/>
    <n v="9174"/>
    <n v="12.3"/>
    <n v="4"/>
    <x v="1"/>
    <n v="11.51"/>
    <n v="1.47"/>
    <x v="1"/>
    <s v="MPDUK1115001783437"/>
    <s v="BE586853497UK"/>
    <n v="14"/>
    <n v="14"/>
    <n v="12"/>
    <n v="149120"/>
    <n v="5"/>
    <s v="BEUK"/>
    <n v="49.2"/>
    <n v="46.04"/>
    <n v="0"/>
    <n v="9.01"/>
    <n v="3.16"/>
    <n v="2.99"/>
  </r>
  <r>
    <d v="2017-11-15T08:47:09"/>
    <n v="9174"/>
    <n v="12.3"/>
    <n v="4"/>
    <x v="1"/>
    <n v="11.51"/>
    <n v="1.47"/>
    <x v="1"/>
    <s v="MPDUK1115001783383"/>
    <s v="BE586853545UK"/>
    <n v="14"/>
    <n v="14"/>
    <n v="12"/>
    <n v="149120"/>
    <n v="5"/>
    <s v="BEUK"/>
    <n v="49.2"/>
    <n v="46.04"/>
    <n v="0"/>
    <n v="9.01"/>
    <n v="3.16"/>
    <n v="2.99"/>
  </r>
  <r>
    <d v="2017-11-15T08:47:11"/>
    <n v="9174"/>
    <n v="12.3"/>
    <n v="4"/>
    <x v="1"/>
    <n v="11.51"/>
    <n v="1.47"/>
    <x v="1"/>
    <s v="MPDUK1115001783352"/>
    <s v="BE586853571UK"/>
    <n v="14"/>
    <n v="14"/>
    <n v="12"/>
    <n v="149120"/>
    <n v="5"/>
    <s v="BEUK"/>
    <n v="49.2"/>
    <n v="46.04"/>
    <n v="0"/>
    <n v="9.01"/>
    <n v="3.16"/>
    <n v="2.99"/>
  </r>
  <r>
    <d v="2017-11-15T08:47:12"/>
    <n v="9174"/>
    <n v="12.3"/>
    <n v="4"/>
    <x v="1"/>
    <n v="11.51"/>
    <n v="1.47"/>
    <x v="1"/>
    <s v="MPDUK1115001783335"/>
    <s v="BE586853599UK"/>
    <n v="14"/>
    <n v="14"/>
    <n v="12"/>
    <n v="149120"/>
    <n v="5"/>
    <s v="BEUK"/>
    <n v="49.2"/>
    <n v="46.04"/>
    <n v="0"/>
    <n v="9.01"/>
    <n v="3.16"/>
    <n v="2.99"/>
  </r>
  <r>
    <d v="2017-11-15T09:10:27"/>
    <n v="9172"/>
    <n v="12.8"/>
    <n v="4"/>
    <x v="0"/>
    <n v="11.96"/>
    <n v="1.5"/>
    <x v="0"/>
    <s v="MPDUK1115001783613"/>
    <s v="BE586854016UK"/>
    <n v="29"/>
    <n v="29"/>
    <n v="13.5"/>
    <n v="109379"/>
    <n v="5"/>
    <s v="BEUK"/>
    <n v="51.2"/>
    <n v="47.84"/>
    <n v="0"/>
    <n v="9.01"/>
    <n v="3.36"/>
    <n v="4.49"/>
  </r>
  <r>
    <d v="2017-11-15T09:10:27"/>
    <n v="9173"/>
    <n v="12.8"/>
    <n v="4"/>
    <x v="2"/>
    <n v="11.96"/>
    <n v="1.5"/>
    <x v="2"/>
    <s v="MPDUK1115001783595"/>
    <s v="BE586853996UK"/>
    <n v="29"/>
    <n v="29"/>
    <n v="13.5"/>
    <n v="109379"/>
    <n v="5"/>
    <s v="BEUK"/>
    <n v="51.2"/>
    <n v="47.84"/>
    <n v="0"/>
    <n v="9.01"/>
    <n v="3.36"/>
    <n v="4.49"/>
  </r>
  <r>
    <d v="2017-11-15T11:43:03"/>
    <n v="9174"/>
    <n v="12.8"/>
    <n v="4"/>
    <x v="1"/>
    <n v="11.51"/>
    <n v="1.47"/>
    <x v="1"/>
    <s v="MPDUK1115001784052"/>
    <s v="BE586855983UK"/>
    <n v="14"/>
    <n v="14"/>
    <n v="15"/>
    <n v="151227"/>
    <n v="5"/>
    <s v="BEUK"/>
    <n v="51.2"/>
    <n v="46.04"/>
    <n v="0"/>
    <n v="9.01"/>
    <n v="5.16"/>
    <n v="5.99"/>
  </r>
  <r>
    <d v="2017-11-15T11:43:03"/>
    <n v="9174"/>
    <n v="12.8"/>
    <n v="4"/>
    <x v="1"/>
    <n v="11.51"/>
    <n v="1.47"/>
    <x v="1"/>
    <s v="MPDUK1115001784070"/>
    <s v="BE586855997UK"/>
    <n v="14"/>
    <n v="14"/>
    <n v="15"/>
    <n v="151227"/>
    <n v="5"/>
    <s v="BEUK"/>
    <n v="51.2"/>
    <n v="46.04"/>
    <n v="0"/>
    <n v="9.01"/>
    <n v="5.16"/>
    <n v="5.99"/>
  </r>
  <r>
    <d v="2017-11-15T11:43:03"/>
    <n v="9172"/>
    <n v="12.8"/>
    <n v="1"/>
    <x v="0"/>
    <n v="11.96"/>
    <n v="1.5"/>
    <x v="0"/>
    <s v="MPDUK1115001784335"/>
    <s v="BE586856025UK"/>
    <n v="29"/>
    <n v="20"/>
    <n v="15"/>
    <n v="151227"/>
    <n v="5"/>
    <s v="BEUK"/>
    <n v="12.8"/>
    <n v="11.96"/>
    <n v="0"/>
    <n v="9.01"/>
    <n v="0.84"/>
    <n v="5.99"/>
  </r>
  <r>
    <d v="2017-11-15T11:43:03"/>
    <n v="9173"/>
    <n v="12.8"/>
    <n v="3"/>
    <x v="2"/>
    <n v="11.96"/>
    <n v="1.5"/>
    <x v="2"/>
    <s v="MPDUK1115001784335"/>
    <s v="BE586856025UK"/>
    <n v="29"/>
    <n v="20"/>
    <n v="15"/>
    <n v="151227"/>
    <n v="5"/>
    <s v="BEUK"/>
    <n v="38.4"/>
    <n v="35.880000000000003"/>
    <n v="0"/>
    <n v="9.01"/>
    <n v="2.52"/>
    <n v="5.99"/>
  </r>
  <r>
    <d v="2017-11-15T11:59:07"/>
    <n v="9172"/>
    <n v="13"/>
    <n v="2"/>
    <x v="0"/>
    <n v="11.96"/>
    <n v="1.5"/>
    <x v="0"/>
    <s v="MPDUK1115001784698"/>
    <s v="BE586856224UK"/>
    <n v="29"/>
    <n v="29"/>
    <n v="21"/>
    <n v="128863"/>
    <n v="7"/>
    <s v="BEUK"/>
    <n v="26"/>
    <n v="23.92"/>
    <n v="0"/>
    <n v="11.88"/>
    <n v="2.08"/>
    <n v="9.1199999999999992"/>
  </r>
  <r>
    <d v="2017-11-15T11:59:07"/>
    <n v="9173"/>
    <n v="13"/>
    <n v="2"/>
    <x v="2"/>
    <n v="11.96"/>
    <n v="1.5"/>
    <x v="2"/>
    <s v="MPDUK1115001784698"/>
    <s v="BE586856224UK"/>
    <n v="29"/>
    <n v="29"/>
    <n v="21"/>
    <n v="128863"/>
    <n v="7"/>
    <s v="BEUK"/>
    <n v="26"/>
    <n v="23.92"/>
    <n v="0"/>
    <n v="11.88"/>
    <n v="2.08"/>
    <n v="9.1199999999999992"/>
  </r>
  <r>
    <d v="2017-11-15T11:59:07"/>
    <n v="9174"/>
    <n v="13"/>
    <n v="2"/>
    <x v="1"/>
    <n v="11.51"/>
    <n v="1.47"/>
    <x v="1"/>
    <s v="MPDUK1115001784698"/>
    <s v="BE586856224UK"/>
    <n v="29"/>
    <n v="29"/>
    <n v="21"/>
    <n v="128863"/>
    <n v="7"/>
    <s v="BEUK"/>
    <n v="26"/>
    <n v="23.02"/>
    <n v="0"/>
    <n v="11.88"/>
    <n v="2.98"/>
    <n v="9.1199999999999992"/>
  </r>
  <r>
    <d v="2017-11-15T12:17:43"/>
    <n v="9174"/>
    <n v="12.5"/>
    <n v="4"/>
    <x v="1"/>
    <n v="11.51"/>
    <n v="1.47"/>
    <x v="1"/>
    <s v="MPDUK1115001785985"/>
    <s v="BE586857525UK"/>
    <n v="29"/>
    <n v="29"/>
    <n v="12.7"/>
    <n v="72333"/>
    <n v="5"/>
    <s v="BEUK"/>
    <n v="50"/>
    <n v="46.04"/>
    <n v="0"/>
    <n v="9.01"/>
    <n v="3.96"/>
    <n v="3.69"/>
  </r>
  <r>
    <d v="2017-11-15T12:17:45"/>
    <n v="9174"/>
    <n v="12.5"/>
    <n v="4"/>
    <x v="1"/>
    <n v="11.51"/>
    <n v="1.47"/>
    <x v="1"/>
    <s v="MPDUK1115001785910"/>
    <s v="BE586857454UK"/>
    <n v="29"/>
    <n v="29"/>
    <n v="12.7"/>
    <n v="72333"/>
    <n v="5"/>
    <s v="BEUK"/>
    <n v="50"/>
    <n v="46.04"/>
    <n v="0"/>
    <n v="9.01"/>
    <n v="3.96"/>
    <n v="3.69"/>
  </r>
  <r>
    <d v="2017-11-15T12:17:52"/>
    <n v="9174"/>
    <n v="12.5"/>
    <n v="4"/>
    <x v="1"/>
    <n v="11.51"/>
    <n v="1.47"/>
    <x v="1"/>
    <s v="MPDUK1115001785543"/>
    <s v="BE586857383UK"/>
    <n v="200"/>
    <n v="200"/>
    <n v="12.7"/>
    <n v="72333"/>
    <n v="5"/>
    <s v="BEUK"/>
    <n v="50"/>
    <n v="46.04"/>
    <n v="0"/>
    <n v="9.01"/>
    <n v="3.96"/>
    <n v="3.69"/>
  </r>
  <r>
    <d v="2017-11-15T12:17:52"/>
    <n v="9157"/>
    <n v="9.5"/>
    <n v="4"/>
    <x v="7"/>
    <n v="9.2799999999999994"/>
    <n v="1.47"/>
    <x v="7"/>
    <s v="MPDUK1115001785509"/>
    <s v="BE586857349UK"/>
    <n v="29"/>
    <n v="29"/>
    <n v="10.5"/>
    <n v="72333"/>
    <n v="5"/>
    <s v="BEUK"/>
    <n v="38"/>
    <n v="37.119999999999997"/>
    <n v="0"/>
    <n v="9.01"/>
    <n v="0.88"/>
    <n v="1.49"/>
  </r>
  <r>
    <d v="2017-11-25T03:42:55"/>
    <n v="9174"/>
    <n v="12.5"/>
    <n v="4"/>
    <x v="1"/>
    <n v="11.51"/>
    <n v="1.47"/>
    <x v="1"/>
    <s v="MPDUK1125001853376"/>
    <s v="BE587044261UK"/>
    <n v="29"/>
    <n v="20"/>
    <n v="12.7"/>
    <n v="72333"/>
    <n v="5"/>
    <s v="BEUK"/>
    <n v="50"/>
    <n v="46.04"/>
    <n v="0"/>
    <n v="9.01"/>
    <n v="3.96"/>
    <n v="3.69"/>
  </r>
  <r>
    <d v="2017-11-25T13:03:10"/>
    <n v="9157"/>
    <n v="10"/>
    <n v="6"/>
    <x v="7"/>
    <n v="9.2799999999999994"/>
    <n v="1.47"/>
    <x v="7"/>
    <s v="MPDUK1125001854717"/>
    <s v="BE587047342UK"/>
    <n v="29"/>
    <n v="20"/>
    <n v="21"/>
    <n v="70882"/>
    <n v="7"/>
    <s v="BEUK"/>
    <n v="60"/>
    <n v="55.68"/>
    <n v="8.82"/>
    <n v="11.88"/>
    <n v="-4.5"/>
    <n v="9.1199999999999992"/>
  </r>
  <r>
    <d v="2017-11-25T16:17:31"/>
    <n v="9173"/>
    <n v="12.8"/>
    <n v="6"/>
    <x v="2"/>
    <n v="11.96"/>
    <n v="1.5"/>
    <x v="2"/>
    <s v="MPDUK1125001855417"/>
    <s v="BE587048759UK"/>
    <n v="29"/>
    <n v="20"/>
    <n v="21"/>
    <n v="70758"/>
    <n v="7"/>
    <s v="BEUK"/>
    <n v="76.8"/>
    <n v="71.760000000000005"/>
    <n v="9"/>
    <n v="11.88"/>
    <n v="-3.96"/>
    <n v="9.1199999999999992"/>
  </r>
  <r>
    <d v="2017-11-25T18:32:40"/>
    <n v="9157"/>
    <n v="9.5"/>
    <n v="1"/>
    <x v="7"/>
    <n v="9.2799999999999994"/>
    <n v="1.47"/>
    <x v="7"/>
    <s v="MPDUK1125001855947"/>
    <s v="BE587049374UK"/>
    <n v="29"/>
    <n v="20"/>
    <n v="11.5"/>
    <n v="72183"/>
    <n v="5"/>
    <s v="BEUK"/>
    <n v="9.5"/>
    <n v="9.2799999999999994"/>
    <n v="0"/>
    <n v="9.01"/>
    <n v="0.22"/>
    <n v="2.4900000000000002"/>
  </r>
  <r>
    <d v="2017-11-25T18:32:40"/>
    <n v="9158"/>
    <n v="9.5"/>
    <n v="3"/>
    <x v="6"/>
    <n v="9.2799999999999994"/>
    <n v="1.47"/>
    <x v="6"/>
    <s v="MPDUK1125001855947"/>
    <s v="BE587049374UK"/>
    <n v="29"/>
    <n v="20"/>
    <n v="11.5"/>
    <n v="72183"/>
    <n v="5"/>
    <s v="BEUK"/>
    <n v="28.5"/>
    <n v="27.84"/>
    <n v="0"/>
    <n v="9.01"/>
    <n v="0.66"/>
    <n v="2.4900000000000002"/>
  </r>
  <r>
    <d v="2017-11-25T18:41:45"/>
    <n v="9160"/>
    <n v="10.5"/>
    <n v="4"/>
    <x v="8"/>
    <n v="10.02"/>
    <n v="1.47"/>
    <x v="8"/>
    <s v="MPDUK1125001856001"/>
    <s v="BE587049414UK"/>
    <n v="14"/>
    <n v="14"/>
    <n v="11.5"/>
    <n v="72183"/>
    <n v="5"/>
    <s v="BEUK"/>
    <n v="42"/>
    <n v="40.08"/>
    <n v="0"/>
    <n v="9.01"/>
    <n v="1.92"/>
    <n v="2.4900000000000002"/>
  </r>
  <r>
    <d v="2017-11-25T18:44:49"/>
    <n v="9160"/>
    <n v="10.5"/>
    <n v="4"/>
    <x v="8"/>
    <n v="10.02"/>
    <n v="1.47"/>
    <x v="8"/>
    <s v="MPDUK1125001856015"/>
    <s v="BE587049428UK"/>
    <n v="14"/>
    <n v="14"/>
    <n v="11.5"/>
    <n v="72183"/>
    <n v="5"/>
    <s v="BEUK"/>
    <n v="42"/>
    <n v="40.08"/>
    <n v="0"/>
    <n v="9.01"/>
    <n v="1.92"/>
    <n v="2.4900000000000002"/>
  </r>
  <r>
    <d v="2017-11-25T20:57:57"/>
    <n v="9166"/>
    <n v="8.5"/>
    <n v="4"/>
    <x v="4"/>
    <n v="8.2200000000000006"/>
    <n v="1.47"/>
    <x v="4"/>
    <s v="MPDUK1125001856196"/>
    <s v="BE587050307UK"/>
    <n v="29"/>
    <n v="20"/>
    <n v="12.5"/>
    <n v="74295"/>
    <n v="5"/>
    <s v="BEUK"/>
    <n v="34"/>
    <n v="32.880000000000003"/>
    <n v="0"/>
    <n v="9.01"/>
    <n v="1.1200000000000001"/>
    <n v="3.49"/>
  </r>
  <r>
    <d v="2017-11-22T12:28:33"/>
    <n v="9174"/>
    <n v="12.3"/>
    <n v="4"/>
    <x v="1"/>
    <n v="11.51"/>
    <n v="1.47"/>
    <x v="1"/>
    <s v="MPDUK1122001841449"/>
    <s v="BE586999642UK"/>
    <n v="14"/>
    <n v="14"/>
    <n v="12"/>
    <n v="149120"/>
    <n v="5"/>
    <s v="BEUK"/>
    <n v="49.2"/>
    <n v="46.04"/>
    <n v="0"/>
    <n v="9.01"/>
    <n v="3.16"/>
    <n v="2.99"/>
  </r>
  <r>
    <d v="2017-11-22T12:28:33"/>
    <n v="9158"/>
    <n v="9.5"/>
    <n v="4"/>
    <x v="6"/>
    <n v="9.2799999999999994"/>
    <n v="1.47"/>
    <x v="6"/>
    <s v="MPDUK1122001841418"/>
    <s v="BE586999585UK"/>
    <n v="29"/>
    <n v="29"/>
    <n v="10.5"/>
    <n v="149120"/>
    <n v="5"/>
    <s v="BEUK"/>
    <n v="38"/>
    <n v="37.119999999999997"/>
    <n v="0"/>
    <n v="9.01"/>
    <n v="0.88"/>
    <n v="1.49"/>
  </r>
  <r>
    <d v="2017-11-22T12:28:33"/>
    <n v="9174"/>
    <n v="12.3"/>
    <n v="4"/>
    <x v="1"/>
    <n v="11.51"/>
    <n v="1.47"/>
    <x v="1"/>
    <s v="MPDUK1122001841378"/>
    <s v="BE586999656UK"/>
    <n v="14"/>
    <n v="14"/>
    <n v="12"/>
    <n v="149120"/>
    <n v="5"/>
    <s v="BEUK"/>
    <n v="49.2"/>
    <n v="46.04"/>
    <n v="0"/>
    <n v="9.01"/>
    <n v="3.16"/>
    <n v="2.99"/>
  </r>
  <r>
    <d v="2017-11-22T12:28:33"/>
    <n v="9174"/>
    <n v="12.3"/>
    <n v="4"/>
    <x v="1"/>
    <n v="11.51"/>
    <n v="1.47"/>
    <x v="1"/>
    <s v="MPDUK1122001841333"/>
    <s v="BE586999695UK"/>
    <n v="14"/>
    <n v="14"/>
    <n v="12"/>
    <n v="149120"/>
    <n v="5"/>
    <s v="BEUK"/>
    <n v="49.2"/>
    <n v="46.04"/>
    <n v="0"/>
    <n v="9.01"/>
    <n v="3.16"/>
    <n v="2.99"/>
  </r>
  <r>
    <d v="2017-11-24T06:29:08"/>
    <n v="9158"/>
    <n v="10"/>
    <n v="6"/>
    <x v="6"/>
    <n v="9.2799999999999994"/>
    <n v="1.47"/>
    <x v="6"/>
    <s v="MPDUK1122001841761"/>
    <s v="BE587122525UK"/>
    <n v="29"/>
    <n v="20"/>
    <n v="25"/>
    <n v="71623"/>
    <n v="7"/>
    <s v="BEUK"/>
    <n v="60"/>
    <n v="55.68"/>
    <n v="8.82"/>
    <n v="11.88"/>
    <n v="-4.5"/>
    <n v="13.12"/>
  </r>
  <r>
    <d v="2017-11-22T13:36:34"/>
    <n v="9174"/>
    <n v="13"/>
    <n v="4"/>
    <x v="1"/>
    <n v="11.51"/>
    <n v="1.47"/>
    <x v="1"/>
    <s v="MPDUK1122001842020"/>
    <s v="BE587037950UK"/>
    <n v="29"/>
    <n v="20"/>
    <n v="13"/>
    <n v="128863"/>
    <n v="5"/>
    <s v="BEUK"/>
    <n v="52"/>
    <n v="46.04"/>
    <n v="0"/>
    <n v="9.01"/>
    <n v="5.96"/>
    <n v="3.99"/>
  </r>
  <r>
    <d v="2017-11-22T16:53:47"/>
    <n v="9168"/>
    <n v="8.5"/>
    <n v="4"/>
    <x v="5"/>
    <n v="8.2200000000000006"/>
    <n v="1.47"/>
    <x v="5"/>
    <s v="MPDUK1122001842926"/>
    <s v="BE587002845UK"/>
    <n v="29"/>
    <n v="29"/>
    <n v="11"/>
    <n v="71361"/>
    <n v="5"/>
    <s v="BEUK"/>
    <n v="34"/>
    <n v="32.880000000000003"/>
    <n v="0"/>
    <n v="9.01"/>
    <n v="1.1200000000000001"/>
    <n v="1.99"/>
  </r>
  <r>
    <d v="2017-11-16T14:12:29"/>
    <n v="9173"/>
    <n v="13"/>
    <n v="4"/>
    <x v="2"/>
    <n v="11.96"/>
    <n v="1.5"/>
    <x v="2"/>
    <s v="MPDUK1116001799202"/>
    <s v="BE586886875UK"/>
    <n v="200"/>
    <n v="200"/>
    <n v="14"/>
    <n v="136428"/>
    <n v="5"/>
    <s v="BEUK"/>
    <n v="52"/>
    <n v="47.84"/>
    <n v="0"/>
    <n v="9.01"/>
    <n v="4.16"/>
    <n v="4.99"/>
  </r>
  <r>
    <d v="2017-11-16T15:23:08"/>
    <n v="9157"/>
    <n v="10"/>
    <n v="4"/>
    <x v="7"/>
    <n v="9.2799999999999994"/>
    <n v="1.47"/>
    <x v="7"/>
    <s v="MPDUK1116001799542"/>
    <s v="BE586887717UK"/>
    <n v="29"/>
    <n v="29"/>
    <n v="10"/>
    <n v="70882"/>
    <n v="5"/>
    <s v="BEUK"/>
    <n v="40"/>
    <n v="37.119999999999997"/>
    <n v="0"/>
    <n v="9.01"/>
    <n v="2.88"/>
    <n v="0.99"/>
  </r>
  <r>
    <d v="2017-11-16T16:42:13"/>
    <n v="9166"/>
    <n v="8.5"/>
    <n v="6"/>
    <x v="4"/>
    <n v="8.2200000000000006"/>
    <n v="1.47"/>
    <x v="4"/>
    <s v="MPDUK1116001800308"/>
    <s v="BE586888955UK"/>
    <n v="29"/>
    <n v="29"/>
    <n v="22"/>
    <n v="124116"/>
    <n v="7"/>
    <s v="BEUK"/>
    <n v="51"/>
    <n v="49.32"/>
    <n v="8.82"/>
    <n v="11.88"/>
    <n v="-7.14"/>
    <n v="10.119999999999999"/>
  </r>
  <r>
    <d v="2017-11-23T06:02:04"/>
    <n v="9174"/>
    <n v="12.5"/>
    <n v="4"/>
    <x v="1"/>
    <n v="11.51"/>
    <n v="1.47"/>
    <x v="1"/>
    <s v="MPDUK1123001844547"/>
    <s v="BE587012860UK"/>
    <n v="200"/>
    <n v="200"/>
    <n v="12.7"/>
    <n v="72333"/>
    <n v="5"/>
    <s v="BEUK"/>
    <n v="50"/>
    <n v="46.04"/>
    <n v="0"/>
    <n v="9.01"/>
    <n v="3.96"/>
    <n v="3.69"/>
  </r>
  <r>
    <d v="2017-11-23T06:02:04"/>
    <n v="9174"/>
    <n v="12.5"/>
    <n v="4"/>
    <x v="1"/>
    <n v="11.51"/>
    <n v="1.47"/>
    <x v="1"/>
    <s v="MPDUK1123001844502"/>
    <s v="BE587012808UK"/>
    <n v="29"/>
    <n v="29"/>
    <n v="12.7"/>
    <n v="72333"/>
    <n v="5"/>
    <s v="BEUK"/>
    <n v="50"/>
    <n v="46.04"/>
    <n v="0"/>
    <n v="9.01"/>
    <n v="3.96"/>
    <n v="3.69"/>
  </r>
  <r>
    <d v="2017-11-23T06:02:04"/>
    <n v="9157"/>
    <n v="9.5"/>
    <n v="4"/>
    <x v="7"/>
    <n v="9.2799999999999994"/>
    <n v="1.47"/>
    <x v="7"/>
    <s v="MPDUK1123001844428"/>
    <s v="BE587012723UK"/>
    <n v="29"/>
    <n v="29"/>
    <n v="10.5"/>
    <n v="72333"/>
    <n v="5"/>
    <s v="BEUK"/>
    <n v="38"/>
    <n v="37.119999999999997"/>
    <n v="0"/>
    <n v="9.01"/>
    <n v="0.88"/>
    <n v="1.49"/>
  </r>
  <r>
    <d v="2017-11-23T06:02:05"/>
    <n v="9157"/>
    <n v="9.5"/>
    <n v="4"/>
    <x v="7"/>
    <n v="9.2799999999999994"/>
    <n v="1.47"/>
    <x v="7"/>
    <s v="MPDUK1123001844365"/>
    <s v="BE587012635UK"/>
    <n v="29"/>
    <n v="29"/>
    <n v="10.5"/>
    <n v="72333"/>
    <n v="5"/>
    <s v="BEUK"/>
    <n v="38"/>
    <n v="37.119999999999997"/>
    <n v="0"/>
    <n v="9.01"/>
    <n v="0.88"/>
    <n v="1.49"/>
  </r>
  <r>
    <d v="2017-11-23T06:02:05"/>
    <n v="9158"/>
    <n v="9.5"/>
    <n v="4"/>
    <x v="6"/>
    <n v="9.2799999999999994"/>
    <n v="1.47"/>
    <x v="6"/>
    <s v="MPDUK1123001844357"/>
    <s v="BE587012618UK"/>
    <n v="29"/>
    <n v="29"/>
    <n v="10.5"/>
    <n v="72333"/>
    <n v="5"/>
    <s v="BEUK"/>
    <n v="38"/>
    <n v="37.119999999999997"/>
    <n v="0"/>
    <n v="9.01"/>
    <n v="0.88"/>
    <n v="1.49"/>
  </r>
  <r>
    <d v="2017-11-23T07:26:03"/>
    <n v="9157"/>
    <n v="9.5"/>
    <n v="4"/>
    <x v="7"/>
    <n v="9.2799999999999994"/>
    <n v="1.47"/>
    <x v="7"/>
    <s v="MPDUK1123001845349"/>
    <s v="BE587013560UK"/>
    <n v="29"/>
    <n v="29"/>
    <n v="10"/>
    <n v="149079"/>
    <n v="5"/>
    <s v="BEUK"/>
    <n v="38"/>
    <n v="37.119999999999997"/>
    <n v="0"/>
    <n v="9.01"/>
    <n v="0.88"/>
    <n v="0.99"/>
  </r>
  <r>
    <d v="2017-11-23T07:26:04"/>
    <n v="9159"/>
    <n v="10.3"/>
    <n v="4"/>
    <x v="10"/>
    <n v="10.02"/>
    <n v="1.5"/>
    <x v="10"/>
    <s v="MPDUK1123001845193"/>
    <s v="BE587013851UK"/>
    <n v="29"/>
    <n v="29"/>
    <n v="10"/>
    <n v="149079"/>
    <n v="5"/>
    <s v="BEUK"/>
    <n v="41.2"/>
    <n v="40.08"/>
    <n v="0"/>
    <n v="9.01"/>
    <n v="1.1200000000000001"/>
    <n v="0.99"/>
  </r>
  <r>
    <d v="2017-11-23T09:12:11"/>
    <n v="9173"/>
    <n v="12.8"/>
    <n v="4"/>
    <x v="2"/>
    <n v="11.96"/>
    <n v="1.5"/>
    <x v="2"/>
    <s v="MPDUK1123001845689"/>
    <s v="BE587014865UK"/>
    <n v="29"/>
    <n v="29"/>
    <n v="13.5"/>
    <n v="109379"/>
    <n v="5"/>
    <s v="BEUK"/>
    <n v="51.2"/>
    <n v="47.84"/>
    <n v="0"/>
    <n v="9.01"/>
    <n v="3.36"/>
    <n v="4.49"/>
  </r>
  <r>
    <d v="2017-11-23T12:05:17"/>
    <n v="9172"/>
    <n v="12.7"/>
    <n v="6"/>
    <x v="0"/>
    <n v="11.96"/>
    <n v="1.5"/>
    <x v="0"/>
    <s v="MPDUK1123001846375"/>
    <s v="BE587016915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7T09:56:48"/>
    <n v="9166"/>
    <n v="8.4"/>
    <n v="4"/>
    <x v="4"/>
    <n v="8.2200000000000006"/>
    <n v="1.47"/>
    <x v="4"/>
    <s v="MPDUK1126001859612"/>
    <s v="BE587076905UK"/>
    <n v="502"/>
    <n v="502"/>
    <n v="21"/>
    <n v="70758"/>
    <n v="7"/>
    <s v="BEUK"/>
    <n v="33.6"/>
    <n v="32.880000000000003"/>
    <n v="0"/>
    <n v="11.88"/>
    <n v="0.72"/>
    <n v="9.1199999999999992"/>
  </r>
  <r>
    <d v="2017-11-27T09:56:48"/>
    <n v="9168"/>
    <n v="8.4"/>
    <n v="2"/>
    <x v="5"/>
    <n v="8.2200000000000006"/>
    <n v="1.47"/>
    <x v="5"/>
    <s v="MPDUK1126001859612"/>
    <s v="BE587076905UK"/>
    <n v="502"/>
    <n v="502"/>
    <n v="21"/>
    <n v="70758"/>
    <n v="7"/>
    <s v="BEUK"/>
    <n v="16.8"/>
    <n v="16.440000000000001"/>
    <n v="0"/>
    <n v="11.88"/>
    <n v="0.36"/>
    <n v="9.1199999999999992"/>
  </r>
  <r>
    <d v="2017-11-26T21:49:00"/>
    <n v="9172"/>
    <n v="12.6"/>
    <n v="6"/>
    <x v="0"/>
    <n v="11.96"/>
    <n v="1.5"/>
    <x v="0"/>
    <s v="MPDUK1126001859665"/>
    <s v="BE587062415UK"/>
    <n v="29"/>
    <n v="20"/>
    <n v="21"/>
    <n v="74295"/>
    <n v="7"/>
    <s v="BEUK"/>
    <n v="75.599999999999994"/>
    <n v="71.760000000000005"/>
    <n v="9"/>
    <n v="11.88"/>
    <n v="-5.16"/>
    <n v="9.1199999999999992"/>
  </r>
  <r>
    <d v="2017-11-27T05:27:58"/>
    <n v="9167"/>
    <n v="8.8000000000000007"/>
    <n v="4"/>
    <x v="3"/>
    <n v="8.66"/>
    <n v="1.47"/>
    <x v="3"/>
    <s v="MPDUK1127001861430"/>
    <s v="BE587069569UK"/>
    <n v="29"/>
    <n v="20"/>
    <n v="10.5"/>
    <n v="70845"/>
    <n v="5"/>
    <s v="BEUK"/>
    <n v="35.200000000000003"/>
    <n v="34.64"/>
    <n v="0"/>
    <n v="9.01"/>
    <n v="0.56000000000000005"/>
    <n v="1.49"/>
  </r>
  <r>
    <d v="2017-11-27T10:36:35"/>
    <n v="9173"/>
    <n v="12.2"/>
    <n v="4"/>
    <x v="2"/>
    <n v="11.96"/>
    <n v="1.5"/>
    <x v="2"/>
    <s v="MPDUK1127001864515"/>
    <s v="BE587078645UK"/>
    <n v="29"/>
    <n v="20"/>
    <n v="16"/>
    <n v="75482"/>
    <n v="5"/>
    <s v="BEUK"/>
    <n v="48.8"/>
    <n v="47.84"/>
    <n v="0"/>
    <n v="9.01"/>
    <n v="0.96"/>
    <n v="6.99"/>
  </r>
  <r>
    <d v="2017-11-27T10:36:35"/>
    <n v="9168"/>
    <n v="8.4"/>
    <n v="6"/>
    <x v="5"/>
    <n v="8.2200000000000006"/>
    <n v="1.47"/>
    <x v="5"/>
    <s v="MPDUK1127001864538"/>
    <s v="BE587078628UK"/>
    <n v="502"/>
    <n v="502"/>
    <n v="21"/>
    <n v="75482"/>
    <n v="7"/>
    <s v="BEUK"/>
    <n v="50.4"/>
    <n v="49.32"/>
    <n v="8.82"/>
    <n v="11.88"/>
    <n v="-7.74"/>
    <n v="9.1199999999999992"/>
  </r>
  <r>
    <d v="2017-11-27T11:17:25"/>
    <n v="9174"/>
    <n v="11.8"/>
    <n v="4"/>
    <x v="1"/>
    <n v="11.51"/>
    <n v="1.47"/>
    <x v="1"/>
    <s v="MPDUK1127001864997"/>
    <s v="BE587079552UK"/>
    <n v="29"/>
    <n v="20"/>
    <n v="10"/>
    <n v="149079"/>
    <n v="5"/>
    <s v="BEUK"/>
    <n v="47.2"/>
    <n v="46.04"/>
    <n v="0"/>
    <n v="9.01"/>
    <n v="1.1599999999999999"/>
    <n v="0.99"/>
  </r>
  <r>
    <d v="2017-11-21T02:48:23"/>
    <n v="9172"/>
    <n v="12.8"/>
    <n v="4"/>
    <x v="0"/>
    <n v="11.96"/>
    <n v="1.5"/>
    <x v="0"/>
    <s v="MPDUK1121001827518"/>
    <s v="BE586966763UK"/>
    <n v="29"/>
    <n v="29"/>
    <n v="13"/>
    <n v="71238"/>
    <n v="5"/>
    <s v="BEUK"/>
    <n v="51.2"/>
    <n v="47.84"/>
    <n v="0"/>
    <n v="9.01"/>
    <n v="3.36"/>
    <n v="3.99"/>
  </r>
  <r>
    <d v="2017-11-21T06:48:59"/>
    <n v="9172"/>
    <n v="12.4"/>
    <n v="6"/>
    <x v="0"/>
    <n v="11.96"/>
    <n v="1.5"/>
    <x v="0"/>
    <s v="MPDUK1121001828439"/>
    <s v="BE586968588UK"/>
    <n v="29"/>
    <n v="29"/>
    <n v="21"/>
    <n v="73222"/>
    <n v="7"/>
    <s v="BEUK"/>
    <n v="74.400000000000006"/>
    <n v="71.760000000000005"/>
    <n v="9"/>
    <n v="11.88"/>
    <n v="-6.36"/>
    <n v="9.1199999999999992"/>
  </r>
  <r>
    <d v="2017-11-21T06:47:34"/>
    <n v="9157"/>
    <n v="9.5"/>
    <n v="4"/>
    <x v="7"/>
    <n v="9.2799999999999994"/>
    <n v="1.47"/>
    <x v="7"/>
    <s v="MPDUK1121001828615"/>
    <s v="BE586968512UK"/>
    <n v="29"/>
    <n v="29"/>
    <n v="10.5"/>
    <n v="72333"/>
    <n v="5"/>
    <s v="BEUK"/>
    <n v="38"/>
    <n v="37.119999999999997"/>
    <n v="0"/>
    <n v="9.01"/>
    <n v="0.88"/>
    <n v="1.49"/>
  </r>
  <r>
    <d v="2017-11-21T06:47:34"/>
    <n v="9157"/>
    <n v="9.5"/>
    <n v="4"/>
    <x v="7"/>
    <n v="9.2799999999999994"/>
    <n v="1.47"/>
    <x v="7"/>
    <s v="MPDUK1121001828592"/>
    <s v="BE586968490UK"/>
    <n v="29"/>
    <n v="29"/>
    <n v="10.5"/>
    <n v="72333"/>
    <n v="5"/>
    <s v="BEUK"/>
    <n v="38"/>
    <n v="37.119999999999997"/>
    <n v="0"/>
    <n v="9.01"/>
    <n v="0.88"/>
    <n v="1.49"/>
  </r>
  <r>
    <d v="2017-11-21T06:47:34"/>
    <n v="9174"/>
    <n v="12.5"/>
    <n v="4"/>
    <x v="1"/>
    <n v="11.51"/>
    <n v="1.47"/>
    <x v="1"/>
    <s v="MPDUK1121001828513"/>
    <s v="BE586968424UK"/>
    <n v="29"/>
    <n v="29"/>
    <n v="12.7"/>
    <n v="72333"/>
    <n v="5"/>
    <s v="BEUK"/>
    <n v="50"/>
    <n v="46.04"/>
    <n v="0"/>
    <n v="9.01"/>
    <n v="3.96"/>
    <n v="3.69"/>
  </r>
  <r>
    <d v="2017-11-01T16:59:57"/>
    <n v="9168"/>
    <n v="8.5"/>
    <n v="4"/>
    <x v="5"/>
    <n v="8.2200000000000006"/>
    <n v="1.47"/>
    <x v="5"/>
    <s v="MPDUK1101001672674"/>
    <s v="BE586518354UK"/>
    <n v="200"/>
    <n v="200"/>
    <n v="11"/>
    <n v="70809"/>
    <n v="5"/>
    <s v="BEUK"/>
    <n v="34"/>
    <n v="32.880000000000003"/>
    <n v="0"/>
    <n v="9.01"/>
    <n v="1.1200000000000001"/>
    <n v="1.99"/>
  </r>
  <r>
    <d v="2017-11-01T16:59:57"/>
    <n v="9166"/>
    <n v="8.5"/>
    <n v="4"/>
    <x v="4"/>
    <n v="8.2200000000000006"/>
    <n v="1.47"/>
    <x v="4"/>
    <s v="MPDUK1101001672665"/>
    <s v="BE586518345UK"/>
    <n v="200"/>
    <n v="200"/>
    <n v="11"/>
    <n v="70809"/>
    <n v="5"/>
    <s v="BEUK"/>
    <n v="34"/>
    <n v="32.880000000000003"/>
    <n v="0"/>
    <n v="9.01"/>
    <n v="1.1200000000000001"/>
    <n v="1.99"/>
  </r>
  <r>
    <d v="2017-11-01T02:22:01"/>
    <n v="9174"/>
    <n v="12.8"/>
    <n v="4"/>
    <x v="1"/>
    <n v="11.51"/>
    <n v="1.47"/>
    <x v="1"/>
    <s v="MPDUK1101001667161"/>
    <s v="BE586516693UK"/>
    <n v="200"/>
    <n v="200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250"/>
    <s v="BE586508326UK"/>
    <n v="200"/>
    <n v="200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285"/>
    <s v="BE586508309UK"/>
    <n v="200"/>
    <n v="200"/>
    <n v="13"/>
    <n v="71238"/>
    <n v="5"/>
    <s v="BEUK"/>
    <n v="51.2"/>
    <n v="46.04"/>
    <n v="0"/>
    <n v="9.01"/>
    <n v="5.16"/>
    <n v="3.99"/>
  </r>
  <r>
    <d v="2017-11-06T01:03:59"/>
    <n v="9159"/>
    <n v="10.4"/>
    <n v="4"/>
    <x v="10"/>
    <n v="10.02"/>
    <n v="1.5"/>
    <x v="10"/>
    <s v="MPDUK1106001695247"/>
    <s v="BE586577689UK"/>
    <n v="200"/>
    <n v="200"/>
    <n v="12"/>
    <n v="70672"/>
    <n v="5"/>
    <s v="BEUK"/>
    <n v="41.6"/>
    <n v="40.08"/>
    <n v="0"/>
    <n v="9.01"/>
    <n v="1.52"/>
    <n v="2.99"/>
  </r>
  <r>
    <d v="2017-11-06T01:03:58"/>
    <n v="9159"/>
    <n v="10.4"/>
    <n v="4"/>
    <x v="10"/>
    <n v="10.02"/>
    <n v="1.5"/>
    <x v="10"/>
    <s v="MPDUK1106001695318"/>
    <s v="BE586577732UK"/>
    <n v="200"/>
    <n v="200"/>
    <n v="12"/>
    <n v="70672"/>
    <n v="5"/>
    <s v="BEUK"/>
    <n v="41.6"/>
    <n v="40.08"/>
    <n v="0"/>
    <n v="9.01"/>
    <n v="1.52"/>
    <n v="2.99"/>
  </r>
  <r>
    <d v="2017-11-06T02:32:28"/>
    <n v="9158"/>
    <n v="10"/>
    <n v="6"/>
    <x v="6"/>
    <n v="9.2799999999999994"/>
    <n v="1.47"/>
    <x v="6"/>
    <s v="MPDUK1106001695689"/>
    <s v="BE586578684UK"/>
    <n v="200"/>
    <n v="200"/>
    <n v="22"/>
    <n v="71361"/>
    <n v="7"/>
    <s v="BEUK"/>
    <n v="60"/>
    <n v="55.68"/>
    <n v="8.82"/>
    <n v="11.88"/>
    <n v="-4.5"/>
    <n v="10.119999999999999"/>
  </r>
  <r>
    <d v="2017-11-06T06:41:03"/>
    <n v="9166"/>
    <n v="8.4"/>
    <n v="4"/>
    <x v="4"/>
    <n v="8.2200000000000006"/>
    <n v="1.47"/>
    <x v="4"/>
    <s v="MPDUK1106001696684"/>
    <s v="BE586582349UK"/>
    <n v="200"/>
    <n v="200"/>
    <n v="10.5"/>
    <n v="72333"/>
    <n v="5"/>
    <s v="BEUK"/>
    <n v="33.6"/>
    <n v="32.880000000000003"/>
    <n v="0"/>
    <n v="9.01"/>
    <n v="0.72"/>
    <n v="1.49"/>
  </r>
  <r>
    <d v="2017-11-06T07:54:59"/>
    <n v="9158"/>
    <n v="9.5"/>
    <n v="4"/>
    <x v="6"/>
    <n v="9.2799999999999994"/>
    <n v="1.47"/>
    <x v="6"/>
    <s v="MPDUK1106001697248"/>
    <s v="BE586583256UK"/>
    <n v="200"/>
    <n v="200"/>
    <n v="10"/>
    <n v="149079"/>
    <n v="5"/>
    <s v="BEUK"/>
    <n v="38"/>
    <n v="37.119999999999997"/>
    <n v="0"/>
    <n v="9.01"/>
    <n v="0.88"/>
    <n v="0.99"/>
  </r>
  <r>
    <d v="2017-11-06T07:54:59"/>
    <n v="9157"/>
    <n v="9.5"/>
    <n v="4"/>
    <x v="7"/>
    <n v="9.2799999999999994"/>
    <n v="1.47"/>
    <x v="7"/>
    <s v="MPDUK1106001697194"/>
    <s v="BE586583185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66"/>
    <n v="8.4"/>
    <n v="4"/>
    <x v="4"/>
    <n v="8.2200000000000006"/>
    <n v="1.47"/>
    <x v="4"/>
    <s v="MPDUK1106001697075"/>
    <s v="BE586608390UK"/>
    <n v="29"/>
    <n v="29"/>
    <n v="10"/>
    <n v="149079"/>
    <n v="5"/>
    <s v="BEUK"/>
    <n v="33.6"/>
    <n v="32.880000000000003"/>
    <n v="0"/>
    <n v="9.01"/>
    <n v="0.72"/>
    <n v="0.99"/>
  </r>
  <r>
    <d v="2017-11-06T07:55:00"/>
    <n v="9167"/>
    <n v="8.9"/>
    <n v="4"/>
    <x v="3"/>
    <n v="8.66"/>
    <n v="1.47"/>
    <x v="3"/>
    <s v="MPDUK1106001697035"/>
    <s v="BE586583021UK"/>
    <n v="200"/>
    <n v="200"/>
    <n v="10"/>
    <n v="149079"/>
    <n v="5"/>
    <s v="BEUK"/>
    <n v="35.6"/>
    <n v="34.64"/>
    <n v="0"/>
    <n v="9.01"/>
    <n v="0.96"/>
    <n v="0.99"/>
  </r>
  <r>
    <d v="2017-11-06T07:55:00"/>
    <n v="9157"/>
    <n v="9.5"/>
    <n v="6"/>
    <x v="7"/>
    <n v="9.2799999999999994"/>
    <n v="1.47"/>
    <x v="7"/>
    <s v="MPDUK1106001697027"/>
    <s v="BE586583018UK"/>
    <n v="200"/>
    <n v="200"/>
    <n v="20"/>
    <n v="149079"/>
    <n v="7"/>
    <s v="BEUK"/>
    <n v="57"/>
    <n v="55.68"/>
    <n v="8.82"/>
    <n v="11.88"/>
    <n v="-7.5"/>
    <n v="8.1199999999999992"/>
  </r>
  <r>
    <d v="2017-11-06T08:31:46"/>
    <n v="9174"/>
    <n v="11.8"/>
    <n v="4"/>
    <x v="1"/>
    <n v="11.51"/>
    <n v="1.47"/>
    <x v="1"/>
    <s v="MPDUK1106001698141"/>
    <s v="BE586584319UK"/>
    <n v="200"/>
    <n v="200"/>
    <n v="10"/>
    <n v="149079"/>
    <n v="5"/>
    <s v="BEUK"/>
    <n v="47.2"/>
    <n v="46.04"/>
    <n v="0"/>
    <n v="9.01"/>
    <n v="1.1599999999999999"/>
    <n v="0.99"/>
  </r>
  <r>
    <d v="2017-11-06T08:31:46"/>
    <n v="9174"/>
    <n v="11.8"/>
    <n v="4"/>
    <x v="1"/>
    <n v="11.51"/>
    <n v="1.47"/>
    <x v="1"/>
    <s v="MPDUK1106001698138"/>
    <s v="BE586584305UK"/>
    <n v="200"/>
    <n v="200"/>
    <n v="10"/>
    <n v="149079"/>
    <n v="5"/>
    <s v="BEUK"/>
    <n v="47.2"/>
    <n v="46.04"/>
    <n v="0"/>
    <n v="9.01"/>
    <n v="1.1599999999999999"/>
    <n v="0.99"/>
  </r>
  <r>
    <d v="2017-11-06T08:31:46"/>
    <n v="9172"/>
    <n v="12.3"/>
    <n v="4"/>
    <x v="0"/>
    <n v="11.96"/>
    <n v="1.5"/>
    <x v="0"/>
    <s v="MPDUK1106001698115"/>
    <s v="BE586584282UK"/>
    <n v="29"/>
    <n v="29"/>
    <n v="15"/>
    <n v="149079"/>
    <n v="5"/>
    <s v="BEUK"/>
    <n v="49.2"/>
    <n v="47.84"/>
    <n v="0"/>
    <n v="9.01"/>
    <n v="1.36"/>
    <n v="5.99"/>
  </r>
  <r>
    <d v="2017-11-06T08:31:47"/>
    <n v="9172"/>
    <n v="12.3"/>
    <n v="4"/>
    <x v="0"/>
    <n v="11.96"/>
    <n v="1.5"/>
    <x v="0"/>
    <s v="MPDUK1106001698067"/>
    <s v="BE586584234UK"/>
    <n v="200"/>
    <n v="200"/>
    <n v="15"/>
    <n v="149079"/>
    <n v="5"/>
    <s v="BEUK"/>
    <n v="49.2"/>
    <n v="47.84"/>
    <n v="0"/>
    <n v="9.01"/>
    <n v="1.36"/>
    <n v="5.99"/>
  </r>
  <r>
    <d v="2017-11-06T08:31:47"/>
    <n v="9174"/>
    <n v="11.8"/>
    <n v="4"/>
    <x v="1"/>
    <n v="11.51"/>
    <n v="1.47"/>
    <x v="1"/>
    <s v="MPDUK1106001698036"/>
    <s v="BE586584203UK"/>
    <n v="200"/>
    <n v="200"/>
    <n v="10"/>
    <n v="149079"/>
    <n v="5"/>
    <s v="BEUK"/>
    <n v="47.2"/>
    <n v="46.04"/>
    <n v="0"/>
    <n v="9.01"/>
    <n v="1.1599999999999999"/>
    <n v="0.99"/>
  </r>
  <r>
    <d v="2017-11-06T08:31:49"/>
    <n v="9168"/>
    <n v="8.4"/>
    <n v="4"/>
    <x v="5"/>
    <n v="8.2200000000000006"/>
    <n v="1.47"/>
    <x v="5"/>
    <s v="MPDUK1106001697870"/>
    <s v="BE586584044UK"/>
    <n v="200"/>
    <n v="200"/>
    <n v="10"/>
    <n v="149079"/>
    <n v="5"/>
    <s v="BEUK"/>
    <n v="33.6"/>
    <n v="32.880000000000003"/>
    <n v="0"/>
    <n v="9.01"/>
    <n v="0.72"/>
    <n v="0.99"/>
  </r>
  <r>
    <d v="2017-11-06T08:31:50"/>
    <n v="9165"/>
    <n v="8.9"/>
    <n v="4"/>
    <x v="9"/>
    <n v="8.66"/>
    <n v="1.47"/>
    <x v="9"/>
    <s v="MPDUK1106001697702"/>
    <s v="BE586583874UK"/>
    <n v="200"/>
    <n v="200"/>
    <n v="10"/>
    <n v="149079"/>
    <n v="5"/>
    <s v="BEUK"/>
    <n v="35.6"/>
    <n v="34.64"/>
    <n v="0"/>
    <n v="9.01"/>
    <n v="0.96"/>
    <n v="0.99"/>
  </r>
  <r>
    <d v="2017-11-06T08:31:51"/>
    <n v="9157"/>
    <n v="9.5"/>
    <n v="4"/>
    <x v="7"/>
    <n v="9.2799999999999994"/>
    <n v="1.47"/>
    <x v="7"/>
    <s v="MPDUK1106001697588"/>
    <s v="BE586583755UK"/>
    <n v="200"/>
    <n v="200"/>
    <n v="10"/>
    <n v="149079"/>
    <n v="5"/>
    <s v="BEUK"/>
    <n v="38"/>
    <n v="37.119999999999997"/>
    <n v="0"/>
    <n v="9.01"/>
    <n v="0.88"/>
    <n v="0.99"/>
  </r>
  <r>
    <d v="2017-11-06T08:31:51"/>
    <n v="9157"/>
    <n v="9.5"/>
    <n v="4"/>
    <x v="7"/>
    <n v="9.2799999999999994"/>
    <n v="1.47"/>
    <x v="7"/>
    <s v="MPDUK1106001697574"/>
    <s v="BE586583741UK"/>
    <n v="200"/>
    <n v="200"/>
    <n v="10"/>
    <n v="149079"/>
    <n v="5"/>
    <s v="BEUK"/>
    <n v="38"/>
    <n v="37.119999999999997"/>
    <n v="0"/>
    <n v="9.01"/>
    <n v="0.88"/>
    <n v="0.99"/>
  </r>
  <r>
    <d v="2017-11-06T08:31:53"/>
    <n v="9159"/>
    <n v="10.3"/>
    <n v="4"/>
    <x v="10"/>
    <n v="10.02"/>
    <n v="1.5"/>
    <x v="10"/>
    <s v="MPDUK1106001697398"/>
    <s v="BE586583565UK"/>
    <n v="200"/>
    <n v="200"/>
    <n v="10"/>
    <n v="149079"/>
    <n v="5"/>
    <s v="BEUK"/>
    <n v="41.2"/>
    <n v="40.08"/>
    <n v="0"/>
    <n v="9.01"/>
    <n v="1.1200000000000001"/>
    <n v="0.99"/>
  </r>
  <r>
    <d v="2017-11-06T08:31:54"/>
    <n v="9159"/>
    <n v="10.3"/>
    <n v="4"/>
    <x v="10"/>
    <n v="10.02"/>
    <n v="1.5"/>
    <x v="10"/>
    <s v="MPDUK1106001697340"/>
    <s v="BE586583517UK"/>
    <n v="200"/>
    <n v="200"/>
    <n v="10"/>
    <n v="149079"/>
    <n v="5"/>
    <s v="BEUK"/>
    <n v="41.2"/>
    <n v="40.08"/>
    <n v="0"/>
    <n v="9.01"/>
    <n v="1.1200000000000001"/>
    <n v="0.99"/>
  </r>
  <r>
    <d v="2017-11-06T09:13:08"/>
    <n v="9174"/>
    <n v="12.3"/>
    <n v="4"/>
    <x v="1"/>
    <n v="11.51"/>
    <n v="1.47"/>
    <x v="1"/>
    <s v="MPDUK1106001698800"/>
    <s v="BE586585376UK"/>
    <n v="200"/>
    <n v="200"/>
    <n v="12"/>
    <n v="149120"/>
    <n v="5"/>
    <s v="BEUK"/>
    <n v="49.2"/>
    <n v="46.04"/>
    <n v="0"/>
    <n v="9.01"/>
    <n v="3.16"/>
    <n v="2.99"/>
  </r>
  <r>
    <d v="2017-11-06T09:13:11"/>
    <n v="9173"/>
    <n v="12.3"/>
    <n v="4"/>
    <x v="2"/>
    <n v="11.96"/>
    <n v="1.5"/>
    <x v="2"/>
    <s v="MPDUK1106001698495"/>
    <s v="BE586585067UK"/>
    <n v="200"/>
    <n v="200"/>
    <n v="12"/>
    <n v="149120"/>
    <n v="5"/>
    <s v="BEUK"/>
    <n v="49.2"/>
    <n v="47.84"/>
    <n v="0"/>
    <n v="9.01"/>
    <n v="1.36"/>
    <n v="2.99"/>
  </r>
  <r>
    <d v="2017-11-06T09:13:11"/>
    <n v="9173"/>
    <n v="12.3"/>
    <n v="4"/>
    <x v="2"/>
    <n v="11.96"/>
    <n v="1.5"/>
    <x v="2"/>
    <s v="MPDUK1106001698433"/>
    <s v="BE586585005UK"/>
    <n v="200"/>
    <n v="200"/>
    <n v="12"/>
    <n v="149120"/>
    <n v="5"/>
    <s v="BEUK"/>
    <n v="49.2"/>
    <n v="47.84"/>
    <n v="0"/>
    <n v="9.01"/>
    <n v="1.36"/>
    <n v="2.99"/>
  </r>
  <r>
    <d v="2017-11-06T09:13:12"/>
    <n v="9173"/>
    <n v="12.3"/>
    <n v="4"/>
    <x v="2"/>
    <n v="11.96"/>
    <n v="1.5"/>
    <x v="2"/>
    <s v="MPDUK1106001698416"/>
    <s v="BE586584985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59"/>
    <s v="BE586584923UK"/>
    <n v="200"/>
    <n v="200"/>
    <n v="12"/>
    <n v="149120"/>
    <n v="5"/>
    <s v="BEUK"/>
    <n v="49.2"/>
    <n v="46.04"/>
    <n v="0"/>
    <n v="9.01"/>
    <n v="3.16"/>
    <n v="2.99"/>
  </r>
  <r>
    <d v="2017-11-06T09:13:14"/>
    <n v="9174"/>
    <n v="12.3"/>
    <n v="4"/>
    <x v="1"/>
    <n v="11.51"/>
    <n v="1.47"/>
    <x v="1"/>
    <s v="MPDUK1106001698212"/>
    <s v="BE586584778UK"/>
    <n v="200"/>
    <n v="200"/>
    <n v="12"/>
    <n v="149120"/>
    <n v="5"/>
    <s v="BEUK"/>
    <n v="49.2"/>
    <n v="46.04"/>
    <n v="0"/>
    <n v="9.01"/>
    <n v="3.16"/>
    <n v="2.99"/>
  </r>
  <r>
    <d v="2017-11-06T09:13:15"/>
    <n v="9174"/>
    <n v="12.3"/>
    <n v="4"/>
    <x v="1"/>
    <n v="11.51"/>
    <n v="1.47"/>
    <x v="1"/>
    <s v="MPDUK1106001698186"/>
    <s v="BE586584747UK"/>
    <n v="200"/>
    <n v="200"/>
    <n v="12"/>
    <n v="149120"/>
    <n v="5"/>
    <s v="BEUK"/>
    <n v="49.2"/>
    <n v="46.04"/>
    <n v="0"/>
    <n v="9.01"/>
    <n v="3.16"/>
    <n v="2.99"/>
  </r>
  <r>
    <d v="2017-11-04T10:31:23"/>
    <n v="9174"/>
    <n v="13"/>
    <n v="6"/>
    <x v="1"/>
    <n v="11.51"/>
    <n v="1.47"/>
    <x v="1"/>
    <s v="MPDUK1104001689887"/>
    <s v="BE586561953UK"/>
    <n v="200"/>
    <n v="200"/>
    <n v="22"/>
    <n v="70809"/>
    <n v="7"/>
    <s v="BEUK"/>
    <n v="78"/>
    <n v="69.06"/>
    <n v="8.82"/>
    <n v="11.88"/>
    <n v="0.12"/>
    <n v="10.119999999999999"/>
  </r>
  <r>
    <d v="2017-11-04T10:31:23"/>
    <n v="9157"/>
    <n v="10"/>
    <n v="4"/>
    <x v="7"/>
    <n v="9.2799999999999994"/>
    <n v="1.47"/>
    <x v="7"/>
    <s v="MPDUK1104001689958"/>
    <s v="BE586562004UK"/>
    <n v="29"/>
    <n v="29"/>
    <n v="11"/>
    <n v="70809"/>
    <n v="5"/>
    <s v="BEUK"/>
    <n v="40"/>
    <n v="37.119999999999997"/>
    <n v="0"/>
    <n v="9.01"/>
    <n v="2.88"/>
    <n v="1.99"/>
  </r>
  <r>
    <d v="2017-11-04T12:22:50"/>
    <n v="9160"/>
    <n v="11"/>
    <n v="6"/>
    <x v="8"/>
    <n v="10.02"/>
    <n v="1.47"/>
    <x v="8"/>
    <s v="MPDUK1104001690307"/>
    <s v="BE586562874UK"/>
    <n v="200"/>
    <n v="200"/>
    <n v="21"/>
    <n v="70882"/>
    <n v="7"/>
    <s v="BEUK"/>
    <n v="66"/>
    <n v="60.12"/>
    <n v="8.82"/>
    <n v="11.88"/>
    <n v="-2.94"/>
    <n v="9.1199999999999992"/>
  </r>
  <r>
    <d v="2017-11-04T16:09:00"/>
    <n v="9172"/>
    <n v="12.6"/>
    <n v="2"/>
    <x v="0"/>
    <n v="11.96"/>
    <n v="1.5"/>
    <x v="0"/>
    <s v="MPDUK1104001691259"/>
    <s v="BE586563971UK"/>
    <n v="200"/>
    <n v="200"/>
    <n v="22"/>
    <n v="74295"/>
    <n v="7"/>
    <s v="BEUK"/>
    <n v="25.2"/>
    <n v="23.92"/>
    <n v="0"/>
    <n v="11.88"/>
    <n v="1.28"/>
    <n v="10.119999999999999"/>
  </r>
  <r>
    <d v="2017-11-04T16:09:00"/>
    <n v="9173"/>
    <n v="12.6"/>
    <n v="2"/>
    <x v="2"/>
    <n v="11.96"/>
    <n v="1.5"/>
    <x v="2"/>
    <s v="MPDUK1104001691259"/>
    <s v="BE586563971UK"/>
    <n v="200"/>
    <n v="200"/>
    <n v="22"/>
    <n v="74295"/>
    <n v="7"/>
    <s v="BEUK"/>
    <n v="25.2"/>
    <n v="23.92"/>
    <n v="0"/>
    <n v="11.88"/>
    <n v="1.28"/>
    <n v="10.119999999999999"/>
  </r>
  <r>
    <d v="2017-11-04T16:09:00"/>
    <n v="9174"/>
    <n v="12.6"/>
    <n v="2"/>
    <x v="1"/>
    <n v="11.51"/>
    <n v="1.47"/>
    <x v="1"/>
    <s v="MPDUK1104001691259"/>
    <s v="BE586563971UK"/>
    <n v="200"/>
    <n v="200"/>
    <n v="22"/>
    <n v="74295"/>
    <n v="7"/>
    <s v="BEUK"/>
    <n v="25.2"/>
    <n v="23.02"/>
    <n v="0"/>
    <n v="11.88"/>
    <n v="2.1800000000000002"/>
    <n v="10.119999999999999"/>
  </r>
  <r>
    <d v="2017-11-04T17:06:33"/>
    <n v="9173"/>
    <n v="12.8"/>
    <n v="6"/>
    <x v="2"/>
    <n v="11.96"/>
    <n v="1.5"/>
    <x v="2"/>
    <s v="MPDUK1104001691554"/>
    <s v="BE586564172UK"/>
    <n v="200"/>
    <n v="200"/>
    <n v="23"/>
    <n v="140565"/>
    <n v="7"/>
    <s v="BEUK"/>
    <n v="76.8"/>
    <n v="71.760000000000005"/>
    <n v="9"/>
    <n v="11.88"/>
    <n v="-3.96"/>
    <n v="11.12"/>
  </r>
  <r>
    <d v="2017-11-01T03:30:15"/>
    <n v="9174"/>
    <n v="13"/>
    <n v="6"/>
    <x v="1"/>
    <n v="11.51"/>
    <n v="1.47"/>
    <x v="1"/>
    <s v="MPDUK1101001667467"/>
    <s v="BE586508768UK"/>
    <n v="200"/>
    <n v="200"/>
    <n v="22"/>
    <n v="136428"/>
    <n v="7"/>
    <s v="BEUK"/>
    <n v="78"/>
    <n v="69.06"/>
    <n v="8.82"/>
    <n v="11.88"/>
    <n v="0.12"/>
    <n v="10.119999999999999"/>
  </r>
  <r>
    <d v="2017-11-01T03:30:15"/>
    <n v="9158"/>
    <n v="10"/>
    <n v="4"/>
    <x v="6"/>
    <n v="9.2799999999999994"/>
    <n v="1.47"/>
    <x v="6"/>
    <s v="MPDUK1101001667498"/>
    <s v="BE586508745UK"/>
    <n v="200"/>
    <n v="200"/>
    <n v="11"/>
    <n v="136428"/>
    <n v="5"/>
    <s v="BEUK"/>
    <n v="40"/>
    <n v="37.119999999999997"/>
    <n v="0"/>
    <n v="9.01"/>
    <n v="2.88"/>
    <n v="1.99"/>
  </r>
  <r>
    <d v="2017-11-01T03:30:15"/>
    <n v="9160"/>
    <n v="11"/>
    <n v="3"/>
    <x v="8"/>
    <n v="10.02"/>
    <n v="1.47"/>
    <x v="8"/>
    <s v="MPDUK1101001667572"/>
    <s v="BE586508710UK"/>
    <n v="200"/>
    <n v="200"/>
    <n v="11"/>
    <n v="136428"/>
    <n v="5"/>
    <s v="BEUK"/>
    <n v="33"/>
    <n v="30.06"/>
    <n v="0"/>
    <n v="9.01"/>
    <n v="2.94"/>
    <n v="1.99"/>
  </r>
  <r>
    <d v="2017-11-01T03:30:15"/>
    <n v="9158"/>
    <n v="10"/>
    <n v="1"/>
    <x v="6"/>
    <n v="9.2799999999999994"/>
    <n v="1.47"/>
    <x v="6"/>
    <s v="MPDUK1101001667572"/>
    <s v="BE586508710UK"/>
    <n v="200"/>
    <n v="200"/>
    <n v="11"/>
    <n v="136428"/>
    <n v="5"/>
    <s v="BEUK"/>
    <n v="10"/>
    <n v="9.2799999999999994"/>
    <n v="0"/>
    <n v="9.01"/>
    <n v="0.72"/>
    <n v="1.99"/>
  </r>
  <r>
    <d v="2017-11-01T03:59:18"/>
    <n v="9160"/>
    <n v="10.199999999999999"/>
    <n v="4"/>
    <x v="8"/>
    <n v="10.02"/>
    <n v="1.47"/>
    <x v="8"/>
    <s v="MPDUK1101001667643"/>
    <s v="BE586508895UK"/>
    <n v="29"/>
    <n v="29"/>
    <n v="11"/>
    <n v="75482"/>
    <n v="5"/>
    <s v="BEUK"/>
    <n v="40.799999999999997"/>
    <n v="40.08"/>
    <n v="0"/>
    <n v="9.01"/>
    <n v="0.72"/>
    <n v="1.99"/>
  </r>
  <r>
    <d v="2017-11-01T04:12:27"/>
    <n v="9166"/>
    <n v="8.4"/>
    <n v="6"/>
    <x v="4"/>
    <n v="8.2200000000000006"/>
    <n v="1.47"/>
    <x v="4"/>
    <s v="MPDUK1101001667759"/>
    <s v="BE586509247UK"/>
    <n v="200"/>
    <n v="200"/>
    <n v="21"/>
    <n v="75482"/>
    <n v="7"/>
    <s v="BEUK"/>
    <n v="50.4"/>
    <n v="49.32"/>
    <n v="8.82"/>
    <n v="11.88"/>
    <n v="-7.74"/>
    <n v="9.1199999999999992"/>
  </r>
  <r>
    <d v="2017-11-01T04:12:27"/>
    <n v="9174"/>
    <n v="12.2"/>
    <n v="4"/>
    <x v="1"/>
    <n v="11.51"/>
    <n v="1.47"/>
    <x v="1"/>
    <s v="MPDUK1101001667762"/>
    <s v="BE586509233UK"/>
    <n v="200"/>
    <n v="200"/>
    <n v="11"/>
    <n v="75482"/>
    <n v="5"/>
    <s v="BEUK"/>
    <n v="48.8"/>
    <n v="46.04"/>
    <n v="0"/>
    <n v="9.01"/>
    <n v="2.76"/>
    <n v="1.99"/>
  </r>
  <r>
    <d v="2017-11-01T06:57:04"/>
    <n v="9166"/>
    <n v="8.4"/>
    <n v="4"/>
    <x v="4"/>
    <n v="8.2200000000000006"/>
    <n v="1.47"/>
    <x v="4"/>
    <s v="MPDUK1101001668480"/>
    <s v="BE586511223UK"/>
    <n v="200"/>
    <n v="200"/>
    <n v="10.5"/>
    <n v="72333"/>
    <n v="5"/>
    <s v="BEUK"/>
    <n v="33.6"/>
    <n v="32.880000000000003"/>
    <n v="0"/>
    <n v="9.01"/>
    <n v="0.72"/>
    <n v="1.49"/>
  </r>
  <r>
    <d v="2017-11-01T06:57:06"/>
    <n v="9173"/>
    <n v="12.5"/>
    <n v="4"/>
    <x v="2"/>
    <n v="11.96"/>
    <n v="1.5"/>
    <x v="2"/>
    <s v="MPDUK1101001668224"/>
    <s v="BE586511166UK"/>
    <n v="200"/>
    <n v="200"/>
    <n v="12.7"/>
    <n v="72333"/>
    <n v="5"/>
    <s v="BEUK"/>
    <n v="50"/>
    <n v="47.84"/>
    <n v="0"/>
    <n v="9.01"/>
    <n v="2.16"/>
    <n v="3.69"/>
  </r>
  <r>
    <d v="2017-11-01T06:57:06"/>
    <n v="9168"/>
    <n v="8.4"/>
    <n v="4"/>
    <x v="5"/>
    <n v="8.2200000000000006"/>
    <n v="1.47"/>
    <x v="5"/>
    <s v="MPDUK1101001668184"/>
    <s v="BE586511121UK"/>
    <n v="200"/>
    <n v="200"/>
    <n v="10.5"/>
    <n v="72333"/>
    <n v="5"/>
    <s v="BEUK"/>
    <n v="33.6"/>
    <n v="32.880000000000003"/>
    <n v="0"/>
    <n v="9.01"/>
    <n v="0.72"/>
    <n v="1.49"/>
  </r>
  <r>
    <d v="2017-11-01T06:57:05"/>
    <n v="9173"/>
    <n v="12.5"/>
    <n v="4"/>
    <x v="2"/>
    <n v="11.96"/>
    <n v="1.5"/>
    <x v="2"/>
    <s v="MPDUK1101001668365"/>
    <s v="BE586511033UK"/>
    <n v="200"/>
    <n v="200"/>
    <n v="12.7"/>
    <n v="72333"/>
    <n v="5"/>
    <s v="BEUK"/>
    <n v="50"/>
    <n v="47.84"/>
    <n v="0"/>
    <n v="9.01"/>
    <n v="2.16"/>
    <n v="3.69"/>
  </r>
  <r>
    <d v="2017-11-01T06:57:05"/>
    <n v="9174"/>
    <n v="12.5"/>
    <n v="4"/>
    <x v="1"/>
    <n v="11.51"/>
    <n v="1.47"/>
    <x v="1"/>
    <s v="MPDUK1101001668330"/>
    <s v="BE586511002UK"/>
    <n v="200"/>
    <n v="200"/>
    <n v="12.7"/>
    <n v="72333"/>
    <n v="5"/>
    <s v="BEUK"/>
    <n v="50"/>
    <n v="46.04"/>
    <n v="0"/>
    <n v="9.01"/>
    <n v="3.96"/>
    <n v="3.69"/>
  </r>
  <r>
    <d v="2017-11-01T06:57:05"/>
    <n v="9173"/>
    <n v="12.5"/>
    <n v="1"/>
    <x v="2"/>
    <n v="11.96"/>
    <n v="1.5"/>
    <x v="2"/>
    <s v="MPDUK1101001668290"/>
    <s v="BE586510965UK"/>
    <n v="200"/>
    <n v="200"/>
    <n v="12.7"/>
    <n v="72333"/>
    <n v="5"/>
    <s v="BEUK"/>
    <n v="12.5"/>
    <n v="11.96"/>
    <n v="0"/>
    <n v="9.01"/>
    <n v="0.54"/>
    <n v="3.69"/>
  </r>
  <r>
    <d v="2017-11-01T06:57:05"/>
    <n v="9174"/>
    <n v="12.5"/>
    <n v="3"/>
    <x v="1"/>
    <n v="11.51"/>
    <n v="1.47"/>
    <x v="1"/>
    <s v="MPDUK1101001668290"/>
    <s v="BE586510965UK"/>
    <n v="200"/>
    <n v="200"/>
    <n v="12.7"/>
    <n v="72333"/>
    <n v="5"/>
    <s v="BEUK"/>
    <n v="37.5"/>
    <n v="34.53"/>
    <n v="0"/>
    <n v="9.01"/>
    <n v="2.97"/>
    <n v="3.69"/>
  </r>
  <r>
    <d v="2017-11-01T06:57:05"/>
    <n v="9166"/>
    <n v="8.4"/>
    <n v="4"/>
    <x v="4"/>
    <n v="8.2200000000000006"/>
    <n v="1.47"/>
    <x v="4"/>
    <s v="MPDUK1101001668272"/>
    <s v="BE586510948UK"/>
    <n v="200"/>
    <n v="200"/>
    <n v="10.5"/>
    <n v="72333"/>
    <n v="5"/>
    <s v="BEUK"/>
    <n v="33.6"/>
    <n v="32.880000000000003"/>
    <n v="0"/>
    <n v="9.01"/>
    <n v="0.72"/>
    <n v="1.49"/>
  </r>
  <r>
    <d v="2017-11-01T06:57:06"/>
    <n v="9157"/>
    <n v="9.5"/>
    <n v="4"/>
    <x v="7"/>
    <n v="9.2799999999999994"/>
    <n v="1.47"/>
    <x v="7"/>
    <s v="MPDUK1101001668255"/>
    <s v="BE586510903UK"/>
    <n v="200"/>
    <n v="200"/>
    <n v="10.5"/>
    <n v="72333"/>
    <n v="5"/>
    <s v="BEUK"/>
    <n v="38"/>
    <n v="37.119999999999997"/>
    <n v="0"/>
    <n v="9.01"/>
    <n v="0.88"/>
    <n v="1.49"/>
  </r>
  <r>
    <d v="2017-11-01T09:23:10"/>
    <n v="9174"/>
    <n v="12.3"/>
    <n v="4"/>
    <x v="1"/>
    <n v="11.51"/>
    <n v="1.47"/>
    <x v="1"/>
    <s v="MPDUK1101001669295"/>
    <s v="BE586513003UK"/>
    <n v="200"/>
    <n v="200"/>
    <n v="12"/>
    <n v="149120"/>
    <n v="5"/>
    <s v="BEUK"/>
    <n v="49.2"/>
    <n v="46.04"/>
    <n v="0"/>
    <n v="9.01"/>
    <n v="3.16"/>
    <n v="2.99"/>
  </r>
  <r>
    <d v="2017-11-01T09:23:10"/>
    <n v="9173"/>
    <n v="12.3"/>
    <n v="4"/>
    <x v="2"/>
    <n v="11.96"/>
    <n v="1.5"/>
    <x v="2"/>
    <s v="MPDUK1101001669128"/>
    <s v="BE586512833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30"/>
    <s v="BE586512745UK"/>
    <n v="200"/>
    <n v="200"/>
    <n v="12"/>
    <n v="149120"/>
    <n v="5"/>
    <s v="BEUK"/>
    <n v="49.2"/>
    <n v="47.84"/>
    <n v="0"/>
    <n v="9.01"/>
    <n v="1.36"/>
    <n v="2.99"/>
  </r>
  <r>
    <d v="2017-11-01T10:15:43"/>
    <n v="9168"/>
    <n v="8.4"/>
    <n v="6"/>
    <x v="5"/>
    <n v="8.2200000000000006"/>
    <n v="1.47"/>
    <x v="5"/>
    <s v="MPDUK1101001669661"/>
    <s v="BE586514410UK"/>
    <n v="50"/>
    <n v="50"/>
    <n v="21"/>
    <n v="70758"/>
    <n v="7"/>
    <s v="BEUK"/>
    <n v="50.4"/>
    <n v="49.32"/>
    <n v="8.82"/>
    <n v="11.88"/>
    <n v="-7.74"/>
    <n v="9.1199999999999992"/>
  </r>
  <r>
    <d v="2017-11-02T02:01:23"/>
    <n v="9174"/>
    <n v="12.5"/>
    <n v="4"/>
    <x v="1"/>
    <n v="11.51"/>
    <n v="1.47"/>
    <x v="1"/>
    <s v="MPDUK1102001673958"/>
    <s v="BE586522107UK"/>
    <n v="200"/>
    <n v="200"/>
    <n v="12.7"/>
    <n v="72333"/>
    <n v="5"/>
    <s v="BEUK"/>
    <n v="50"/>
    <n v="46.04"/>
    <n v="0"/>
    <n v="9.01"/>
    <n v="3.96"/>
    <n v="3.69"/>
  </r>
  <r>
    <d v="2017-11-02T07:45:48"/>
    <n v="9165"/>
    <n v="8.9"/>
    <n v="4"/>
    <x v="9"/>
    <n v="8.66"/>
    <n v="1.47"/>
    <x v="9"/>
    <s v="MPDUK1102001675168"/>
    <s v="BE586524434UK"/>
    <n v="200"/>
    <n v="200"/>
    <n v="10"/>
    <n v="149079"/>
    <n v="5"/>
    <s v="BEUK"/>
    <n v="35.6"/>
    <n v="34.64"/>
    <n v="0"/>
    <n v="9.01"/>
    <n v="0.96"/>
    <n v="0.99"/>
  </r>
  <r>
    <d v="2017-11-02T07:45:48"/>
    <n v="9165"/>
    <n v="8.9"/>
    <n v="4"/>
    <x v="9"/>
    <n v="8.66"/>
    <n v="1.47"/>
    <x v="9"/>
    <s v="MPDUK1102001675137"/>
    <s v="BE586524403UK"/>
    <n v="200"/>
    <n v="200"/>
    <n v="10"/>
    <n v="149079"/>
    <n v="5"/>
    <s v="BEUK"/>
    <n v="35.6"/>
    <n v="34.64"/>
    <n v="0"/>
    <n v="9.01"/>
    <n v="0.96"/>
    <n v="0.99"/>
  </r>
  <r>
    <d v="2017-11-02T07:45:48"/>
    <n v="9158"/>
    <n v="9.5"/>
    <n v="4"/>
    <x v="6"/>
    <n v="9.2799999999999994"/>
    <n v="1.47"/>
    <x v="6"/>
    <s v="MPDUK1102001675018"/>
    <s v="BE586524289UK"/>
    <n v="200"/>
    <n v="200"/>
    <n v="10"/>
    <n v="149079"/>
    <n v="5"/>
    <s v="BEUK"/>
    <n v="38"/>
    <n v="37.119999999999997"/>
    <n v="0"/>
    <n v="9.01"/>
    <n v="0.88"/>
    <n v="0.99"/>
  </r>
  <r>
    <d v="2017-11-02T09:10:16"/>
    <n v="9172"/>
    <n v="12.7"/>
    <n v="6"/>
    <x v="0"/>
    <n v="11.96"/>
    <n v="1.5"/>
    <x v="0"/>
    <s v="MPDUK1102001675313"/>
    <s v="BE586525085UK"/>
    <n v="200"/>
    <n v="200"/>
    <n v="23"/>
    <n v="149513"/>
    <n v="7"/>
    <s v="BEUK"/>
    <n v="76.2"/>
    <n v="71.760000000000005"/>
    <n v="9"/>
    <n v="11.88"/>
    <n v="-4.5599999999999996"/>
    <n v="11.12"/>
  </r>
  <r>
    <d v="2017-11-02T10:33:06"/>
    <n v="9157"/>
    <n v="9.5"/>
    <n v="4"/>
    <x v="7"/>
    <n v="9.2799999999999994"/>
    <n v="1.47"/>
    <x v="7"/>
    <s v="MPDUK1102001675891"/>
    <s v="BE586525580UK"/>
    <n v="200"/>
    <n v="200"/>
    <n v="10.5"/>
    <n v="70845"/>
    <n v="5"/>
    <s v="BEUK"/>
    <n v="38"/>
    <n v="37.119999999999997"/>
    <n v="0"/>
    <n v="9.01"/>
    <n v="0.88"/>
    <n v="1.49"/>
  </r>
  <r>
    <d v="2017-11-02T11:32:05"/>
    <n v="9157"/>
    <n v="9.8000000000000007"/>
    <n v="4"/>
    <x v="7"/>
    <n v="9.2799999999999994"/>
    <n v="1.47"/>
    <x v="7"/>
    <s v="MPDUK1102001676398"/>
    <s v="BE586528731UK"/>
    <n v="200"/>
    <n v="200"/>
    <n v="12"/>
    <n v="70672"/>
    <n v="5"/>
    <s v="BEUK"/>
    <n v="39.200000000000003"/>
    <n v="37.119999999999997"/>
    <n v="0"/>
    <n v="9.01"/>
    <n v="2.08"/>
    <n v="2.99"/>
  </r>
  <r>
    <d v="2017-11-06T01:03:59"/>
    <n v="9159"/>
    <n v="10.4"/>
    <n v="4"/>
    <x v="10"/>
    <n v="10.02"/>
    <n v="1.5"/>
    <x v="10"/>
    <s v="MPDUK1106001695255"/>
    <s v="BE586577692UK"/>
    <n v="200"/>
    <n v="200"/>
    <n v="12"/>
    <n v="70672"/>
    <n v="5"/>
    <s v="BEUK"/>
    <n v="41.6"/>
    <n v="40.08"/>
    <n v="0"/>
    <n v="9.01"/>
    <n v="1.52"/>
    <n v="2.99"/>
  </r>
  <r>
    <d v="2017-11-06T02:19:53"/>
    <n v="9166"/>
    <n v="8.4"/>
    <n v="4"/>
    <x v="4"/>
    <n v="8.2200000000000006"/>
    <n v="1.47"/>
    <x v="4"/>
    <s v="MPDUK1106001695573"/>
    <s v="BE586578534UK"/>
    <n v="200"/>
    <n v="200"/>
    <n v="10.5"/>
    <n v="72333"/>
    <n v="5"/>
    <s v="BEUK"/>
    <n v="33.6"/>
    <n v="32.880000000000003"/>
    <n v="0"/>
    <n v="9.01"/>
    <n v="0.72"/>
    <n v="1.49"/>
  </r>
  <r>
    <d v="2017-11-06T02:19:53"/>
    <n v="9166"/>
    <n v="8.4"/>
    <n v="4"/>
    <x v="4"/>
    <n v="8.2200000000000006"/>
    <n v="1.47"/>
    <x v="4"/>
    <s v="MPDUK1106001695542"/>
    <s v="BE586578485UK"/>
    <n v="200"/>
    <n v="200"/>
    <n v="10.5"/>
    <n v="72333"/>
    <n v="5"/>
    <s v="BEUK"/>
    <n v="33.6"/>
    <n v="32.880000000000003"/>
    <n v="0"/>
    <n v="9.01"/>
    <n v="0.72"/>
    <n v="1.49"/>
  </r>
  <r>
    <d v="2017-11-01T02:22:01"/>
    <n v="9174"/>
    <n v="12.8"/>
    <n v="4"/>
    <x v="1"/>
    <n v="11.51"/>
    <n v="1.47"/>
    <x v="1"/>
    <s v="MPDUK1101001667277"/>
    <s v="BE586508312UK"/>
    <n v="29"/>
    <n v="29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294"/>
    <s v="BE586508290UK"/>
    <n v="200"/>
    <n v="200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325"/>
    <s v="BE586508272UK"/>
    <n v="200"/>
    <n v="200"/>
    <n v="13"/>
    <n v="71238"/>
    <n v="5"/>
    <s v="BEUK"/>
    <n v="51.2"/>
    <n v="46.04"/>
    <n v="0"/>
    <n v="9.01"/>
    <n v="5.16"/>
    <n v="3.99"/>
  </r>
  <r>
    <d v="2017-11-01T02:22:00"/>
    <n v="9174"/>
    <n v="12.8"/>
    <n v="4"/>
    <x v="1"/>
    <n v="11.51"/>
    <n v="1.47"/>
    <x v="1"/>
    <s v="MPDUK1101001667348"/>
    <s v="BE586508255UK"/>
    <n v="200"/>
    <n v="200"/>
    <n v="13"/>
    <n v="71238"/>
    <n v="5"/>
    <s v="BEUK"/>
    <n v="51.2"/>
    <n v="46.04"/>
    <n v="0"/>
    <n v="9.01"/>
    <n v="5.16"/>
    <n v="3.99"/>
  </r>
  <r>
    <d v="2017-11-06T20:24:43"/>
    <n v="9166"/>
    <n v="8.5"/>
    <n v="4"/>
    <x v="4"/>
    <n v="8.2200000000000006"/>
    <n v="1.47"/>
    <x v="4"/>
    <s v="MPDUK1106001703306"/>
    <s v="BE586599432UK"/>
    <n v="200"/>
    <n v="200"/>
    <n v="12.5"/>
    <n v="74295"/>
    <n v="5"/>
    <s v="BEUK"/>
    <n v="34"/>
    <n v="32.880000000000003"/>
    <n v="0"/>
    <n v="9.01"/>
    <n v="1.1200000000000001"/>
    <n v="3.49"/>
  </r>
  <r>
    <d v="2017-11-01T14:30:04"/>
    <n v="9166"/>
    <n v="8.5"/>
    <n v="4"/>
    <x v="4"/>
    <n v="8.2200000000000006"/>
    <n v="1.47"/>
    <x v="4"/>
    <s v="MPDUK1101001671373"/>
    <s v="BE586516645UK"/>
    <n v="200"/>
    <n v="200"/>
    <n v="11"/>
    <n v="71361"/>
    <n v="5"/>
    <s v="BEUK"/>
    <n v="34"/>
    <n v="32.880000000000003"/>
    <n v="0"/>
    <n v="9.01"/>
    <n v="1.1200000000000001"/>
    <n v="1.99"/>
  </r>
  <r>
    <d v="2017-11-01T15:16:59"/>
    <n v="9174"/>
    <n v="11.8"/>
    <n v="4"/>
    <x v="1"/>
    <n v="11.51"/>
    <n v="1.47"/>
    <x v="1"/>
    <s v="MPDUK1101001671722"/>
    <s v="BE586517521UK"/>
    <n v="200"/>
    <n v="200"/>
    <n v="10"/>
    <n v="149079"/>
    <n v="5"/>
    <s v="BEUK"/>
    <n v="47.2"/>
    <n v="46.04"/>
    <n v="0"/>
    <n v="9.01"/>
    <n v="1.1599999999999999"/>
    <n v="0.99"/>
  </r>
  <r>
    <d v="2017-11-03T01:27:08"/>
    <n v="9157"/>
    <n v="10"/>
    <n v="4"/>
    <x v="7"/>
    <n v="9.2799999999999994"/>
    <n v="1.47"/>
    <x v="7"/>
    <s v="MPDUK1101001672422"/>
    <s v="BE586557208UK"/>
    <n v="200"/>
    <n v="200"/>
    <n v="11"/>
    <n v="128672"/>
    <n v="5"/>
    <s v="BEUK"/>
    <n v="40"/>
    <n v="37.119999999999997"/>
    <n v="0"/>
    <n v="9.01"/>
    <n v="2.88"/>
    <n v="1.99"/>
  </r>
  <r>
    <d v="2017-11-01T16:59:57"/>
    <n v="9165"/>
    <n v="9"/>
    <n v="4"/>
    <x v="9"/>
    <n v="8.66"/>
    <n v="1.47"/>
    <x v="9"/>
    <s v="MPDUK1101001672609"/>
    <s v="BE586518283UK"/>
    <n v="200"/>
    <n v="200"/>
    <n v="11"/>
    <n v="70809"/>
    <n v="5"/>
    <s v="BEUK"/>
    <n v="36"/>
    <n v="34.64"/>
    <n v="0"/>
    <n v="9.01"/>
    <n v="1.36"/>
    <n v="1.99"/>
  </r>
  <r>
    <d v="2017-11-09T17:18:01"/>
    <n v="9174"/>
    <n v="12.7"/>
    <n v="6"/>
    <x v="1"/>
    <n v="11.51"/>
    <n v="1.47"/>
    <x v="1"/>
    <s v="MPDUK1109001726911"/>
    <s v="BE586654831UK"/>
    <n v="200"/>
    <n v="200"/>
    <n v="23"/>
    <n v="149513"/>
    <n v="7"/>
    <s v="BEUK"/>
    <n v="76.2"/>
    <n v="69.06"/>
    <n v="8.82"/>
    <n v="11.88"/>
    <n v="-1.68"/>
    <n v="11.12"/>
  </r>
  <r>
    <d v="2017-11-09T17:21:27"/>
    <n v="9157"/>
    <n v="9.8000000000000007"/>
    <n v="4"/>
    <x v="7"/>
    <n v="9.2799999999999994"/>
    <n v="1.47"/>
    <x v="7"/>
    <s v="MPDUK1109001726995"/>
    <s v="BE586655240UK"/>
    <n v="200"/>
    <n v="200"/>
    <n v="10"/>
    <n v="70758"/>
    <n v="5"/>
    <s v="BEUK"/>
    <n v="39.200000000000003"/>
    <n v="37.119999999999997"/>
    <n v="0"/>
    <n v="9.01"/>
    <n v="2.08"/>
    <n v="0.99"/>
  </r>
  <r>
    <d v="2017-11-09T17:28:52"/>
    <n v="9173"/>
    <n v="13"/>
    <n v="6"/>
    <x v="2"/>
    <n v="11.96"/>
    <n v="1.5"/>
    <x v="2"/>
    <s v="MPDUK1109001727024"/>
    <s v="BE586655315UK"/>
    <n v="200"/>
    <n v="200"/>
    <n v="22"/>
    <n v="123324"/>
    <n v="7"/>
    <s v="BEUK"/>
    <n v="78"/>
    <n v="71.760000000000005"/>
    <n v="9"/>
    <n v="11.88"/>
    <n v="-2.76"/>
    <n v="10.119999999999999"/>
  </r>
  <r>
    <d v="2017-11-09T17:28:52"/>
    <n v="9173"/>
    <n v="13"/>
    <n v="6"/>
    <x v="2"/>
    <n v="11.96"/>
    <n v="1.5"/>
    <x v="2"/>
    <s v="MPDUK1109001727038"/>
    <s v="BE586655307UK"/>
    <n v="200"/>
    <n v="200"/>
    <n v="22"/>
    <n v="123324"/>
    <n v="7"/>
    <s v="BEUK"/>
    <n v="78"/>
    <n v="71.760000000000005"/>
    <n v="9"/>
    <n v="11.88"/>
    <n v="-2.76"/>
    <n v="10.119999999999999"/>
  </r>
  <r>
    <d v="2017-11-09T17:50:32"/>
    <n v="9166"/>
    <n v="8.5"/>
    <n v="4"/>
    <x v="4"/>
    <n v="8.2200000000000006"/>
    <n v="1.47"/>
    <x v="4"/>
    <s v="MPDUK1109001727090"/>
    <s v="BE586655721UK"/>
    <n v="200"/>
    <n v="200"/>
    <n v="11"/>
    <n v="70809"/>
    <n v="5"/>
    <s v="BEUK"/>
    <n v="34"/>
    <n v="32.880000000000003"/>
    <n v="0"/>
    <n v="9.01"/>
    <n v="1.1200000000000001"/>
    <n v="1.99"/>
  </r>
  <r>
    <d v="2017-11-09T17:53:17"/>
    <n v="9167"/>
    <n v="9"/>
    <n v="2"/>
    <x v="3"/>
    <n v="8.66"/>
    <n v="1.47"/>
    <x v="3"/>
    <s v="MPDUK1109001727126"/>
    <s v="BE586655854UK"/>
    <n v="200"/>
    <n v="200"/>
    <n v="22"/>
    <n v="70809"/>
    <n v="7"/>
    <s v="BEUK"/>
    <n v="18"/>
    <n v="17.32"/>
    <n v="0"/>
    <n v="11.88"/>
    <n v="0.68"/>
    <n v="10.119999999999999"/>
  </r>
  <r>
    <d v="2017-11-09T17:53:17"/>
    <n v="9166"/>
    <n v="8.5"/>
    <n v="2"/>
    <x v="4"/>
    <n v="8.2200000000000006"/>
    <n v="1.47"/>
    <x v="4"/>
    <s v="MPDUK1109001727126"/>
    <s v="BE586655854UK"/>
    <n v="200"/>
    <n v="200"/>
    <n v="22"/>
    <n v="70809"/>
    <n v="7"/>
    <s v="BEUK"/>
    <n v="17"/>
    <n v="16.440000000000001"/>
    <n v="0"/>
    <n v="11.88"/>
    <n v="0.56000000000000005"/>
    <n v="10.119999999999999"/>
  </r>
  <r>
    <d v="2017-11-09T17:53:17"/>
    <n v="9168"/>
    <n v="8.5"/>
    <n v="2"/>
    <x v="5"/>
    <n v="8.2200000000000006"/>
    <n v="1.47"/>
    <x v="5"/>
    <s v="MPDUK1109001727126"/>
    <s v="BE586655854UK"/>
    <n v="200"/>
    <n v="200"/>
    <n v="22"/>
    <n v="70809"/>
    <n v="7"/>
    <s v="BEUK"/>
    <n v="17"/>
    <n v="16.440000000000001"/>
    <n v="0"/>
    <n v="11.88"/>
    <n v="0.56000000000000005"/>
    <n v="10.119999999999999"/>
  </r>
  <r>
    <d v="2017-11-10T05:41:37"/>
    <n v="9174"/>
    <n v="12.3"/>
    <n v="4"/>
    <x v="1"/>
    <n v="11.51"/>
    <n v="1.47"/>
    <x v="1"/>
    <s v="MPDUK1110001729229"/>
    <s v="BE586662444UK"/>
    <n v="200"/>
    <n v="200"/>
    <n v="13.5"/>
    <n v="70845"/>
    <n v="5"/>
    <s v="BEUK"/>
    <n v="49.2"/>
    <n v="46.04"/>
    <n v="0"/>
    <n v="9.01"/>
    <n v="3.16"/>
    <n v="4.49"/>
  </r>
  <r>
    <d v="2017-11-10T08:14:38"/>
    <n v="9173"/>
    <n v="13"/>
    <n v="4"/>
    <x v="2"/>
    <n v="11.96"/>
    <n v="1.5"/>
    <x v="2"/>
    <s v="MPDUK1110001729935"/>
    <s v="BE586663643UK"/>
    <n v="200"/>
    <n v="200"/>
    <n v="14"/>
    <n v="136428"/>
    <n v="5"/>
    <s v="BEUK"/>
    <n v="52"/>
    <n v="47.84"/>
    <n v="0"/>
    <n v="9.01"/>
    <n v="4.16"/>
    <n v="4.99"/>
  </r>
  <r>
    <d v="2017-11-10T08:30:02"/>
    <n v="9174"/>
    <n v="12.3"/>
    <n v="4"/>
    <x v="1"/>
    <n v="11.51"/>
    <n v="1.47"/>
    <x v="1"/>
    <s v="MPDUK1110001730235"/>
    <s v="BE586663820UK"/>
    <n v="200"/>
    <n v="200"/>
    <n v="12"/>
    <n v="149120"/>
    <n v="5"/>
    <s v="BEUK"/>
    <n v="49.2"/>
    <n v="46.04"/>
    <n v="0"/>
    <n v="9.01"/>
    <n v="3.16"/>
    <n v="2.99"/>
  </r>
  <r>
    <d v="2017-11-10T09:51:42"/>
    <n v="9174"/>
    <n v="12.5"/>
    <n v="4"/>
    <x v="1"/>
    <n v="11.51"/>
    <n v="1.47"/>
    <x v="1"/>
    <s v="MPDUK1110001730522"/>
    <s v="BE586665851UK"/>
    <n v="200"/>
    <n v="200"/>
    <n v="12.7"/>
    <n v="72333"/>
    <n v="5"/>
    <s v="BEUK"/>
    <n v="50"/>
    <n v="46.04"/>
    <n v="0"/>
    <n v="9.01"/>
    <n v="3.96"/>
    <n v="3.69"/>
  </r>
  <r>
    <d v="2017-11-10T09:58:08"/>
    <n v="9174"/>
    <n v="11.8"/>
    <n v="4"/>
    <x v="1"/>
    <n v="11.51"/>
    <n v="1.47"/>
    <x v="1"/>
    <s v="MPDUK1110001733651"/>
    <s v="BE586666790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58"/>
    <s v="BE586666579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35"/>
    <s v="BE586666551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87"/>
    <s v="BE586666503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60"/>
    <s v="BE586666485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68"/>
    <s v="BE586666392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52"/>
    <s v="BE586666287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104"/>
    <s v="BE586666239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3016"/>
    <s v="BE586666154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934"/>
    <s v="BE586666070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46"/>
    <s v="BE586665998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32"/>
    <s v="BE586665984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642"/>
    <s v="BE586669337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625"/>
    <s v="BE586669310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608"/>
    <s v="BE586669297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54"/>
    <s v="BE586669249UK"/>
    <n v="200"/>
    <n v="200"/>
    <n v="10"/>
    <n v="149079"/>
    <n v="5"/>
    <s v="BEUK"/>
    <n v="47.2"/>
    <n v="46.04"/>
    <n v="0"/>
    <n v="9.01"/>
    <n v="1.1599999999999999"/>
    <n v="0.99"/>
  </r>
  <r>
    <d v="2017-11-10T09:58:33"/>
    <n v="9174"/>
    <n v="11.8"/>
    <n v="4"/>
    <x v="1"/>
    <n v="11.51"/>
    <n v="1.47"/>
    <x v="1"/>
    <s v="MPDUK1110001732452"/>
    <s v="BE586669147UK"/>
    <n v="200"/>
    <n v="200"/>
    <n v="10"/>
    <n v="149079"/>
    <n v="5"/>
    <s v="BEUK"/>
    <n v="47.2"/>
    <n v="46.04"/>
    <n v="0"/>
    <n v="9.01"/>
    <n v="1.1599999999999999"/>
    <n v="0.99"/>
  </r>
  <r>
    <d v="2017-11-10T09:58:33"/>
    <n v="9174"/>
    <n v="11.8"/>
    <n v="4"/>
    <x v="1"/>
    <n v="11.51"/>
    <n v="1.47"/>
    <x v="1"/>
    <s v="MPDUK1110001732449"/>
    <s v="BE586669133UK"/>
    <n v="200"/>
    <n v="200"/>
    <n v="10"/>
    <n v="149079"/>
    <n v="5"/>
    <s v="BEUK"/>
    <n v="47.2"/>
    <n v="46.04"/>
    <n v="0"/>
    <n v="9.01"/>
    <n v="1.1599999999999999"/>
    <n v="0.99"/>
  </r>
  <r>
    <d v="2017-11-10T09:58:42"/>
    <n v="9174"/>
    <n v="11.8"/>
    <n v="4"/>
    <x v="1"/>
    <n v="11.51"/>
    <n v="1.47"/>
    <x v="1"/>
    <s v="MPDUK1110001732231"/>
    <s v="BE586668946UK"/>
    <n v="200"/>
    <n v="200"/>
    <n v="10"/>
    <n v="149079"/>
    <n v="5"/>
    <s v="BEUK"/>
    <n v="47.2"/>
    <n v="46.04"/>
    <n v="0"/>
    <n v="9.01"/>
    <n v="1.1599999999999999"/>
    <n v="0.99"/>
  </r>
  <r>
    <d v="2017-11-10T09:58:43"/>
    <n v="9174"/>
    <n v="11.8"/>
    <n v="4"/>
    <x v="1"/>
    <n v="11.51"/>
    <n v="1.47"/>
    <x v="1"/>
    <s v="MPDUK1110001732214"/>
    <s v="BE586668929UK"/>
    <n v="200"/>
    <n v="200"/>
    <n v="10"/>
    <n v="149079"/>
    <n v="5"/>
    <s v="BEUK"/>
    <n v="47.2"/>
    <n v="46.04"/>
    <n v="0"/>
    <n v="9.01"/>
    <n v="1.1599999999999999"/>
    <n v="0.99"/>
  </r>
  <r>
    <d v="2017-11-10T09:58:44"/>
    <n v="9174"/>
    <n v="11.8"/>
    <n v="4"/>
    <x v="1"/>
    <n v="11.51"/>
    <n v="1.47"/>
    <x v="1"/>
    <s v="MPDUK1110001732143"/>
    <s v="BE586668858UK"/>
    <n v="200"/>
    <n v="200"/>
    <n v="10"/>
    <n v="149079"/>
    <n v="5"/>
    <s v="BEUK"/>
    <n v="47.2"/>
    <n v="46.04"/>
    <n v="0"/>
    <n v="9.01"/>
    <n v="1.1599999999999999"/>
    <n v="0.99"/>
  </r>
  <r>
    <d v="2017-11-10T09:58:45"/>
    <n v="9174"/>
    <n v="11.8"/>
    <n v="4"/>
    <x v="1"/>
    <n v="11.51"/>
    <n v="1.47"/>
    <x v="1"/>
    <s v="MPDUK1110001732126"/>
    <s v="BE586668835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2038"/>
    <s v="BE586668742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2024"/>
    <s v="BE586668739UK"/>
    <n v="200"/>
    <n v="200"/>
    <n v="10"/>
    <n v="149079"/>
    <n v="5"/>
    <s v="BEUK"/>
    <n v="47.2"/>
    <n v="46.04"/>
    <n v="0"/>
    <n v="9.01"/>
    <n v="1.1599999999999999"/>
    <n v="0.99"/>
  </r>
  <r>
    <d v="2017-11-13T03:37:34"/>
    <n v="9174"/>
    <n v="12.5"/>
    <n v="4"/>
    <x v="1"/>
    <n v="11.51"/>
    <n v="1.47"/>
    <x v="1"/>
    <s v="MPDUK1113001754634"/>
    <s v="BE586764939UK"/>
    <n v="200"/>
    <n v="200"/>
    <n v="12.7"/>
    <n v="72333"/>
    <n v="5"/>
    <s v="BEUK"/>
    <n v="50"/>
    <n v="46.04"/>
    <n v="0"/>
    <n v="9.01"/>
    <n v="3.96"/>
    <n v="3.69"/>
  </r>
  <r>
    <d v="2017-11-13T03:37:34"/>
    <n v="9174"/>
    <n v="12.5"/>
    <n v="4"/>
    <x v="1"/>
    <n v="11.51"/>
    <n v="1.47"/>
    <x v="1"/>
    <s v="MPDUK1113001754625"/>
    <s v="BE586764911UK"/>
    <n v="200"/>
    <n v="200"/>
    <n v="12.7"/>
    <n v="72333"/>
    <n v="5"/>
    <s v="BEUK"/>
    <n v="50"/>
    <n v="46.04"/>
    <n v="0"/>
    <n v="9.01"/>
    <n v="3.96"/>
    <n v="3.69"/>
  </r>
  <r>
    <d v="2017-11-22T00:17:19"/>
    <n v="9172"/>
    <n v="12.5"/>
    <n v="4"/>
    <x v="0"/>
    <n v="11.96"/>
    <n v="1.5"/>
    <x v="0"/>
    <s v="MPDUK1122001835001"/>
    <s v="BE586986785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33"/>
    <s v="BE586986710UK"/>
    <n v="29"/>
    <n v="29"/>
    <n v="15.7"/>
    <n v="72333"/>
    <n v="5"/>
    <s v="BEUK"/>
    <n v="50"/>
    <n v="47.84"/>
    <n v="0"/>
    <n v="9.01"/>
    <n v="2.16"/>
    <n v="6.69"/>
  </r>
  <r>
    <d v="2017-11-22T00:17:15"/>
    <n v="9173"/>
    <n v="12.5"/>
    <n v="4"/>
    <x v="2"/>
    <n v="11.96"/>
    <n v="1.5"/>
    <x v="2"/>
    <s v="MPDUK1122001835457"/>
    <s v="BE586986533UK"/>
    <n v="29"/>
    <n v="29"/>
    <n v="12.7"/>
    <n v="72333"/>
    <n v="5"/>
    <s v="BEUK"/>
    <n v="50"/>
    <n v="47.84"/>
    <n v="0"/>
    <n v="9.01"/>
    <n v="2.16"/>
    <n v="3.69"/>
  </r>
  <r>
    <d v="2017-11-22T06:13:19"/>
    <n v="9166"/>
    <n v="8.5"/>
    <n v="6"/>
    <x v="4"/>
    <n v="8.2200000000000006"/>
    <n v="1.47"/>
    <x v="4"/>
    <s v="MPDUK1122001836435"/>
    <s v="BE586991799UK"/>
    <n v="29"/>
    <n v="29"/>
    <n v="22"/>
    <n v="71361"/>
    <n v="7"/>
    <s v="BEUK"/>
    <n v="51"/>
    <n v="49.32"/>
    <n v="8.82"/>
    <n v="11.88"/>
    <n v="-7.14"/>
    <n v="10.119999999999999"/>
  </r>
  <r>
    <d v="2017-11-22T06:17:24"/>
    <n v="9174"/>
    <n v="12.3"/>
    <n v="4"/>
    <x v="1"/>
    <n v="11.51"/>
    <n v="1.47"/>
    <x v="1"/>
    <s v="MPDUK1122001836695"/>
    <s v="BE586991913UK"/>
    <n v="14"/>
    <n v="14"/>
    <n v="12"/>
    <n v="149120"/>
    <n v="5"/>
    <s v="BEUK"/>
    <n v="49.2"/>
    <n v="46.04"/>
    <n v="0"/>
    <n v="9.01"/>
    <n v="3.16"/>
    <n v="2.99"/>
  </r>
  <r>
    <d v="2017-11-22T06:17:25"/>
    <n v="9157"/>
    <n v="9.4"/>
    <n v="4"/>
    <x v="7"/>
    <n v="9.2799999999999994"/>
    <n v="1.47"/>
    <x v="7"/>
    <s v="MPDUK1122001836537"/>
    <s v="BE586991825UK"/>
    <n v="29"/>
    <n v="29"/>
    <n v="10.5"/>
    <n v="149120"/>
    <n v="5"/>
    <s v="BEUK"/>
    <n v="37.6"/>
    <n v="37.119999999999997"/>
    <n v="0"/>
    <n v="9.01"/>
    <n v="0.48"/>
    <n v="1.49"/>
  </r>
  <r>
    <d v="2017-11-22T06:17:25"/>
    <n v="9174"/>
    <n v="12.3"/>
    <n v="4"/>
    <x v="1"/>
    <n v="11.51"/>
    <n v="1.47"/>
    <x v="1"/>
    <s v="MPDUK1122001836483"/>
    <s v="BE586992145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470"/>
    <s v="BE586992159UK"/>
    <n v="14"/>
    <n v="14"/>
    <n v="12"/>
    <n v="149120"/>
    <n v="5"/>
    <s v="BEUK"/>
    <n v="49.2"/>
    <n v="46.04"/>
    <n v="0"/>
    <n v="9.01"/>
    <n v="3.16"/>
    <n v="2.99"/>
  </r>
  <r>
    <d v="2017-11-22T07:55:06"/>
    <n v="9168"/>
    <n v="8.4"/>
    <n v="4"/>
    <x v="5"/>
    <n v="8.2200000000000006"/>
    <n v="1.47"/>
    <x v="5"/>
    <s v="MPDUK1122001839445"/>
    <s v="BE586993888UK"/>
    <n v="29"/>
    <n v="20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43"/>
    <s v="BE586993980UK"/>
    <n v="29"/>
    <n v="20"/>
    <n v="10"/>
    <n v="149079"/>
    <n v="5"/>
    <s v="BEUK"/>
    <n v="33.6"/>
    <n v="32.880000000000003"/>
    <n v="0"/>
    <n v="9.01"/>
    <n v="0.72"/>
    <n v="0.99"/>
  </r>
  <r>
    <d v="2017-11-22T07:55:09"/>
    <n v="9168"/>
    <n v="8.4"/>
    <n v="4"/>
    <x v="5"/>
    <n v="8.2200000000000006"/>
    <n v="1.47"/>
    <x v="5"/>
    <s v="MPDUK1122001839272"/>
    <s v="BE586994058UK"/>
    <n v="502"/>
    <n v="502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198"/>
    <s v="BE586994150UK"/>
    <n v="29"/>
    <n v="20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119"/>
    <s v="BE586993715UK"/>
    <n v="29"/>
    <n v="29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96"/>
    <s v="BE586993698UK"/>
    <n v="29"/>
    <n v="29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34"/>
    <s v="BE586998528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49"/>
    <s v="BE586993579UK"/>
    <n v="29"/>
    <n v="29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904"/>
    <s v="BE586994225UK"/>
    <n v="29"/>
    <n v="20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855"/>
    <s v="BE586994279UK"/>
    <n v="29"/>
    <n v="29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847"/>
    <s v="BE586994282UK"/>
    <n v="29"/>
    <n v="20"/>
    <n v="10"/>
    <n v="149079"/>
    <n v="5"/>
    <s v="BEUK"/>
    <n v="33.6"/>
    <n v="32.880000000000003"/>
    <n v="0"/>
    <n v="9.01"/>
    <n v="0.72"/>
    <n v="0.99"/>
  </r>
  <r>
    <d v="2017-11-22T07:55:17"/>
    <n v="9166"/>
    <n v="8.4"/>
    <n v="4"/>
    <x v="4"/>
    <n v="8.2200000000000006"/>
    <n v="1.47"/>
    <x v="4"/>
    <s v="MPDUK1122001838691"/>
    <s v="BE586994455UK"/>
    <n v="29"/>
    <n v="29"/>
    <n v="10"/>
    <n v="149079"/>
    <n v="5"/>
    <s v="BEUK"/>
    <n v="33.6"/>
    <n v="32.880000000000003"/>
    <n v="0"/>
    <n v="9.01"/>
    <n v="0.72"/>
    <n v="0.99"/>
  </r>
  <r>
    <d v="2017-11-22T07:55:18"/>
    <n v="9157"/>
    <n v="9.5"/>
    <n v="4"/>
    <x v="7"/>
    <n v="9.2799999999999994"/>
    <n v="1.47"/>
    <x v="7"/>
    <s v="MPDUK1122001838657"/>
    <s v="BE586993517UK"/>
    <n v="200"/>
    <n v="200"/>
    <n v="10"/>
    <n v="149079"/>
    <n v="5"/>
    <s v="BEUK"/>
    <n v="38"/>
    <n v="37.119999999999997"/>
    <n v="0"/>
    <n v="9.01"/>
    <n v="0.88"/>
    <n v="0.99"/>
  </r>
  <r>
    <d v="2017-11-22T07:55:18"/>
    <n v="9157"/>
    <n v="9.5"/>
    <n v="4"/>
    <x v="7"/>
    <n v="9.2799999999999994"/>
    <n v="1.47"/>
    <x v="7"/>
    <s v="MPDUK1122001838586"/>
    <s v="BE586998491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07"/>
    <s v="BE586996442UK"/>
    <n v="200"/>
    <n v="200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277"/>
    <s v="BE586996249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46"/>
    <s v="BE586996218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15"/>
    <s v="BE586996181UK"/>
    <n v="29"/>
    <n v="29"/>
    <n v="10"/>
    <n v="149079"/>
    <n v="5"/>
    <s v="BEUK"/>
    <n v="38"/>
    <n v="37.119999999999997"/>
    <n v="0"/>
    <n v="9.01"/>
    <n v="0.88"/>
    <n v="0.99"/>
  </r>
  <r>
    <d v="2017-11-22T07:55:28"/>
    <n v="9160"/>
    <n v="10.3"/>
    <n v="4"/>
    <x v="8"/>
    <n v="10.02"/>
    <n v="1.47"/>
    <x v="8"/>
    <s v="MPDUK1122001837841"/>
    <s v="BE586996062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25"/>
    <s v="BE586995844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17"/>
    <s v="BE586995835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585"/>
    <s v="BE586995800UK"/>
    <n v="200"/>
    <n v="200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492"/>
    <s v="BE586995699UK"/>
    <n v="200"/>
    <n v="200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00"/>
    <s v="BE586995606UK"/>
    <n v="200"/>
    <n v="200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223"/>
    <s v="BE586994818UK"/>
    <n v="29"/>
    <n v="29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095"/>
    <s v="BE586994945UK"/>
    <n v="29"/>
    <n v="20"/>
    <n v="10"/>
    <n v="149079"/>
    <n v="5"/>
    <s v="BEUK"/>
    <n v="41.2"/>
    <n v="40.08"/>
    <n v="0"/>
    <n v="9.01"/>
    <n v="1.1200000000000001"/>
    <n v="0.99"/>
  </r>
  <r>
    <d v="2017-11-28T04:42:08"/>
    <n v="9173"/>
    <n v="12.8"/>
    <n v="4"/>
    <x v="2"/>
    <n v="11.96"/>
    <n v="1.5"/>
    <x v="2"/>
    <s v="MPDUK1128001870581"/>
    <s v="BE587101825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52"/>
    <s v="BE587101882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70"/>
    <s v="BE587101905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97"/>
    <s v="BE587101922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39"/>
    <s v="BE587102049UK"/>
    <n v="14"/>
    <n v="14"/>
    <n v="13"/>
    <n v="71238"/>
    <n v="5"/>
    <s v="BEUK"/>
    <n v="51.2"/>
    <n v="47.84"/>
    <n v="0"/>
    <n v="9.01"/>
    <n v="3.36"/>
    <n v="3.99"/>
  </r>
  <r>
    <d v="2017-11-20T10:18:17"/>
    <n v="9174"/>
    <n v="12.8"/>
    <n v="4"/>
    <x v="1"/>
    <n v="11.51"/>
    <n v="1.47"/>
    <x v="1"/>
    <s v="MPDUK1120001822665"/>
    <s v="BE586948075UK"/>
    <n v="14"/>
    <n v="14"/>
    <n v="13"/>
    <n v="70758"/>
    <n v="5"/>
    <s v="BEUK"/>
    <n v="51.2"/>
    <n v="46.04"/>
    <n v="0"/>
    <n v="9.01"/>
    <n v="5.16"/>
    <n v="3.99"/>
  </r>
  <r>
    <d v="2017-11-20T10:18:18"/>
    <n v="9172"/>
    <n v="12.8"/>
    <n v="4"/>
    <x v="0"/>
    <n v="11.96"/>
    <n v="1.5"/>
    <x v="0"/>
    <s v="MPDUK1120001822657"/>
    <s v="BE586948084UK"/>
    <n v="29"/>
    <n v="29"/>
    <n v="13"/>
    <n v="70758"/>
    <n v="5"/>
    <s v="BEUK"/>
    <n v="51.2"/>
    <n v="47.84"/>
    <n v="0"/>
    <n v="9.01"/>
    <n v="3.36"/>
    <n v="3.99"/>
  </r>
  <r>
    <d v="2017-11-20T10:24:52"/>
    <n v="9172"/>
    <n v="12.4"/>
    <n v="6"/>
    <x v="0"/>
    <n v="11.96"/>
    <n v="1.5"/>
    <x v="0"/>
    <s v="MPDUK1120001822759"/>
    <s v="BE586948291UK"/>
    <n v="29"/>
    <n v="29"/>
    <n v="21"/>
    <n v="73222"/>
    <n v="7"/>
    <s v="BEUK"/>
    <n v="74.400000000000006"/>
    <n v="71.760000000000005"/>
    <n v="9"/>
    <n v="11.88"/>
    <n v="-6.36"/>
    <n v="9.1199999999999992"/>
  </r>
  <r>
    <d v="2017-11-22T07:55:18"/>
    <n v="9157"/>
    <n v="9.5"/>
    <n v="4"/>
    <x v="7"/>
    <n v="9.2799999999999994"/>
    <n v="1.47"/>
    <x v="7"/>
    <s v="MPDUK1122001838569"/>
    <s v="BE586993450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467"/>
    <s v="BE586996408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40"/>
    <s v="BE586998412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05"/>
    <s v="BE586996371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48"/>
    <s v="BE586996310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25"/>
    <s v="BE586996297UK"/>
    <n v="200"/>
    <n v="200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17"/>
    <s v="BE586996283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50"/>
    <s v="BE586996221UK"/>
    <n v="200"/>
    <n v="200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29"/>
    <s v="BE586996195UK"/>
    <n v="200"/>
    <n v="200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87"/>
    <s v="BE586994472UK"/>
    <n v="29"/>
    <n v="29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60"/>
    <s v="BE586994490UK"/>
    <n v="29"/>
    <n v="29"/>
    <n v="10"/>
    <n v="149079"/>
    <n v="5"/>
    <s v="BEUK"/>
    <n v="38"/>
    <n v="37.119999999999997"/>
    <n v="0"/>
    <n v="9.01"/>
    <n v="0.88"/>
    <n v="0.99"/>
  </r>
  <r>
    <d v="2017-11-22T07:55:25"/>
    <n v="9157"/>
    <n v="9.5"/>
    <n v="4"/>
    <x v="7"/>
    <n v="9.2799999999999994"/>
    <n v="1.47"/>
    <x v="7"/>
    <s v="MPDUK1122001838025"/>
    <s v="BE586994509UK"/>
    <n v="29"/>
    <n v="29"/>
    <n v="10"/>
    <n v="149079"/>
    <n v="5"/>
    <s v="BEUK"/>
    <n v="38"/>
    <n v="37.119999999999997"/>
    <n v="0"/>
    <n v="9.01"/>
    <n v="0.88"/>
    <n v="0.99"/>
  </r>
  <r>
    <d v="2017-11-22T07:55:25"/>
    <n v="9157"/>
    <n v="9.5"/>
    <n v="4"/>
    <x v="7"/>
    <n v="9.2799999999999994"/>
    <n v="1.47"/>
    <x v="7"/>
    <s v="MPDUK1122001838008"/>
    <s v="BE586994526UK"/>
    <n v="29"/>
    <n v="29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784"/>
    <s v="BE586996005UK"/>
    <n v="29"/>
    <n v="29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705"/>
    <s v="BE586995929UK"/>
    <n v="29"/>
    <n v="29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679"/>
    <s v="BE586995892UK"/>
    <n v="200"/>
    <n v="200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577"/>
    <s v="BE586995795UK"/>
    <n v="29"/>
    <n v="29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50"/>
    <s v="BE586995760UK"/>
    <n v="200"/>
    <n v="200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501"/>
    <s v="BE586995708UK"/>
    <n v="29"/>
    <n v="29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489"/>
    <s v="BE586995685UK"/>
    <n v="29"/>
    <n v="29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064"/>
    <s v="BE586994971UK"/>
    <n v="29"/>
    <n v="20"/>
    <n v="10"/>
    <n v="149079"/>
    <n v="5"/>
    <s v="BEUK"/>
    <n v="41.2"/>
    <n v="40.08"/>
    <n v="0"/>
    <n v="9.01"/>
    <n v="1.1200000000000001"/>
    <n v="0.99"/>
  </r>
  <r>
    <d v="2017-11-22T07:55:41"/>
    <n v="9173"/>
    <n v="12.3"/>
    <n v="6"/>
    <x v="2"/>
    <n v="11.96"/>
    <n v="1.5"/>
    <x v="2"/>
    <s v="MPDUK1122001836917"/>
    <s v="BE586995549UK"/>
    <n v="29"/>
    <n v="29"/>
    <n v="20"/>
    <n v="149079"/>
    <n v="7"/>
    <s v="BEUK"/>
    <n v="73.8"/>
    <n v="71.760000000000005"/>
    <n v="9"/>
    <n v="11.88"/>
    <n v="-6.96"/>
    <n v="8.1199999999999992"/>
  </r>
  <r>
    <d v="2017-11-22T07:55:41"/>
    <n v="9173"/>
    <n v="12.3"/>
    <n v="6"/>
    <x v="2"/>
    <n v="11.96"/>
    <n v="1.5"/>
    <x v="2"/>
    <s v="MPDUK1122001836894"/>
    <s v="BE586995138UK"/>
    <n v="29"/>
    <n v="20"/>
    <n v="20"/>
    <n v="149079"/>
    <n v="7"/>
    <s v="BEUK"/>
    <n v="73.8"/>
    <n v="71.760000000000005"/>
    <n v="9"/>
    <n v="11.88"/>
    <n v="-6.96"/>
    <n v="8.1199999999999992"/>
  </r>
  <r>
    <d v="2017-11-28T04:42:04"/>
    <n v="9173"/>
    <n v="12.8"/>
    <n v="4"/>
    <x v="2"/>
    <n v="11.96"/>
    <n v="1.5"/>
    <x v="2"/>
    <s v="MPDUK1128001870799"/>
    <s v="BE587102021UK"/>
    <n v="14"/>
    <n v="14"/>
    <n v="13"/>
    <n v="71238"/>
    <n v="5"/>
    <s v="BEUK"/>
    <n v="51.2"/>
    <n v="47.84"/>
    <n v="0"/>
    <n v="9.01"/>
    <n v="3.36"/>
    <n v="3.99"/>
  </r>
  <r>
    <d v="2017-11-28T07:59:23"/>
    <n v="9159"/>
    <n v="10.3"/>
    <n v="4"/>
    <x v="10"/>
    <n v="10.02"/>
    <n v="1.5"/>
    <x v="10"/>
    <s v="MPDUK1128001871499"/>
    <s v="BE587103490UK"/>
    <n v="29"/>
    <n v="20"/>
    <n v="10"/>
    <n v="149079"/>
    <n v="5"/>
    <s v="BEUK"/>
    <n v="41.2"/>
    <n v="40.08"/>
    <n v="0"/>
    <n v="9.01"/>
    <n v="1.1200000000000001"/>
    <n v="0.99"/>
  </r>
  <r>
    <d v="2017-11-28T07:59:23"/>
    <n v="9174"/>
    <n v="11.8"/>
    <n v="4"/>
    <x v="1"/>
    <n v="11.51"/>
    <n v="1.47"/>
    <x v="1"/>
    <s v="MPDUK1128001871454"/>
    <s v="BE587103455UK"/>
    <n v="29"/>
    <n v="20"/>
    <n v="10"/>
    <n v="149079"/>
    <n v="5"/>
    <s v="BEUK"/>
    <n v="47.2"/>
    <n v="46.04"/>
    <n v="0"/>
    <n v="9.01"/>
    <n v="1.1599999999999999"/>
    <n v="0.99"/>
  </r>
  <r>
    <d v="2017-11-23T14:07:43"/>
    <n v="9166"/>
    <n v="8.5"/>
    <n v="6"/>
    <x v="4"/>
    <n v="8.2200000000000006"/>
    <n v="1.47"/>
    <x v="4"/>
    <s v="MPDUK1123001846931"/>
    <s v="BE587018880UK"/>
    <n v="29"/>
    <n v="20"/>
    <n v="22"/>
    <n v="70809"/>
    <n v="7"/>
    <s v="BEUK"/>
    <n v="51"/>
    <n v="49.32"/>
    <n v="8.82"/>
    <n v="11.88"/>
    <n v="-7.14"/>
    <n v="10.119999999999999"/>
  </r>
  <r>
    <d v="2017-11-23T14:54:22"/>
    <n v="9168"/>
    <n v="8.5"/>
    <n v="6"/>
    <x v="5"/>
    <n v="8.2200000000000006"/>
    <n v="1.47"/>
    <x v="5"/>
    <s v="MPDUK1123001847340"/>
    <s v="BE587019721UK"/>
    <n v="29"/>
    <n v="20"/>
    <n v="22"/>
    <n v="70672"/>
    <n v="7"/>
    <s v="BEUK"/>
    <n v="51"/>
    <n v="49.32"/>
    <n v="8.82"/>
    <n v="11.88"/>
    <n v="-7.14"/>
    <n v="10.119999999999999"/>
  </r>
  <r>
    <d v="2017-11-23T22:22:45"/>
    <n v="9168"/>
    <n v="8.5"/>
    <n v="4"/>
    <x v="5"/>
    <n v="8.2200000000000006"/>
    <n v="1.47"/>
    <x v="5"/>
    <s v="MPDUK1123001848447"/>
    <s v="BE587025072UK"/>
    <n v="29"/>
    <n v="29"/>
    <n v="11"/>
    <n v="71361"/>
    <n v="5"/>
    <s v="BEUK"/>
    <n v="34"/>
    <n v="32.880000000000003"/>
    <n v="0"/>
    <n v="9.01"/>
    <n v="1.1200000000000001"/>
    <n v="1.99"/>
  </r>
  <r>
    <d v="2017-11-21T05:20:02"/>
    <n v="9165"/>
    <n v="9"/>
    <n v="4"/>
    <x v="9"/>
    <n v="8.66"/>
    <n v="1.47"/>
    <x v="9"/>
    <s v="MPDUK1121001828093"/>
    <s v="BE586967812UK"/>
    <n v="29"/>
    <n v="29"/>
    <n v="11"/>
    <n v="71361"/>
    <n v="5"/>
    <s v="BEUK"/>
    <n v="36"/>
    <n v="34.64"/>
    <n v="0"/>
    <n v="9.01"/>
    <n v="1.36"/>
    <n v="1.99"/>
  </r>
  <r>
    <d v="2017-11-21T06:47:34"/>
    <n v="9168"/>
    <n v="8.4"/>
    <n v="4"/>
    <x v="5"/>
    <n v="8.2200000000000006"/>
    <n v="1.47"/>
    <x v="5"/>
    <s v="MPDUK1121001828473"/>
    <s v="BE586968530UK"/>
    <n v="200"/>
    <n v="200"/>
    <n v="10.5"/>
    <n v="72333"/>
    <n v="5"/>
    <s v="BEUK"/>
    <n v="33.6"/>
    <n v="32.880000000000003"/>
    <n v="0"/>
    <n v="9.01"/>
    <n v="0.72"/>
    <n v="1.49"/>
  </r>
  <r>
    <d v="2017-11-29T20:35:42"/>
    <n v="9173"/>
    <n v="12.3"/>
    <n v="4"/>
    <x v="2"/>
    <n v="11.96"/>
    <n v="1.5"/>
    <x v="2"/>
    <s v="MPDUK1129001885440"/>
    <s v="BE587142357UK"/>
    <n v="20"/>
    <n v="20"/>
    <n v="15"/>
    <n v="149079"/>
    <n v="5"/>
    <s v="BEUK"/>
    <n v="49.2"/>
    <n v="47.84"/>
    <n v="0"/>
    <n v="9.01"/>
    <n v="1.36"/>
    <n v="5.99"/>
  </r>
  <r>
    <d v="2017-11-30T12:40:39"/>
    <n v="9167"/>
    <n v="8.8000000000000007"/>
    <n v="4"/>
    <x v="3"/>
    <n v="8.66"/>
    <n v="1.47"/>
    <x v="3"/>
    <s v="MPDUK1130001889631"/>
    <s v="BE587156325UK"/>
    <n v="18"/>
    <n v="18"/>
    <n v="10.5"/>
    <n v="72333"/>
    <n v="5"/>
    <s v="BEUK"/>
    <n v="35.200000000000003"/>
    <n v="34.64"/>
    <n v="0"/>
    <n v="9.01"/>
    <n v="0.56000000000000005"/>
    <n v="1.49"/>
  </r>
  <r>
    <d v="2017-11-30T12:40:39"/>
    <n v="9157"/>
    <n v="9.5"/>
    <n v="4"/>
    <x v="7"/>
    <n v="9.2799999999999994"/>
    <n v="1.47"/>
    <x v="7"/>
    <s v="MPDUK1130001889605"/>
    <s v="BE587156299UK"/>
    <n v="502"/>
    <n v="502"/>
    <n v="10.5"/>
    <n v="72333"/>
    <n v="5"/>
    <s v="BEUK"/>
    <n v="38"/>
    <n v="37.119999999999997"/>
    <n v="0"/>
    <n v="9.01"/>
    <n v="0.88"/>
    <n v="1.49"/>
  </r>
  <r>
    <d v="2017-11-30T14:33:21"/>
    <n v="9166"/>
    <n v="8.5"/>
    <n v="4"/>
    <x v="4"/>
    <n v="8.2200000000000006"/>
    <n v="1.47"/>
    <x v="4"/>
    <s v="MPDUK1130001890855"/>
    <s v="BE587159088UK"/>
    <n v="18"/>
    <n v="18"/>
    <n v="12"/>
    <n v="70672"/>
    <n v="5"/>
    <s v="BEUK"/>
    <n v="34"/>
    <n v="32.880000000000003"/>
    <n v="0"/>
    <n v="9.01"/>
    <n v="1.1200000000000001"/>
    <n v="2.99"/>
  </r>
  <r>
    <d v="2017-11-24T13:49:44"/>
    <n v="9172"/>
    <n v="12.5"/>
    <n v="6"/>
    <x v="0"/>
    <n v="11.96"/>
    <n v="1.5"/>
    <x v="0"/>
    <s v="MPDUK1124001851392"/>
    <s v="BE587039054UK"/>
    <n v="29"/>
    <n v="20"/>
    <n v="21"/>
    <n v="142071"/>
    <n v="7"/>
    <s v="BEUK"/>
    <n v="75"/>
    <n v="71.760000000000005"/>
    <n v="9"/>
    <n v="11.88"/>
    <n v="-5.76"/>
    <n v="9.1199999999999992"/>
  </r>
  <r>
    <d v="2017-11-24T15:45:49"/>
    <n v="9168"/>
    <n v="8.4"/>
    <n v="4"/>
    <x v="5"/>
    <n v="8.2200000000000006"/>
    <n v="1.47"/>
    <x v="5"/>
    <s v="MPDUK1124001851959"/>
    <s v="BE587040619UK"/>
    <n v="29"/>
    <n v="20"/>
    <n v="10"/>
    <n v="70758"/>
    <n v="5"/>
    <s v="BEUK"/>
    <n v="33.6"/>
    <n v="32.880000000000003"/>
    <n v="0"/>
    <n v="9.01"/>
    <n v="0.72"/>
    <n v="0.99"/>
  </r>
  <r>
    <d v="2017-11-03T07:47:15"/>
    <n v="9166"/>
    <n v="8.4"/>
    <n v="4"/>
    <x v="4"/>
    <n v="8.2200000000000006"/>
    <n v="1.47"/>
    <x v="4"/>
    <s v="MPDUK1103001683941"/>
    <s v="BE586546854UK;BE586864605UK"/>
    <n v="29"/>
    <n v="20"/>
    <n v="10"/>
    <n v="149079"/>
    <s v="NULL"/>
    <s v="BEUK"/>
    <n v="33.6"/>
    <n v="32.880000000000003"/>
    <n v="0"/>
    <s v="NULL"/>
    <n v="0.72"/>
    <s v="NULL"/>
  </r>
  <r>
    <d v="2017-11-03T07:47:16"/>
    <n v="9166"/>
    <n v="8.4"/>
    <n v="4"/>
    <x v="4"/>
    <n v="8.2200000000000006"/>
    <n v="1.47"/>
    <x v="4"/>
    <s v="MPDUK1103001683884"/>
    <s v="BE586546797UK;BE586864574UK"/>
    <n v="29"/>
    <n v="20"/>
    <n v="10"/>
    <n v="149079"/>
    <s v="NULL"/>
    <s v="BEUK"/>
    <n v="33.6"/>
    <n v="32.880000000000003"/>
    <n v="0"/>
    <s v="NULL"/>
    <n v="0.72"/>
    <s v="NULL"/>
  </r>
  <r>
    <d v="2017-11-04T14:21:46"/>
    <n v="9174"/>
    <n v="13"/>
    <n v="6"/>
    <x v="1"/>
    <n v="11.51"/>
    <n v="1.47"/>
    <x v="1"/>
    <s v="MPDUK1104001690810"/>
    <s v="BE586563353UK"/>
    <n v="200"/>
    <n v="200"/>
    <n v="21"/>
    <n v="128863"/>
    <n v="7"/>
    <s v="BEUK"/>
    <n v="78"/>
    <n v="69.06"/>
    <n v="8.82"/>
    <n v="11.88"/>
    <n v="0.12"/>
    <n v="9.1199999999999992"/>
  </r>
  <r>
    <d v="2017-11-04T17:06:33"/>
    <n v="9174"/>
    <n v="12.8"/>
    <n v="6"/>
    <x v="1"/>
    <n v="11.51"/>
    <n v="1.47"/>
    <x v="1"/>
    <s v="MPDUK1104001691506"/>
    <s v="BE586564209UK"/>
    <n v="200"/>
    <n v="200"/>
    <n v="23"/>
    <n v="140565"/>
    <n v="7"/>
    <s v="BEUK"/>
    <n v="76.8"/>
    <n v="69.06"/>
    <n v="8.82"/>
    <n v="11.88"/>
    <n v="-1.08"/>
    <n v="11.12"/>
  </r>
  <r>
    <d v="2017-11-04T22:17:17"/>
    <n v="9174"/>
    <n v="13"/>
    <n v="4"/>
    <x v="1"/>
    <n v="11.51"/>
    <n v="1.47"/>
    <x v="1"/>
    <s v="MPDUK1104001691996"/>
    <s v="BE586565337UK"/>
    <n v="200"/>
    <n v="200"/>
    <n v="14"/>
    <n v="112396"/>
    <n v="5"/>
    <s v="BEUK"/>
    <n v="52"/>
    <n v="46.04"/>
    <n v="0"/>
    <n v="9.01"/>
    <n v="5.96"/>
    <n v="4.99"/>
  </r>
  <r>
    <d v="2017-11-05T12:52:54"/>
    <n v="9172"/>
    <n v="12.6"/>
    <n v="4"/>
    <x v="0"/>
    <n v="11.96"/>
    <n v="1.5"/>
    <x v="0"/>
    <s v="MPDUK1105001693379"/>
    <s v="BE586568687UK"/>
    <n v="200"/>
    <n v="200"/>
    <n v="14"/>
    <n v="70672"/>
    <n v="5"/>
    <s v="BEUK"/>
    <n v="50.4"/>
    <n v="47.84"/>
    <n v="0"/>
    <n v="9.01"/>
    <n v="2.56"/>
    <n v="4.99"/>
  </r>
  <r>
    <d v="2017-11-05T14:37:04"/>
    <n v="9160"/>
    <n v="11"/>
    <n v="4"/>
    <x v="8"/>
    <n v="10.02"/>
    <n v="1.47"/>
    <x v="8"/>
    <s v="MPDUK1105001693609"/>
    <s v="BE586569943UK"/>
    <n v="200"/>
    <n v="200"/>
    <n v="11"/>
    <n v="71837"/>
    <n v="5"/>
    <s v="BEUK"/>
    <n v="44"/>
    <n v="40.08"/>
    <n v="0"/>
    <n v="9.01"/>
    <n v="3.92"/>
    <n v="1.99"/>
  </r>
  <r>
    <d v="2017-11-06T07:54:59"/>
    <n v="9157"/>
    <n v="9.5"/>
    <n v="4"/>
    <x v="7"/>
    <n v="9.2799999999999994"/>
    <n v="1.47"/>
    <x v="7"/>
    <s v="MPDUK1106001697185"/>
    <s v="BE586583171UK"/>
    <n v="200"/>
    <n v="200"/>
    <n v="10"/>
    <n v="149079"/>
    <n v="5"/>
    <s v="BEUK"/>
    <n v="38"/>
    <n v="37.119999999999997"/>
    <n v="0"/>
    <n v="9.01"/>
    <n v="0.88"/>
    <n v="0.99"/>
  </r>
  <r>
    <d v="2017-11-06T07:55:01"/>
    <n v="9172"/>
    <n v="12.3"/>
    <n v="4"/>
    <x v="0"/>
    <n v="11.96"/>
    <n v="1.5"/>
    <x v="0"/>
    <s v="MPDUK1106001696976"/>
    <s v="BE586608386UK"/>
    <n v="200"/>
    <n v="200"/>
    <n v="15"/>
    <n v="149079"/>
    <n v="5"/>
    <s v="BEUK"/>
    <n v="49.2"/>
    <n v="47.84"/>
    <n v="0"/>
    <n v="9.01"/>
    <n v="1.36"/>
    <n v="5.99"/>
  </r>
  <r>
    <d v="2017-11-06T07:55:01"/>
    <n v="9168"/>
    <n v="8.4"/>
    <n v="4"/>
    <x v="5"/>
    <n v="8.2200000000000006"/>
    <n v="1.47"/>
    <x v="5"/>
    <s v="MPDUK1106001696962"/>
    <s v="BE586582967UK"/>
    <n v="200"/>
    <n v="200"/>
    <n v="10"/>
    <n v="149079"/>
    <n v="5"/>
    <s v="BEUK"/>
    <n v="33.6"/>
    <n v="32.880000000000003"/>
    <n v="0"/>
    <n v="9.01"/>
    <n v="0.72"/>
    <n v="0.99"/>
  </r>
  <r>
    <d v="2017-11-06T08:31:46"/>
    <n v="9174"/>
    <n v="11.8"/>
    <n v="4"/>
    <x v="1"/>
    <n v="11.51"/>
    <n v="1.47"/>
    <x v="1"/>
    <s v="MPDUK1106001698155"/>
    <s v="BE586584322UK"/>
    <n v="29"/>
    <n v="29"/>
    <n v="10"/>
    <n v="149079"/>
    <n v="5"/>
    <s v="BEUK"/>
    <n v="47.2"/>
    <n v="46.04"/>
    <n v="0"/>
    <n v="9.01"/>
    <n v="1.1599999999999999"/>
    <n v="0.99"/>
  </r>
  <r>
    <d v="2017-11-06T08:31:47"/>
    <n v="9174"/>
    <n v="11.8"/>
    <n v="4"/>
    <x v="1"/>
    <n v="11.51"/>
    <n v="1.47"/>
    <x v="1"/>
    <s v="MPDUK1106001698022"/>
    <s v="BE586584194UK"/>
    <n v="200"/>
    <n v="200"/>
    <n v="10"/>
    <n v="149079"/>
    <n v="5"/>
    <s v="BEUK"/>
    <n v="47.2"/>
    <n v="46.04"/>
    <n v="0"/>
    <n v="9.01"/>
    <n v="1.1599999999999999"/>
    <n v="0.99"/>
  </r>
  <r>
    <d v="2017-11-06T08:31:47"/>
    <n v="9174"/>
    <n v="11.8"/>
    <n v="4"/>
    <x v="1"/>
    <n v="11.51"/>
    <n v="1.47"/>
    <x v="1"/>
    <s v="MPDUK1106001698005"/>
    <s v="BE586584177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72"/>
    <n v="12.3"/>
    <n v="4"/>
    <x v="0"/>
    <n v="11.96"/>
    <n v="1.5"/>
    <x v="0"/>
    <s v="MPDUK1106001697968"/>
    <s v="BE586584132UK"/>
    <n v="200"/>
    <n v="200"/>
    <n v="15"/>
    <n v="149079"/>
    <n v="5"/>
    <s v="BEUK"/>
    <n v="49.2"/>
    <n v="47.84"/>
    <n v="0"/>
    <n v="9.01"/>
    <n v="1.36"/>
    <n v="5.99"/>
  </r>
  <r>
    <d v="2017-11-06T08:31:49"/>
    <n v="9166"/>
    <n v="8.4"/>
    <n v="4"/>
    <x v="4"/>
    <n v="8.2200000000000006"/>
    <n v="1.47"/>
    <x v="4"/>
    <s v="MPDUK1106001697852"/>
    <s v="BE586584027UK"/>
    <n v="200"/>
    <n v="200"/>
    <n v="10"/>
    <n v="149079"/>
    <n v="5"/>
    <s v="BEUK"/>
    <n v="33.6"/>
    <n v="32.880000000000003"/>
    <n v="0"/>
    <n v="9.01"/>
    <n v="0.72"/>
    <n v="0.99"/>
  </r>
  <r>
    <d v="2017-11-06T08:31:51"/>
    <n v="9157"/>
    <n v="9.5"/>
    <n v="4"/>
    <x v="7"/>
    <n v="9.2799999999999994"/>
    <n v="1.47"/>
    <x v="7"/>
    <s v="MPDUK1106001697645"/>
    <s v="BE586583812UK"/>
    <n v="200"/>
    <n v="200"/>
    <n v="10"/>
    <n v="149079"/>
    <n v="5"/>
    <s v="BEUK"/>
    <n v="38"/>
    <n v="37.119999999999997"/>
    <n v="0"/>
    <n v="9.01"/>
    <n v="0.88"/>
    <n v="0.99"/>
  </r>
  <r>
    <d v="2017-11-06T08:31:51"/>
    <n v="9157"/>
    <n v="9.5"/>
    <n v="4"/>
    <x v="7"/>
    <n v="9.2799999999999994"/>
    <n v="1.47"/>
    <x v="7"/>
    <s v="MPDUK1106001697628"/>
    <s v="BE586583790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60"/>
    <n v="10.3"/>
    <n v="4"/>
    <x v="8"/>
    <n v="10.02"/>
    <n v="1.47"/>
    <x v="8"/>
    <s v="MPDUK1106001697486"/>
    <s v="BE586583653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60"/>
    <n v="10.3"/>
    <n v="4"/>
    <x v="8"/>
    <n v="10.02"/>
    <n v="1.47"/>
    <x v="8"/>
    <s v="MPDUK1106001697441"/>
    <s v="BE586583619UK"/>
    <n v="200"/>
    <n v="200"/>
    <n v="10"/>
    <n v="149079"/>
    <n v="5"/>
    <s v="BEUK"/>
    <n v="41.2"/>
    <n v="40.08"/>
    <n v="0"/>
    <n v="9.01"/>
    <n v="1.1200000000000001"/>
    <n v="0.99"/>
  </r>
  <r>
    <d v="2017-11-06T08:31:53"/>
    <n v="9159"/>
    <n v="10.3"/>
    <n v="4"/>
    <x v="10"/>
    <n v="10.02"/>
    <n v="1.5"/>
    <x v="10"/>
    <s v="MPDUK1106001697407"/>
    <s v="BE586583579UK"/>
    <n v="200"/>
    <n v="200"/>
    <n v="10"/>
    <n v="149079"/>
    <n v="5"/>
    <s v="BEUK"/>
    <n v="41.2"/>
    <n v="40.08"/>
    <n v="0"/>
    <n v="9.01"/>
    <n v="1.1200000000000001"/>
    <n v="0.99"/>
  </r>
  <r>
    <d v="2017-11-06T09:13:07"/>
    <n v="9174"/>
    <n v="12.3"/>
    <n v="4"/>
    <x v="1"/>
    <n v="11.51"/>
    <n v="1.47"/>
    <x v="1"/>
    <s v="MPDUK1106001698889"/>
    <s v="BE586585455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827"/>
    <s v="BE586585393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39"/>
    <s v="BE586585305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725"/>
    <s v="BE586585291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71"/>
    <s v="BE586585243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54"/>
    <s v="BE586585226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637"/>
    <s v="BE586585209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83"/>
    <s v="BE586585155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66"/>
    <s v="BE586585138UK"/>
    <n v="200"/>
    <n v="200"/>
    <n v="12"/>
    <n v="149120"/>
    <n v="5"/>
    <s v="BEUK"/>
    <n v="49.2"/>
    <n v="46.04"/>
    <n v="0"/>
    <n v="9.01"/>
    <n v="3.16"/>
    <n v="2.99"/>
  </r>
  <r>
    <d v="2017-11-06T09:13:14"/>
    <n v="9173"/>
    <n v="12.3"/>
    <n v="4"/>
    <x v="2"/>
    <n v="11.96"/>
    <n v="1.5"/>
    <x v="2"/>
    <s v="MPDUK1106001698243"/>
    <s v="BE586584804UK"/>
    <n v="200"/>
    <n v="200"/>
    <n v="12"/>
    <n v="149120"/>
    <n v="5"/>
    <s v="BEUK"/>
    <n v="49.2"/>
    <n v="47.84"/>
    <n v="0"/>
    <n v="9.01"/>
    <n v="1.36"/>
    <n v="2.99"/>
  </r>
  <r>
    <d v="2017-11-06T11:18:50"/>
    <n v="9165"/>
    <n v="8.9"/>
    <n v="4"/>
    <x v="9"/>
    <n v="8.66"/>
    <n v="1.47"/>
    <x v="9"/>
    <s v="MPDUK1106001699782"/>
    <s v="BE586588514UK"/>
    <n v="200"/>
    <n v="200"/>
    <n v="10"/>
    <n v="70758"/>
    <n v="5"/>
    <s v="BEUK"/>
    <n v="35.6"/>
    <n v="34.64"/>
    <n v="0"/>
    <n v="9.01"/>
    <n v="0.96"/>
    <n v="0.99"/>
  </r>
  <r>
    <d v="2017-11-06T11:57:16"/>
    <n v="9157"/>
    <n v="10"/>
    <n v="4"/>
    <x v="7"/>
    <n v="9.2799999999999994"/>
    <n v="1.47"/>
    <x v="7"/>
    <s v="MPDUK1106001700199"/>
    <s v="BE586589157UK"/>
    <n v="200"/>
    <n v="200"/>
    <n v="11"/>
    <n v="70809"/>
    <n v="5"/>
    <s v="BEUK"/>
    <n v="40"/>
    <n v="37.119999999999997"/>
    <n v="0"/>
    <n v="9.01"/>
    <n v="2.88"/>
    <n v="1.99"/>
  </r>
  <r>
    <d v="2017-11-06T11:57:16"/>
    <n v="9174"/>
    <n v="13"/>
    <n v="4"/>
    <x v="1"/>
    <n v="11.51"/>
    <n v="1.47"/>
    <x v="1"/>
    <s v="MPDUK1106001700171"/>
    <s v="BE586589191UK"/>
    <n v="200"/>
    <n v="200"/>
    <n v="14"/>
    <n v="70809"/>
    <n v="5"/>
    <s v="BEUK"/>
    <n v="52"/>
    <n v="46.04"/>
    <n v="0"/>
    <n v="9.01"/>
    <n v="5.96"/>
    <n v="4.99"/>
  </r>
  <r>
    <d v="2017-11-06T11:57:17"/>
    <n v="9157"/>
    <n v="10"/>
    <n v="4"/>
    <x v="7"/>
    <n v="9.2799999999999994"/>
    <n v="1.47"/>
    <x v="7"/>
    <s v="MPDUK1106001700110"/>
    <s v="BE586589280UK"/>
    <n v="200"/>
    <n v="200"/>
    <n v="11"/>
    <n v="70809"/>
    <n v="5"/>
    <s v="BEUK"/>
    <n v="40"/>
    <n v="37.119999999999997"/>
    <n v="0"/>
    <n v="9.01"/>
    <n v="2.88"/>
    <n v="1.99"/>
  </r>
  <r>
    <d v="2017-11-06T11:57:17"/>
    <n v="9165"/>
    <n v="9"/>
    <n v="6"/>
    <x v="9"/>
    <n v="8.66"/>
    <n v="1.47"/>
    <x v="9"/>
    <s v="MPDUK1106001700097"/>
    <s v="BE586589090UK"/>
    <n v="200"/>
    <n v="200"/>
    <n v="22"/>
    <n v="70809"/>
    <n v="7"/>
    <s v="BEUK"/>
    <n v="54"/>
    <n v="51.96"/>
    <n v="8.82"/>
    <n v="11.88"/>
    <n v="-6.78"/>
    <n v="10.119999999999999"/>
  </r>
  <r>
    <d v="2017-11-06T12:09:37"/>
    <n v="9174"/>
    <n v="12.5"/>
    <n v="6"/>
    <x v="1"/>
    <n v="11.51"/>
    <n v="1.47"/>
    <x v="1"/>
    <s v="MPDUK1106001700477"/>
    <s v="BE586589673UK"/>
    <n v="29"/>
    <n v="29"/>
    <n v="22"/>
    <n v="150936"/>
    <n v="7"/>
    <s v="BEUK"/>
    <n v="75"/>
    <n v="69.06"/>
    <n v="8.82"/>
    <n v="11.88"/>
    <n v="-2.88"/>
    <n v="10.119999999999999"/>
  </r>
  <r>
    <d v="2017-11-06T13:59:52"/>
    <n v="9172"/>
    <n v="12.6"/>
    <n v="4"/>
    <x v="0"/>
    <n v="11.96"/>
    <n v="1.5"/>
    <x v="0"/>
    <s v="MPDUK1106001701322"/>
    <s v="BE586591411UK"/>
    <n v="200"/>
    <n v="200"/>
    <n v="14"/>
    <n v="70672"/>
    <n v="5"/>
    <s v="BEUK"/>
    <n v="50.4"/>
    <n v="47.84"/>
    <n v="0"/>
    <n v="9.01"/>
    <n v="2.56"/>
    <n v="4.99"/>
  </r>
  <r>
    <d v="2017-11-06T14:06:45"/>
    <n v="9158"/>
    <n v="9.8000000000000007"/>
    <n v="4"/>
    <x v="6"/>
    <n v="9.2799999999999994"/>
    <n v="1.47"/>
    <x v="6"/>
    <s v="MPDUK1106001701486"/>
    <s v="BE586592156UK"/>
    <n v="200"/>
    <n v="200"/>
    <n v="10"/>
    <n v="70758"/>
    <n v="5"/>
    <s v="BEUK"/>
    <n v="39.200000000000003"/>
    <n v="37.119999999999997"/>
    <n v="0"/>
    <n v="9.01"/>
    <n v="2.08"/>
    <n v="0.99"/>
  </r>
  <r>
    <d v="2017-11-06T15:40:16"/>
    <n v="9174"/>
    <n v="11.8"/>
    <n v="4"/>
    <x v="1"/>
    <n v="11.51"/>
    <n v="1.47"/>
    <x v="1"/>
    <s v="MPDUK1106001702328"/>
    <s v="BE586594072UK"/>
    <n v="200"/>
    <n v="200"/>
    <n v="10"/>
    <n v="149079"/>
    <n v="5"/>
    <s v="BEUK"/>
    <n v="47.2"/>
    <n v="46.04"/>
    <n v="0"/>
    <n v="9.01"/>
    <n v="1.1599999999999999"/>
    <n v="0.99"/>
  </r>
  <r>
    <d v="2017-11-06T16:05:24"/>
    <n v="9174"/>
    <n v="12.7"/>
    <n v="6"/>
    <x v="1"/>
    <n v="11.51"/>
    <n v="1.47"/>
    <x v="1"/>
    <s v="MPDUK1106001702362"/>
    <s v="BE586594877UK"/>
    <n v="200"/>
    <n v="200"/>
    <n v="23"/>
    <n v="149513"/>
    <n v="7"/>
    <s v="BEUK"/>
    <n v="76.2"/>
    <n v="69.06"/>
    <n v="8.82"/>
    <n v="11.88"/>
    <n v="-1.68"/>
    <n v="11.12"/>
  </r>
  <r>
    <d v="2017-11-06T16:21:40"/>
    <n v="9159"/>
    <n v="11"/>
    <n v="4"/>
    <x v="10"/>
    <n v="10.02"/>
    <n v="1.5"/>
    <x v="10"/>
    <s v="MPDUK1106001702583"/>
    <s v="BE586595197UK"/>
    <n v="200"/>
    <n v="200"/>
    <n v="10"/>
    <n v="70882"/>
    <n v="5"/>
    <s v="BEUK"/>
    <n v="44"/>
    <n v="40.08"/>
    <n v="0"/>
    <n v="9.01"/>
    <n v="3.92"/>
    <n v="0.99"/>
  </r>
  <r>
    <d v="2017-11-10T16:05:00"/>
    <n v="9174"/>
    <n v="13"/>
    <n v="6"/>
    <x v="1"/>
    <n v="11.51"/>
    <n v="1.47"/>
    <x v="1"/>
    <s v="MPDUK1110001738092"/>
    <s v="BE586675615UK"/>
    <n v="200"/>
    <n v="200"/>
    <n v="22"/>
    <n v="111502"/>
    <n v="7"/>
    <s v="BEUK"/>
    <n v="78"/>
    <n v="69.06"/>
    <n v="8.82"/>
    <n v="11.88"/>
    <n v="0.12"/>
    <n v="10.119999999999999"/>
  </r>
  <r>
    <d v="2017-11-10T16:45:37"/>
    <n v="9166"/>
    <n v="8.5"/>
    <n v="6"/>
    <x v="4"/>
    <n v="8.2200000000000006"/>
    <n v="1.47"/>
    <x v="4"/>
    <s v="MPDUK1110001738645"/>
    <s v="BE586676806UK"/>
    <n v="29"/>
    <n v="29"/>
    <n v="22"/>
    <n v="72262"/>
    <n v="7"/>
    <s v="BEUK"/>
    <n v="51"/>
    <n v="49.32"/>
    <n v="8.82"/>
    <n v="11.88"/>
    <n v="-7.14"/>
    <n v="10.119999999999999"/>
  </r>
  <r>
    <d v="2017-11-10T20:04:32"/>
    <n v="9159"/>
    <n v="11"/>
    <n v="2"/>
    <x v="10"/>
    <n v="10.02"/>
    <n v="1.5"/>
    <x v="10"/>
    <s v="MPDUK1110001739265"/>
    <s v="BE586684025UK"/>
    <n v="200"/>
    <n v="200"/>
    <n v="14.9"/>
    <n v="75154"/>
    <n v="5"/>
    <s v="BEUK"/>
    <n v="22"/>
    <n v="20.04"/>
    <n v="0"/>
    <n v="9.01"/>
    <n v="1.96"/>
    <n v="5.89"/>
  </r>
  <r>
    <d v="2017-11-10T20:04:32"/>
    <n v="9160"/>
    <n v="11"/>
    <n v="2"/>
    <x v="8"/>
    <n v="10.02"/>
    <n v="1.47"/>
    <x v="8"/>
    <s v="MPDUK1110001739265"/>
    <s v="BE586684025UK"/>
    <n v="200"/>
    <n v="200"/>
    <n v="14.9"/>
    <n v="75154"/>
    <n v="5"/>
    <s v="BEUK"/>
    <n v="22"/>
    <n v="20.04"/>
    <n v="0"/>
    <n v="9.01"/>
    <n v="1.96"/>
    <n v="5.89"/>
  </r>
  <r>
    <d v="2017-11-10T20:38:26"/>
    <n v="9168"/>
    <n v="8.5"/>
    <n v="4"/>
    <x v="5"/>
    <n v="8.2200000000000006"/>
    <n v="1.47"/>
    <x v="5"/>
    <s v="MPDUK1110001739376"/>
    <s v="BE586685547UK"/>
    <n v="200"/>
    <n v="200"/>
    <n v="12.5"/>
    <n v="74295"/>
    <n v="5"/>
    <s v="BEUK"/>
    <n v="34"/>
    <n v="32.880000000000003"/>
    <n v="0"/>
    <n v="9.01"/>
    <n v="1.1200000000000001"/>
    <n v="3.49"/>
  </r>
  <r>
    <d v="2017-11-10T20:38:26"/>
    <n v="9173"/>
    <n v="12.6"/>
    <n v="6"/>
    <x v="2"/>
    <n v="11.96"/>
    <n v="1.5"/>
    <x v="2"/>
    <s v="MPDUK1110001739380"/>
    <s v="BE586685533UK"/>
    <n v="200"/>
    <n v="200"/>
    <n v="21"/>
    <n v="74295"/>
    <n v="7"/>
    <s v="BEUK"/>
    <n v="75.599999999999994"/>
    <n v="71.760000000000005"/>
    <n v="9"/>
    <n v="11.88"/>
    <n v="-5.16"/>
    <n v="9.1199999999999992"/>
  </r>
  <r>
    <d v="2017-11-08T09:08:56"/>
    <n v="9174"/>
    <n v="13"/>
    <n v="4"/>
    <x v="1"/>
    <n v="11.51"/>
    <n v="1.47"/>
    <x v="1"/>
    <s v="MPDUK1108001712869"/>
    <s v="BE586627204UK"/>
    <n v="200"/>
    <n v="200"/>
    <n v="14.9"/>
    <n v="75154"/>
    <n v="5"/>
    <s v="BEUK"/>
    <n v="52"/>
    <n v="46.04"/>
    <n v="0"/>
    <n v="9.01"/>
    <n v="5.96"/>
    <n v="5.89"/>
  </r>
  <r>
    <d v="2017-11-08T09:26:47"/>
    <n v="9174"/>
    <n v="12.3"/>
    <n v="4"/>
    <x v="1"/>
    <n v="11.51"/>
    <n v="1.47"/>
    <x v="1"/>
    <s v="MPDUK1108001713303"/>
    <s v="BE586627884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63"/>
    <s v="BE586627840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215"/>
    <s v="BE586627796UK"/>
    <n v="200"/>
    <n v="200"/>
    <n v="12"/>
    <n v="149120"/>
    <n v="5"/>
    <s v="BEUK"/>
    <n v="49.2"/>
    <n v="46.04"/>
    <n v="0"/>
    <n v="9.01"/>
    <n v="3.16"/>
    <n v="2.99"/>
  </r>
  <r>
    <d v="2017-11-09T09:24:27"/>
    <n v="9157"/>
    <n v="10"/>
    <n v="4"/>
    <x v="7"/>
    <n v="9.2799999999999994"/>
    <n v="1.47"/>
    <x v="7"/>
    <s v="MPDUK1108001713348"/>
    <s v="BE586646509UK"/>
    <n v="200"/>
    <n v="200"/>
    <n v="11"/>
    <n v="71837"/>
    <n v="5"/>
    <s v="BEUK"/>
    <n v="40"/>
    <n v="37.119999999999997"/>
    <n v="0"/>
    <n v="9.01"/>
    <n v="2.88"/>
    <n v="1.99"/>
  </r>
  <r>
    <d v="2017-11-08T10:38:49"/>
    <n v="9174"/>
    <n v="12.8"/>
    <n v="4"/>
    <x v="1"/>
    <n v="11.51"/>
    <n v="1.47"/>
    <x v="1"/>
    <s v="MPDUK1108001713745"/>
    <s v="BE586628880UK"/>
    <n v="200"/>
    <n v="200"/>
    <n v="13"/>
    <n v="70758"/>
    <n v="5"/>
    <s v="BEUK"/>
    <n v="51.2"/>
    <n v="46.04"/>
    <n v="0"/>
    <n v="9.01"/>
    <n v="5.16"/>
    <n v="3.99"/>
  </r>
  <r>
    <d v="2017-11-08T11:44:52"/>
    <n v="9159"/>
    <n v="10.8"/>
    <n v="4"/>
    <x v="10"/>
    <n v="10.02"/>
    <n v="1.5"/>
    <x v="10"/>
    <s v="MPDUK1108001714326"/>
    <s v="BE586630177UK"/>
    <n v="200"/>
    <n v="200"/>
    <n v="10"/>
    <n v="70758"/>
    <n v="5"/>
    <s v="BEUK"/>
    <n v="43.2"/>
    <n v="40.08"/>
    <n v="0"/>
    <n v="9.01"/>
    <n v="3.12"/>
    <n v="0.99"/>
  </r>
  <r>
    <d v="2017-11-14T09:49:24"/>
    <n v="9173"/>
    <n v="12.2"/>
    <n v="4"/>
    <x v="2"/>
    <n v="11.96"/>
    <n v="1.5"/>
    <x v="2"/>
    <s v="MPDUK1114001774510"/>
    <s v="BE586825227UK"/>
    <n v="200"/>
    <n v="200"/>
    <n v="16"/>
    <n v="75482"/>
    <n v="5"/>
    <s v="BEUK"/>
    <n v="48.8"/>
    <n v="47.84"/>
    <n v="0"/>
    <n v="9.01"/>
    <n v="0.96"/>
    <n v="6.99"/>
  </r>
  <r>
    <d v="2017-11-14T10:02:52"/>
    <n v="9160"/>
    <n v="10.5"/>
    <n v="6"/>
    <x v="8"/>
    <n v="10.02"/>
    <n v="1.47"/>
    <x v="8"/>
    <s v="MPDUK1114001774687"/>
    <s v="BE586825505UK"/>
    <n v="200"/>
    <n v="200"/>
    <n v="20.5"/>
    <n v="70845"/>
    <n v="7"/>
    <s v="BEUK"/>
    <n v="63"/>
    <n v="60.12"/>
    <n v="8.82"/>
    <n v="11.88"/>
    <n v="-5.94"/>
    <n v="8.6199999999999992"/>
  </r>
  <r>
    <d v="2017-11-14T11:56:00"/>
    <n v="9158"/>
    <n v="10"/>
    <n v="6"/>
    <x v="6"/>
    <n v="9.2799999999999994"/>
    <n v="1.47"/>
    <x v="6"/>
    <s v="MPDUK1114001775886"/>
    <s v="EK879537665GB"/>
    <n v="50"/>
    <n v="50"/>
    <n v="21"/>
    <n v="70809"/>
    <n v="7"/>
    <s v="EKGB"/>
    <n v="60"/>
    <n v="55.68"/>
    <n v="8.82"/>
    <n v="22.95"/>
    <n v="-4.5"/>
    <n v="-1.95"/>
  </r>
  <r>
    <d v="2017-11-14T13:24:30"/>
    <n v="9172"/>
    <n v="12.8"/>
    <n v="4"/>
    <x v="0"/>
    <n v="11.96"/>
    <n v="1.5"/>
    <x v="0"/>
    <s v="MPDUK1114001777958"/>
    <s v="BE586832333UK"/>
    <n v="29"/>
    <n v="29"/>
    <n v="13.5"/>
    <n v="109379"/>
    <n v="5"/>
    <s v="BEUK"/>
    <n v="51.2"/>
    <n v="47.84"/>
    <n v="0"/>
    <n v="9.01"/>
    <n v="3.36"/>
    <n v="4.49"/>
  </r>
  <r>
    <d v="2017-11-14T13:41:16"/>
    <n v="9165"/>
    <n v="9"/>
    <n v="1"/>
    <x v="9"/>
    <n v="8.66"/>
    <n v="1.47"/>
    <x v="9"/>
    <s v="MPDUK1114001778057"/>
    <s v="BE586832832UK"/>
    <n v="29"/>
    <n v="29"/>
    <n v="22"/>
    <n v="70809"/>
    <n v="7"/>
    <s v="BEUK"/>
    <n v="9"/>
    <n v="8.66"/>
    <n v="0"/>
    <n v="11.88"/>
    <n v="0.34"/>
    <n v="10.119999999999999"/>
  </r>
  <r>
    <d v="2017-11-14T13:41:16"/>
    <n v="9166"/>
    <n v="8.5"/>
    <n v="5"/>
    <x v="4"/>
    <n v="8.2200000000000006"/>
    <n v="1.47"/>
    <x v="4"/>
    <s v="MPDUK1114001778057"/>
    <s v="BE586832832UK"/>
    <n v="29"/>
    <n v="29"/>
    <n v="22"/>
    <n v="70809"/>
    <n v="7"/>
    <s v="BEUK"/>
    <n v="42.5"/>
    <n v="41.1"/>
    <n v="7.35"/>
    <n v="11.88"/>
    <n v="-5.95"/>
    <n v="10.119999999999999"/>
  </r>
  <r>
    <d v="2017-11-14T13:54:30"/>
    <n v="9174"/>
    <n v="13"/>
    <n v="6"/>
    <x v="1"/>
    <n v="11.51"/>
    <n v="1.47"/>
    <x v="1"/>
    <s v="MPDUK1114001778255"/>
    <s v="BE586833356UK"/>
    <n v="200"/>
    <n v="200"/>
    <n v="22"/>
    <n v="111502"/>
    <n v="7"/>
    <s v="BEUK"/>
    <n v="78"/>
    <n v="69.06"/>
    <n v="8.82"/>
    <n v="11.88"/>
    <n v="0.12"/>
    <n v="10.119999999999999"/>
  </r>
  <r>
    <d v="2017-11-15T11:59:07"/>
    <n v="9174"/>
    <n v="13"/>
    <n v="6"/>
    <x v="1"/>
    <n v="11.51"/>
    <n v="1.47"/>
    <x v="1"/>
    <s v="MPDUK1114001778445"/>
    <s v="BE586856241UK"/>
    <n v="200"/>
    <n v="200"/>
    <n v="21"/>
    <n v="128863"/>
    <n v="7"/>
    <s v="BEUK"/>
    <n v="78"/>
    <n v="69.06"/>
    <n v="8.82"/>
    <n v="11.88"/>
    <n v="0.12"/>
    <n v="9.1199999999999992"/>
  </r>
  <r>
    <d v="2017-11-14T14:05:56"/>
    <n v="9173"/>
    <n v="12.8"/>
    <n v="4"/>
    <x v="2"/>
    <n v="11.96"/>
    <n v="1.5"/>
    <x v="2"/>
    <s v="MPDUK1114001778499"/>
    <s v="BE586833753UK"/>
    <n v="200"/>
    <n v="200"/>
    <n v="15"/>
    <n v="151227"/>
    <n v="5"/>
    <s v="BEUK"/>
    <n v="51.2"/>
    <n v="47.84"/>
    <n v="0"/>
    <n v="9.01"/>
    <n v="3.36"/>
    <n v="5.99"/>
  </r>
  <r>
    <d v="2017-11-14T14:10:00"/>
    <n v="9172"/>
    <n v="12.6"/>
    <n v="6"/>
    <x v="0"/>
    <n v="11.96"/>
    <n v="1.5"/>
    <x v="0"/>
    <s v="MPDUK1114001778560"/>
    <s v="BE586833872UK"/>
    <n v="29"/>
    <n v="29"/>
    <n v="22"/>
    <n v="70672"/>
    <n v="7"/>
    <s v="BEUK"/>
    <n v="75.599999999999994"/>
    <n v="71.760000000000005"/>
    <n v="9"/>
    <n v="11.88"/>
    <n v="-5.16"/>
    <n v="10.119999999999999"/>
  </r>
  <r>
    <d v="2017-11-14T14:18:39"/>
    <n v="9159"/>
    <n v="10.4"/>
    <n v="4"/>
    <x v="10"/>
    <n v="10.02"/>
    <n v="1.5"/>
    <x v="10"/>
    <s v="MPDUK1114001778675"/>
    <s v="BE586834189UK"/>
    <n v="29"/>
    <n v="29"/>
    <n v="12"/>
    <n v="70672"/>
    <n v="5"/>
    <s v="BEUK"/>
    <n v="41.6"/>
    <n v="40.08"/>
    <n v="0"/>
    <n v="9.01"/>
    <n v="1.52"/>
    <n v="2.99"/>
  </r>
  <r>
    <d v="2017-11-07T12:48:56"/>
    <n v="9172"/>
    <n v="12.8"/>
    <n v="4"/>
    <x v="0"/>
    <n v="11.96"/>
    <n v="1.5"/>
    <x v="0"/>
    <s v="MPDUK1107001708665"/>
    <s v="BE586613868UK"/>
    <n v="200"/>
    <n v="200"/>
    <n v="13"/>
    <n v="71238"/>
    <n v="5"/>
    <s v="BEUK"/>
    <n v="51.2"/>
    <n v="47.84"/>
    <n v="0"/>
    <n v="9.01"/>
    <n v="3.36"/>
    <n v="3.99"/>
  </r>
  <r>
    <d v="2017-11-14T14:05:56"/>
    <n v="9174"/>
    <n v="12.8"/>
    <n v="6"/>
    <x v="1"/>
    <n v="11.51"/>
    <n v="1.47"/>
    <x v="1"/>
    <s v="MPDUK1113001767045"/>
    <s v="BE586833767UK"/>
    <n v="14"/>
    <n v="14"/>
    <n v="23"/>
    <n v="151227"/>
    <n v="7"/>
    <s v="BEUK"/>
    <n v="76.8"/>
    <n v="69.06"/>
    <n v="8.82"/>
    <n v="11.88"/>
    <n v="-1.08"/>
    <n v="11.12"/>
  </r>
  <r>
    <d v="2017-11-13T22:58:27"/>
    <n v="9173"/>
    <n v="12.8"/>
    <n v="6"/>
    <x v="2"/>
    <n v="11.96"/>
    <n v="1.5"/>
    <x v="2"/>
    <s v="MPDUK1113001767139"/>
    <s v="BE586880682UK"/>
    <n v="29"/>
    <n v="29"/>
    <n v="21.5"/>
    <n v="151293"/>
    <n v="7"/>
    <s v="BEUK"/>
    <n v="76.8"/>
    <n v="71.760000000000005"/>
    <n v="9"/>
    <n v="11.88"/>
    <n v="-3.96"/>
    <n v="9.6199999999999992"/>
  </r>
  <r>
    <d v="2017-11-13T23:55:22"/>
    <n v="9173"/>
    <n v="12.5"/>
    <n v="4"/>
    <x v="2"/>
    <n v="11.96"/>
    <n v="1.5"/>
    <x v="2"/>
    <s v="MPDUK1113001767788"/>
    <s v="BE586809989UK"/>
    <n v="200"/>
    <n v="200"/>
    <n v="12.7"/>
    <n v="72333"/>
    <n v="5"/>
    <s v="BEUK"/>
    <n v="50"/>
    <n v="47.84"/>
    <n v="0"/>
    <n v="9.01"/>
    <n v="2.16"/>
    <n v="3.69"/>
  </r>
  <r>
    <d v="2017-11-13T23:55:22"/>
    <n v="9173"/>
    <n v="12.5"/>
    <n v="4"/>
    <x v="2"/>
    <n v="11.96"/>
    <n v="1.5"/>
    <x v="2"/>
    <s v="MPDUK1113001767765"/>
    <s v="BE586809961UK"/>
    <n v="58"/>
    <n v="18"/>
    <n v="12.7"/>
    <n v="72333"/>
    <n v="5"/>
    <s v="BEUK"/>
    <n v="50"/>
    <n v="47.84"/>
    <n v="0"/>
    <n v="9.01"/>
    <n v="2.16"/>
    <n v="3.69"/>
  </r>
  <r>
    <d v="2017-11-13T23:55:24"/>
    <n v="9166"/>
    <n v="8.4"/>
    <n v="4"/>
    <x v="4"/>
    <n v="8.2200000000000006"/>
    <n v="1.47"/>
    <x v="4"/>
    <s v="MPDUK1113001767448"/>
    <s v="BE586809944UK"/>
    <n v="29"/>
    <n v="29"/>
    <n v="10.5"/>
    <n v="72333"/>
    <n v="5"/>
    <s v="BEUK"/>
    <n v="33.6"/>
    <n v="32.880000000000003"/>
    <n v="0"/>
    <n v="9.01"/>
    <n v="0.72"/>
    <n v="1.49"/>
  </r>
  <r>
    <d v="2017-11-13T23:55:24"/>
    <n v="9157"/>
    <n v="9.5"/>
    <n v="4"/>
    <x v="7"/>
    <n v="9.2799999999999994"/>
    <n v="1.47"/>
    <x v="7"/>
    <s v="MPDUK1113001767332"/>
    <s v="BE586809839UK"/>
    <n v="29"/>
    <n v="29"/>
    <n v="10.5"/>
    <n v="72333"/>
    <n v="5"/>
    <s v="BEUK"/>
    <n v="38"/>
    <n v="37.119999999999997"/>
    <n v="0"/>
    <n v="9.01"/>
    <n v="0.88"/>
    <n v="1.49"/>
  </r>
  <r>
    <d v="2017-11-13T23:55:22"/>
    <n v="9172"/>
    <n v="12.5"/>
    <n v="4"/>
    <x v="0"/>
    <n v="11.96"/>
    <n v="1.5"/>
    <x v="0"/>
    <s v="MPDUK1113001767743"/>
    <s v="BE586809754UK"/>
    <n v="200"/>
    <n v="200"/>
    <n v="15.7"/>
    <n v="72333"/>
    <n v="5"/>
    <s v="BEUK"/>
    <n v="50"/>
    <n v="47.84"/>
    <n v="0"/>
    <n v="9.01"/>
    <n v="2.16"/>
    <n v="6.69"/>
  </r>
  <r>
    <d v="2017-11-13T23:55:23"/>
    <n v="9174"/>
    <n v="12.5"/>
    <n v="4"/>
    <x v="1"/>
    <n v="11.51"/>
    <n v="1.47"/>
    <x v="1"/>
    <s v="MPDUK1113001767730"/>
    <s v="BE586809745UK"/>
    <n v="200"/>
    <n v="200"/>
    <n v="12.7"/>
    <n v="72333"/>
    <n v="5"/>
    <s v="BEUK"/>
    <n v="50"/>
    <n v="46.04"/>
    <n v="0"/>
    <n v="9.01"/>
    <n v="3.96"/>
    <n v="3.69"/>
  </r>
  <r>
    <d v="2017-11-13T23:55:23"/>
    <n v="9157"/>
    <n v="9.5"/>
    <n v="4"/>
    <x v="7"/>
    <n v="9.2799999999999994"/>
    <n v="1.47"/>
    <x v="7"/>
    <s v="MPDUK1113001767655"/>
    <s v="BE586809666UK"/>
    <n v="200"/>
    <n v="200"/>
    <n v="10.5"/>
    <n v="72333"/>
    <n v="5"/>
    <s v="BEUK"/>
    <n v="38"/>
    <n v="37.119999999999997"/>
    <n v="0"/>
    <n v="9.01"/>
    <n v="0.88"/>
    <n v="1.49"/>
  </r>
  <r>
    <d v="2017-11-13T23:55:23"/>
    <n v="9174"/>
    <n v="12.5"/>
    <n v="4"/>
    <x v="1"/>
    <n v="11.51"/>
    <n v="1.47"/>
    <x v="1"/>
    <s v="MPDUK1113001767638"/>
    <s v="BE586809649UK"/>
    <n v="200"/>
    <n v="200"/>
    <n v="12.7"/>
    <n v="72333"/>
    <n v="5"/>
    <s v="BEUK"/>
    <n v="50"/>
    <n v="46.04"/>
    <n v="0"/>
    <n v="9.01"/>
    <n v="3.96"/>
    <n v="3.69"/>
  </r>
  <r>
    <d v="2017-11-13T23:55:23"/>
    <n v="9173"/>
    <n v="12.5"/>
    <n v="4"/>
    <x v="2"/>
    <n v="11.96"/>
    <n v="1.5"/>
    <x v="2"/>
    <s v="MPDUK1113001767598"/>
    <s v="BE586809604UK"/>
    <n v="200"/>
    <n v="200"/>
    <n v="12.7"/>
    <n v="72333"/>
    <n v="5"/>
    <s v="BEUK"/>
    <n v="50"/>
    <n v="47.84"/>
    <n v="0"/>
    <n v="9.01"/>
    <n v="2.16"/>
    <n v="3.69"/>
  </r>
  <r>
    <d v="2017-11-14T04:04:09"/>
    <n v="9173"/>
    <n v="12.5"/>
    <n v="4"/>
    <x v="2"/>
    <n v="11.96"/>
    <n v="1.5"/>
    <x v="2"/>
    <s v="MPDUK1114001768443"/>
    <s v="BE586845703UK"/>
    <n v="29"/>
    <n v="29"/>
    <n v="12.7"/>
    <n v="72333"/>
    <n v="5"/>
    <s v="BEUK"/>
    <n v="50"/>
    <n v="47.84"/>
    <n v="0"/>
    <n v="9.01"/>
    <n v="2.16"/>
    <n v="3.69"/>
  </r>
  <r>
    <d v="2017-11-14T04:04:09"/>
    <n v="9172"/>
    <n v="12.5"/>
    <n v="4"/>
    <x v="0"/>
    <n v="11.96"/>
    <n v="1.5"/>
    <x v="0"/>
    <s v="MPDUK1114001768430"/>
    <s v="BE586814811UK"/>
    <n v="200"/>
    <n v="200"/>
    <n v="15.7"/>
    <n v="72333"/>
    <n v="5"/>
    <s v="BEUK"/>
    <n v="50"/>
    <n v="47.84"/>
    <n v="0"/>
    <n v="9.01"/>
    <n v="2.16"/>
    <n v="6.69"/>
  </r>
  <r>
    <d v="2017-11-14T04:04:09"/>
    <n v="9173"/>
    <n v="12.5"/>
    <n v="4"/>
    <x v="2"/>
    <n v="11.96"/>
    <n v="1.5"/>
    <x v="2"/>
    <s v="MPDUK1114001768426"/>
    <s v="BE586814808UK"/>
    <n v="200"/>
    <n v="200"/>
    <n v="12.7"/>
    <n v="72333"/>
    <n v="5"/>
    <s v="BEUK"/>
    <n v="50"/>
    <n v="47.84"/>
    <n v="0"/>
    <n v="9.01"/>
    <n v="2.16"/>
    <n v="3.69"/>
  </r>
  <r>
    <d v="2017-11-29T08:33:11"/>
    <n v="9172"/>
    <n v="12.3"/>
    <n v="6"/>
    <x v="0"/>
    <n v="11.96"/>
    <n v="1.5"/>
    <x v="0"/>
    <s v="MPDUK1129001880371"/>
    <s v="BE587129599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1"/>
    <n v="9172"/>
    <n v="12.3"/>
    <n v="6"/>
    <x v="0"/>
    <n v="11.96"/>
    <n v="1.5"/>
    <x v="0"/>
    <s v="MPDUK1129001880368"/>
    <s v="BE587129571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3"/>
    <n v="9167"/>
    <n v="8.9"/>
    <n v="4"/>
    <x v="3"/>
    <n v="8.66"/>
    <n v="1.47"/>
    <x v="3"/>
    <s v="MPDUK1129001880204"/>
    <s v="BE587129418UK"/>
    <n v="20"/>
    <n v="20"/>
    <n v="10"/>
    <n v="149079"/>
    <n v="5"/>
    <s v="BEUK"/>
    <n v="35.6"/>
    <n v="34.64"/>
    <n v="0"/>
    <n v="9.01"/>
    <n v="0.96"/>
    <n v="0.99"/>
  </r>
  <r>
    <d v="2017-11-29T08:33:18"/>
    <n v="9157"/>
    <n v="9.5"/>
    <n v="4"/>
    <x v="7"/>
    <n v="9.2799999999999994"/>
    <n v="1.47"/>
    <x v="7"/>
    <s v="MPDUK1129001879855"/>
    <s v="BE587128956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563"/>
    <s v="BE587128664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515"/>
    <s v="BE587128616UK"/>
    <n v="502"/>
    <n v="502"/>
    <n v="10"/>
    <n v="149079"/>
    <n v="5"/>
    <s v="BEUK"/>
    <n v="38"/>
    <n v="37.119999999999997"/>
    <n v="0"/>
    <n v="9.01"/>
    <n v="0.88"/>
    <n v="0.99"/>
  </r>
  <r>
    <d v="2017-11-29T08:33:25"/>
    <n v="9160"/>
    <n v="10.3"/>
    <n v="4"/>
    <x v="8"/>
    <n v="10.02"/>
    <n v="1.47"/>
    <x v="8"/>
    <s v="MPDUK1129001879395"/>
    <s v="BE587128491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210"/>
    <s v="BE587128315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206"/>
    <s v="BE587128307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18"/>
    <s v="BE587128219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04"/>
    <s v="BE587128205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8982"/>
    <s v="BE587128050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8965"/>
    <s v="BE587128032UK"/>
    <n v="20"/>
    <n v="20"/>
    <n v="10"/>
    <n v="149079"/>
    <n v="5"/>
    <s v="BEUK"/>
    <n v="41.2"/>
    <n v="40.08"/>
    <n v="0"/>
    <n v="9.01"/>
    <n v="1.1200000000000001"/>
    <n v="0.99"/>
  </r>
  <r>
    <d v="2017-11-29T08:33:33"/>
    <n v="9168"/>
    <n v="8.4"/>
    <n v="4"/>
    <x v="5"/>
    <n v="8.2200000000000006"/>
    <n v="1.47"/>
    <x v="5"/>
    <s v="MPDUK1129001878801"/>
    <s v="BE587127876UK"/>
    <n v="502"/>
    <n v="502"/>
    <n v="10"/>
    <n v="149079"/>
    <n v="5"/>
    <s v="BEUK"/>
    <n v="33.6"/>
    <n v="32.880000000000003"/>
    <n v="0"/>
    <n v="9.01"/>
    <n v="0.72"/>
    <n v="0.99"/>
  </r>
  <r>
    <d v="2017-11-29T08:33:33"/>
    <n v="9168"/>
    <n v="8.4"/>
    <n v="4"/>
    <x v="5"/>
    <n v="8.2200000000000006"/>
    <n v="1.47"/>
    <x v="5"/>
    <s v="MPDUK1129001878789"/>
    <s v="BE587127859UK"/>
    <n v="502"/>
    <n v="502"/>
    <n v="10"/>
    <n v="149079"/>
    <n v="5"/>
    <s v="BEUK"/>
    <n v="33.6"/>
    <n v="32.880000000000003"/>
    <n v="0"/>
    <n v="9.01"/>
    <n v="0.72"/>
    <n v="0.99"/>
  </r>
  <r>
    <d v="2017-11-29T08:33:33"/>
    <n v="9168"/>
    <n v="8.4"/>
    <n v="4"/>
    <x v="5"/>
    <n v="8.2200000000000006"/>
    <n v="1.47"/>
    <x v="5"/>
    <s v="MPDUK1129001878775"/>
    <s v="BE587127845UK"/>
    <n v="502"/>
    <n v="502"/>
    <n v="10"/>
    <n v="149079"/>
    <n v="5"/>
    <s v="BEUK"/>
    <n v="33.6"/>
    <n v="32.880000000000003"/>
    <n v="0"/>
    <n v="9.01"/>
    <n v="0.72"/>
    <n v="0.99"/>
  </r>
  <r>
    <d v="2017-11-29T08:33:34"/>
    <n v="9166"/>
    <n v="8.4"/>
    <n v="4"/>
    <x v="4"/>
    <n v="8.2200000000000006"/>
    <n v="1.47"/>
    <x v="4"/>
    <s v="MPDUK1129001878727"/>
    <s v="BE587127791UK"/>
    <n v="20"/>
    <n v="20"/>
    <n v="10"/>
    <n v="149079"/>
    <n v="5"/>
    <s v="BEUK"/>
    <n v="33.6"/>
    <n v="32.880000000000003"/>
    <n v="0"/>
    <n v="9.01"/>
    <n v="0.72"/>
    <n v="0.99"/>
  </r>
  <r>
    <d v="2017-11-29T08:33:35"/>
    <n v="9166"/>
    <n v="8.4"/>
    <n v="4"/>
    <x v="4"/>
    <n v="8.2200000000000006"/>
    <n v="1.47"/>
    <x v="4"/>
    <s v="MPDUK1129001878660"/>
    <s v="BE587127730UK"/>
    <n v="20"/>
    <n v="20"/>
    <n v="10"/>
    <n v="149079"/>
    <n v="5"/>
    <s v="BEUK"/>
    <n v="33.6"/>
    <n v="32.880000000000003"/>
    <n v="0"/>
    <n v="9.01"/>
    <n v="0.72"/>
    <n v="0.99"/>
  </r>
  <r>
    <d v="2017-11-29T08:33:36"/>
    <n v="9165"/>
    <n v="8.9"/>
    <n v="4"/>
    <x v="9"/>
    <n v="8.66"/>
    <n v="1.47"/>
    <x v="9"/>
    <s v="MPDUK1129001878523"/>
    <s v="BE587127598UK"/>
    <n v="20"/>
    <n v="20"/>
    <n v="10"/>
    <n v="149079"/>
    <n v="5"/>
    <s v="BEUK"/>
    <n v="35.6"/>
    <n v="34.64"/>
    <n v="0"/>
    <n v="9.01"/>
    <n v="0.96"/>
    <n v="0.99"/>
  </r>
  <r>
    <d v="2017-11-29T08:33:37"/>
    <n v="9157"/>
    <n v="9.5"/>
    <n v="4"/>
    <x v="7"/>
    <n v="9.2799999999999994"/>
    <n v="1.47"/>
    <x v="7"/>
    <s v="MPDUK1129001878452"/>
    <s v="BE587127522UK"/>
    <n v="20"/>
    <n v="20"/>
    <n v="10"/>
    <n v="149079"/>
    <n v="5"/>
    <s v="BEUK"/>
    <n v="38"/>
    <n v="37.119999999999997"/>
    <n v="0"/>
    <n v="9.01"/>
    <n v="0.88"/>
    <n v="0.99"/>
  </r>
  <r>
    <d v="2017-11-29T08:33:38"/>
    <n v="9157"/>
    <n v="9.5"/>
    <n v="4"/>
    <x v="7"/>
    <n v="9.2799999999999994"/>
    <n v="1.47"/>
    <x v="7"/>
    <s v="MPDUK1129001878404"/>
    <s v="BE587127479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64"/>
    <s v="BE587127434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47"/>
    <s v="BE587127417UK"/>
    <n v="502"/>
    <n v="502"/>
    <n v="10"/>
    <n v="149079"/>
    <n v="5"/>
    <s v="BEUK"/>
    <n v="38"/>
    <n v="37.119999999999997"/>
    <n v="0"/>
    <n v="9.01"/>
    <n v="0.88"/>
    <n v="0.99"/>
  </r>
  <r>
    <d v="2017-11-29T08:33:40"/>
    <n v="9157"/>
    <n v="9.5"/>
    <n v="4"/>
    <x v="7"/>
    <n v="9.2799999999999994"/>
    <n v="1.47"/>
    <x v="7"/>
    <s v="MPDUK1129001878259"/>
    <s v="BE587127329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245"/>
    <s v="BE587127315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60"/>
    <n v="10.3"/>
    <n v="4"/>
    <x v="8"/>
    <n v="10.02"/>
    <n v="1.47"/>
    <x v="8"/>
    <s v="MPDUK1129001878126"/>
    <s v="BE587127195UK"/>
    <n v="20"/>
    <n v="20"/>
    <n v="10"/>
    <n v="149079"/>
    <n v="5"/>
    <s v="BEUK"/>
    <n v="41.2"/>
    <n v="40.08"/>
    <n v="0"/>
    <n v="9.01"/>
    <n v="1.1200000000000001"/>
    <n v="0.99"/>
  </r>
  <r>
    <d v="2017-11-29T08:33:43"/>
    <n v="9160"/>
    <n v="10.3"/>
    <n v="4"/>
    <x v="8"/>
    <n v="10.02"/>
    <n v="1.47"/>
    <x v="8"/>
    <s v="MPDUK1129001878069"/>
    <s v="BE587127139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0"/>
    <n v="10.3"/>
    <n v="4"/>
    <x v="8"/>
    <n v="10.02"/>
    <n v="1.47"/>
    <x v="8"/>
    <s v="MPDUK1129001878024"/>
    <s v="BE587127099UK"/>
    <n v="20"/>
    <n v="20"/>
    <n v="10"/>
    <n v="149079"/>
    <n v="5"/>
    <s v="BEUK"/>
    <n v="41.2"/>
    <n v="40.08"/>
    <n v="0"/>
    <n v="9.01"/>
    <n v="1.1200000000000001"/>
    <n v="0.99"/>
  </r>
  <r>
    <d v="2017-11-29T08:33:45"/>
    <n v="9174"/>
    <n v="11.8"/>
    <n v="4"/>
    <x v="1"/>
    <n v="11.51"/>
    <n v="1.47"/>
    <x v="1"/>
    <s v="MPDUK1129001877908"/>
    <s v="BE587126972UK"/>
    <n v="20"/>
    <n v="20"/>
    <n v="10"/>
    <n v="149079"/>
    <n v="5"/>
    <s v="BEUK"/>
    <n v="47.2"/>
    <n v="46.04"/>
    <n v="0"/>
    <n v="9.01"/>
    <n v="1.1599999999999999"/>
    <n v="0.99"/>
  </r>
  <r>
    <d v="2017-11-23T14:07:41"/>
    <n v="9168"/>
    <n v="8.5"/>
    <n v="4"/>
    <x v="5"/>
    <n v="8.2200000000000006"/>
    <n v="1.47"/>
    <x v="5"/>
    <s v="MPDUK1123001847013"/>
    <s v="BE587018862UK"/>
    <n v="502"/>
    <n v="502"/>
    <n v="11"/>
    <n v="70809"/>
    <n v="5"/>
    <s v="BEUK"/>
    <n v="34"/>
    <n v="32.880000000000003"/>
    <n v="0"/>
    <n v="9.01"/>
    <n v="1.1200000000000001"/>
    <n v="1.99"/>
  </r>
  <r>
    <d v="2017-11-23T16:34:25"/>
    <n v="9167"/>
    <n v="8.85"/>
    <n v="4"/>
    <x v="3"/>
    <n v="8.66"/>
    <n v="1.47"/>
    <x v="3"/>
    <s v="MPDUK1123001847781"/>
    <s v="BE587021186UK"/>
    <n v="29"/>
    <n v="20"/>
    <n v="11"/>
    <n v="75482"/>
    <n v="5"/>
    <s v="BEUK"/>
    <n v="35.4"/>
    <n v="34.64"/>
    <n v="0"/>
    <n v="9.01"/>
    <n v="0.76"/>
    <n v="1.99"/>
  </r>
  <r>
    <d v="2017-11-23T16:39:49"/>
    <n v="9167"/>
    <n v="8.85"/>
    <n v="4"/>
    <x v="3"/>
    <n v="8.66"/>
    <n v="1.47"/>
    <x v="3"/>
    <s v="MPDUK1123001847835"/>
    <s v="BE587021226UK"/>
    <n v="29"/>
    <n v="20"/>
    <n v="11"/>
    <n v="75482"/>
    <n v="5"/>
    <s v="BEUK"/>
    <n v="35.4"/>
    <n v="34.64"/>
    <n v="0"/>
    <n v="9.01"/>
    <n v="0.76"/>
    <n v="1.99"/>
  </r>
  <r>
    <d v="2017-11-23T21:05:15"/>
    <n v="9166"/>
    <n v="8.4"/>
    <n v="4"/>
    <x v="4"/>
    <n v="8.2200000000000006"/>
    <n v="1.47"/>
    <x v="4"/>
    <s v="MPDUK1123001848288"/>
    <s v="BE587024505UK"/>
    <n v="29"/>
    <n v="20"/>
    <n v="10"/>
    <n v="70758"/>
    <n v="5"/>
    <s v="BEUK"/>
    <n v="33.6"/>
    <n v="32.880000000000003"/>
    <n v="0"/>
    <n v="9.01"/>
    <n v="0.72"/>
    <n v="0.99"/>
  </r>
  <r>
    <d v="2017-11-26T11:49:58"/>
    <n v="9160"/>
    <n v="10.199999999999999"/>
    <n v="4"/>
    <x v="8"/>
    <n v="10.02"/>
    <n v="1.47"/>
    <x v="8"/>
    <s v="MPDUK1126001857934"/>
    <s v="BE587055278UK"/>
    <n v="29"/>
    <n v="20"/>
    <n v="11"/>
    <n v="75482"/>
    <n v="5"/>
    <s v="BEUK"/>
    <n v="40.799999999999997"/>
    <n v="40.08"/>
    <n v="0"/>
    <n v="9.01"/>
    <n v="0.72"/>
    <n v="1.99"/>
  </r>
  <r>
    <d v="2017-11-30T16:42:10"/>
    <n v="9173"/>
    <n v="12.3"/>
    <n v="4"/>
    <x v="2"/>
    <n v="11.96"/>
    <n v="1.5"/>
    <x v="2"/>
    <s v="MPDUK1130001892295"/>
    <s v="BE587162422UK"/>
    <n v="14"/>
    <n v="14"/>
    <n v="16"/>
    <n v="151697"/>
    <n v="5"/>
    <s v="BEUK"/>
    <n v="49.2"/>
    <n v="47.84"/>
    <n v="0"/>
    <n v="9.01"/>
    <n v="1.36"/>
    <n v="6.99"/>
  </r>
  <r>
    <d v="2017-11-30T16:42:10"/>
    <n v="9167"/>
    <n v="8.8000000000000007"/>
    <n v="4"/>
    <x v="3"/>
    <n v="8.66"/>
    <n v="1.47"/>
    <x v="3"/>
    <s v="MPDUK1130001892247"/>
    <s v="BE587162351UK"/>
    <n v="502"/>
    <n v="502"/>
    <n v="11"/>
    <n v="151697"/>
    <n v="5"/>
    <s v="BEUK"/>
    <n v="35.200000000000003"/>
    <n v="34.64"/>
    <n v="0"/>
    <n v="9.01"/>
    <n v="0.56000000000000005"/>
    <n v="1.99"/>
  </r>
  <r>
    <d v="2017-11-30T16:42:11"/>
    <n v="9168"/>
    <n v="8.6"/>
    <n v="4"/>
    <x v="5"/>
    <n v="8.2200000000000006"/>
    <n v="1.47"/>
    <x v="5"/>
    <s v="MPDUK1130001892131"/>
    <s v="BE587162215UK"/>
    <n v="502"/>
    <n v="502"/>
    <n v="11"/>
    <n v="151697"/>
    <n v="5"/>
    <s v="BEUK"/>
    <n v="34.4"/>
    <n v="32.880000000000003"/>
    <n v="0"/>
    <n v="9.01"/>
    <n v="1.52"/>
    <n v="1.99"/>
  </r>
  <r>
    <d v="2017-11-30T16:53:55"/>
    <n v="9158"/>
    <n v="10"/>
    <n v="4"/>
    <x v="6"/>
    <n v="9.2799999999999994"/>
    <n v="1.47"/>
    <x v="6"/>
    <s v="MPDUK1130001892335"/>
    <s v="BE587162498UK"/>
    <n v="14"/>
    <n v="14"/>
    <n v="11"/>
    <n v="128672"/>
    <n v="5"/>
    <s v="BEUK"/>
    <n v="40"/>
    <n v="37.119999999999997"/>
    <n v="0"/>
    <n v="9.01"/>
    <n v="2.88"/>
    <n v="1.99"/>
  </r>
  <r>
    <d v="2017-11-30T17:56:11"/>
    <n v="9166"/>
    <n v="8.4"/>
    <n v="4"/>
    <x v="4"/>
    <n v="8.2200000000000006"/>
    <n v="1.47"/>
    <x v="4"/>
    <s v="MPDUK1130001892560"/>
    <s v="BE587163683UK"/>
    <n v="14"/>
    <n v="14"/>
    <n v="12"/>
    <n v="149513"/>
    <n v="5"/>
    <s v="BEUK"/>
    <n v="33.6"/>
    <n v="32.880000000000003"/>
    <n v="0"/>
    <n v="9.01"/>
    <n v="0.72"/>
    <n v="2.99"/>
  </r>
  <r>
    <d v="2017-11-21T06:47:34"/>
    <n v="9157"/>
    <n v="9.5"/>
    <n v="4"/>
    <x v="7"/>
    <n v="9.2799999999999994"/>
    <n v="1.47"/>
    <x v="7"/>
    <s v="MPDUK1121001828589"/>
    <s v="BE586968486UK"/>
    <n v="29"/>
    <n v="29"/>
    <n v="10.5"/>
    <n v="72333"/>
    <n v="5"/>
    <s v="BEUK"/>
    <n v="38"/>
    <n v="37.119999999999997"/>
    <n v="0"/>
    <n v="9.01"/>
    <n v="0.88"/>
    <n v="1.49"/>
  </r>
  <r>
    <d v="2017-11-25T11:33:41"/>
    <n v="9166"/>
    <n v="8.5"/>
    <n v="6"/>
    <x v="4"/>
    <n v="8.2200000000000006"/>
    <n v="1.47"/>
    <x v="4"/>
    <s v="MPDUK1125001854266"/>
    <s v="BE587046599UK"/>
    <n v="14"/>
    <n v="14"/>
    <n v="22"/>
    <n v="70809"/>
    <n v="7"/>
    <s v="BEUK"/>
    <n v="51"/>
    <n v="49.32"/>
    <n v="8.82"/>
    <n v="11.88"/>
    <n v="-7.14"/>
    <n v="10.119999999999999"/>
  </r>
  <r>
    <d v="2017-11-21T12:52:13"/>
    <n v="9174"/>
    <n v="12.2"/>
    <n v="4"/>
    <x v="1"/>
    <n v="11.51"/>
    <n v="1.47"/>
    <x v="1"/>
    <s v="MPDUK1121001831720"/>
    <s v="BE586977735UK"/>
    <n v="29"/>
    <n v="29"/>
    <n v="11"/>
    <n v="75482"/>
    <n v="5"/>
    <s v="BEUK"/>
    <n v="48.8"/>
    <n v="46.04"/>
    <n v="0"/>
    <n v="9.01"/>
    <n v="2.76"/>
    <n v="1.99"/>
  </r>
  <r>
    <d v="2017-11-21T13:17:55"/>
    <n v="9166"/>
    <n v="8.4"/>
    <n v="4"/>
    <x v="4"/>
    <n v="8.2200000000000006"/>
    <n v="1.47"/>
    <x v="4"/>
    <s v="MPDUK1121001831937"/>
    <s v="BE586978497UK"/>
    <n v="29"/>
    <n v="29"/>
    <n v="10"/>
    <n v="149079"/>
    <n v="5"/>
    <s v="BEUK"/>
    <n v="33.6"/>
    <n v="32.880000000000003"/>
    <n v="0"/>
    <n v="9.01"/>
    <n v="0.72"/>
    <n v="0.99"/>
  </r>
  <r>
    <d v="2017-11-26T20:27:44"/>
    <n v="9174"/>
    <n v="12.2"/>
    <n v="4"/>
    <x v="1"/>
    <n v="11.51"/>
    <n v="1.47"/>
    <x v="1"/>
    <s v="MPDUK1126001859396"/>
    <s v="BE587061450UK"/>
    <n v="29"/>
    <n v="20"/>
    <n v="11"/>
    <n v="75482"/>
    <n v="5"/>
    <s v="BEUK"/>
    <n v="48.8"/>
    <n v="46.04"/>
    <n v="0"/>
    <n v="9.01"/>
    <n v="2.76"/>
    <n v="1.99"/>
  </r>
  <r>
    <d v="2017-11-26T20:28:24"/>
    <n v="9172"/>
    <n v="13"/>
    <n v="6"/>
    <x v="0"/>
    <n v="11.96"/>
    <n v="1.5"/>
    <x v="0"/>
    <s v="MPDUK1126001859475"/>
    <s v="BE587061503UK"/>
    <n v="14"/>
    <n v="14"/>
    <n v="22"/>
    <n v="71361"/>
    <n v="7"/>
    <s v="BEUK"/>
    <n v="78"/>
    <n v="71.760000000000005"/>
    <n v="9"/>
    <n v="11.88"/>
    <n v="-2.76"/>
    <n v="10.119999999999999"/>
  </r>
  <r>
    <d v="2017-11-22T16:18:23"/>
    <n v="9159"/>
    <n v="10.5"/>
    <n v="6"/>
    <x v="10"/>
    <n v="10.02"/>
    <n v="1.5"/>
    <x v="10"/>
    <s v="MPDUK1122001842705"/>
    <s v="BE587002227UK"/>
    <n v="29"/>
    <n v="29"/>
    <n v="23"/>
    <n v="149513"/>
    <n v="7"/>
    <s v="BEUK"/>
    <n v="63"/>
    <n v="60.12"/>
    <n v="9"/>
    <n v="11.88"/>
    <n v="-6.12"/>
    <n v="11.12"/>
  </r>
  <r>
    <d v="2017-11-22T16:17:23"/>
    <n v="9173"/>
    <n v="12.8"/>
    <n v="6"/>
    <x v="2"/>
    <n v="11.96"/>
    <n v="1.5"/>
    <x v="2"/>
    <s v="MPDUK1122001842736"/>
    <s v="BE587002195UK"/>
    <n v="29"/>
    <n v="29"/>
    <n v="21.5"/>
    <n v="151293"/>
    <n v="7"/>
    <s v="BEUK"/>
    <n v="76.8"/>
    <n v="71.760000000000005"/>
    <n v="9"/>
    <n v="11.88"/>
    <n v="-3.96"/>
    <n v="9.6199999999999992"/>
  </r>
  <r>
    <d v="2017-11-20T11:48:06"/>
    <n v="9174"/>
    <n v="12.3"/>
    <n v="4"/>
    <x v="1"/>
    <n v="11.51"/>
    <n v="1.47"/>
    <x v="1"/>
    <s v="MPDUK1120001823768"/>
    <s v="BE586950216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97"/>
    <s v="BE586950281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18"/>
    <s v="BE586950352UK"/>
    <n v="14"/>
    <n v="14"/>
    <n v="12"/>
    <n v="149120"/>
    <n v="5"/>
    <s v="BEUK"/>
    <n v="49.2"/>
    <n v="46.04"/>
    <n v="0"/>
    <n v="9.01"/>
    <n v="3.16"/>
    <n v="2.99"/>
  </r>
  <r>
    <d v="2017-11-20T12:59:26"/>
    <n v="9172"/>
    <n v="13"/>
    <n v="6"/>
    <x v="0"/>
    <n v="11.96"/>
    <n v="1.5"/>
    <x v="0"/>
    <s v="MPDUK1120001824508"/>
    <s v="BE586952702UK"/>
    <n v="502"/>
    <n v="502"/>
    <n v="22"/>
    <n v="70809"/>
    <n v="7"/>
    <s v="BEUK"/>
    <n v="78"/>
    <n v="71.760000000000005"/>
    <n v="9"/>
    <n v="11.88"/>
    <n v="-2.76"/>
    <n v="10.119999999999999"/>
  </r>
  <r>
    <d v="2017-11-27T12:39:58"/>
    <n v="9157"/>
    <n v="10"/>
    <n v="6"/>
    <x v="7"/>
    <n v="9.2799999999999994"/>
    <n v="1.47"/>
    <x v="7"/>
    <s v="MPDUK1127001865754"/>
    <s v="BE587082755UK"/>
    <n v="29"/>
    <n v="20"/>
    <n v="22"/>
    <n v="70809"/>
    <n v="7"/>
    <s v="BEUK"/>
    <n v="60"/>
    <n v="55.68"/>
    <n v="8.82"/>
    <n v="11.88"/>
    <n v="-4.5"/>
    <n v="10.119999999999999"/>
  </r>
  <r>
    <d v="2017-11-27T12:39:58"/>
    <n v="9173"/>
    <n v="13"/>
    <n v="6"/>
    <x v="2"/>
    <n v="11.96"/>
    <n v="1.5"/>
    <x v="2"/>
    <s v="MPDUK1127001865737"/>
    <s v="BE587082809UK"/>
    <n v="29"/>
    <n v="20"/>
    <n v="22"/>
    <n v="70809"/>
    <n v="7"/>
    <s v="BEUK"/>
    <n v="78"/>
    <n v="71.760000000000005"/>
    <n v="9"/>
    <n v="11.88"/>
    <n v="-2.76"/>
    <n v="10.119999999999999"/>
  </r>
  <r>
    <d v="2017-11-27T13:03:52"/>
    <n v="9165"/>
    <n v="9"/>
    <n v="6"/>
    <x v="9"/>
    <n v="8.66"/>
    <n v="1.47"/>
    <x v="9"/>
    <s v="MPDUK1127001866445"/>
    <s v="BE587083322UK"/>
    <n v="29"/>
    <n v="20"/>
    <n v="21"/>
    <n v="128863"/>
    <n v="7"/>
    <s v="BEUK"/>
    <n v="54"/>
    <n v="51.96"/>
    <n v="8.82"/>
    <n v="11.88"/>
    <n v="-6.78"/>
    <n v="9.1199999999999992"/>
  </r>
  <r>
    <d v="2017-11-27T14:16:21"/>
    <n v="9168"/>
    <n v="8.5"/>
    <n v="4"/>
    <x v="5"/>
    <n v="8.2200000000000006"/>
    <n v="1.47"/>
    <x v="5"/>
    <s v="MPDUK1127001866865"/>
    <s v="BE587085717UK"/>
    <n v="502"/>
    <n v="502"/>
    <n v="11"/>
    <n v="72262"/>
    <n v="5"/>
    <s v="BEUK"/>
    <n v="34"/>
    <n v="32.880000000000003"/>
    <n v="0"/>
    <n v="9.01"/>
    <n v="1.1200000000000001"/>
    <n v="1.99"/>
  </r>
  <r>
    <d v="2017-11-27T14:44:40"/>
    <n v="9165"/>
    <n v="9"/>
    <n v="2"/>
    <x v="9"/>
    <n v="8.66"/>
    <n v="1.47"/>
    <x v="9"/>
    <s v="MPDUK1127001867185"/>
    <s v="BE587086669UK"/>
    <n v="14"/>
    <n v="14"/>
    <n v="11"/>
    <n v="128672"/>
    <n v="5"/>
    <s v="BEUK"/>
    <n v="18"/>
    <n v="17.32"/>
    <n v="0"/>
    <n v="9.01"/>
    <n v="0.68"/>
    <n v="1.99"/>
  </r>
  <r>
    <d v="2017-11-27T14:44:40"/>
    <n v="9167"/>
    <n v="9"/>
    <n v="2"/>
    <x v="3"/>
    <n v="8.66"/>
    <n v="1.47"/>
    <x v="3"/>
    <s v="MPDUK1127001867185"/>
    <s v="BE587086669UK"/>
    <n v="14"/>
    <n v="14"/>
    <n v="11"/>
    <n v="128672"/>
    <n v="5"/>
    <s v="BEUK"/>
    <n v="18"/>
    <n v="17.32"/>
    <n v="0"/>
    <n v="9.01"/>
    <n v="0.68"/>
    <n v="1.99"/>
  </r>
  <r>
    <d v="2017-11-27T14:52:11"/>
    <n v="9160"/>
    <n v="10.8"/>
    <n v="2"/>
    <x v="8"/>
    <n v="10.02"/>
    <n v="1.47"/>
    <x v="8"/>
    <s v="MPDUK1127001867361"/>
    <s v="BE587086859UK"/>
    <n v="29"/>
    <n v="20"/>
    <n v="10"/>
    <n v="70758"/>
    <n v="5"/>
    <s v="BEUK"/>
    <n v="21.6"/>
    <n v="20.04"/>
    <n v="0"/>
    <n v="9.01"/>
    <n v="1.56"/>
    <n v="0.99"/>
  </r>
  <r>
    <d v="2017-11-27T14:52:11"/>
    <n v="9166"/>
    <n v="8.4"/>
    <n v="2"/>
    <x v="4"/>
    <n v="8.2200000000000006"/>
    <n v="1.47"/>
    <x v="4"/>
    <s v="MPDUK1127001867361"/>
    <s v="BE587086859UK"/>
    <n v="29"/>
    <n v="20"/>
    <n v="10"/>
    <n v="70758"/>
    <n v="5"/>
    <s v="BEUK"/>
    <n v="16.8"/>
    <n v="16.440000000000001"/>
    <n v="0"/>
    <n v="9.01"/>
    <n v="0.36"/>
    <n v="0.99"/>
  </r>
  <r>
    <d v="2017-11-27T15:58:03"/>
    <n v="9160"/>
    <n v="10.5"/>
    <n v="6"/>
    <x v="8"/>
    <n v="10.02"/>
    <n v="1.47"/>
    <x v="8"/>
    <s v="MPDUK1127001867401"/>
    <s v="BE587088585UK"/>
    <n v="29"/>
    <n v="20"/>
    <n v="23"/>
    <n v="149513"/>
    <n v="7"/>
    <s v="BEUK"/>
    <n v="63"/>
    <n v="60.12"/>
    <n v="8.82"/>
    <n v="11.88"/>
    <n v="-5.94"/>
    <n v="11.12"/>
  </r>
  <r>
    <d v="2017-11-27T16:14:13"/>
    <n v="9172"/>
    <n v="12.5"/>
    <n v="4"/>
    <x v="0"/>
    <n v="11.96"/>
    <n v="1.5"/>
    <x v="0"/>
    <s v="MPDUK1127001868353"/>
    <s v="BE587089135UK"/>
    <n v="502"/>
    <n v="502"/>
    <n v="12"/>
    <n v="142071"/>
    <n v="5"/>
    <s v="BEUK"/>
    <n v="50"/>
    <n v="47.84"/>
    <n v="0"/>
    <n v="9.01"/>
    <n v="2.16"/>
    <n v="2.99"/>
  </r>
  <r>
    <d v="2017-11-27T16:14:12"/>
    <n v="9172"/>
    <n v="12.5"/>
    <n v="4"/>
    <x v="0"/>
    <n v="11.96"/>
    <n v="1.5"/>
    <x v="0"/>
    <s v="MPDUK1127001868367"/>
    <s v="BE587089121UK"/>
    <n v="502"/>
    <n v="502"/>
    <n v="12"/>
    <n v="142071"/>
    <n v="5"/>
    <s v="BEUK"/>
    <n v="50"/>
    <n v="47.84"/>
    <n v="0"/>
    <n v="9.01"/>
    <n v="2.16"/>
    <n v="2.99"/>
  </r>
  <r>
    <d v="2017-11-27T16:16:48"/>
    <n v="9173"/>
    <n v="12.8"/>
    <n v="4"/>
    <x v="2"/>
    <n v="11.96"/>
    <n v="1.5"/>
    <x v="2"/>
    <s v="MPDUK1127001868407"/>
    <s v="BE587089183UK"/>
    <n v="29"/>
    <n v="20"/>
    <n v="13"/>
    <n v="71238"/>
    <n v="5"/>
    <s v="BEUK"/>
    <n v="51.2"/>
    <n v="47.84"/>
    <n v="0"/>
    <n v="9.01"/>
    <n v="3.36"/>
    <n v="3.99"/>
  </r>
  <r>
    <d v="2017-11-27T16:16:46"/>
    <n v="9173"/>
    <n v="12.8"/>
    <n v="4"/>
    <x v="2"/>
    <n v="11.96"/>
    <n v="1.5"/>
    <x v="2"/>
    <s v="MPDUK1127001868472"/>
    <s v="BE587089166UK"/>
    <n v="29"/>
    <n v="20"/>
    <n v="13"/>
    <n v="71238"/>
    <n v="5"/>
    <s v="BEUK"/>
    <n v="51.2"/>
    <n v="47.84"/>
    <n v="0"/>
    <n v="9.01"/>
    <n v="3.36"/>
    <n v="3.99"/>
  </r>
  <r>
    <d v="2017-11-22T02:22:36"/>
    <n v="9157"/>
    <n v="9.5"/>
    <n v="4"/>
    <x v="7"/>
    <n v="9.2799999999999994"/>
    <n v="1.47"/>
    <x v="7"/>
    <s v="MPDUK1122001836174"/>
    <s v="BE586988619UK"/>
    <n v="29"/>
    <n v="29"/>
    <n v="10.5"/>
    <n v="72333"/>
    <n v="5"/>
    <s v="BEUK"/>
    <n v="38"/>
    <n v="37.119999999999997"/>
    <n v="0"/>
    <n v="9.01"/>
    <n v="0.88"/>
    <n v="1.49"/>
  </r>
  <r>
    <d v="2017-11-22T02:22:36"/>
    <n v="9174"/>
    <n v="12.5"/>
    <n v="4"/>
    <x v="1"/>
    <n v="11.51"/>
    <n v="1.47"/>
    <x v="1"/>
    <s v="MPDUK1122001836143"/>
    <s v="BE586988582UK"/>
    <n v="29"/>
    <n v="29"/>
    <n v="12.7"/>
    <n v="72333"/>
    <n v="5"/>
    <s v="BEUK"/>
    <n v="50"/>
    <n v="46.04"/>
    <n v="0"/>
    <n v="9.01"/>
    <n v="3.96"/>
    <n v="3.69"/>
  </r>
  <r>
    <d v="2017-11-22T02:22:36"/>
    <n v="9174"/>
    <n v="12.5"/>
    <n v="4"/>
    <x v="1"/>
    <n v="11.51"/>
    <n v="1.47"/>
    <x v="1"/>
    <s v="MPDUK1122001836109"/>
    <s v="BE586988548UK"/>
    <n v="29"/>
    <n v="29"/>
    <n v="12.7"/>
    <n v="72333"/>
    <n v="5"/>
    <s v="BEUK"/>
    <n v="50"/>
    <n v="46.04"/>
    <n v="0"/>
    <n v="9.01"/>
    <n v="3.96"/>
    <n v="3.69"/>
  </r>
  <r>
    <d v="2017-11-22T02:22:36"/>
    <n v="9173"/>
    <n v="12.5"/>
    <n v="4"/>
    <x v="2"/>
    <n v="11.96"/>
    <n v="1.5"/>
    <x v="2"/>
    <s v="MPDUK1122001836086"/>
    <s v="BE586988525UK"/>
    <n v="29"/>
    <n v="29"/>
    <n v="12.7"/>
    <n v="72333"/>
    <n v="5"/>
    <s v="BEUK"/>
    <n v="50"/>
    <n v="47.84"/>
    <n v="0"/>
    <n v="9.01"/>
    <n v="2.16"/>
    <n v="3.69"/>
  </r>
  <r>
    <d v="2017-11-22T06:17:24"/>
    <n v="9173"/>
    <n v="12.3"/>
    <n v="4"/>
    <x v="2"/>
    <n v="11.96"/>
    <n v="1.5"/>
    <x v="2"/>
    <s v="MPDUK1122001836758"/>
    <s v="BE586991860UK"/>
    <n v="29"/>
    <n v="20"/>
    <n v="12"/>
    <n v="149120"/>
    <n v="5"/>
    <s v="BEUK"/>
    <n v="49.2"/>
    <n v="47.84"/>
    <n v="0"/>
    <n v="9.01"/>
    <n v="1.36"/>
    <n v="2.99"/>
  </r>
  <r>
    <d v="2017-11-22T06:17:24"/>
    <n v="9174"/>
    <n v="12.3"/>
    <n v="4"/>
    <x v="1"/>
    <n v="11.51"/>
    <n v="1.47"/>
    <x v="1"/>
    <s v="MPDUK1122001836713"/>
    <s v="BE586991895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700"/>
    <s v="BE586991900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673"/>
    <s v="BE586991935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660"/>
    <s v="BE586991944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656"/>
    <s v="BE586997275UK"/>
    <n v="14"/>
    <n v="14"/>
    <n v="12"/>
    <n v="149120"/>
    <n v="5"/>
    <s v="BEUK"/>
    <n v="49.2"/>
    <n v="46.04"/>
    <n v="0"/>
    <n v="9.01"/>
    <n v="3.16"/>
    <n v="2.99"/>
  </r>
  <r>
    <d v="2017-11-22T06:17:24"/>
    <n v="9174"/>
    <n v="12.3"/>
    <n v="4"/>
    <x v="1"/>
    <n v="11.51"/>
    <n v="1.47"/>
    <x v="1"/>
    <s v="MPDUK1122001836625"/>
    <s v="BE586991992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85"/>
    <s v="BE586992057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68"/>
    <s v="BE586992088UK"/>
    <n v="14"/>
    <n v="14"/>
    <n v="12"/>
    <n v="149120"/>
    <n v="5"/>
    <s v="BEUK"/>
    <n v="49.2"/>
    <n v="46.04"/>
    <n v="0"/>
    <n v="9.01"/>
    <n v="3.16"/>
    <n v="2.99"/>
  </r>
  <r>
    <d v="2017-11-22T06:17:25"/>
    <n v="9157"/>
    <n v="9.4"/>
    <n v="4"/>
    <x v="7"/>
    <n v="9.2799999999999994"/>
    <n v="1.47"/>
    <x v="7"/>
    <s v="MPDUK1122001836523"/>
    <s v="BE586991811UK"/>
    <n v="29"/>
    <n v="29"/>
    <n v="10.5"/>
    <n v="149120"/>
    <n v="5"/>
    <s v="BEUK"/>
    <n v="37.6"/>
    <n v="37.119999999999997"/>
    <n v="0"/>
    <n v="9.01"/>
    <n v="0.48"/>
    <n v="1.49"/>
  </r>
  <r>
    <d v="2017-11-22T06:17:25"/>
    <n v="9174"/>
    <n v="12.3"/>
    <n v="4"/>
    <x v="1"/>
    <n v="11.51"/>
    <n v="1.47"/>
    <x v="1"/>
    <s v="MPDUK1122001836506"/>
    <s v="BE586992128UK"/>
    <n v="14"/>
    <n v="14"/>
    <n v="12"/>
    <n v="149120"/>
    <n v="5"/>
    <s v="BEUK"/>
    <n v="49.2"/>
    <n v="46.04"/>
    <n v="0"/>
    <n v="9.01"/>
    <n v="3.16"/>
    <n v="2.99"/>
  </r>
  <r>
    <d v="2017-11-03T13:35:36"/>
    <n v="9157"/>
    <n v="10"/>
    <n v="4"/>
    <x v="7"/>
    <n v="9.2799999999999994"/>
    <n v="1.47"/>
    <x v="7"/>
    <s v="MPDUK1103001686571"/>
    <s v="BE586556658UK"/>
    <n v="200"/>
    <n v="200"/>
    <n v="11"/>
    <n v="72262"/>
    <n v="5"/>
    <s v="BEUK"/>
    <n v="40"/>
    <n v="37.119999999999997"/>
    <n v="0"/>
    <n v="9.01"/>
    <n v="2.88"/>
    <n v="1.99"/>
  </r>
  <r>
    <d v="2017-11-03T13:43:45"/>
    <n v="9165"/>
    <n v="9"/>
    <n v="6"/>
    <x v="9"/>
    <n v="8.66"/>
    <n v="1.47"/>
    <x v="9"/>
    <s v="MPDUK1103001686642"/>
    <s v="BE586556882UK"/>
    <n v="200"/>
    <n v="200"/>
    <n v="21"/>
    <n v="70882"/>
    <n v="7"/>
    <s v="BEUK"/>
    <n v="54"/>
    <n v="51.96"/>
    <n v="8.82"/>
    <n v="11.88"/>
    <n v="-6.78"/>
    <n v="9.1199999999999992"/>
  </r>
  <r>
    <d v="2017-11-05T01:16:37"/>
    <n v="9173"/>
    <n v="12.5"/>
    <n v="4"/>
    <x v="2"/>
    <n v="11.96"/>
    <n v="1.5"/>
    <x v="2"/>
    <s v="MPDUK1105001692166"/>
    <s v="BE586566023UK"/>
    <n v="200"/>
    <n v="200"/>
    <n v="12.7"/>
    <n v="72333"/>
    <n v="5"/>
    <s v="BEUK"/>
    <n v="50"/>
    <n v="47.84"/>
    <n v="0"/>
    <n v="9.01"/>
    <n v="2.16"/>
    <n v="3.69"/>
  </r>
  <r>
    <d v="2017-11-05T11:12:40"/>
    <n v="9157"/>
    <n v="10"/>
    <n v="4"/>
    <x v="7"/>
    <n v="9.2799999999999994"/>
    <n v="1.47"/>
    <x v="7"/>
    <s v="MPDUK1105001692988"/>
    <s v="BE586567655UK"/>
    <n v="29"/>
    <n v="29"/>
    <n v="11"/>
    <n v="136428"/>
    <n v="5"/>
    <s v="BEUK"/>
    <n v="40"/>
    <n v="37.119999999999997"/>
    <n v="0"/>
    <n v="9.01"/>
    <n v="2.88"/>
    <n v="1.99"/>
  </r>
  <r>
    <d v="2017-11-05T18:08:36"/>
    <n v="9174"/>
    <n v="12.3"/>
    <n v="4"/>
    <x v="1"/>
    <n v="11.51"/>
    <n v="1.47"/>
    <x v="1"/>
    <s v="MPDUK1105001694520"/>
    <s v="BE586571995UK"/>
    <n v="200"/>
    <n v="200"/>
    <n v="12.5"/>
    <n v="71298"/>
    <n v="5"/>
    <s v="BEUK"/>
    <n v="49.2"/>
    <n v="46.04"/>
    <n v="0"/>
    <n v="9.01"/>
    <n v="3.16"/>
    <n v="3.49"/>
  </r>
  <r>
    <d v="2017-11-01T02:22:01"/>
    <n v="9174"/>
    <n v="12.8"/>
    <n v="4"/>
    <x v="1"/>
    <n v="11.51"/>
    <n v="1.47"/>
    <x v="1"/>
    <s v="MPDUK1101001667303"/>
    <s v="BE586508286UK"/>
    <n v="200"/>
    <n v="200"/>
    <n v="13"/>
    <n v="71238"/>
    <n v="5"/>
    <s v="BEUK"/>
    <n v="51.2"/>
    <n v="46.04"/>
    <n v="0"/>
    <n v="9.01"/>
    <n v="5.16"/>
    <n v="3.99"/>
  </r>
  <r>
    <d v="2017-11-01T02:22:00"/>
    <n v="9174"/>
    <n v="12.8"/>
    <n v="4"/>
    <x v="1"/>
    <n v="11.51"/>
    <n v="1.47"/>
    <x v="1"/>
    <s v="MPDUK1101001667365"/>
    <s v="BE586508241UK"/>
    <n v="200"/>
    <n v="200"/>
    <n v="13"/>
    <n v="71238"/>
    <n v="5"/>
    <s v="BEUK"/>
    <n v="51.2"/>
    <n v="46.04"/>
    <n v="0"/>
    <n v="9.01"/>
    <n v="5.16"/>
    <n v="3.99"/>
  </r>
  <r>
    <d v="2017-11-07T02:42:15"/>
    <n v="9173"/>
    <n v="12.8"/>
    <n v="4"/>
    <x v="2"/>
    <n v="11.96"/>
    <n v="1.5"/>
    <x v="2"/>
    <s v="MPDUK1107001704607"/>
    <s v="BE586654638UK"/>
    <n v="200"/>
    <n v="200"/>
    <n v="13"/>
    <n v="71238"/>
    <n v="5"/>
    <s v="BEUK"/>
    <n v="51.2"/>
    <n v="47.84"/>
    <n v="0"/>
    <n v="9.01"/>
    <n v="3.36"/>
    <n v="3.99"/>
  </r>
  <r>
    <d v="2017-11-07T02:25:48"/>
    <n v="9174"/>
    <n v="12.5"/>
    <n v="6"/>
    <x v="1"/>
    <n v="11.51"/>
    <n v="1.47"/>
    <x v="1"/>
    <s v="MPDUK1107001704686"/>
    <s v="BE586603083UK"/>
    <n v="200"/>
    <n v="200"/>
    <n v="21"/>
    <n v="142071"/>
    <n v="7"/>
    <s v="BEUK"/>
    <n v="75"/>
    <n v="69.06"/>
    <n v="8.82"/>
    <n v="11.88"/>
    <n v="-2.88"/>
    <n v="9.1199999999999992"/>
  </r>
  <r>
    <d v="2017-11-07T02:32:09"/>
    <n v="9173"/>
    <n v="12.5"/>
    <n v="4"/>
    <x v="2"/>
    <n v="11.96"/>
    <n v="1.5"/>
    <x v="2"/>
    <s v="MPDUK1107001704828"/>
    <s v="BE586603260UK"/>
    <n v="200"/>
    <n v="200"/>
    <n v="12.7"/>
    <n v="72333"/>
    <n v="5"/>
    <s v="BEUK"/>
    <n v="50"/>
    <n v="47.84"/>
    <n v="0"/>
    <n v="9.01"/>
    <n v="2.16"/>
    <n v="3.69"/>
  </r>
  <r>
    <d v="2017-11-07T02:32:10"/>
    <n v="9173"/>
    <n v="12.5"/>
    <n v="4"/>
    <x v="2"/>
    <n v="11.96"/>
    <n v="1.5"/>
    <x v="2"/>
    <s v="MPDUK1107001704805"/>
    <s v="BE586603242UK"/>
    <n v="200"/>
    <n v="200"/>
    <n v="12.7"/>
    <n v="72333"/>
    <n v="5"/>
    <s v="BEUK"/>
    <n v="50"/>
    <n v="47.84"/>
    <n v="0"/>
    <n v="9.01"/>
    <n v="2.16"/>
    <n v="3.69"/>
  </r>
  <r>
    <d v="2017-11-07T02:42:14"/>
    <n v="9172"/>
    <n v="12.8"/>
    <n v="4"/>
    <x v="0"/>
    <n v="11.96"/>
    <n v="1.5"/>
    <x v="0"/>
    <s v="MPDUK1107001704978"/>
    <s v="BE586603636UK"/>
    <n v="200"/>
    <n v="200"/>
    <n v="13"/>
    <n v="71238"/>
    <n v="5"/>
    <s v="BEUK"/>
    <n v="51.2"/>
    <n v="47.84"/>
    <n v="0"/>
    <n v="9.01"/>
    <n v="3.36"/>
    <n v="3.99"/>
  </r>
  <r>
    <d v="2017-11-07T02:42:14"/>
    <n v="9172"/>
    <n v="12.8"/>
    <n v="4"/>
    <x v="0"/>
    <n v="11.96"/>
    <n v="1.5"/>
    <x v="0"/>
    <s v="MPDUK1107001704995"/>
    <s v="BE586603622UK"/>
    <n v="200"/>
    <n v="200"/>
    <n v="13"/>
    <n v="71238"/>
    <n v="5"/>
    <s v="BEUK"/>
    <n v="51.2"/>
    <n v="47.84"/>
    <n v="0"/>
    <n v="9.01"/>
    <n v="3.36"/>
    <n v="3.99"/>
  </r>
  <r>
    <d v="2017-11-07T08:36:39"/>
    <n v="9157"/>
    <n v="9.5"/>
    <n v="4"/>
    <x v="7"/>
    <n v="9.2799999999999994"/>
    <n v="1.47"/>
    <x v="7"/>
    <s v="MPDUK1107001706130"/>
    <s v="BE586606270UK"/>
    <n v="200"/>
    <n v="200"/>
    <n v="10"/>
    <n v="149079"/>
    <n v="5"/>
    <s v="BEUK"/>
    <n v="38"/>
    <n v="37.119999999999997"/>
    <n v="0"/>
    <n v="9.01"/>
    <n v="0.88"/>
    <n v="0.99"/>
  </r>
  <r>
    <d v="2017-11-07T08:36:39"/>
    <n v="9157"/>
    <n v="9.5"/>
    <n v="4"/>
    <x v="7"/>
    <n v="9.2799999999999994"/>
    <n v="1.47"/>
    <x v="7"/>
    <s v="MPDUK1107001706126"/>
    <s v="BE586606266UK"/>
    <n v="200"/>
    <n v="200"/>
    <n v="10"/>
    <n v="149079"/>
    <n v="5"/>
    <s v="BEUK"/>
    <n v="38"/>
    <n v="37.119999999999997"/>
    <n v="0"/>
    <n v="9.01"/>
    <n v="0.88"/>
    <n v="0.99"/>
  </r>
  <r>
    <d v="2017-11-07T08:36:40"/>
    <n v="9166"/>
    <n v="8.4"/>
    <n v="4"/>
    <x v="4"/>
    <n v="8.2200000000000006"/>
    <n v="1.47"/>
    <x v="4"/>
    <s v="MPDUK1107001706069"/>
    <s v="BE586606204UK"/>
    <n v="200"/>
    <n v="200"/>
    <n v="10"/>
    <n v="149079"/>
    <n v="5"/>
    <s v="BEUK"/>
    <n v="33.6"/>
    <n v="32.880000000000003"/>
    <n v="0"/>
    <n v="9.01"/>
    <n v="0.72"/>
    <n v="0.99"/>
  </r>
  <r>
    <d v="2017-11-07T08:36:41"/>
    <n v="9160"/>
    <n v="10.3"/>
    <n v="4"/>
    <x v="8"/>
    <n v="10.02"/>
    <n v="1.47"/>
    <x v="8"/>
    <s v="MPDUK1107001705911"/>
    <s v="BE586606116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899"/>
    <s v="BE586606093UK"/>
    <n v="200"/>
    <n v="200"/>
    <n v="10"/>
    <n v="149079"/>
    <n v="5"/>
    <s v="BEUK"/>
    <n v="41.2"/>
    <n v="40.08"/>
    <n v="0"/>
    <n v="9.01"/>
    <n v="1.1200000000000001"/>
    <n v="0.99"/>
  </r>
  <r>
    <d v="2017-11-07T08:36:42"/>
    <n v="9174"/>
    <n v="11.8"/>
    <n v="6"/>
    <x v="1"/>
    <n v="11.51"/>
    <n v="1.47"/>
    <x v="1"/>
    <s v="MPDUK1107001705854"/>
    <s v="BE586606059UK"/>
    <n v="200"/>
    <n v="200"/>
    <n v="20"/>
    <n v="149079"/>
    <n v="7"/>
    <s v="BEUK"/>
    <n v="70.8"/>
    <n v="69.06"/>
    <n v="8.82"/>
    <n v="11.88"/>
    <n v="-7.08"/>
    <n v="8.1199999999999992"/>
  </r>
  <r>
    <d v="2017-11-02T12:56:05"/>
    <n v="9167"/>
    <n v="9"/>
    <n v="2"/>
    <x v="3"/>
    <n v="8.66"/>
    <n v="1.47"/>
    <x v="3"/>
    <s v="MPDUK1101001673547"/>
    <s v="BE586533325UK"/>
    <n v="200"/>
    <n v="200"/>
    <n v="11"/>
    <n v="71361"/>
    <n v="5"/>
    <s v="BEUK"/>
    <n v="18"/>
    <n v="17.32"/>
    <n v="0"/>
    <n v="9.01"/>
    <n v="0.68"/>
    <n v="1.99"/>
  </r>
  <r>
    <d v="2017-11-02T12:56:05"/>
    <n v="9166"/>
    <n v="8.5"/>
    <n v="2"/>
    <x v="4"/>
    <n v="8.2200000000000006"/>
    <n v="1.47"/>
    <x v="4"/>
    <s v="MPDUK1101001673547"/>
    <s v="BE586533325UK"/>
    <n v="200"/>
    <n v="200"/>
    <n v="11"/>
    <n v="71361"/>
    <n v="5"/>
    <s v="BEUK"/>
    <n v="17"/>
    <n v="16.440000000000001"/>
    <n v="0"/>
    <n v="9.01"/>
    <n v="0.56000000000000005"/>
    <n v="1.99"/>
  </r>
  <r>
    <d v="2017-11-08T14:29:01"/>
    <n v="9174"/>
    <n v="12.5"/>
    <n v="6"/>
    <x v="1"/>
    <n v="11.51"/>
    <n v="1.47"/>
    <x v="1"/>
    <s v="MPDUK1108001715825"/>
    <s v="BE586632924UK"/>
    <n v="58"/>
    <n v="14"/>
    <n v="21"/>
    <n v="142071"/>
    <n v="7"/>
    <s v="BEUK"/>
    <n v="75"/>
    <n v="69.06"/>
    <n v="8.82"/>
    <n v="11.88"/>
    <n v="-2.88"/>
    <n v="9.1199999999999992"/>
  </r>
  <r>
    <d v="2017-11-08T14:33:28"/>
    <n v="9172"/>
    <n v="12.3"/>
    <n v="6"/>
    <x v="0"/>
    <n v="11.96"/>
    <n v="1.5"/>
    <x v="0"/>
    <s v="MPDUK1108001715896"/>
    <s v="BE586633111UK"/>
    <n v="200"/>
    <n v="200"/>
    <n v="20.5"/>
    <n v="124345"/>
    <n v="7"/>
    <s v="BEUK"/>
    <n v="73.8"/>
    <n v="71.760000000000005"/>
    <n v="9"/>
    <n v="11.88"/>
    <n v="-6.96"/>
    <n v="8.6199999999999992"/>
  </r>
  <r>
    <d v="2017-11-15T13:33:17"/>
    <n v="9173"/>
    <n v="12.3"/>
    <n v="6"/>
    <x v="2"/>
    <n v="11.96"/>
    <n v="1.5"/>
    <x v="2"/>
    <s v="MPDUK1108001716070"/>
    <s v="BE586860113UK"/>
    <n v="29"/>
    <n v="29"/>
    <n v="20.5"/>
    <n v="124345"/>
    <n v="7"/>
    <s v="BEUK"/>
    <n v="73.8"/>
    <n v="71.760000000000005"/>
    <n v="9"/>
    <n v="11.88"/>
    <n v="-6.96"/>
    <n v="8.6199999999999992"/>
  </r>
  <r>
    <d v="2017-11-08T14:40:28"/>
    <n v="9173"/>
    <n v="12.5"/>
    <n v="4"/>
    <x v="2"/>
    <n v="11.96"/>
    <n v="1.5"/>
    <x v="2"/>
    <s v="MPDUK1108001716154"/>
    <s v="BE586633289UK"/>
    <n v="29"/>
    <n v="29"/>
    <n v="12"/>
    <n v="142071"/>
    <n v="5"/>
    <s v="BEUK"/>
    <n v="50"/>
    <n v="47.84"/>
    <n v="0"/>
    <n v="9.01"/>
    <n v="2.16"/>
    <n v="2.99"/>
  </r>
  <r>
    <d v="2017-11-15T13:33:15"/>
    <n v="9174"/>
    <n v="12.3"/>
    <n v="6"/>
    <x v="1"/>
    <n v="11.51"/>
    <n v="1.47"/>
    <x v="1"/>
    <s v="MPDUK1108001716260"/>
    <s v="BE586860011UK"/>
    <n v="200"/>
    <n v="200"/>
    <n v="20.5"/>
    <n v="124345"/>
    <n v="7"/>
    <s v="BEUK"/>
    <n v="73.8"/>
    <n v="69.06"/>
    <n v="8.82"/>
    <n v="11.88"/>
    <n v="-4.08"/>
    <n v="8.6199999999999992"/>
  </r>
  <r>
    <d v="2017-11-15T13:33:15"/>
    <n v="9174"/>
    <n v="12.3"/>
    <n v="6"/>
    <x v="1"/>
    <n v="11.51"/>
    <n v="1.47"/>
    <x v="1"/>
    <s v="MPDUK1108001716273"/>
    <s v="BE586860008UK"/>
    <n v="29"/>
    <n v="29"/>
    <n v="20.5"/>
    <n v="124345"/>
    <n v="7"/>
    <s v="BEUK"/>
    <n v="73.8"/>
    <n v="69.06"/>
    <n v="8.82"/>
    <n v="11.88"/>
    <n v="-4.08"/>
    <n v="8.6199999999999992"/>
  </r>
  <r>
    <d v="2017-11-08T15:31:44"/>
    <n v="9174"/>
    <n v="13"/>
    <n v="6"/>
    <x v="1"/>
    <n v="11.51"/>
    <n v="1.47"/>
    <x v="1"/>
    <s v="MPDUK1108001716548"/>
    <s v="BE586634369UK"/>
    <n v="200"/>
    <n v="200"/>
    <n v="22"/>
    <n v="71361"/>
    <n v="7"/>
    <s v="BEUK"/>
    <n v="78"/>
    <n v="69.06"/>
    <n v="8.82"/>
    <n v="11.88"/>
    <n v="0.12"/>
    <n v="10.119999999999999"/>
  </r>
  <r>
    <d v="2017-11-08T15:31:44"/>
    <n v="9173"/>
    <n v="13"/>
    <n v="6"/>
    <x v="2"/>
    <n v="11.96"/>
    <n v="1.5"/>
    <x v="2"/>
    <s v="MPDUK1108001716596"/>
    <s v="BE586634355UK"/>
    <n v="29"/>
    <n v="29"/>
    <n v="22"/>
    <n v="71361"/>
    <n v="7"/>
    <s v="BEUK"/>
    <n v="78"/>
    <n v="71.760000000000005"/>
    <n v="9"/>
    <n v="11.88"/>
    <n v="-2.76"/>
    <n v="10.119999999999999"/>
  </r>
  <r>
    <d v="2017-11-08T15:34:51"/>
    <n v="9168"/>
    <n v="8.5"/>
    <n v="6"/>
    <x v="5"/>
    <n v="8.2200000000000006"/>
    <n v="1.47"/>
    <x v="5"/>
    <s v="MPDUK1108001716622"/>
    <s v="BE586634409UK"/>
    <n v="200"/>
    <n v="200"/>
    <n v="22"/>
    <n v="72262"/>
    <n v="7"/>
    <s v="BEUK"/>
    <n v="51"/>
    <n v="49.32"/>
    <n v="8.82"/>
    <n v="11.88"/>
    <n v="-7.14"/>
    <n v="10.119999999999999"/>
  </r>
  <r>
    <d v="2017-11-08T15:41:11"/>
    <n v="9173"/>
    <n v="12.8"/>
    <n v="4"/>
    <x v="2"/>
    <n v="11.96"/>
    <n v="1.5"/>
    <x v="2"/>
    <s v="MPDUK1108001716738"/>
    <s v="BE586634562UK"/>
    <n v="29"/>
    <n v="29"/>
    <n v="13.5"/>
    <n v="109379"/>
    <n v="5"/>
    <s v="BEUK"/>
    <n v="51.2"/>
    <n v="47.84"/>
    <n v="0"/>
    <n v="9.01"/>
    <n v="3.36"/>
    <n v="4.49"/>
  </r>
  <r>
    <d v="2017-11-08T15:41:12"/>
    <n v="9174"/>
    <n v="12.8"/>
    <n v="4"/>
    <x v="1"/>
    <n v="11.51"/>
    <n v="1.47"/>
    <x v="1"/>
    <s v="MPDUK1108001716653"/>
    <s v="BE586634505UK"/>
    <n v="200"/>
    <n v="200"/>
    <n v="13.5"/>
    <n v="109379"/>
    <n v="5"/>
    <s v="BEUK"/>
    <n v="51.2"/>
    <n v="46.04"/>
    <n v="0"/>
    <n v="9.01"/>
    <n v="5.16"/>
    <n v="4.49"/>
  </r>
  <r>
    <d v="2017-11-08T17:10:39"/>
    <n v="9160"/>
    <n v="10.3"/>
    <n v="4"/>
    <x v="8"/>
    <n v="10.02"/>
    <n v="1.47"/>
    <x v="8"/>
    <s v="MPDUK1108001717058"/>
    <s v="BE586635934UK"/>
    <n v="200"/>
    <n v="200"/>
    <n v="10"/>
    <n v="149079"/>
    <n v="5"/>
    <s v="BEUK"/>
    <n v="41.2"/>
    <n v="40.08"/>
    <n v="0"/>
    <n v="9.01"/>
    <n v="1.1200000000000001"/>
    <n v="0.99"/>
  </r>
  <r>
    <d v="2017-11-07T13:41:12"/>
    <n v="9172"/>
    <n v="13"/>
    <n v="6"/>
    <x v="0"/>
    <n v="11.96"/>
    <n v="1.5"/>
    <x v="0"/>
    <s v="MPDUK1107001708949"/>
    <s v="BE586614571UK"/>
    <n v="29"/>
    <n v="29"/>
    <n v="22"/>
    <n v="72262"/>
    <n v="7"/>
    <s v="BEUK"/>
    <n v="78"/>
    <n v="71.760000000000005"/>
    <n v="9"/>
    <n v="11.88"/>
    <n v="-2.76"/>
    <n v="10.119999999999999"/>
  </r>
  <r>
    <d v="2017-11-07T14:50:08"/>
    <n v="9172"/>
    <n v="13"/>
    <n v="4"/>
    <x v="0"/>
    <n v="11.96"/>
    <n v="1.5"/>
    <x v="0"/>
    <s v="MPDUK1107001709207"/>
    <s v="BE586616745UK"/>
    <n v="200"/>
    <n v="200"/>
    <n v="15.99"/>
    <n v="145208"/>
    <n v="5"/>
    <s v="BEUK"/>
    <n v="52"/>
    <n v="47.84"/>
    <n v="0"/>
    <n v="9.01"/>
    <n v="4.16"/>
    <n v="6.98"/>
  </r>
  <r>
    <d v="2017-11-07T15:01:31"/>
    <n v="9160"/>
    <n v="10.5"/>
    <n v="6"/>
    <x v="8"/>
    <n v="10.02"/>
    <n v="1.47"/>
    <x v="8"/>
    <s v="MPDUK1107001709564"/>
    <s v="BE586616904UK"/>
    <n v="200"/>
    <n v="200"/>
    <n v="23"/>
    <n v="149513"/>
    <n v="7"/>
    <s v="BEUK"/>
    <n v="63"/>
    <n v="60.12"/>
    <n v="8.82"/>
    <n v="11.88"/>
    <n v="-5.94"/>
    <n v="11.12"/>
  </r>
  <r>
    <d v="2017-11-07T15:03:39"/>
    <n v="9174"/>
    <n v="13"/>
    <n v="4"/>
    <x v="1"/>
    <n v="11.51"/>
    <n v="1.47"/>
    <x v="1"/>
    <s v="MPDUK1107001709604"/>
    <s v="BE586616966UK"/>
    <n v="200"/>
    <n v="200"/>
    <n v="14"/>
    <n v="111502"/>
    <n v="5"/>
    <s v="BEUK"/>
    <n v="52"/>
    <n v="46.04"/>
    <n v="0"/>
    <n v="9.01"/>
    <n v="5.96"/>
    <n v="4.99"/>
  </r>
  <r>
    <d v="2017-11-07T15:14:38"/>
    <n v="9174"/>
    <n v="13"/>
    <n v="4"/>
    <x v="1"/>
    <n v="11.51"/>
    <n v="1.47"/>
    <x v="1"/>
    <s v="MPDUK1107001709710"/>
    <s v="BE586617003UK"/>
    <n v="200"/>
    <n v="200"/>
    <n v="14"/>
    <n v="111502"/>
    <n v="5"/>
    <s v="BEUK"/>
    <n v="52"/>
    <n v="46.04"/>
    <n v="0"/>
    <n v="9.01"/>
    <n v="5.96"/>
    <n v="4.99"/>
  </r>
  <r>
    <d v="2017-11-07T15:19:46"/>
    <n v="9174"/>
    <n v="12.5"/>
    <n v="6"/>
    <x v="1"/>
    <n v="11.51"/>
    <n v="1.47"/>
    <x v="1"/>
    <s v="MPDUK1107001709737"/>
    <s v="BE586617119UK"/>
    <n v="58"/>
    <n v="20"/>
    <n v="21"/>
    <n v="142071"/>
    <n v="7"/>
    <s v="BEUK"/>
    <n v="75"/>
    <n v="69.06"/>
    <n v="8.82"/>
    <n v="11.88"/>
    <n v="-2.88"/>
    <n v="9.1199999999999992"/>
  </r>
  <r>
    <d v="2017-11-12T08:23:06"/>
    <n v="9167"/>
    <n v="8.8000000000000007"/>
    <n v="4"/>
    <x v="3"/>
    <n v="8.66"/>
    <n v="1.47"/>
    <x v="3"/>
    <s v="MPDUK1112001748109"/>
    <s v="BE586739055UK"/>
    <n v="200"/>
    <n v="200"/>
    <n v="10.5"/>
    <n v="72333"/>
    <n v="5"/>
    <s v="BEUK"/>
    <n v="35.200000000000003"/>
    <n v="34.64"/>
    <n v="0"/>
    <n v="9.01"/>
    <n v="0.56000000000000005"/>
    <n v="1.49"/>
  </r>
  <r>
    <d v="2017-11-12T08:23:06"/>
    <n v="9158"/>
    <n v="9.5"/>
    <n v="4"/>
    <x v="6"/>
    <n v="9.2799999999999994"/>
    <n v="1.47"/>
    <x v="6"/>
    <s v="MPDUK1112001748055"/>
    <s v="BE586739007UK"/>
    <n v="200"/>
    <n v="200"/>
    <n v="10.5"/>
    <n v="72333"/>
    <n v="5"/>
    <s v="BEUK"/>
    <n v="38"/>
    <n v="37.119999999999997"/>
    <n v="0"/>
    <n v="9.01"/>
    <n v="0.88"/>
    <n v="1.49"/>
  </r>
  <r>
    <d v="2017-11-12T08:23:07"/>
    <n v="9174"/>
    <n v="12.5"/>
    <n v="4"/>
    <x v="1"/>
    <n v="11.51"/>
    <n v="1.47"/>
    <x v="1"/>
    <s v="MPDUK1112001747908"/>
    <s v="BE586738854UK"/>
    <n v="200"/>
    <n v="200"/>
    <n v="12.7"/>
    <n v="72333"/>
    <n v="5"/>
    <s v="BEUK"/>
    <n v="50"/>
    <n v="46.04"/>
    <n v="0"/>
    <n v="9.01"/>
    <n v="3.96"/>
    <n v="3.69"/>
  </r>
  <r>
    <d v="2017-11-12T08:23:09"/>
    <n v="9168"/>
    <n v="8.4"/>
    <n v="4"/>
    <x v="5"/>
    <n v="8.2200000000000006"/>
    <n v="1.47"/>
    <x v="5"/>
    <s v="MPDUK1112001747770"/>
    <s v="BE586738704UK"/>
    <n v="200"/>
    <n v="200"/>
    <n v="10.5"/>
    <n v="72333"/>
    <n v="5"/>
    <s v="BEUK"/>
    <n v="33.6"/>
    <n v="32.880000000000003"/>
    <n v="0"/>
    <n v="9.01"/>
    <n v="0.72"/>
    <n v="1.49"/>
  </r>
  <r>
    <d v="2017-11-12T08:23:10"/>
    <n v="9173"/>
    <n v="12.5"/>
    <n v="4"/>
    <x v="2"/>
    <n v="11.96"/>
    <n v="1.5"/>
    <x v="2"/>
    <s v="MPDUK1112001747616"/>
    <s v="BE586738457UK"/>
    <n v="200"/>
    <n v="200"/>
    <n v="12.7"/>
    <n v="72333"/>
    <n v="5"/>
    <s v="BEUK"/>
    <n v="50"/>
    <n v="47.84"/>
    <n v="0"/>
    <n v="9.01"/>
    <n v="2.16"/>
    <n v="3.69"/>
  </r>
  <r>
    <d v="2017-11-12T08:23:10"/>
    <n v="9173"/>
    <n v="12.5"/>
    <n v="4"/>
    <x v="2"/>
    <n v="11.96"/>
    <n v="1.5"/>
    <x v="2"/>
    <s v="MPDUK1112001747602"/>
    <s v="BE586738430UK"/>
    <n v="29"/>
    <n v="29"/>
    <n v="12.7"/>
    <n v="72333"/>
    <n v="5"/>
    <s v="BEUK"/>
    <n v="50"/>
    <n v="47.84"/>
    <n v="0"/>
    <n v="9.01"/>
    <n v="2.16"/>
    <n v="3.69"/>
  </r>
  <r>
    <d v="2017-11-12T08:23:10"/>
    <n v="9174"/>
    <n v="12.5"/>
    <n v="4"/>
    <x v="1"/>
    <n v="11.51"/>
    <n v="1.47"/>
    <x v="1"/>
    <s v="MPDUK1112001747559"/>
    <s v="BE586738355UK"/>
    <n v="200"/>
    <n v="200"/>
    <n v="12.7"/>
    <n v="72333"/>
    <n v="5"/>
    <s v="BEUK"/>
    <n v="50"/>
    <n v="46.04"/>
    <n v="0"/>
    <n v="9.01"/>
    <n v="3.96"/>
    <n v="3.69"/>
  </r>
  <r>
    <d v="2017-11-12T08:23:11"/>
    <n v="9174"/>
    <n v="12.5"/>
    <n v="4"/>
    <x v="1"/>
    <n v="11.51"/>
    <n v="1.47"/>
    <x v="1"/>
    <s v="MPDUK1112001747491"/>
    <s v="BE586738253UK"/>
    <n v="200"/>
    <n v="200"/>
    <n v="12.7"/>
    <n v="72333"/>
    <n v="5"/>
    <s v="BEUK"/>
    <n v="50"/>
    <n v="46.04"/>
    <n v="0"/>
    <n v="9.01"/>
    <n v="3.96"/>
    <n v="3.69"/>
  </r>
  <r>
    <d v="2017-11-12T08:23:11"/>
    <n v="9174"/>
    <n v="12.5"/>
    <n v="4"/>
    <x v="1"/>
    <n v="11.51"/>
    <n v="1.47"/>
    <x v="1"/>
    <s v="MPDUK1112001747474"/>
    <s v="BE586738222UK"/>
    <n v="200"/>
    <n v="200"/>
    <n v="12.7"/>
    <n v="72333"/>
    <n v="5"/>
    <s v="BEUK"/>
    <n v="50"/>
    <n v="46.04"/>
    <n v="0"/>
    <n v="9.01"/>
    <n v="3.96"/>
    <n v="3.69"/>
  </r>
  <r>
    <d v="2017-11-12T08:23:11"/>
    <n v="9174"/>
    <n v="12.5"/>
    <n v="4"/>
    <x v="1"/>
    <n v="11.51"/>
    <n v="1.47"/>
    <x v="1"/>
    <s v="MPDUK1112001747412"/>
    <s v="BE586738125UK"/>
    <n v="200"/>
    <n v="200"/>
    <n v="12.7"/>
    <n v="72333"/>
    <n v="5"/>
    <s v="BEUK"/>
    <n v="50"/>
    <n v="46.04"/>
    <n v="0"/>
    <n v="9.01"/>
    <n v="3.96"/>
    <n v="3.69"/>
  </r>
  <r>
    <d v="2017-11-12T08:23:12"/>
    <n v="9174"/>
    <n v="12.5"/>
    <n v="4"/>
    <x v="1"/>
    <n v="11.51"/>
    <n v="1.47"/>
    <x v="1"/>
    <s v="MPDUK1112001747372"/>
    <s v="BE586738063UK"/>
    <n v="200"/>
    <n v="200"/>
    <n v="12.7"/>
    <n v="72333"/>
    <n v="5"/>
    <s v="BEUK"/>
    <n v="50"/>
    <n v="46.04"/>
    <n v="0"/>
    <n v="9.01"/>
    <n v="3.96"/>
    <n v="3.69"/>
  </r>
  <r>
    <d v="2017-11-12T08:23:12"/>
    <n v="9174"/>
    <n v="12.5"/>
    <n v="4"/>
    <x v="1"/>
    <n v="11.51"/>
    <n v="1.47"/>
    <x v="1"/>
    <s v="MPDUK1112001747275"/>
    <s v="BE586737902UK"/>
    <n v="29"/>
    <n v="29"/>
    <n v="12.7"/>
    <n v="72333"/>
    <n v="5"/>
    <s v="BEUK"/>
    <n v="50"/>
    <n v="46.04"/>
    <n v="0"/>
    <n v="9.01"/>
    <n v="3.96"/>
    <n v="3.69"/>
  </r>
  <r>
    <d v="2017-11-12T08:23:12"/>
    <n v="9174"/>
    <n v="12.5"/>
    <n v="4"/>
    <x v="1"/>
    <n v="11.51"/>
    <n v="1.47"/>
    <x v="1"/>
    <s v="MPDUK1112001747267"/>
    <s v="BE586737880UK"/>
    <n v="200"/>
    <n v="200"/>
    <n v="12.7"/>
    <n v="72333"/>
    <n v="5"/>
    <s v="BEUK"/>
    <n v="50"/>
    <n v="46.04"/>
    <n v="0"/>
    <n v="9.01"/>
    <n v="3.96"/>
    <n v="3.69"/>
  </r>
  <r>
    <d v="2017-11-12T08:23:12"/>
    <n v="9174"/>
    <n v="12.5"/>
    <n v="4"/>
    <x v="1"/>
    <n v="11.51"/>
    <n v="1.47"/>
    <x v="1"/>
    <s v="MPDUK1112001747253"/>
    <s v="BE586737862UK"/>
    <n v="200"/>
    <n v="200"/>
    <n v="12.7"/>
    <n v="72333"/>
    <n v="5"/>
    <s v="BEUK"/>
    <n v="50"/>
    <n v="46.04"/>
    <n v="0"/>
    <n v="9.01"/>
    <n v="3.96"/>
    <n v="3.69"/>
  </r>
  <r>
    <d v="2017-11-12T08:23:14"/>
    <n v="9173"/>
    <n v="12.5"/>
    <n v="4"/>
    <x v="2"/>
    <n v="11.96"/>
    <n v="1.5"/>
    <x v="2"/>
    <s v="MPDUK1112001747117"/>
    <s v="BE586737638UK"/>
    <n v="29"/>
    <n v="29"/>
    <n v="12.7"/>
    <n v="72333"/>
    <n v="5"/>
    <s v="BEUK"/>
    <n v="50"/>
    <n v="47.84"/>
    <n v="0"/>
    <n v="9.01"/>
    <n v="2.16"/>
    <n v="3.69"/>
  </r>
  <r>
    <d v="2017-11-12T08:23:14"/>
    <n v="9173"/>
    <n v="12.5"/>
    <n v="4"/>
    <x v="2"/>
    <n v="11.96"/>
    <n v="1.5"/>
    <x v="2"/>
    <s v="MPDUK1112001747094"/>
    <s v="BE586737607UK"/>
    <n v="200"/>
    <n v="200"/>
    <n v="12.7"/>
    <n v="72333"/>
    <n v="5"/>
    <s v="BEUK"/>
    <n v="50"/>
    <n v="47.84"/>
    <n v="0"/>
    <n v="9.01"/>
    <n v="2.16"/>
    <n v="3.69"/>
  </r>
  <r>
    <d v="2017-11-12T08:23:14"/>
    <n v="9174"/>
    <n v="12.5"/>
    <n v="4"/>
    <x v="1"/>
    <n v="11.51"/>
    <n v="1.47"/>
    <x v="1"/>
    <s v="MPDUK1112001747050"/>
    <s v="BE586737536UK"/>
    <n v="200"/>
    <n v="200"/>
    <n v="12.7"/>
    <n v="72333"/>
    <n v="5"/>
    <s v="BEUK"/>
    <n v="50"/>
    <n v="46.04"/>
    <n v="0"/>
    <n v="9.01"/>
    <n v="3.96"/>
    <n v="3.69"/>
  </r>
  <r>
    <d v="2017-11-12T08:23:14"/>
    <n v="9174"/>
    <n v="12.5"/>
    <n v="4"/>
    <x v="1"/>
    <n v="11.51"/>
    <n v="1.47"/>
    <x v="1"/>
    <s v="MPDUK1112001747046"/>
    <s v="BE586737519UK"/>
    <n v="200"/>
    <n v="200"/>
    <n v="12.7"/>
    <n v="72333"/>
    <n v="5"/>
    <s v="BEUK"/>
    <n v="50"/>
    <n v="46.04"/>
    <n v="0"/>
    <n v="9.01"/>
    <n v="3.96"/>
    <n v="3.69"/>
  </r>
  <r>
    <d v="2017-11-12T08:23:14"/>
    <n v="9166"/>
    <n v="8.4"/>
    <n v="4"/>
    <x v="4"/>
    <n v="8.2200000000000006"/>
    <n v="1.47"/>
    <x v="4"/>
    <s v="MPDUK1112001746995"/>
    <s v="BE586737434UK"/>
    <n v="200"/>
    <n v="200"/>
    <n v="10.5"/>
    <n v="72333"/>
    <n v="5"/>
    <s v="BEUK"/>
    <n v="33.6"/>
    <n v="32.880000000000003"/>
    <n v="0"/>
    <n v="9.01"/>
    <n v="0.72"/>
    <n v="1.49"/>
  </r>
  <r>
    <d v="2017-11-12T08:23:15"/>
    <n v="9166"/>
    <n v="8.4"/>
    <n v="4"/>
    <x v="4"/>
    <n v="8.2200000000000006"/>
    <n v="1.47"/>
    <x v="4"/>
    <s v="MPDUK1112001746981"/>
    <s v="BE586737417UK"/>
    <n v="200"/>
    <n v="200"/>
    <n v="10.5"/>
    <n v="72333"/>
    <n v="5"/>
    <s v="BEUK"/>
    <n v="33.6"/>
    <n v="32.880000000000003"/>
    <n v="0"/>
    <n v="9.01"/>
    <n v="0.72"/>
    <n v="1.49"/>
  </r>
  <r>
    <d v="2017-11-12T08:23:15"/>
    <n v="9174"/>
    <n v="12.5"/>
    <n v="4"/>
    <x v="1"/>
    <n v="11.51"/>
    <n v="1.47"/>
    <x v="1"/>
    <s v="MPDUK1112001746880"/>
    <s v="BE586737244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862"/>
    <s v="BE586737213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859"/>
    <s v="BE586737200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831"/>
    <s v="BE586737173UK"/>
    <n v="200"/>
    <n v="200"/>
    <n v="12.7"/>
    <n v="72333"/>
    <n v="5"/>
    <s v="BEUK"/>
    <n v="50"/>
    <n v="46.04"/>
    <n v="0"/>
    <n v="9.01"/>
    <n v="3.96"/>
    <n v="3.69"/>
  </r>
  <r>
    <d v="2017-11-12T08:23:18"/>
    <n v="9157"/>
    <n v="9.5"/>
    <n v="4"/>
    <x v="7"/>
    <n v="9.2799999999999994"/>
    <n v="1.47"/>
    <x v="7"/>
    <s v="MPDUK1112001746567"/>
    <s v="BE586736751UK"/>
    <n v="200"/>
    <n v="200"/>
    <n v="10.5"/>
    <n v="72333"/>
    <n v="5"/>
    <s v="BEUK"/>
    <n v="38"/>
    <n v="37.119999999999997"/>
    <n v="0"/>
    <n v="9.01"/>
    <n v="0.88"/>
    <n v="1.49"/>
  </r>
  <r>
    <d v="2017-11-12T12:44:24"/>
    <n v="9174"/>
    <n v="12.3"/>
    <n v="4"/>
    <x v="1"/>
    <n v="11.51"/>
    <n v="1.47"/>
    <x v="1"/>
    <s v="MPDUK1112001751350"/>
    <s v="BE586747003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346"/>
    <s v="BE586746997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329"/>
    <s v="BE586746970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160"/>
    <s v="BE586746780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111"/>
    <s v="BE586746731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1037"/>
    <s v="BE586746657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915"/>
    <s v="BE586746538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22"/>
    <s v="BE586746440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05"/>
    <s v="BE586746422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796"/>
    <s v="BE586746419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25"/>
    <s v="BE586746348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354"/>
    <s v="BE586745974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310"/>
    <s v="BE586745930UK"/>
    <n v="200"/>
    <n v="200"/>
    <n v="12"/>
    <n v="149120"/>
    <n v="5"/>
    <s v="BEUK"/>
    <n v="49.2"/>
    <n v="46.04"/>
    <n v="0"/>
    <n v="9.01"/>
    <n v="3.16"/>
    <n v="2.99"/>
  </r>
  <r>
    <d v="2017-11-08T09:26:47"/>
    <n v="9174"/>
    <n v="12.3"/>
    <n v="4"/>
    <x v="1"/>
    <n v="11.51"/>
    <n v="1.47"/>
    <x v="1"/>
    <s v="MPDUK1108001713192"/>
    <s v="BE586627779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189"/>
    <s v="BE586627765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60"/>
    <s v="BE586627646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39"/>
    <s v="BE586627615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25"/>
    <s v="BE586627601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2991"/>
    <s v="BE586627575UK"/>
    <n v="200"/>
    <n v="200"/>
    <n v="12"/>
    <n v="149120"/>
    <n v="5"/>
    <s v="BEUK"/>
    <n v="49.2"/>
    <n v="46.04"/>
    <n v="0"/>
    <n v="9.01"/>
    <n v="3.16"/>
    <n v="2.99"/>
  </r>
  <r>
    <d v="2017-11-08T10:38:49"/>
    <n v="9174"/>
    <n v="12.8"/>
    <n v="4"/>
    <x v="1"/>
    <n v="11.51"/>
    <n v="1.47"/>
    <x v="1"/>
    <s v="MPDUK1108001713759"/>
    <s v="BE586628902UK"/>
    <n v="200"/>
    <n v="200"/>
    <n v="13"/>
    <n v="70758"/>
    <n v="5"/>
    <s v="BEUK"/>
    <n v="51.2"/>
    <n v="46.04"/>
    <n v="0"/>
    <n v="9.01"/>
    <n v="5.16"/>
    <n v="3.99"/>
  </r>
  <r>
    <d v="2017-11-08T10:48:12"/>
    <n v="9174"/>
    <n v="12.8"/>
    <n v="6"/>
    <x v="1"/>
    <n v="11.51"/>
    <n v="1.47"/>
    <x v="1"/>
    <s v="MPDUK1108001713802"/>
    <s v="BE586629338UK"/>
    <n v="29"/>
    <n v="29"/>
    <n v="21.5"/>
    <n v="151293"/>
    <n v="7"/>
    <s v="BEUK"/>
    <n v="76.8"/>
    <n v="69.06"/>
    <n v="8.82"/>
    <n v="11.88"/>
    <n v="-1.08"/>
    <n v="9.6199999999999992"/>
  </r>
  <r>
    <d v="2017-11-08T11:44:51"/>
    <n v="9157"/>
    <n v="9.8000000000000007"/>
    <n v="4"/>
    <x v="7"/>
    <n v="9.2799999999999994"/>
    <n v="1.47"/>
    <x v="7"/>
    <s v="MPDUK1108001714343"/>
    <s v="BE586630248UK"/>
    <n v="200"/>
    <n v="200"/>
    <n v="10"/>
    <n v="70758"/>
    <n v="5"/>
    <s v="BEUK"/>
    <n v="39.200000000000003"/>
    <n v="37.119999999999997"/>
    <n v="0"/>
    <n v="9.01"/>
    <n v="2.08"/>
    <n v="0.99"/>
  </r>
  <r>
    <d v="2017-11-08T11:44:52"/>
    <n v="9159"/>
    <n v="10.8"/>
    <n v="4"/>
    <x v="10"/>
    <n v="10.02"/>
    <n v="1.5"/>
    <x v="10"/>
    <s v="MPDUK1108001714309"/>
    <s v="BE586630251UK"/>
    <n v="29"/>
    <n v="29"/>
    <n v="10"/>
    <n v="70758"/>
    <n v="5"/>
    <s v="BEUK"/>
    <n v="43.2"/>
    <n v="40.08"/>
    <n v="0"/>
    <n v="9.01"/>
    <n v="3.12"/>
    <n v="0.99"/>
  </r>
  <r>
    <d v="2017-11-08T11:44:52"/>
    <n v="9159"/>
    <n v="10.8"/>
    <n v="4"/>
    <x v="10"/>
    <n v="10.02"/>
    <n v="1.5"/>
    <x v="10"/>
    <s v="MPDUK1108001714286"/>
    <s v="BE586630279UK"/>
    <n v="29"/>
    <n v="29"/>
    <n v="10"/>
    <n v="70758"/>
    <n v="5"/>
    <s v="BEUK"/>
    <n v="43.2"/>
    <n v="40.08"/>
    <n v="0"/>
    <n v="9.01"/>
    <n v="3.12"/>
    <n v="0.99"/>
  </r>
  <r>
    <d v="2017-11-08T12:14:32"/>
    <n v="9174"/>
    <n v="13"/>
    <n v="6"/>
    <x v="1"/>
    <n v="11.51"/>
    <n v="1.47"/>
    <x v="1"/>
    <s v="MPDUK1108001714581"/>
    <s v="BE586630702UK"/>
    <n v="200"/>
    <n v="200"/>
    <n v="22"/>
    <n v="70911"/>
    <n v="7"/>
    <s v="BEUK"/>
    <n v="78"/>
    <n v="69.06"/>
    <n v="8.82"/>
    <n v="11.88"/>
    <n v="0.12"/>
    <n v="10.119999999999999"/>
  </r>
  <r>
    <d v="2017-11-14T09:47:18"/>
    <n v="9157"/>
    <n v="9.5"/>
    <n v="4"/>
    <x v="7"/>
    <n v="9.2799999999999994"/>
    <n v="1.47"/>
    <x v="7"/>
    <s v="MPDUK1114001774470"/>
    <s v="BE586824853UK"/>
    <n v="29"/>
    <n v="29"/>
    <n v="10.5"/>
    <n v="70845"/>
    <n v="5"/>
    <s v="BEUK"/>
    <n v="38"/>
    <n v="37.119999999999997"/>
    <n v="0"/>
    <n v="9.01"/>
    <n v="0.88"/>
    <n v="1.49"/>
  </r>
  <r>
    <d v="2017-11-14T09:49:24"/>
    <n v="9158"/>
    <n v="9.5"/>
    <n v="6"/>
    <x v="6"/>
    <n v="9.2799999999999994"/>
    <n v="1.47"/>
    <x v="6"/>
    <s v="MPDUK1114001774483"/>
    <s v="BE586825235UK"/>
    <n v="29"/>
    <n v="29"/>
    <n v="21"/>
    <n v="75482"/>
    <n v="7"/>
    <s v="BEUK"/>
    <n v="57"/>
    <n v="55.68"/>
    <n v="8.82"/>
    <n v="11.88"/>
    <n v="-7.5"/>
    <n v="9.1199999999999992"/>
  </r>
  <r>
    <d v="2017-11-14T10:38:02"/>
    <n v="9173"/>
    <n v="13"/>
    <n v="4"/>
    <x v="2"/>
    <n v="11.96"/>
    <n v="1.5"/>
    <x v="2"/>
    <s v="MPDUK1114001774846"/>
    <s v="BE586826369UK"/>
    <n v="200"/>
    <n v="200"/>
    <n v="14"/>
    <n v="70809"/>
    <n v="5"/>
    <s v="BEUK"/>
    <n v="52"/>
    <n v="47.84"/>
    <n v="0"/>
    <n v="9.01"/>
    <n v="4.16"/>
    <n v="4.99"/>
  </r>
  <r>
    <d v="2017-11-14T11:48:39"/>
    <n v="9173"/>
    <n v="13"/>
    <n v="4"/>
    <x v="2"/>
    <n v="11.96"/>
    <n v="1.5"/>
    <x v="2"/>
    <s v="MPDUK1114001775838"/>
    <s v="BE586827982UK"/>
    <n v="29"/>
    <n v="29"/>
    <n v="15.99"/>
    <n v="123146"/>
    <n v="5"/>
    <s v="BEUK"/>
    <n v="52"/>
    <n v="47.84"/>
    <n v="0"/>
    <n v="9.01"/>
    <n v="4.16"/>
    <n v="6.98"/>
  </r>
  <r>
    <d v="2017-11-14T11:48:39"/>
    <n v="9173"/>
    <n v="13"/>
    <n v="4"/>
    <x v="2"/>
    <n v="11.96"/>
    <n v="1.5"/>
    <x v="2"/>
    <s v="MPDUK1114001775855"/>
    <s v="BE586828002UK"/>
    <n v="200"/>
    <n v="200"/>
    <n v="15.99"/>
    <n v="123146"/>
    <n v="5"/>
    <s v="BEUK"/>
    <n v="52"/>
    <n v="47.84"/>
    <n v="0"/>
    <n v="9.01"/>
    <n v="4.16"/>
    <n v="6.98"/>
  </r>
  <r>
    <d v="2017-11-14T12:10:07"/>
    <n v="9166"/>
    <n v="8.5"/>
    <n v="6"/>
    <x v="4"/>
    <n v="8.2200000000000006"/>
    <n v="1.47"/>
    <x v="4"/>
    <s v="MPDUK1114001776042"/>
    <s v="BE586828648UK"/>
    <n v="200"/>
    <n v="200"/>
    <n v="22"/>
    <n v="128672"/>
    <n v="7"/>
    <s v="BEUK"/>
    <n v="51"/>
    <n v="49.32"/>
    <n v="8.82"/>
    <n v="11.88"/>
    <n v="-7.14"/>
    <n v="10.119999999999999"/>
  </r>
  <r>
    <d v="2017-11-14T12:44:59"/>
    <n v="9172"/>
    <n v="12.8"/>
    <n v="6"/>
    <x v="0"/>
    <n v="11.96"/>
    <n v="1.5"/>
    <x v="0"/>
    <s v="MPDUK1114001777595"/>
    <s v="BE586830805UK"/>
    <n v="200"/>
    <n v="200"/>
    <n v="23"/>
    <n v="140565"/>
    <n v="7"/>
    <s v="BEUK"/>
    <n v="76.8"/>
    <n v="71.760000000000005"/>
    <n v="9"/>
    <n v="11.88"/>
    <n v="-3.96"/>
    <n v="11.12"/>
  </r>
  <r>
    <d v="2017-11-14T13:55:07"/>
    <n v="9174"/>
    <n v="12.3"/>
    <n v="4"/>
    <x v="1"/>
    <n v="11.51"/>
    <n v="1.47"/>
    <x v="1"/>
    <s v="MPDUK1114001778278"/>
    <s v="BE586833550UK"/>
    <n v="14"/>
    <n v="14"/>
    <n v="12"/>
    <n v="149120"/>
    <n v="5"/>
    <s v="BEUK"/>
    <n v="49.2"/>
    <n v="46.04"/>
    <n v="0"/>
    <n v="9.01"/>
    <n v="3.16"/>
    <n v="2.99"/>
  </r>
  <r>
    <d v="2017-11-07T12:48:56"/>
    <n v="9174"/>
    <n v="12.8"/>
    <n v="4"/>
    <x v="1"/>
    <n v="11.51"/>
    <n v="1.47"/>
    <x v="1"/>
    <s v="MPDUK1107001708674"/>
    <s v="BE586624154UK"/>
    <n v="200"/>
    <n v="200"/>
    <n v="13"/>
    <n v="71238"/>
    <n v="5"/>
    <s v="BEUK"/>
    <n v="51.2"/>
    <n v="46.04"/>
    <n v="0"/>
    <n v="9.01"/>
    <n v="5.16"/>
    <n v="3.99"/>
  </r>
  <r>
    <d v="2017-11-13T22:58:27"/>
    <n v="9174"/>
    <n v="12.8"/>
    <n v="4"/>
    <x v="1"/>
    <n v="11.51"/>
    <n v="1.47"/>
    <x v="1"/>
    <s v="MPDUK1113001767160"/>
    <s v="BE586808095UK"/>
    <n v="58"/>
    <n v="14"/>
    <n v="21.5"/>
    <n v="151293"/>
    <n v="7"/>
    <s v="BEUK"/>
    <n v="51.2"/>
    <n v="46.04"/>
    <n v="0"/>
    <n v="11.88"/>
    <n v="5.16"/>
    <n v="9.6199999999999992"/>
  </r>
  <r>
    <d v="2017-11-13T22:58:27"/>
    <n v="9172"/>
    <n v="12.8"/>
    <n v="2"/>
    <x v="0"/>
    <n v="11.96"/>
    <n v="1.5"/>
    <x v="0"/>
    <s v="MPDUK1113001767160"/>
    <s v="BE586808095UK"/>
    <n v="58"/>
    <n v="14"/>
    <n v="21.5"/>
    <n v="151293"/>
    <n v="7"/>
    <s v="BEUK"/>
    <n v="25.6"/>
    <n v="23.92"/>
    <n v="0"/>
    <n v="11.88"/>
    <n v="1.68"/>
    <n v="9.6199999999999992"/>
  </r>
  <r>
    <d v="2017-11-13T23:55:22"/>
    <n v="9168"/>
    <n v="8.4"/>
    <n v="4"/>
    <x v="5"/>
    <n v="8.2200000000000006"/>
    <n v="1.47"/>
    <x v="5"/>
    <s v="MPDUK1113001767791"/>
    <s v="BE586809992UK"/>
    <n v="200"/>
    <n v="200"/>
    <n v="10.5"/>
    <n v="72333"/>
    <n v="5"/>
    <s v="BEUK"/>
    <n v="33.6"/>
    <n v="32.880000000000003"/>
    <n v="0"/>
    <n v="9.01"/>
    <n v="0.72"/>
    <n v="1.49"/>
  </r>
  <r>
    <d v="2017-11-13T23:55:24"/>
    <n v="9158"/>
    <n v="9.5"/>
    <n v="4"/>
    <x v="6"/>
    <n v="9.2799999999999994"/>
    <n v="1.47"/>
    <x v="6"/>
    <s v="MPDUK1113001767292"/>
    <s v="BE586809799UK"/>
    <n v="29"/>
    <n v="29"/>
    <n v="10.5"/>
    <n v="72333"/>
    <n v="5"/>
    <s v="BEUK"/>
    <n v="38"/>
    <n v="37.119999999999997"/>
    <n v="0"/>
    <n v="9.01"/>
    <n v="0.88"/>
    <n v="1.49"/>
  </r>
  <r>
    <d v="2017-11-13T23:13:17"/>
    <n v="9172"/>
    <n v="12.8"/>
    <n v="6"/>
    <x v="0"/>
    <n v="11.96"/>
    <n v="1.5"/>
    <x v="0"/>
    <s v="MPDUK1113001767920"/>
    <s v="BE586808524UK"/>
    <n v="200"/>
    <n v="200"/>
    <n v="23"/>
    <n v="140565"/>
    <n v="7"/>
    <s v="BEUK"/>
    <n v="76.8"/>
    <n v="71.760000000000005"/>
    <n v="9"/>
    <n v="11.88"/>
    <n v="-3.96"/>
    <n v="11.12"/>
  </r>
  <r>
    <d v="2017-11-13T23:55:23"/>
    <n v="9174"/>
    <n v="12.5"/>
    <n v="4"/>
    <x v="1"/>
    <n v="11.51"/>
    <n v="1.47"/>
    <x v="1"/>
    <s v="MPDUK1113001767672"/>
    <s v="BE586809683UK"/>
    <n v="200"/>
    <n v="200"/>
    <n v="12.7"/>
    <n v="72333"/>
    <n v="5"/>
    <s v="BEUK"/>
    <n v="50"/>
    <n v="46.04"/>
    <n v="0"/>
    <n v="9.01"/>
    <n v="3.96"/>
    <n v="3.69"/>
  </r>
  <r>
    <d v="2017-11-13T23:55:23"/>
    <n v="9174"/>
    <n v="12.5"/>
    <n v="4"/>
    <x v="1"/>
    <n v="11.51"/>
    <n v="1.47"/>
    <x v="1"/>
    <s v="MPDUK1113001767567"/>
    <s v="BE586809578UK"/>
    <n v="200"/>
    <n v="200"/>
    <n v="12.7"/>
    <n v="72333"/>
    <n v="5"/>
    <s v="BEUK"/>
    <n v="50"/>
    <n v="46.04"/>
    <n v="0"/>
    <n v="9.01"/>
    <n v="3.96"/>
    <n v="3.69"/>
  </r>
  <r>
    <d v="2017-11-13T23:55:23"/>
    <n v="9168"/>
    <n v="8.4"/>
    <n v="4"/>
    <x v="5"/>
    <n v="8.2200000000000006"/>
    <n v="1.47"/>
    <x v="5"/>
    <s v="MPDUK1113001767540"/>
    <s v="BE586809555UK"/>
    <n v="200"/>
    <n v="200"/>
    <n v="10.5"/>
    <n v="72333"/>
    <n v="5"/>
    <s v="BEUK"/>
    <n v="33.6"/>
    <n v="32.880000000000003"/>
    <n v="0"/>
    <n v="9.01"/>
    <n v="0.72"/>
    <n v="1.49"/>
  </r>
  <r>
    <d v="2017-11-13T23:55:23"/>
    <n v="9173"/>
    <n v="12.5"/>
    <n v="4"/>
    <x v="2"/>
    <n v="11.96"/>
    <n v="1.5"/>
    <x v="2"/>
    <s v="MPDUK1113001767536"/>
    <s v="BE586809547UK"/>
    <n v="200"/>
    <n v="200"/>
    <n v="12.7"/>
    <n v="72333"/>
    <n v="5"/>
    <s v="BEUK"/>
    <n v="50"/>
    <n v="47.84"/>
    <n v="0"/>
    <n v="9.01"/>
    <n v="2.16"/>
    <n v="3.69"/>
  </r>
  <r>
    <d v="2017-11-13T23:55:23"/>
    <n v="9173"/>
    <n v="12.5"/>
    <n v="4"/>
    <x v="2"/>
    <n v="11.96"/>
    <n v="1.5"/>
    <x v="2"/>
    <s v="MPDUK1113001767522"/>
    <s v="BE586809533UK"/>
    <n v="200"/>
    <n v="200"/>
    <n v="12.7"/>
    <n v="72333"/>
    <n v="5"/>
    <s v="BEUK"/>
    <n v="50"/>
    <n v="47.84"/>
    <n v="0"/>
    <n v="9.01"/>
    <n v="2.16"/>
    <n v="3.69"/>
  </r>
  <r>
    <d v="2017-11-13T23:55:24"/>
    <n v="9174"/>
    <n v="12.5"/>
    <n v="4"/>
    <x v="1"/>
    <n v="11.51"/>
    <n v="1.47"/>
    <x v="1"/>
    <s v="MPDUK1113001767479"/>
    <s v="BE586809480UK"/>
    <n v="200"/>
    <n v="200"/>
    <n v="12.7"/>
    <n v="72333"/>
    <n v="5"/>
    <s v="BEUK"/>
    <n v="50"/>
    <n v="46.04"/>
    <n v="0"/>
    <n v="9.01"/>
    <n v="3.96"/>
    <n v="3.69"/>
  </r>
  <r>
    <d v="2017-11-14T04:04:08"/>
    <n v="9158"/>
    <n v="9.5"/>
    <n v="4"/>
    <x v="6"/>
    <n v="9.2799999999999994"/>
    <n v="1.47"/>
    <x v="6"/>
    <s v="MPDUK1114001768505"/>
    <s v="BE586814873UK"/>
    <n v="200"/>
    <n v="200"/>
    <n v="10.5"/>
    <n v="72333"/>
    <n v="5"/>
    <s v="BEUK"/>
    <n v="38"/>
    <n v="37.119999999999997"/>
    <n v="0"/>
    <n v="9.01"/>
    <n v="0.88"/>
    <n v="1.49"/>
  </r>
  <r>
    <d v="2017-11-14T04:04:09"/>
    <n v="9174"/>
    <n v="12.5"/>
    <n v="4"/>
    <x v="1"/>
    <n v="11.51"/>
    <n v="1.47"/>
    <x v="1"/>
    <s v="MPDUK1114001768409"/>
    <s v="BE586814785UK"/>
    <n v="29"/>
    <n v="29"/>
    <n v="12.7"/>
    <n v="72333"/>
    <n v="5"/>
    <s v="BEUK"/>
    <n v="50"/>
    <n v="46.04"/>
    <n v="0"/>
    <n v="9.01"/>
    <n v="3.96"/>
    <n v="3.69"/>
  </r>
  <r>
    <d v="2017-11-14T04:04:09"/>
    <n v="9173"/>
    <n v="12.5"/>
    <n v="4"/>
    <x v="2"/>
    <n v="11.96"/>
    <n v="1.5"/>
    <x v="2"/>
    <s v="MPDUK1114001768390"/>
    <s v="BE586814771UK"/>
    <n v="200"/>
    <n v="200"/>
    <n v="12.7"/>
    <n v="72333"/>
    <n v="5"/>
    <s v="BEUK"/>
    <n v="50"/>
    <n v="47.84"/>
    <n v="0"/>
    <n v="9.01"/>
    <n v="2.16"/>
    <n v="3.69"/>
  </r>
  <r>
    <d v="2017-11-14T04:04:09"/>
    <n v="9174"/>
    <n v="12.5"/>
    <n v="4"/>
    <x v="1"/>
    <n v="11.51"/>
    <n v="1.47"/>
    <x v="1"/>
    <s v="MPDUK1114001768386"/>
    <s v="BE586814768UK"/>
    <n v="29"/>
    <n v="29"/>
    <n v="12.7"/>
    <n v="72333"/>
    <n v="5"/>
    <s v="BEUK"/>
    <n v="50"/>
    <n v="46.04"/>
    <n v="0"/>
    <n v="9.01"/>
    <n v="3.96"/>
    <n v="3.69"/>
  </r>
  <r>
    <d v="2017-11-14T04:04:10"/>
    <n v="9168"/>
    <n v="8.4"/>
    <n v="4"/>
    <x v="5"/>
    <n v="8.2200000000000006"/>
    <n v="1.47"/>
    <x v="5"/>
    <s v="MPDUK1114001768253"/>
    <s v="BE586814621UK"/>
    <n v="29"/>
    <n v="29"/>
    <n v="10.5"/>
    <n v="72333"/>
    <n v="5"/>
    <s v="BEUK"/>
    <n v="33.6"/>
    <n v="32.880000000000003"/>
    <n v="0"/>
    <n v="9.01"/>
    <n v="0.72"/>
    <n v="1.49"/>
  </r>
  <r>
    <d v="2017-11-14T04:04:10"/>
    <n v="9174"/>
    <n v="12.5"/>
    <n v="4"/>
    <x v="1"/>
    <n v="11.51"/>
    <n v="1.47"/>
    <x v="1"/>
    <s v="MPDUK1114001768179"/>
    <s v="BE586814547UK"/>
    <n v="200"/>
    <n v="200"/>
    <n v="12.7"/>
    <n v="72333"/>
    <n v="5"/>
    <s v="BEUK"/>
    <n v="50"/>
    <n v="46.04"/>
    <n v="0"/>
    <n v="9.01"/>
    <n v="3.96"/>
    <n v="3.69"/>
  </r>
  <r>
    <d v="2017-11-16T12:21:17"/>
    <n v="9159"/>
    <n v="11"/>
    <n v="2"/>
    <x v="10"/>
    <n v="10.02"/>
    <n v="1.5"/>
    <x v="10"/>
    <s v="MPDUK1116001798391"/>
    <s v="BE586884242UK"/>
    <n v="29"/>
    <n v="29"/>
    <n v="22"/>
    <n v="70809"/>
    <n v="7"/>
    <s v="BEUK"/>
    <n v="22"/>
    <n v="20.04"/>
    <n v="0"/>
    <n v="11.88"/>
    <n v="1.96"/>
    <n v="10.119999999999999"/>
  </r>
  <r>
    <d v="2017-11-16T12:21:17"/>
    <n v="9168"/>
    <n v="8.5"/>
    <n v="4"/>
    <x v="5"/>
    <n v="8.2200000000000006"/>
    <n v="1.47"/>
    <x v="5"/>
    <s v="MPDUK1116001798391"/>
    <s v="BE586884242UK"/>
    <n v="29"/>
    <n v="29"/>
    <n v="22"/>
    <n v="70809"/>
    <n v="7"/>
    <s v="BEUK"/>
    <n v="34"/>
    <n v="32.880000000000003"/>
    <n v="0"/>
    <n v="11.88"/>
    <n v="1.1200000000000001"/>
    <n v="10.119999999999999"/>
  </r>
  <r>
    <d v="2017-11-16T12:46:08"/>
    <n v="9159"/>
    <n v="11"/>
    <n v="4"/>
    <x v="10"/>
    <n v="10.02"/>
    <n v="1.5"/>
    <x v="10"/>
    <s v="MPDUK1116001798555"/>
    <s v="BE586885415UK"/>
    <n v="29"/>
    <n v="29"/>
    <n v="11"/>
    <n v="136428"/>
    <n v="5"/>
    <s v="BEUK"/>
    <n v="44"/>
    <n v="40.08"/>
    <n v="0"/>
    <n v="9.01"/>
    <n v="3.92"/>
    <n v="1.99"/>
  </r>
  <r>
    <d v="2017-11-14T04:04:09"/>
    <n v="9172"/>
    <n v="12.5"/>
    <n v="4"/>
    <x v="0"/>
    <n v="11.96"/>
    <n v="1.5"/>
    <x v="0"/>
    <s v="MPDUK1114001768355"/>
    <s v="BE586814737UK"/>
    <n v="200"/>
    <n v="200"/>
    <n v="15.7"/>
    <n v="72333"/>
    <n v="5"/>
    <s v="BEUK"/>
    <n v="50"/>
    <n v="47.84"/>
    <n v="0"/>
    <n v="9.01"/>
    <n v="2.16"/>
    <n v="6.69"/>
  </r>
  <r>
    <d v="2017-11-14T04:04:11"/>
    <n v="9174"/>
    <n v="12.5"/>
    <n v="4"/>
    <x v="1"/>
    <n v="11.51"/>
    <n v="1.47"/>
    <x v="1"/>
    <s v="MPDUK1114001768151"/>
    <s v="BE586814520UK"/>
    <n v="200"/>
    <n v="200"/>
    <n v="12.7"/>
    <n v="72333"/>
    <n v="5"/>
    <s v="BEUK"/>
    <n v="50"/>
    <n v="46.04"/>
    <n v="0"/>
    <n v="9.01"/>
    <n v="3.96"/>
    <n v="3.69"/>
  </r>
  <r>
    <d v="2017-11-14T04:04:11"/>
    <n v="9174"/>
    <n v="12.5"/>
    <n v="4"/>
    <x v="1"/>
    <n v="11.51"/>
    <n v="1.47"/>
    <x v="1"/>
    <s v="MPDUK1114001768103"/>
    <s v="BE586814476UK"/>
    <n v="29"/>
    <n v="29"/>
    <n v="12.7"/>
    <n v="72333"/>
    <n v="5"/>
    <s v="BEUK"/>
    <n v="50"/>
    <n v="46.04"/>
    <n v="0"/>
    <n v="9.01"/>
    <n v="3.96"/>
    <n v="3.69"/>
  </r>
  <r>
    <d v="2017-11-14T04:04:02"/>
    <n v="9173"/>
    <n v="12.5"/>
    <n v="4"/>
    <x v="2"/>
    <n v="11.96"/>
    <n v="1.5"/>
    <x v="2"/>
    <s v="MPDUK1114001769744"/>
    <s v="BE586814459UK"/>
    <n v="200"/>
    <n v="200"/>
    <n v="12.7"/>
    <n v="72333"/>
    <n v="5"/>
    <s v="BEUK"/>
    <n v="50"/>
    <n v="47.84"/>
    <n v="0"/>
    <n v="9.01"/>
    <n v="2.16"/>
    <n v="3.69"/>
  </r>
  <r>
    <d v="2017-11-14T04:04:02"/>
    <n v="9174"/>
    <n v="12.5"/>
    <n v="4"/>
    <x v="1"/>
    <n v="11.51"/>
    <n v="1.47"/>
    <x v="1"/>
    <s v="MPDUK1114001769735"/>
    <s v="BE586814445UK"/>
    <n v="200"/>
    <n v="200"/>
    <n v="12.7"/>
    <n v="72333"/>
    <n v="5"/>
    <s v="BEUK"/>
    <n v="50"/>
    <n v="46.04"/>
    <n v="0"/>
    <n v="9.01"/>
    <n v="3.96"/>
    <n v="3.69"/>
  </r>
  <r>
    <d v="2017-11-14T04:04:03"/>
    <n v="9157"/>
    <n v="9.5"/>
    <n v="4"/>
    <x v="7"/>
    <n v="9.2799999999999994"/>
    <n v="1.47"/>
    <x v="7"/>
    <s v="MPDUK1114001769608"/>
    <s v="BE586814326UK"/>
    <n v="200"/>
    <n v="200"/>
    <n v="10.5"/>
    <n v="72333"/>
    <n v="5"/>
    <s v="BEUK"/>
    <n v="38"/>
    <n v="37.119999999999997"/>
    <n v="0"/>
    <n v="9.01"/>
    <n v="0.88"/>
    <n v="1.49"/>
  </r>
  <r>
    <d v="2017-11-14T04:04:04"/>
    <n v="9174"/>
    <n v="12.5"/>
    <n v="4"/>
    <x v="1"/>
    <n v="11.51"/>
    <n v="1.47"/>
    <x v="1"/>
    <s v="MPDUK1114001769554"/>
    <s v="BE586814272UK"/>
    <n v="29"/>
    <n v="29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510"/>
    <s v="BE586814238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320"/>
    <s v="BE586814048UK"/>
    <n v="29"/>
    <n v="29"/>
    <n v="12.7"/>
    <n v="72333"/>
    <n v="5"/>
    <s v="BEUK"/>
    <n v="50"/>
    <n v="46.04"/>
    <n v="0"/>
    <n v="9.01"/>
    <n v="3.96"/>
    <n v="3.69"/>
  </r>
  <r>
    <d v="2017-11-14T04:04:05"/>
    <n v="9173"/>
    <n v="12.5"/>
    <n v="4"/>
    <x v="2"/>
    <n v="11.96"/>
    <n v="1.5"/>
    <x v="2"/>
    <s v="MPDUK1114001769276"/>
    <s v="BE586813997UK"/>
    <n v="29"/>
    <n v="29"/>
    <n v="12.7"/>
    <n v="72333"/>
    <n v="5"/>
    <s v="BEUK"/>
    <n v="50"/>
    <n v="47.84"/>
    <n v="0"/>
    <n v="9.01"/>
    <n v="2.16"/>
    <n v="3.69"/>
  </r>
  <r>
    <d v="2017-11-14T04:04:06"/>
    <n v="9168"/>
    <n v="8.4"/>
    <n v="4"/>
    <x v="5"/>
    <n v="8.2200000000000006"/>
    <n v="1.47"/>
    <x v="5"/>
    <s v="MPDUK1114001769231"/>
    <s v="BE586813952UK"/>
    <n v="200"/>
    <n v="200"/>
    <n v="10.5"/>
    <n v="72333"/>
    <n v="5"/>
    <s v="BEUK"/>
    <n v="33.6"/>
    <n v="32.880000000000003"/>
    <n v="0"/>
    <n v="9.01"/>
    <n v="0.72"/>
    <n v="1.49"/>
  </r>
  <r>
    <d v="2017-11-14T04:04:06"/>
    <n v="9166"/>
    <n v="8.4"/>
    <n v="4"/>
    <x v="4"/>
    <n v="8.2200000000000006"/>
    <n v="1.47"/>
    <x v="4"/>
    <s v="MPDUK1114001769205"/>
    <s v="BE586813921UK"/>
    <n v="29"/>
    <n v="29"/>
    <n v="10.5"/>
    <n v="72333"/>
    <n v="5"/>
    <s v="BEUK"/>
    <n v="33.6"/>
    <n v="32.880000000000003"/>
    <n v="0"/>
    <n v="9.01"/>
    <n v="0.72"/>
    <n v="1.49"/>
  </r>
  <r>
    <d v="2017-11-14T04:04:06"/>
    <n v="9168"/>
    <n v="8.4"/>
    <n v="4"/>
    <x v="5"/>
    <n v="8.2200000000000006"/>
    <n v="1.47"/>
    <x v="5"/>
    <s v="MPDUK1114001769174"/>
    <s v="BE586813895UK"/>
    <n v="200"/>
    <n v="200"/>
    <n v="10.5"/>
    <n v="72333"/>
    <n v="5"/>
    <s v="BEUK"/>
    <n v="33.6"/>
    <n v="32.880000000000003"/>
    <n v="0"/>
    <n v="9.01"/>
    <n v="0.72"/>
    <n v="1.49"/>
  </r>
  <r>
    <d v="2017-11-14T04:04:07"/>
    <n v="9174"/>
    <n v="12.5"/>
    <n v="4"/>
    <x v="1"/>
    <n v="11.51"/>
    <n v="1.47"/>
    <x v="1"/>
    <s v="MPDUK1114001768973"/>
    <s v="BE586813691UK"/>
    <n v="29"/>
    <n v="29"/>
    <n v="12.7"/>
    <n v="72333"/>
    <n v="5"/>
    <s v="BEUK"/>
    <n v="50"/>
    <n v="46.04"/>
    <n v="0"/>
    <n v="9.01"/>
    <n v="3.96"/>
    <n v="3.69"/>
  </r>
  <r>
    <d v="2017-11-14T04:04:08"/>
    <n v="9172"/>
    <n v="12.5"/>
    <n v="3"/>
    <x v="0"/>
    <n v="11.96"/>
    <n v="1.5"/>
    <x v="0"/>
    <s v="MPDUK1114001768911"/>
    <s v="BE586813630UK"/>
    <n v="58"/>
    <n v="18"/>
    <n v="15.7"/>
    <n v="72333"/>
    <n v="5"/>
    <s v="BEUK"/>
    <n v="37.5"/>
    <n v="35.880000000000003"/>
    <n v="0"/>
    <n v="9.01"/>
    <n v="1.62"/>
    <n v="6.69"/>
  </r>
  <r>
    <d v="2017-11-14T04:04:08"/>
    <n v="9173"/>
    <n v="12.5"/>
    <n v="1"/>
    <x v="2"/>
    <n v="11.96"/>
    <n v="1.5"/>
    <x v="2"/>
    <s v="MPDUK1114001768911"/>
    <s v="BE586813630UK"/>
    <n v="58"/>
    <n v="18"/>
    <n v="15.7"/>
    <n v="72333"/>
    <n v="5"/>
    <s v="BEUK"/>
    <n v="12.5"/>
    <n v="11.96"/>
    <n v="0"/>
    <n v="9.01"/>
    <n v="0.54"/>
    <n v="6.69"/>
  </r>
  <r>
    <d v="2017-11-14T04:04:08"/>
    <n v="9172"/>
    <n v="12.5"/>
    <n v="2"/>
    <x v="0"/>
    <n v="11.96"/>
    <n v="1.5"/>
    <x v="0"/>
    <s v="MPDUK1114001768908"/>
    <s v="BE586813626UK"/>
    <n v="200"/>
    <n v="200"/>
    <n v="15.7"/>
    <n v="72333"/>
    <n v="5"/>
    <s v="BEUK"/>
    <n v="25"/>
    <n v="23.92"/>
    <n v="0"/>
    <n v="9.01"/>
    <n v="1.08"/>
    <n v="6.69"/>
  </r>
  <r>
    <d v="2017-11-14T04:04:08"/>
    <n v="9173"/>
    <n v="12.5"/>
    <n v="2"/>
    <x v="2"/>
    <n v="11.96"/>
    <n v="1.5"/>
    <x v="2"/>
    <s v="MPDUK1114001768908"/>
    <s v="BE586813626UK"/>
    <n v="200"/>
    <n v="200"/>
    <n v="15.7"/>
    <n v="72333"/>
    <n v="5"/>
    <s v="BEUK"/>
    <n v="25"/>
    <n v="23.92"/>
    <n v="0"/>
    <n v="9.01"/>
    <n v="1.08"/>
    <n v="6.69"/>
  </r>
  <r>
    <d v="2017-11-14T04:04:08"/>
    <n v="9168"/>
    <n v="8.4"/>
    <n v="4"/>
    <x v="5"/>
    <n v="8.2200000000000006"/>
    <n v="1.47"/>
    <x v="5"/>
    <s v="MPDUK1114001768885"/>
    <s v="BE586813609UK"/>
    <n v="200"/>
    <n v="200"/>
    <n v="10.5"/>
    <n v="72333"/>
    <n v="5"/>
    <s v="BEUK"/>
    <n v="33.6"/>
    <n v="32.880000000000003"/>
    <n v="0"/>
    <n v="9.01"/>
    <n v="0.72"/>
    <n v="1.49"/>
  </r>
  <r>
    <d v="2017-11-14T05:33:14"/>
    <n v="9168"/>
    <n v="8.5"/>
    <n v="4"/>
    <x v="5"/>
    <n v="8.2200000000000006"/>
    <n v="1.47"/>
    <x v="5"/>
    <s v="MPDUK1114001769951"/>
    <s v="BE586815525UK"/>
    <n v="200"/>
    <n v="200"/>
    <n v="11"/>
    <n v="71361"/>
    <n v="5"/>
    <s v="BEUK"/>
    <n v="34"/>
    <n v="32.880000000000003"/>
    <n v="0"/>
    <n v="9.01"/>
    <n v="1.1200000000000001"/>
    <n v="1.99"/>
  </r>
  <r>
    <d v="2017-11-14T07:30:06"/>
    <n v="9168"/>
    <n v="8.4"/>
    <n v="4"/>
    <x v="5"/>
    <n v="8.2200000000000006"/>
    <n v="1.47"/>
    <x v="5"/>
    <s v="MPDUK1114001771133"/>
    <s v="BE586817781UK"/>
    <n v="29"/>
    <n v="29"/>
    <n v="10.5"/>
    <n v="72333"/>
    <n v="5"/>
    <s v="BEUK"/>
    <n v="33.6"/>
    <n v="32.880000000000003"/>
    <n v="0"/>
    <n v="9.01"/>
    <n v="0.72"/>
    <n v="1.49"/>
  </r>
  <r>
    <d v="2017-11-14T07:30:06"/>
    <n v="9158"/>
    <n v="9.5"/>
    <n v="4"/>
    <x v="6"/>
    <n v="9.2799999999999994"/>
    <n v="1.47"/>
    <x v="6"/>
    <s v="MPDUK1114001771076"/>
    <s v="BE586817720UK"/>
    <n v="200"/>
    <n v="200"/>
    <n v="10.5"/>
    <n v="72333"/>
    <n v="5"/>
    <s v="BEUK"/>
    <n v="38"/>
    <n v="37.119999999999997"/>
    <n v="0"/>
    <n v="9.01"/>
    <n v="0.88"/>
    <n v="1.49"/>
  </r>
  <r>
    <d v="2017-11-14T07:30:16"/>
    <n v="9173"/>
    <n v="12.5"/>
    <n v="4"/>
    <x v="2"/>
    <n v="11.96"/>
    <n v="1.5"/>
    <x v="2"/>
    <s v="MPDUK1114001770787"/>
    <s v="BE586817438UK"/>
    <n v="200"/>
    <n v="200"/>
    <n v="12.7"/>
    <n v="72333"/>
    <n v="5"/>
    <s v="BEUK"/>
    <n v="50"/>
    <n v="47.84"/>
    <n v="0"/>
    <n v="9.01"/>
    <n v="2.16"/>
    <n v="3.69"/>
  </r>
  <r>
    <d v="2017-11-14T07:30:17"/>
    <n v="9158"/>
    <n v="9.5"/>
    <n v="4"/>
    <x v="6"/>
    <n v="9.2799999999999994"/>
    <n v="1.47"/>
    <x v="6"/>
    <s v="MPDUK1114001770760"/>
    <s v="BE586818566UK"/>
    <n v="200"/>
    <n v="200"/>
    <n v="10.5"/>
    <n v="72333"/>
    <n v="5"/>
    <s v="BEUK"/>
    <n v="38"/>
    <n v="37.119999999999997"/>
    <n v="0"/>
    <n v="9.01"/>
    <n v="0.88"/>
    <n v="1.49"/>
  </r>
  <r>
    <d v="2017-11-14T07:30:18"/>
    <n v="9174"/>
    <n v="12.5"/>
    <n v="4"/>
    <x v="1"/>
    <n v="11.51"/>
    <n v="1.47"/>
    <x v="1"/>
    <s v="MPDUK1114001770739"/>
    <s v="BE586818535UK"/>
    <n v="200"/>
    <n v="200"/>
    <n v="12.7"/>
    <n v="72333"/>
    <n v="5"/>
    <s v="BEUK"/>
    <n v="50"/>
    <n v="46.04"/>
    <n v="0"/>
    <n v="9.01"/>
    <n v="3.96"/>
    <n v="3.69"/>
  </r>
  <r>
    <d v="2017-11-14T07:30:20"/>
    <n v="9174"/>
    <n v="12.5"/>
    <n v="4"/>
    <x v="1"/>
    <n v="11.51"/>
    <n v="1.47"/>
    <x v="1"/>
    <s v="MPDUK1114001770552"/>
    <s v="BE586818359UK"/>
    <n v="200"/>
    <n v="200"/>
    <n v="12.7"/>
    <n v="72333"/>
    <n v="5"/>
    <s v="BEUK"/>
    <n v="50"/>
    <n v="46.04"/>
    <n v="0"/>
    <n v="9.01"/>
    <n v="3.96"/>
    <n v="3.69"/>
  </r>
  <r>
    <d v="2017-11-14T07:30:22"/>
    <n v="9158"/>
    <n v="9.5"/>
    <n v="4"/>
    <x v="6"/>
    <n v="9.2799999999999994"/>
    <n v="1.47"/>
    <x v="6"/>
    <s v="MPDUK1114001770447"/>
    <s v="BE586818243UK"/>
    <n v="200"/>
    <n v="200"/>
    <n v="10.5"/>
    <n v="72333"/>
    <n v="5"/>
    <s v="BEUK"/>
    <n v="38"/>
    <n v="37.119999999999997"/>
    <n v="0"/>
    <n v="9.01"/>
    <n v="0.88"/>
    <n v="1.49"/>
  </r>
  <r>
    <d v="2017-11-14T07:30:23"/>
    <n v="9173"/>
    <n v="12.5"/>
    <n v="4"/>
    <x v="2"/>
    <n v="11.96"/>
    <n v="1.5"/>
    <x v="2"/>
    <s v="MPDUK1114001770257"/>
    <s v="BE586818053UK"/>
    <n v="200"/>
    <n v="200"/>
    <n v="12.7"/>
    <n v="72333"/>
    <n v="5"/>
    <s v="BEUK"/>
    <n v="50"/>
    <n v="47.84"/>
    <n v="0"/>
    <n v="9.01"/>
    <n v="2.16"/>
    <n v="3.69"/>
  </r>
  <r>
    <d v="2017-11-14T07:30:23"/>
    <n v="9174"/>
    <n v="12.5"/>
    <n v="4"/>
    <x v="1"/>
    <n v="11.51"/>
    <n v="1.47"/>
    <x v="1"/>
    <s v="MPDUK1114001770226"/>
    <s v="BE586818022UK"/>
    <n v="29"/>
    <n v="29"/>
    <n v="12.7"/>
    <n v="72333"/>
    <n v="5"/>
    <s v="BEUK"/>
    <n v="50"/>
    <n v="46.04"/>
    <n v="0"/>
    <n v="9.01"/>
    <n v="3.96"/>
    <n v="3.69"/>
  </r>
  <r>
    <d v="2017-11-14T07:30:23"/>
    <n v="9173"/>
    <n v="12.5"/>
    <n v="2"/>
    <x v="2"/>
    <n v="11.96"/>
    <n v="1.5"/>
    <x v="2"/>
    <s v="MPDUK1114001770209"/>
    <s v="BE586818005UK"/>
    <n v="29"/>
    <n v="29"/>
    <n v="12.7"/>
    <n v="72333"/>
    <n v="5"/>
    <s v="BEUK"/>
    <n v="25"/>
    <n v="23.92"/>
    <n v="0"/>
    <n v="9.01"/>
    <n v="1.08"/>
    <n v="3.69"/>
  </r>
  <r>
    <d v="2017-11-14T07:30:23"/>
    <n v="9174"/>
    <n v="12.5"/>
    <n v="2"/>
    <x v="1"/>
    <n v="11.51"/>
    <n v="1.47"/>
    <x v="1"/>
    <s v="MPDUK1114001770209"/>
    <s v="BE586818005UK"/>
    <n v="29"/>
    <n v="29"/>
    <n v="12.7"/>
    <n v="72333"/>
    <n v="5"/>
    <s v="BEUK"/>
    <n v="25"/>
    <n v="23.02"/>
    <n v="0"/>
    <n v="9.01"/>
    <n v="1.98"/>
    <n v="3.69"/>
  </r>
  <r>
    <d v="2017-11-14T07:56:50"/>
    <n v="9168"/>
    <n v="8.4"/>
    <n v="4"/>
    <x v="5"/>
    <n v="8.2200000000000006"/>
    <n v="1.47"/>
    <x v="5"/>
    <s v="MPDUK1114001774024"/>
    <s v="BE586820264UK"/>
    <n v="200"/>
    <n v="200"/>
    <n v="10"/>
    <n v="149079"/>
    <n v="5"/>
    <s v="BEUK"/>
    <n v="33.6"/>
    <n v="32.880000000000003"/>
    <n v="0"/>
    <n v="9.01"/>
    <n v="0.72"/>
    <n v="0.99"/>
  </r>
  <r>
    <d v="2017-11-14T07:56:53"/>
    <n v="9168"/>
    <n v="8.4"/>
    <n v="4"/>
    <x v="5"/>
    <n v="8.2200000000000006"/>
    <n v="1.47"/>
    <x v="5"/>
    <s v="MPDUK1114001773845"/>
    <s v="BE586820349UK"/>
    <n v="200"/>
    <n v="200"/>
    <n v="10"/>
    <n v="149079"/>
    <n v="5"/>
    <s v="BEUK"/>
    <n v="33.6"/>
    <n v="32.880000000000003"/>
    <n v="0"/>
    <n v="9.01"/>
    <n v="0.72"/>
    <n v="0.99"/>
  </r>
  <r>
    <d v="2017-11-14T07:56:51"/>
    <n v="9168"/>
    <n v="8.4"/>
    <n v="4"/>
    <x v="5"/>
    <n v="8.2200000000000006"/>
    <n v="1.47"/>
    <x v="5"/>
    <s v="MPDUK1114001773960"/>
    <s v="BE586820383UK"/>
    <n v="200"/>
    <n v="200"/>
    <n v="10"/>
    <n v="149079"/>
    <n v="5"/>
    <s v="BEUK"/>
    <n v="33.6"/>
    <n v="32.880000000000003"/>
    <n v="0"/>
    <n v="9.01"/>
    <n v="0.72"/>
    <n v="0.99"/>
  </r>
  <r>
    <d v="2017-11-28T17:38:39"/>
    <n v="9158"/>
    <n v="10"/>
    <n v="6"/>
    <x v="6"/>
    <n v="9.2799999999999994"/>
    <n v="1.47"/>
    <x v="6"/>
    <s v="MPDUK1128001875779"/>
    <s v="BE587118070UK"/>
    <n v="20"/>
    <n v="20"/>
    <n v="22"/>
    <n v="70809"/>
    <n v="7"/>
    <s v="BEUK"/>
    <n v="60"/>
    <n v="55.68"/>
    <n v="8.82"/>
    <n v="11.88"/>
    <n v="-4.5"/>
    <n v="10.119999999999999"/>
  </r>
  <r>
    <d v="2017-11-28T18:08:25"/>
    <n v="9173"/>
    <n v="12.3"/>
    <n v="4"/>
    <x v="2"/>
    <n v="11.96"/>
    <n v="1.5"/>
    <x v="2"/>
    <s v="MPDUK1128001875972"/>
    <s v="BE587118653UK"/>
    <n v="20"/>
    <n v="20"/>
    <n v="16"/>
    <n v="151697"/>
    <n v="5"/>
    <s v="BEUK"/>
    <n v="49.2"/>
    <n v="47.84"/>
    <n v="0"/>
    <n v="9.01"/>
    <n v="1.36"/>
    <n v="6.99"/>
  </r>
  <r>
    <d v="2017-11-28T18:08:25"/>
    <n v="9166"/>
    <n v="8.6"/>
    <n v="4"/>
    <x v="4"/>
    <n v="8.2200000000000006"/>
    <n v="1.47"/>
    <x v="4"/>
    <s v="MPDUK1128001875955"/>
    <s v="BE587118579UK"/>
    <n v="20"/>
    <n v="20"/>
    <n v="11"/>
    <n v="151697"/>
    <n v="5"/>
    <s v="BEUK"/>
    <n v="34.4"/>
    <n v="32.880000000000003"/>
    <n v="0"/>
    <n v="9.01"/>
    <n v="1.52"/>
    <n v="1.99"/>
  </r>
  <r>
    <d v="2017-11-28T18:08:25"/>
    <n v="9172"/>
    <n v="12.3"/>
    <n v="4"/>
    <x v="0"/>
    <n v="11.96"/>
    <n v="1.5"/>
    <x v="0"/>
    <s v="MPDUK1128001875941"/>
    <s v="BE587118675UK"/>
    <n v="502"/>
    <n v="502"/>
    <n v="16"/>
    <n v="151697"/>
    <n v="5"/>
    <s v="BEUK"/>
    <n v="49.2"/>
    <n v="47.84"/>
    <n v="0"/>
    <n v="9.01"/>
    <n v="1.36"/>
    <n v="6.99"/>
  </r>
  <r>
    <d v="2017-11-28T20:14:20"/>
    <n v="9173"/>
    <n v="12.7"/>
    <n v="6"/>
    <x v="2"/>
    <n v="11.96"/>
    <n v="1.5"/>
    <x v="2"/>
    <s v="MPDUK1128001876403"/>
    <s v="BE587119282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8T20:16:48"/>
    <n v="9173"/>
    <n v="12.7"/>
    <n v="6"/>
    <x v="2"/>
    <n v="11.96"/>
    <n v="1.5"/>
    <x v="2"/>
    <s v="MPDUK1128001876425"/>
    <s v="BE587119305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30T16:42:11"/>
    <n v="9166"/>
    <n v="8.6"/>
    <n v="4"/>
    <x v="4"/>
    <n v="8.2200000000000006"/>
    <n v="1.47"/>
    <x v="4"/>
    <s v="MPDUK1130001892216"/>
    <s v="BE587162317UK"/>
    <n v="502"/>
    <n v="502"/>
    <n v="11"/>
    <n v="151697"/>
    <n v="5"/>
    <s v="BEUK"/>
    <n v="34.4"/>
    <n v="32.880000000000003"/>
    <n v="0"/>
    <n v="9.01"/>
    <n v="1.52"/>
    <n v="1.99"/>
  </r>
  <r>
    <d v="2017-11-30T16:42:11"/>
    <n v="9167"/>
    <n v="8.8000000000000007"/>
    <n v="4"/>
    <x v="3"/>
    <n v="8.66"/>
    <n v="1.47"/>
    <x v="3"/>
    <s v="MPDUK1130001892202"/>
    <s v="BE587162303UK"/>
    <n v="502"/>
    <n v="502"/>
    <n v="11"/>
    <n v="151697"/>
    <n v="5"/>
    <s v="BEUK"/>
    <n v="35.200000000000003"/>
    <n v="34.64"/>
    <n v="0"/>
    <n v="9.01"/>
    <n v="0.56000000000000005"/>
    <n v="1.99"/>
  </r>
  <r>
    <d v="2017-11-30T16:42:11"/>
    <n v="9166"/>
    <n v="8.6"/>
    <n v="4"/>
    <x v="4"/>
    <n v="8.2200000000000006"/>
    <n v="1.47"/>
    <x v="4"/>
    <s v="MPDUK1130001892193"/>
    <s v="BE587162294UK"/>
    <n v="502"/>
    <n v="502"/>
    <n v="11"/>
    <n v="151697"/>
    <n v="5"/>
    <s v="BEUK"/>
    <n v="34.4"/>
    <n v="32.880000000000003"/>
    <n v="0"/>
    <n v="9.01"/>
    <n v="1.52"/>
    <n v="1.99"/>
  </r>
  <r>
    <d v="2017-11-30T16:42:11"/>
    <n v="9167"/>
    <n v="8.8000000000000007"/>
    <n v="4"/>
    <x v="3"/>
    <n v="8.66"/>
    <n v="1.47"/>
    <x v="3"/>
    <s v="MPDUK1130001892180"/>
    <s v="BE587162277UK"/>
    <n v="502"/>
    <n v="502"/>
    <n v="11"/>
    <n v="151697"/>
    <n v="5"/>
    <s v="BEUK"/>
    <n v="35.200000000000003"/>
    <n v="34.64"/>
    <n v="0"/>
    <n v="9.01"/>
    <n v="0.56000000000000005"/>
    <n v="1.99"/>
  </r>
  <r>
    <d v="2017-11-30T16:42:11"/>
    <n v="9173"/>
    <n v="12.3"/>
    <n v="4"/>
    <x v="2"/>
    <n v="11.96"/>
    <n v="1.5"/>
    <x v="2"/>
    <s v="MPDUK1130001892162"/>
    <s v="BE587162467UK"/>
    <n v="14"/>
    <n v="14"/>
    <n v="16"/>
    <n v="151697"/>
    <n v="5"/>
    <s v="BEUK"/>
    <n v="49.2"/>
    <n v="47.84"/>
    <n v="0"/>
    <n v="9.01"/>
    <n v="1.36"/>
    <n v="6.99"/>
  </r>
  <r>
    <d v="2017-11-30T17:13:07"/>
    <n v="9172"/>
    <n v="13"/>
    <n v="4"/>
    <x v="0"/>
    <n v="11.96"/>
    <n v="1.5"/>
    <x v="0"/>
    <s v="MPDUK1130001892468"/>
    <s v="BE587163286UK"/>
    <n v="502"/>
    <n v="502"/>
    <n v="14"/>
    <n v="70809"/>
    <n v="5"/>
    <s v="BEUK"/>
    <n v="52"/>
    <n v="47.84"/>
    <n v="0"/>
    <n v="9.01"/>
    <n v="4.16"/>
    <n v="4.99"/>
  </r>
  <r>
    <d v="2017-11-30T21:08:43"/>
    <n v="9158"/>
    <n v="9.6999999999999993"/>
    <n v="4"/>
    <x v="6"/>
    <n v="9.2799999999999994"/>
    <n v="1.47"/>
    <x v="6"/>
    <s v="MPDUK1130001893199"/>
    <s v="BE587165494UK"/>
    <n v="502"/>
    <n v="502"/>
    <n v="12.5"/>
    <n v="74295"/>
    <n v="5"/>
    <s v="BEUK"/>
    <n v="38.799999999999997"/>
    <n v="37.119999999999997"/>
    <n v="0"/>
    <n v="9.01"/>
    <n v="1.68"/>
    <n v="3.49"/>
  </r>
  <r>
    <d v="2017-11-30T21:08:43"/>
    <n v="9158"/>
    <n v="9.6999999999999993"/>
    <n v="4"/>
    <x v="6"/>
    <n v="9.2799999999999994"/>
    <n v="1.47"/>
    <x v="6"/>
    <s v="MPDUK1130001893208"/>
    <s v="BE587165485UK"/>
    <n v="502"/>
    <n v="502"/>
    <n v="12.5"/>
    <n v="74295"/>
    <n v="5"/>
    <s v="BEUK"/>
    <n v="38.799999999999997"/>
    <n v="37.119999999999997"/>
    <n v="0"/>
    <n v="9.01"/>
    <n v="1.68"/>
    <n v="3.49"/>
  </r>
  <r>
    <d v="2017-11-29T15:36:00"/>
    <n v="9159"/>
    <n v="11"/>
    <n v="4"/>
    <x v="10"/>
    <n v="10.02"/>
    <n v="1.5"/>
    <x v="10"/>
    <s v="MPDUK1129001884400"/>
    <s v="BE587138689UK"/>
    <n v="20"/>
    <n v="20"/>
    <n v="14.9"/>
    <n v="75154"/>
    <n v="5"/>
    <s v="BEUK"/>
    <n v="44"/>
    <n v="40.08"/>
    <n v="0"/>
    <n v="9.01"/>
    <n v="3.92"/>
    <n v="5.89"/>
  </r>
  <r>
    <d v="2017-11-29T17:40:55"/>
    <n v="9157"/>
    <n v="10"/>
    <n v="6"/>
    <x v="7"/>
    <n v="9.2799999999999994"/>
    <n v="1.47"/>
    <x v="7"/>
    <s v="MPDUK1129001885246"/>
    <s v="BE587140308UK"/>
    <n v="14"/>
    <n v="14"/>
    <n v="22"/>
    <n v="70809"/>
    <n v="7"/>
    <s v="BEUK"/>
    <n v="60"/>
    <n v="55.68"/>
    <n v="8.82"/>
    <n v="11.88"/>
    <n v="-4.5"/>
    <n v="10.119999999999999"/>
  </r>
  <r>
    <d v="2017-11-24T08:55:50"/>
    <n v="9173"/>
    <n v="12.8"/>
    <n v="6"/>
    <x v="2"/>
    <n v="11.96"/>
    <n v="1.5"/>
    <x v="2"/>
    <s v="MPDUK1124001849782"/>
    <s v="BE587031002UK"/>
    <n v="29"/>
    <n v="20"/>
    <n v="21.5"/>
    <n v="109379"/>
    <n v="7"/>
    <s v="BEUK"/>
    <n v="76.8"/>
    <n v="71.760000000000005"/>
    <n v="9"/>
    <n v="11.88"/>
    <n v="-3.96"/>
    <n v="9.6199999999999992"/>
  </r>
  <r>
    <d v="2017-11-24T11:41:59"/>
    <n v="9172"/>
    <n v="13"/>
    <n v="6"/>
    <x v="0"/>
    <n v="11.96"/>
    <n v="1.5"/>
    <x v="0"/>
    <s v="MPDUK1124001850499"/>
    <s v="BE587037230UK"/>
    <n v="29"/>
    <n v="20"/>
    <n v="21"/>
    <n v="128863"/>
    <n v="7"/>
    <s v="BEUK"/>
    <n v="78"/>
    <n v="71.760000000000005"/>
    <n v="9"/>
    <n v="11.88"/>
    <n v="-2.76"/>
    <n v="9.1199999999999992"/>
  </r>
  <r>
    <d v="2017-11-30T09:30:51"/>
    <n v="9173"/>
    <n v="12.3"/>
    <n v="6"/>
    <x v="2"/>
    <n v="11.96"/>
    <n v="1.5"/>
    <x v="2"/>
    <s v="MPDUK1130001888313"/>
    <s v="BE587151901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2"/>
    <n v="9173"/>
    <n v="12.3"/>
    <n v="6"/>
    <x v="2"/>
    <n v="11.96"/>
    <n v="1.5"/>
    <x v="2"/>
    <s v="MPDUK1130001888300"/>
    <s v="BE587151892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9"/>
    <n v="9173"/>
    <n v="12.3"/>
    <n v="6"/>
    <x v="2"/>
    <n v="11.96"/>
    <n v="1.5"/>
    <x v="2"/>
    <s v="MPDUK1130001887984"/>
    <s v="BE58715198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0"/>
    <n v="9173"/>
    <n v="12.3"/>
    <n v="6"/>
    <x v="2"/>
    <n v="11.96"/>
    <n v="1.5"/>
    <x v="2"/>
    <s v="MPDUK1130001887967"/>
    <s v="BE58715200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4"/>
    <n v="9173"/>
    <n v="12.3"/>
    <n v="6"/>
    <x v="2"/>
    <n v="11.96"/>
    <n v="1.5"/>
    <x v="2"/>
    <s v="MPDUK1130001888171"/>
    <s v="BE587151760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9"/>
    <n v="9173"/>
    <n v="12.3"/>
    <n v="6"/>
    <x v="2"/>
    <n v="11.96"/>
    <n v="1.5"/>
    <x v="2"/>
    <s v="MPDUK1130001887998"/>
    <s v="BE58715224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0"/>
    <n v="9173"/>
    <n v="12.3"/>
    <n v="6"/>
    <x v="2"/>
    <n v="11.96"/>
    <n v="1.5"/>
    <x v="2"/>
    <s v="MPDUK1130001887600"/>
    <s v="BE58715264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397"/>
    <s v="BE587151610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21"/>
    <n v="9172"/>
    <n v="12.3"/>
    <n v="6"/>
    <x v="0"/>
    <n v="11.96"/>
    <n v="1.5"/>
    <x v="0"/>
    <s v="MPDUK1130001887159"/>
    <s v="BE58715300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2"/>
    <n v="9172"/>
    <n v="12.3"/>
    <n v="6"/>
    <x v="0"/>
    <n v="11.96"/>
    <n v="1.5"/>
    <x v="0"/>
    <s v="MPDUK1130001887131"/>
    <s v="BE58715303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2"/>
    <n v="9172"/>
    <n v="12.3"/>
    <n v="6"/>
    <x v="0"/>
    <n v="11.96"/>
    <n v="1.5"/>
    <x v="0"/>
    <s v="MPDUK1130001887114"/>
    <s v="BE58715306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3"/>
    <n v="9172"/>
    <n v="12.3"/>
    <n v="6"/>
    <x v="0"/>
    <n v="11.96"/>
    <n v="1.5"/>
    <x v="0"/>
    <s v="MPDUK1130001887088"/>
    <s v="BE58715309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5"/>
    <n v="9172"/>
    <n v="12.3"/>
    <n v="6"/>
    <x v="0"/>
    <n v="11.96"/>
    <n v="1.5"/>
    <x v="0"/>
    <s v="MPDUK1130001887026"/>
    <s v="BE587153156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5"/>
    <n v="9172"/>
    <n v="12.3"/>
    <n v="6"/>
    <x v="0"/>
    <n v="11.96"/>
    <n v="1.5"/>
    <x v="0"/>
    <s v="MPDUK1130001887012"/>
    <s v="BE587153160UK"/>
    <n v="14"/>
    <n v="14"/>
    <n v="20"/>
    <n v="149079"/>
    <n v="7"/>
    <s v="BEUK"/>
    <n v="73.8"/>
    <n v="71.760000000000005"/>
    <n v="9"/>
    <n v="11.88"/>
    <n v="-6.96"/>
    <n v="8.1199999999999992"/>
  </r>
  <r>
    <d v="2017-11-30T10:08:38"/>
    <n v="9173"/>
    <n v="13"/>
    <n v="4"/>
    <x v="2"/>
    <n v="11.96"/>
    <n v="1.5"/>
    <x v="2"/>
    <s v="MPDUK1130001888463"/>
    <s v="BE587153757UK"/>
    <n v="18"/>
    <n v="18"/>
    <n v="15.99"/>
    <n v="71640"/>
    <n v="5"/>
    <s v="BEUK"/>
    <n v="52"/>
    <n v="47.84"/>
    <n v="0"/>
    <n v="9.01"/>
    <n v="4.16"/>
    <n v="6.98"/>
  </r>
  <r>
    <d v="2017-11-30T10:43:19"/>
    <n v="9166"/>
    <n v="8.5"/>
    <n v="4"/>
    <x v="4"/>
    <n v="8.2200000000000006"/>
    <n v="1.47"/>
    <x v="4"/>
    <s v="MPDUK1130001888667"/>
    <s v="BE587154443UK"/>
    <n v="14"/>
    <n v="14"/>
    <n v="11"/>
    <n v="72262"/>
    <n v="5"/>
    <s v="BEUK"/>
    <n v="34"/>
    <n v="32.880000000000003"/>
    <n v="0"/>
    <n v="9.01"/>
    <n v="1.1200000000000001"/>
    <n v="1.99"/>
  </r>
  <r>
    <d v="2017-11-30T13:51:51"/>
    <n v="9157"/>
    <n v="9.4"/>
    <n v="4"/>
    <x v="7"/>
    <n v="9.2799999999999994"/>
    <n v="1.47"/>
    <x v="7"/>
    <s v="MPDUK1130001888891"/>
    <s v="BE587158286UK"/>
    <n v="502"/>
    <n v="502"/>
    <n v="10.5"/>
    <n v="149120"/>
    <n v="5"/>
    <s v="BEUK"/>
    <n v="37.6"/>
    <n v="37.119999999999997"/>
    <n v="0"/>
    <n v="9.01"/>
    <n v="0.48"/>
    <n v="1.49"/>
  </r>
  <r>
    <d v="2017-11-30T12:26:50"/>
    <n v="9158"/>
    <n v="9.5"/>
    <n v="6"/>
    <x v="6"/>
    <n v="9.2799999999999994"/>
    <n v="1.47"/>
    <x v="6"/>
    <s v="MPDUK1130001889322"/>
    <s v="BE587156033UK"/>
    <n v="18"/>
    <n v="18"/>
    <n v="21"/>
    <n v="75482"/>
    <n v="7"/>
    <s v="BEUK"/>
    <n v="57"/>
    <n v="55.68"/>
    <n v="8.82"/>
    <n v="11.88"/>
    <n v="-7.5"/>
    <n v="9.1199999999999992"/>
  </r>
  <r>
    <d v="2017-11-30T12:40:35"/>
    <n v="9157"/>
    <n v="9.5"/>
    <n v="4"/>
    <x v="7"/>
    <n v="9.2799999999999994"/>
    <n v="1.47"/>
    <x v="7"/>
    <s v="MPDUK1130001889755"/>
    <s v="BE587156444UK"/>
    <n v="502"/>
    <n v="502"/>
    <n v="10.5"/>
    <n v="72333"/>
    <n v="5"/>
    <s v="BEUK"/>
    <n v="38"/>
    <n v="37.119999999999997"/>
    <n v="0"/>
    <n v="9.01"/>
    <n v="0.88"/>
    <n v="1.49"/>
  </r>
  <r>
    <d v="2017-11-30T12:40:38"/>
    <n v="9167"/>
    <n v="8.8000000000000007"/>
    <n v="4"/>
    <x v="3"/>
    <n v="8.66"/>
    <n v="1.47"/>
    <x v="3"/>
    <s v="MPDUK1130001889680"/>
    <s v="BE587156373UK"/>
    <n v="18"/>
    <n v="18"/>
    <n v="10.5"/>
    <n v="72333"/>
    <n v="5"/>
    <s v="BEUK"/>
    <n v="35.200000000000003"/>
    <n v="34.64"/>
    <n v="0"/>
    <n v="9.01"/>
    <n v="0.56000000000000005"/>
    <n v="1.49"/>
  </r>
  <r>
    <d v="2017-11-30T12:40:39"/>
    <n v="9167"/>
    <n v="8.8000000000000007"/>
    <n v="4"/>
    <x v="3"/>
    <n v="8.66"/>
    <n v="1.47"/>
    <x v="3"/>
    <s v="MPDUK1130001889645"/>
    <s v="BE587156339UK"/>
    <n v="18"/>
    <n v="18"/>
    <n v="10.5"/>
    <n v="72333"/>
    <n v="5"/>
    <s v="BEUK"/>
    <n v="35.200000000000003"/>
    <n v="34.64"/>
    <n v="0"/>
    <n v="9.01"/>
    <n v="0.56000000000000005"/>
    <n v="1.49"/>
  </r>
  <r>
    <d v="2017-11-09T09:50:34"/>
    <n v="9166"/>
    <n v="8.4"/>
    <n v="4"/>
    <x v="4"/>
    <n v="8.2200000000000006"/>
    <n v="1.47"/>
    <x v="4"/>
    <s v="MPDUK1109001722177"/>
    <s v="BE586647844UK"/>
    <n v="200"/>
    <n v="200"/>
    <n v="10"/>
    <n v="149079"/>
    <n v="5"/>
    <s v="BEUK"/>
    <n v="33.6"/>
    <n v="32.880000000000003"/>
    <n v="0"/>
    <n v="9.01"/>
    <n v="0.72"/>
    <n v="0.99"/>
  </r>
  <r>
    <d v="2017-11-09T10:01:24"/>
    <n v="9174"/>
    <n v="12.8"/>
    <n v="4"/>
    <x v="1"/>
    <n v="11.51"/>
    <n v="1.47"/>
    <x v="1"/>
    <s v="MPDUK1109001722319"/>
    <s v="BE586648028UK"/>
    <n v="200"/>
    <n v="200"/>
    <n v="13.5"/>
    <n v="109379"/>
    <n v="5"/>
    <s v="BEUK"/>
    <n v="51.2"/>
    <n v="46.04"/>
    <n v="0"/>
    <n v="9.01"/>
    <n v="5.16"/>
    <n v="4.49"/>
  </r>
  <r>
    <d v="2017-11-13T16:26:28"/>
    <n v="9167"/>
    <n v="8.9499999999999993"/>
    <n v="4"/>
    <x v="3"/>
    <n v="8.66"/>
    <n v="1.47"/>
    <x v="3"/>
    <s v="MPDUK1113001760484"/>
    <s v="BE586794808UK"/>
    <n v="200"/>
    <n v="200"/>
    <n v="11"/>
    <n v="109379"/>
    <n v="5"/>
    <s v="BEUK"/>
    <n v="35.799999999999997"/>
    <n v="34.64"/>
    <n v="0"/>
    <n v="9.01"/>
    <n v="1.1599999999999999"/>
    <n v="1.99"/>
  </r>
  <r>
    <d v="2017-11-13T16:26:28"/>
    <n v="9174"/>
    <n v="12.8"/>
    <n v="4"/>
    <x v="1"/>
    <n v="11.51"/>
    <n v="1.47"/>
    <x v="1"/>
    <s v="MPDUK1113001760453"/>
    <s v="BE586794771UK"/>
    <n v="200"/>
    <n v="20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282"/>
    <s v="BE586794706UK"/>
    <n v="200"/>
    <n v="200"/>
    <n v="13.5"/>
    <n v="109379"/>
    <n v="5"/>
    <s v="BEUK"/>
    <n v="51.2"/>
    <n v="46.04"/>
    <n v="0"/>
    <n v="9.01"/>
    <n v="5.16"/>
    <n v="4.49"/>
  </r>
  <r>
    <d v="2017-11-13T16:26:29"/>
    <n v="9173"/>
    <n v="12.8"/>
    <n v="4"/>
    <x v="2"/>
    <n v="11.96"/>
    <n v="1.5"/>
    <x v="2"/>
    <s v="MPDUK1113001760419"/>
    <s v="BE586794670UK"/>
    <n v="200"/>
    <n v="200"/>
    <n v="13.5"/>
    <n v="109379"/>
    <n v="5"/>
    <s v="BEUK"/>
    <n v="51.2"/>
    <n v="47.84"/>
    <n v="0"/>
    <n v="9.01"/>
    <n v="3.36"/>
    <n v="4.49"/>
  </r>
  <r>
    <d v="2017-11-13T16:26:29"/>
    <n v="9174"/>
    <n v="12.8"/>
    <n v="4"/>
    <x v="1"/>
    <n v="11.51"/>
    <n v="1.47"/>
    <x v="1"/>
    <s v="MPDUK1113001760405"/>
    <s v="BE586794666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46"/>
    <s v="BE586794516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01"/>
    <s v="BE586794480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61"/>
    <s v="BE586794428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87"/>
    <s v="BE586794326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59985"/>
    <s v="BE586794198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54"/>
    <s v="BE586794153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66"/>
    <s v="BE586794048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21"/>
    <s v="BE586793997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18"/>
    <s v="BE586793983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804"/>
    <s v="BE586793970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591"/>
    <s v="BE586793776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543"/>
    <s v="BE586793728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530"/>
    <s v="BE586793714UK"/>
    <n v="200"/>
    <n v="200"/>
    <n v="13.5"/>
    <n v="109379"/>
    <n v="5"/>
    <s v="BEUK"/>
    <n v="51.2"/>
    <n v="46.04"/>
    <n v="0"/>
    <n v="9.01"/>
    <n v="5.16"/>
    <n v="4.49"/>
  </r>
  <r>
    <d v="2017-11-07T20:52:56"/>
    <n v="9174"/>
    <n v="12.5"/>
    <n v="4"/>
    <x v="1"/>
    <n v="11.51"/>
    <n v="1.47"/>
    <x v="1"/>
    <s v="MPDUK1107001710899"/>
    <s v="BE586620957UK"/>
    <n v="29"/>
    <n v="29"/>
    <n v="12.5"/>
    <n v="71298"/>
    <n v="5"/>
    <s v="BEUK"/>
    <n v="50"/>
    <n v="46.04"/>
    <n v="0"/>
    <n v="9.01"/>
    <n v="3.96"/>
    <n v="3.49"/>
  </r>
  <r>
    <d v="2017-11-07T22:42:26"/>
    <n v="9174"/>
    <n v="13"/>
    <n v="4"/>
    <x v="1"/>
    <n v="11.51"/>
    <n v="1.47"/>
    <x v="1"/>
    <s v="MPDUK1107001711015"/>
    <s v="BE586640280UK"/>
    <n v="29"/>
    <n v="20"/>
    <n v="15.99"/>
    <n v="151100"/>
    <n v="5"/>
    <s v="BEUK"/>
    <n v="52"/>
    <n v="46.04"/>
    <n v="0"/>
    <n v="9.01"/>
    <n v="5.96"/>
    <n v="6.98"/>
  </r>
  <r>
    <d v="2017-11-07T22:51:51"/>
    <n v="9166"/>
    <n v="8.5"/>
    <n v="4"/>
    <x v="4"/>
    <n v="8.2200000000000006"/>
    <n v="1.47"/>
    <x v="4"/>
    <s v="MPDUK1107001711109"/>
    <s v="BE586622365UK"/>
    <n v="200"/>
    <n v="200"/>
    <n v="12.5"/>
    <n v="74295"/>
    <n v="5"/>
    <s v="BEUK"/>
    <n v="34"/>
    <n v="32.880000000000003"/>
    <n v="0"/>
    <n v="9.01"/>
    <n v="1.1200000000000001"/>
    <n v="3.49"/>
  </r>
  <r>
    <d v="2017-11-07T22:51:51"/>
    <n v="9172"/>
    <n v="12.6"/>
    <n v="6"/>
    <x v="0"/>
    <n v="11.96"/>
    <n v="1.5"/>
    <x v="0"/>
    <s v="MPDUK1107001711112"/>
    <s v="BE586622357UK"/>
    <n v="29"/>
    <n v="29"/>
    <n v="21"/>
    <n v="74295"/>
    <n v="7"/>
    <s v="BEUK"/>
    <n v="75.599999999999994"/>
    <n v="71.760000000000005"/>
    <n v="9"/>
    <n v="11.88"/>
    <n v="-5.16"/>
    <n v="9.1199999999999992"/>
  </r>
  <r>
    <d v="2017-11-08T02:50:24"/>
    <n v="9168"/>
    <n v="8.4"/>
    <n v="4"/>
    <x v="5"/>
    <n v="8.2200000000000006"/>
    <n v="1.47"/>
    <x v="5"/>
    <s v="MPDUK1108001711863"/>
    <s v="BE586624976UK"/>
    <n v="200"/>
    <n v="200"/>
    <n v="10.5"/>
    <n v="72333"/>
    <n v="5"/>
    <s v="BEUK"/>
    <n v="33.6"/>
    <n v="32.880000000000003"/>
    <n v="0"/>
    <n v="9.01"/>
    <n v="0.72"/>
    <n v="1.49"/>
  </r>
  <r>
    <d v="2017-11-08T07:21:32"/>
    <n v="9159"/>
    <n v="10.3"/>
    <n v="6"/>
    <x v="10"/>
    <n v="10.02"/>
    <n v="1.5"/>
    <x v="10"/>
    <s v="MPDUK1108001712501"/>
    <s v="BE586626393UK"/>
    <n v="200"/>
    <n v="200"/>
    <n v="20"/>
    <n v="149079"/>
    <n v="7"/>
    <s v="BEUK"/>
    <n v="61.8"/>
    <n v="60.12"/>
    <n v="9"/>
    <n v="11.88"/>
    <n v="-7.32"/>
    <n v="8.1199999999999992"/>
  </r>
  <r>
    <d v="2017-11-08T07:21:32"/>
    <n v="9172"/>
    <n v="12.3"/>
    <n v="4"/>
    <x v="0"/>
    <n v="11.96"/>
    <n v="1.5"/>
    <x v="0"/>
    <s v="MPDUK1108001712492"/>
    <s v="BE586626380UK"/>
    <n v="29"/>
    <n v="29"/>
    <n v="15"/>
    <n v="149079"/>
    <n v="5"/>
    <s v="BEUK"/>
    <n v="49.2"/>
    <n v="47.84"/>
    <n v="0"/>
    <n v="9.01"/>
    <n v="1.36"/>
    <n v="5.99"/>
  </r>
  <r>
    <d v="2017-11-08T09:26:48"/>
    <n v="9174"/>
    <n v="12.3"/>
    <n v="4"/>
    <x v="1"/>
    <n v="11.51"/>
    <n v="1.47"/>
    <x v="1"/>
    <s v="MPDUK1108001713144"/>
    <s v="BE586627725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95"/>
    <s v="BE586627677UK"/>
    <n v="200"/>
    <n v="200"/>
    <n v="12"/>
    <n v="149120"/>
    <n v="5"/>
    <s v="BEUK"/>
    <n v="49.2"/>
    <n v="46.04"/>
    <n v="0"/>
    <n v="9.01"/>
    <n v="3.16"/>
    <n v="2.99"/>
  </r>
  <r>
    <d v="2017-11-08T09:26:48"/>
    <n v="9174"/>
    <n v="12.3"/>
    <n v="4"/>
    <x v="1"/>
    <n v="11.51"/>
    <n v="1.47"/>
    <x v="1"/>
    <s v="MPDUK1108001713073"/>
    <s v="BE586627650UK"/>
    <n v="200"/>
    <n v="200"/>
    <n v="12"/>
    <n v="149120"/>
    <n v="5"/>
    <s v="BEUK"/>
    <n v="49.2"/>
    <n v="46.04"/>
    <n v="0"/>
    <n v="9.01"/>
    <n v="3.16"/>
    <n v="2.99"/>
  </r>
  <r>
    <d v="2017-11-08T09:26:49"/>
    <n v="9174"/>
    <n v="12.3"/>
    <n v="4"/>
    <x v="1"/>
    <n v="11.51"/>
    <n v="1.47"/>
    <x v="1"/>
    <s v="MPDUK1108001712957"/>
    <s v="BE586627535UK"/>
    <n v="200"/>
    <n v="200"/>
    <n v="12"/>
    <n v="149120"/>
    <n v="5"/>
    <s v="BEUK"/>
    <n v="49.2"/>
    <n v="46.04"/>
    <n v="0"/>
    <n v="9.01"/>
    <n v="3.16"/>
    <n v="2.99"/>
  </r>
  <r>
    <d v="2017-11-08T10:48:12"/>
    <n v="9172"/>
    <n v="12.8"/>
    <n v="6"/>
    <x v="0"/>
    <n v="11.96"/>
    <n v="1.5"/>
    <x v="0"/>
    <s v="MPDUK1108001713762"/>
    <s v="BE586629341UK"/>
    <n v="200"/>
    <n v="200"/>
    <n v="21.5"/>
    <n v="151293"/>
    <n v="7"/>
    <s v="BEUK"/>
    <n v="76.8"/>
    <n v="71.760000000000005"/>
    <n v="9"/>
    <n v="11.88"/>
    <n v="-3.96"/>
    <n v="9.6199999999999992"/>
  </r>
  <r>
    <d v="2017-11-08T11:07:35"/>
    <n v="9174"/>
    <n v="13"/>
    <n v="4"/>
    <x v="1"/>
    <n v="11.51"/>
    <n v="1.47"/>
    <x v="1"/>
    <s v="MPDUK1108001713983"/>
    <s v="BE586629749UK"/>
    <n v="29"/>
    <n v="29"/>
    <n v="15.99"/>
    <n v="146167"/>
    <n v="5"/>
    <s v="BEUK"/>
    <n v="52"/>
    <n v="46.04"/>
    <n v="0"/>
    <n v="9.01"/>
    <n v="5.96"/>
    <n v="6.98"/>
  </r>
  <r>
    <d v="2017-11-08T11:44:51"/>
    <n v="9160"/>
    <n v="10.8"/>
    <n v="4"/>
    <x v="8"/>
    <n v="10.02"/>
    <n v="1.47"/>
    <x v="8"/>
    <s v="MPDUK1108001714391"/>
    <s v="BE586630225UK"/>
    <n v="200"/>
    <n v="200"/>
    <n v="10"/>
    <n v="70758"/>
    <n v="5"/>
    <s v="BEUK"/>
    <n v="43.2"/>
    <n v="40.08"/>
    <n v="0"/>
    <n v="9.01"/>
    <n v="3.12"/>
    <n v="0.99"/>
  </r>
  <r>
    <d v="2017-11-08T11:44:51"/>
    <n v="9160"/>
    <n v="10.8"/>
    <n v="4"/>
    <x v="8"/>
    <n v="10.02"/>
    <n v="1.47"/>
    <x v="8"/>
    <s v="MPDUK1108001714388"/>
    <s v="BE586630217UK"/>
    <n v="200"/>
    <n v="200"/>
    <n v="10"/>
    <n v="70758"/>
    <n v="5"/>
    <s v="BEUK"/>
    <n v="43.2"/>
    <n v="40.08"/>
    <n v="0"/>
    <n v="9.01"/>
    <n v="3.12"/>
    <n v="0.99"/>
  </r>
  <r>
    <d v="2017-11-08T12:08:18"/>
    <n v="9160"/>
    <n v="11"/>
    <n v="6"/>
    <x v="8"/>
    <n v="10.02"/>
    <n v="1.47"/>
    <x v="8"/>
    <s v="MPDUK1108001714502"/>
    <s v="BE586630676UK"/>
    <n v="200"/>
    <n v="200"/>
    <n v="21"/>
    <n v="70882"/>
    <n v="7"/>
    <s v="BEUK"/>
    <n v="66"/>
    <n v="60.12"/>
    <n v="8.82"/>
    <n v="11.88"/>
    <n v="-2.94"/>
    <n v="9.1199999999999992"/>
  </r>
  <r>
    <d v="2017-11-14T10:58:38"/>
    <n v="9157"/>
    <n v="9.8000000000000007"/>
    <n v="6"/>
    <x v="7"/>
    <n v="9.2799999999999994"/>
    <n v="1.47"/>
    <x v="7"/>
    <s v="MPDUK1114001775532"/>
    <s v="BE586826695UK"/>
    <n v="200"/>
    <n v="200"/>
    <n v="21"/>
    <n v="70758"/>
    <n v="7"/>
    <s v="BEUK"/>
    <n v="58.8"/>
    <n v="55.68"/>
    <n v="8.82"/>
    <n v="11.88"/>
    <n v="-5.7"/>
    <n v="9.1199999999999992"/>
  </r>
  <r>
    <d v="2017-11-10T09:58:52"/>
    <n v="9174"/>
    <n v="11.8"/>
    <n v="4"/>
    <x v="1"/>
    <n v="11.51"/>
    <n v="1.47"/>
    <x v="1"/>
    <s v="MPDUK1110001731602"/>
    <s v="BE586668314UK"/>
    <n v="200"/>
    <n v="200"/>
    <n v="10"/>
    <n v="149079"/>
    <n v="5"/>
    <s v="BEUK"/>
    <n v="47.2"/>
    <n v="46.04"/>
    <n v="0"/>
    <n v="9.01"/>
    <n v="1.1599999999999999"/>
    <n v="0.99"/>
  </r>
  <r>
    <d v="2017-11-12T12:44:26"/>
    <n v="9174"/>
    <n v="12.3"/>
    <n v="4"/>
    <x v="1"/>
    <n v="11.51"/>
    <n v="1.47"/>
    <x v="1"/>
    <s v="MPDUK1112001751244"/>
    <s v="BE586746864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200"/>
    <s v="BE586746820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187"/>
    <s v="BE586746802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1010"/>
    <s v="BE586746630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1006"/>
    <s v="BE586746626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0972"/>
    <s v="BE586746590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938"/>
    <s v="BE586746555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898"/>
    <s v="BE586746515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48"/>
    <s v="BE586746365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34"/>
    <s v="BE586746351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703"/>
    <s v="BE586746325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01"/>
    <s v="BE586746229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00"/>
    <s v="BE586746127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411"/>
    <s v="BE586746039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408"/>
    <s v="BE586746025UK"/>
    <n v="200"/>
    <n v="200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368"/>
    <s v="BE586745988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323"/>
    <s v="BE586745943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306"/>
    <s v="BE586745926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52"/>
    <s v="BE586745872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35"/>
    <s v="BE586745855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64"/>
    <s v="BE586745784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093"/>
    <s v="BE586745719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09"/>
    <s v="BE586745529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55"/>
    <s v="BE586745475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96"/>
    <s v="BE586745339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13"/>
    <s v="BE586745055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00"/>
    <s v="BE586745047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56"/>
    <s v="BE586744996UK"/>
    <n v="200"/>
    <n v="200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311"/>
    <s v="BE586744951UK"/>
    <n v="200"/>
    <n v="200"/>
    <n v="12"/>
    <n v="149120"/>
    <n v="5"/>
    <s v="BEUK"/>
    <n v="49.2"/>
    <n v="46.04"/>
    <n v="0"/>
    <n v="9.01"/>
    <n v="3.16"/>
    <n v="2.99"/>
  </r>
  <r>
    <d v="2017-11-12T12:44:49"/>
    <n v="9174"/>
    <n v="12.3"/>
    <n v="4"/>
    <x v="1"/>
    <n v="11.51"/>
    <n v="1.47"/>
    <x v="1"/>
    <s v="MPDUK1112001749285"/>
    <s v="BE586744925UK"/>
    <n v="200"/>
    <n v="200"/>
    <n v="12"/>
    <n v="149120"/>
    <n v="5"/>
    <s v="BEUK"/>
    <n v="49.2"/>
    <n v="46.04"/>
    <n v="0"/>
    <n v="9.01"/>
    <n v="3.16"/>
    <n v="2.99"/>
  </r>
  <r>
    <d v="2017-11-12T12:44:50"/>
    <n v="9174"/>
    <n v="12.3"/>
    <n v="4"/>
    <x v="1"/>
    <n v="11.51"/>
    <n v="1.47"/>
    <x v="1"/>
    <s v="MPDUK1112001749245"/>
    <s v="BE586744885UK"/>
    <n v="200"/>
    <n v="200"/>
    <n v="12"/>
    <n v="149120"/>
    <n v="5"/>
    <s v="BEUK"/>
    <n v="49.2"/>
    <n v="46.04"/>
    <n v="0"/>
    <n v="9.01"/>
    <n v="3.16"/>
    <n v="2.99"/>
  </r>
  <r>
    <d v="2017-11-12T12:44:50"/>
    <n v="9174"/>
    <n v="12.3"/>
    <n v="4"/>
    <x v="1"/>
    <n v="11.51"/>
    <n v="1.47"/>
    <x v="1"/>
    <s v="MPDUK1112001749223"/>
    <s v="BE586744863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095"/>
    <s v="BE586744735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47"/>
    <s v="BE586744687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33"/>
    <s v="BE586744673UK"/>
    <n v="200"/>
    <n v="200"/>
    <n v="12"/>
    <n v="149120"/>
    <n v="5"/>
    <s v="BEUK"/>
    <n v="49.2"/>
    <n v="46.04"/>
    <n v="0"/>
    <n v="9.01"/>
    <n v="3.16"/>
    <n v="2.99"/>
  </r>
  <r>
    <d v="2017-11-12T14:05:28"/>
    <n v="9166"/>
    <n v="8.5"/>
    <n v="4"/>
    <x v="4"/>
    <n v="8.2200000000000006"/>
    <n v="1.47"/>
    <x v="4"/>
    <s v="MPDUK1112001751920"/>
    <s v="BE586748220UK"/>
    <n v="200"/>
    <n v="200"/>
    <n v="11"/>
    <n v="70911"/>
    <n v="5"/>
    <s v="BEUK"/>
    <n v="34"/>
    <n v="32.880000000000003"/>
    <n v="0"/>
    <n v="9.01"/>
    <n v="1.1200000000000001"/>
    <n v="1.99"/>
  </r>
  <r>
    <d v="2017-11-12T15:07:26"/>
    <n v="9157"/>
    <n v="9.8000000000000007"/>
    <n v="6"/>
    <x v="7"/>
    <n v="9.2799999999999994"/>
    <n v="1.47"/>
    <x v="7"/>
    <s v="MPDUK1112001752085"/>
    <s v="BE586749517UK"/>
    <n v="29"/>
    <n v="29"/>
    <n v="22"/>
    <n v="70672"/>
    <n v="7"/>
    <s v="BEUK"/>
    <n v="58.8"/>
    <n v="55.68"/>
    <n v="8.82"/>
    <n v="11.88"/>
    <n v="-5.7"/>
    <n v="10.119999999999999"/>
  </r>
  <r>
    <d v="2017-11-12T15:07:26"/>
    <n v="9157"/>
    <n v="9.8000000000000007"/>
    <n v="6"/>
    <x v="7"/>
    <n v="9.2799999999999994"/>
    <n v="1.47"/>
    <x v="7"/>
    <s v="MPDUK1112001752165"/>
    <s v="BE586846615UK"/>
    <n v="29"/>
    <n v="29"/>
    <n v="22"/>
    <n v="70672"/>
    <n v="7"/>
    <s v="BEUK"/>
    <n v="58.8"/>
    <n v="55.68"/>
    <n v="8.82"/>
    <n v="11.88"/>
    <n v="-5.7"/>
    <n v="10.119999999999999"/>
  </r>
  <r>
    <d v="2017-11-16T09:44:49"/>
    <n v="9158"/>
    <n v="9.5"/>
    <n v="4"/>
    <x v="6"/>
    <n v="9.2799999999999994"/>
    <n v="1.47"/>
    <x v="6"/>
    <s v="MPDUK1116001794925"/>
    <s v="BE586879769UK"/>
    <n v="29"/>
    <n v="29"/>
    <n v="10.5"/>
    <n v="149120"/>
    <n v="5"/>
    <s v="BEUK"/>
    <n v="38"/>
    <n v="37.119999999999997"/>
    <n v="0"/>
    <n v="9.01"/>
    <n v="0.88"/>
    <n v="1.49"/>
  </r>
  <r>
    <d v="2017-11-16T09:44:49"/>
    <n v="9173"/>
    <n v="12.3"/>
    <n v="4"/>
    <x v="2"/>
    <n v="11.96"/>
    <n v="1.5"/>
    <x v="2"/>
    <s v="MPDUK1116001794911"/>
    <s v="BE586879755UK"/>
    <n v="29"/>
    <n v="29"/>
    <n v="12"/>
    <n v="149120"/>
    <n v="5"/>
    <s v="BEUK"/>
    <n v="49.2"/>
    <n v="47.84"/>
    <n v="0"/>
    <n v="9.01"/>
    <n v="1.36"/>
    <n v="2.99"/>
  </r>
  <r>
    <d v="2017-11-16T10:45:11"/>
    <n v="9160"/>
    <n v="10.8"/>
    <n v="2"/>
    <x v="8"/>
    <n v="10.02"/>
    <n v="1.47"/>
    <x v="8"/>
    <s v="MPDUK1116001795364"/>
    <s v="BE586911141UK"/>
    <n v="29"/>
    <n v="29"/>
    <n v="21"/>
    <n v="70758"/>
    <n v="7"/>
    <s v="BEUK"/>
    <n v="21.6"/>
    <n v="20.04"/>
    <n v="0"/>
    <n v="11.88"/>
    <n v="1.56"/>
    <n v="9.1199999999999992"/>
  </r>
  <r>
    <d v="2017-11-16T10:45:11"/>
    <n v="9157"/>
    <n v="9.8000000000000007"/>
    <n v="4"/>
    <x v="7"/>
    <n v="9.2799999999999994"/>
    <n v="1.47"/>
    <x v="7"/>
    <s v="MPDUK1116001795364"/>
    <s v="BE586911141UK"/>
    <n v="29"/>
    <n v="29"/>
    <n v="21"/>
    <n v="70758"/>
    <n v="7"/>
    <s v="BEUK"/>
    <n v="39.200000000000003"/>
    <n v="37.119999999999997"/>
    <n v="0"/>
    <n v="11.88"/>
    <n v="2.08"/>
    <n v="9.1199999999999992"/>
  </r>
  <r>
    <d v="2017-11-16T10:45:11"/>
    <n v="9157"/>
    <n v="9.8000000000000007"/>
    <n v="6"/>
    <x v="7"/>
    <n v="9.2799999999999994"/>
    <n v="1.47"/>
    <x v="7"/>
    <s v="MPDUK1116001795333"/>
    <s v="BE586880886UK"/>
    <n v="29"/>
    <n v="29"/>
    <n v="21"/>
    <n v="70758"/>
    <n v="7"/>
    <s v="BEUK"/>
    <n v="58.8"/>
    <n v="55.68"/>
    <n v="8.82"/>
    <n v="11.88"/>
    <n v="-5.7"/>
    <n v="9.1199999999999992"/>
  </r>
  <r>
    <d v="2017-11-16T10:45:11"/>
    <n v="9157"/>
    <n v="9.8000000000000007"/>
    <n v="4"/>
    <x v="7"/>
    <n v="9.2799999999999994"/>
    <n v="1.47"/>
    <x v="7"/>
    <s v="MPDUK1116001795316"/>
    <s v="BE586880890UK"/>
    <n v="200"/>
    <n v="200"/>
    <n v="21"/>
    <n v="70758"/>
    <n v="7"/>
    <s v="BEUK"/>
    <n v="39.200000000000003"/>
    <n v="37.119999999999997"/>
    <n v="0"/>
    <n v="11.88"/>
    <n v="2.08"/>
    <n v="9.1199999999999992"/>
  </r>
  <r>
    <d v="2017-11-16T10:45:11"/>
    <n v="9158"/>
    <n v="9.8000000000000007"/>
    <n v="2"/>
    <x v="6"/>
    <n v="9.2799999999999994"/>
    <n v="1.47"/>
    <x v="6"/>
    <s v="MPDUK1116001795316"/>
    <s v="BE586880890UK"/>
    <n v="200"/>
    <n v="200"/>
    <n v="21"/>
    <n v="70758"/>
    <n v="7"/>
    <s v="BEUK"/>
    <n v="19.600000000000001"/>
    <n v="18.559999999999999"/>
    <n v="0"/>
    <n v="11.88"/>
    <n v="1.04"/>
    <n v="9.1199999999999992"/>
  </r>
  <r>
    <d v="2017-11-16T11:09:17"/>
    <n v="9168"/>
    <n v="8.6"/>
    <n v="4"/>
    <x v="5"/>
    <n v="8.2200000000000006"/>
    <n v="1.47"/>
    <x v="5"/>
    <s v="MPDUK1116001795585"/>
    <s v="BE586881405UK"/>
    <n v="29"/>
    <n v="29"/>
    <n v="11"/>
    <n v="151697"/>
    <n v="5"/>
    <s v="BEUK"/>
    <n v="34.4"/>
    <n v="32.880000000000003"/>
    <n v="0"/>
    <n v="9.01"/>
    <n v="1.52"/>
    <n v="1.99"/>
  </r>
  <r>
    <d v="2017-11-16T10:55:30"/>
    <n v="9159"/>
    <n v="10.8"/>
    <n v="4"/>
    <x v="10"/>
    <n v="10.02"/>
    <n v="1.5"/>
    <x v="10"/>
    <s v="MPDUK1116001795877"/>
    <s v="BE586881073UK"/>
    <n v="29"/>
    <n v="29"/>
    <n v="10"/>
    <n v="70758"/>
    <n v="5"/>
    <s v="BEUK"/>
    <n v="43.2"/>
    <n v="40.08"/>
    <n v="0"/>
    <n v="9.01"/>
    <n v="3.12"/>
    <n v="0.99"/>
  </r>
  <r>
    <d v="2017-11-16T10:55:30"/>
    <n v="9166"/>
    <n v="8.4"/>
    <n v="4"/>
    <x v="4"/>
    <n v="8.2200000000000006"/>
    <n v="1.47"/>
    <x v="4"/>
    <s v="MPDUK1116001795863"/>
    <s v="BE586881087UK"/>
    <n v="29"/>
    <n v="29"/>
    <n v="10"/>
    <n v="70758"/>
    <n v="5"/>
    <s v="BEUK"/>
    <n v="33.6"/>
    <n v="32.880000000000003"/>
    <n v="0"/>
    <n v="9.01"/>
    <n v="0.72"/>
    <n v="0.99"/>
  </r>
  <r>
    <d v="2017-11-16T10:55:30"/>
    <n v="9166"/>
    <n v="8.4"/>
    <n v="4"/>
    <x v="4"/>
    <n v="8.2200000000000006"/>
    <n v="1.47"/>
    <x v="4"/>
    <s v="MPDUK1116001795850"/>
    <s v="BE586881095UK"/>
    <n v="29"/>
    <n v="29"/>
    <n v="10"/>
    <n v="70758"/>
    <n v="5"/>
    <s v="BEUK"/>
    <n v="33.6"/>
    <n v="32.880000000000003"/>
    <n v="0"/>
    <n v="9.01"/>
    <n v="0.72"/>
    <n v="0.99"/>
  </r>
  <r>
    <d v="2017-11-16T10:59:30"/>
    <n v="9157"/>
    <n v="9.5"/>
    <n v="4"/>
    <x v="7"/>
    <n v="9.2799999999999994"/>
    <n v="1.47"/>
    <x v="7"/>
    <s v="MPDUK1116001795894"/>
    <s v="BE586881229UK"/>
    <n v="29"/>
    <n v="29"/>
    <n v="10.5"/>
    <n v="70845"/>
    <n v="5"/>
    <s v="BEUK"/>
    <n v="38"/>
    <n v="37.119999999999997"/>
    <n v="0"/>
    <n v="9.01"/>
    <n v="0.88"/>
    <n v="1.49"/>
  </r>
  <r>
    <d v="2017-11-16T11:01:56"/>
    <n v="9157"/>
    <n v="9.8000000000000007"/>
    <n v="4"/>
    <x v="7"/>
    <n v="9.2799999999999994"/>
    <n v="1.47"/>
    <x v="7"/>
    <s v="MPDUK1116001795934"/>
    <s v="BE586881277UK"/>
    <n v="29"/>
    <n v="29"/>
    <n v="10"/>
    <n v="70758"/>
    <n v="5"/>
    <s v="BEUK"/>
    <n v="39.200000000000003"/>
    <n v="37.119999999999997"/>
    <n v="0"/>
    <n v="9.01"/>
    <n v="2.08"/>
    <n v="0.99"/>
  </r>
  <r>
    <d v="2017-11-16T11:22:15"/>
    <n v="9157"/>
    <n v="10"/>
    <n v="4"/>
    <x v="7"/>
    <n v="9.2799999999999994"/>
    <n v="1.47"/>
    <x v="7"/>
    <s v="MPDUK1116001796081"/>
    <s v="BE587034176UK"/>
    <n v="29"/>
    <n v="29"/>
    <n v="12.99"/>
    <n v="73765"/>
    <n v="5"/>
    <s v="BEUK"/>
    <n v="40"/>
    <n v="37.119999999999997"/>
    <n v="0"/>
    <n v="9.01"/>
    <n v="2.88"/>
    <n v="3.98"/>
  </r>
  <r>
    <d v="2017-11-16T12:11:47"/>
    <n v="9174"/>
    <n v="12.5"/>
    <n v="4"/>
    <x v="1"/>
    <n v="11.51"/>
    <n v="1.47"/>
    <x v="1"/>
    <s v="MPDUK1116001798269"/>
    <s v="BE586883834UK"/>
    <n v="200"/>
    <n v="200"/>
    <n v="12.7"/>
    <n v="72333"/>
    <n v="5"/>
    <s v="BEUK"/>
    <n v="50"/>
    <n v="46.04"/>
    <n v="0"/>
    <n v="9.01"/>
    <n v="3.96"/>
    <n v="3.69"/>
  </r>
  <r>
    <d v="2017-11-16T12:11:53"/>
    <n v="9174"/>
    <n v="12.5"/>
    <n v="4"/>
    <x v="1"/>
    <n v="11.51"/>
    <n v="1.47"/>
    <x v="1"/>
    <s v="MPDUK1116001797921"/>
    <s v="BE586883794UK"/>
    <n v="29"/>
    <n v="29"/>
    <n v="12.7"/>
    <n v="72333"/>
    <n v="5"/>
    <s v="BEUK"/>
    <n v="50"/>
    <n v="46.04"/>
    <n v="0"/>
    <n v="9.01"/>
    <n v="3.96"/>
    <n v="3.69"/>
  </r>
  <r>
    <d v="2017-11-16T12:11:54"/>
    <n v="9174"/>
    <n v="12.5"/>
    <n v="4"/>
    <x v="1"/>
    <n v="11.51"/>
    <n v="1.47"/>
    <x v="1"/>
    <s v="MPDUK1116001797878"/>
    <s v="BE586883746UK"/>
    <n v="29"/>
    <n v="29"/>
    <n v="12.7"/>
    <n v="72333"/>
    <n v="5"/>
    <s v="BEUK"/>
    <n v="50"/>
    <n v="46.04"/>
    <n v="0"/>
    <n v="9.01"/>
    <n v="3.96"/>
    <n v="3.69"/>
  </r>
  <r>
    <d v="2017-11-16T12:12:05"/>
    <n v="9174"/>
    <n v="12.5"/>
    <n v="4"/>
    <x v="1"/>
    <n v="11.51"/>
    <n v="1.47"/>
    <x v="1"/>
    <s v="MPDUK1116001797396"/>
    <s v="BE586883560UK"/>
    <n v="29"/>
    <n v="29"/>
    <n v="12.7"/>
    <n v="72333"/>
    <n v="5"/>
    <s v="BEUK"/>
    <n v="50"/>
    <n v="46.04"/>
    <n v="0"/>
    <n v="9.01"/>
    <n v="3.96"/>
    <n v="3.69"/>
  </r>
  <r>
    <d v="2017-11-16T12:12:06"/>
    <n v="9174"/>
    <n v="12.5"/>
    <n v="4"/>
    <x v="1"/>
    <n v="11.51"/>
    <n v="1.47"/>
    <x v="1"/>
    <s v="MPDUK1116001797348"/>
    <s v="BE586883511UK"/>
    <n v="200"/>
    <n v="200"/>
    <n v="12.7"/>
    <n v="72333"/>
    <n v="5"/>
    <s v="BEUK"/>
    <n v="50"/>
    <n v="46.04"/>
    <n v="0"/>
    <n v="9.01"/>
    <n v="3.96"/>
    <n v="3.69"/>
  </r>
  <r>
    <d v="2017-11-16T12:12:15"/>
    <n v="9174"/>
    <n v="12.5"/>
    <n v="4"/>
    <x v="1"/>
    <n v="11.51"/>
    <n v="1.47"/>
    <x v="1"/>
    <s v="MPDUK1116001796909"/>
    <s v="BE586884667UK"/>
    <n v="29"/>
    <n v="29"/>
    <n v="12.7"/>
    <n v="72333"/>
    <n v="5"/>
    <s v="BEUK"/>
    <n v="50"/>
    <n v="46.04"/>
    <n v="0"/>
    <n v="9.01"/>
    <n v="3.96"/>
    <n v="3.69"/>
  </r>
  <r>
    <d v="2017-11-16T12:12:23"/>
    <n v="9174"/>
    <n v="12.5"/>
    <n v="4"/>
    <x v="1"/>
    <n v="11.51"/>
    <n v="1.47"/>
    <x v="1"/>
    <s v="MPDUK1116001796515"/>
    <s v="BE586884477UK"/>
    <n v="29"/>
    <n v="29"/>
    <n v="12.7"/>
    <n v="72333"/>
    <n v="5"/>
    <s v="BEUK"/>
    <n v="50"/>
    <n v="46.04"/>
    <n v="0"/>
    <n v="9.01"/>
    <n v="3.96"/>
    <n v="3.69"/>
  </r>
  <r>
    <d v="2017-11-13T20:04:32"/>
    <n v="9174"/>
    <n v="12.8"/>
    <n v="2"/>
    <x v="1"/>
    <n v="11.51"/>
    <n v="1.47"/>
    <x v="1"/>
    <s v="MPDUK1113001766527"/>
    <s v="BE586805196UK"/>
    <n v="14"/>
    <n v="14"/>
    <n v="15"/>
    <n v="151227"/>
    <n v="5"/>
    <s v="BEUK"/>
    <n v="25.6"/>
    <n v="23.02"/>
    <n v="0"/>
    <n v="9.01"/>
    <n v="2.58"/>
    <n v="5.99"/>
  </r>
  <r>
    <d v="2017-11-13T20:04:32"/>
    <n v="9172"/>
    <n v="12.8"/>
    <n v="2"/>
    <x v="0"/>
    <n v="11.96"/>
    <n v="1.5"/>
    <x v="0"/>
    <s v="MPDUK1113001766527"/>
    <s v="BE586805196UK"/>
    <n v="14"/>
    <n v="14"/>
    <n v="15"/>
    <n v="151227"/>
    <n v="5"/>
    <s v="BEUK"/>
    <n v="25.6"/>
    <n v="23.92"/>
    <n v="0"/>
    <n v="9.01"/>
    <n v="1.68"/>
    <n v="5.99"/>
  </r>
  <r>
    <d v="2017-11-13T20:22:43"/>
    <n v="9158"/>
    <n v="10"/>
    <n v="6"/>
    <x v="6"/>
    <n v="9.2799999999999994"/>
    <n v="1.47"/>
    <x v="6"/>
    <s v="MPDUK1113001766751"/>
    <s v="EK879533218GB"/>
    <n v="29"/>
    <n v="29"/>
    <n v="21"/>
    <n v="70882"/>
    <n v="7"/>
    <s v="EKGB"/>
    <n v="60"/>
    <n v="55.68"/>
    <n v="8.82"/>
    <n v="22.95"/>
    <n v="-4.5"/>
    <n v="-1.95"/>
  </r>
  <r>
    <d v="2017-11-21T07:48:43"/>
    <n v="9173"/>
    <n v="12.3"/>
    <n v="6"/>
    <x v="2"/>
    <n v="11.96"/>
    <n v="1.5"/>
    <x v="2"/>
    <s v="MPDUK1121001830021"/>
    <s v="BE586970856UK"/>
    <n v="200"/>
    <n v="200"/>
    <n v="20"/>
    <n v="149079"/>
    <n v="7"/>
    <s v="BEUK"/>
    <n v="73.8"/>
    <n v="71.760000000000005"/>
    <n v="9"/>
    <n v="11.88"/>
    <n v="-6.96"/>
    <n v="8.1199999999999992"/>
  </r>
  <r>
    <d v="2017-11-21T07:48:43"/>
    <n v="9173"/>
    <n v="12.3"/>
    <n v="6"/>
    <x v="2"/>
    <n v="11.96"/>
    <n v="1.5"/>
    <x v="2"/>
    <s v="MPDUK1121001830018"/>
    <s v="BE586970842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7"/>
    <n v="9173"/>
    <n v="12.3"/>
    <n v="6"/>
    <x v="2"/>
    <n v="11.96"/>
    <n v="1.5"/>
    <x v="2"/>
    <s v="MPDUK1121001829893"/>
    <s v="BE586970723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2"/>
    <n v="9172"/>
    <n v="12.3"/>
    <n v="6"/>
    <x v="0"/>
    <n v="11.96"/>
    <n v="1.5"/>
    <x v="0"/>
    <s v="MPDUK1121001829765"/>
    <s v="BE586970621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4"/>
    <n v="9172"/>
    <n v="12.3"/>
    <n v="6"/>
    <x v="0"/>
    <n v="11.96"/>
    <n v="1.5"/>
    <x v="0"/>
    <s v="MPDUK1121001829743"/>
    <s v="BE586969393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5"/>
    <n v="9172"/>
    <n v="12.3"/>
    <n v="6"/>
    <x v="0"/>
    <n v="11.96"/>
    <n v="1.5"/>
    <x v="0"/>
    <s v="MPDUK1121001829712"/>
    <s v="BE586970096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29"/>
    <n v="9172"/>
    <n v="12.3"/>
    <n v="6"/>
    <x v="0"/>
    <n v="11.96"/>
    <n v="1.5"/>
    <x v="0"/>
    <s v="MPDUK1121001829522"/>
    <s v="BE58697101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42"/>
    <n v="9172"/>
    <n v="12.3"/>
    <n v="6"/>
    <x v="0"/>
    <n v="11.96"/>
    <n v="1.5"/>
    <x v="0"/>
    <s v="MPDUK1121001829479"/>
    <s v="BE58697106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02"/>
    <n v="9172"/>
    <n v="12.3"/>
    <n v="6"/>
    <x v="0"/>
    <n v="11.96"/>
    <n v="1.5"/>
    <x v="0"/>
    <s v="MPDUK1121001829377"/>
    <s v="BE58697116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07"/>
    <n v="9172"/>
    <n v="12.3"/>
    <n v="6"/>
    <x v="0"/>
    <n v="11.96"/>
    <n v="1.5"/>
    <x v="0"/>
    <s v="MPDUK1121001829363"/>
    <s v="BE586971176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3"/>
    <n v="9172"/>
    <n v="12.3"/>
    <n v="6"/>
    <x v="0"/>
    <n v="11.96"/>
    <n v="1.5"/>
    <x v="0"/>
    <s v="MPDUK1121001829329"/>
    <s v="BE586971216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4"/>
    <n v="9172"/>
    <n v="12.3"/>
    <n v="6"/>
    <x v="0"/>
    <n v="11.96"/>
    <n v="1.5"/>
    <x v="0"/>
    <s v="MPDUK1121001829315"/>
    <s v="BE586971220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7"/>
    <n v="9172"/>
    <n v="12.3"/>
    <n v="6"/>
    <x v="0"/>
    <n v="11.96"/>
    <n v="1.5"/>
    <x v="0"/>
    <s v="MPDUK1121001829275"/>
    <s v="BE586971264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20"/>
    <n v="9172"/>
    <n v="12.3"/>
    <n v="6"/>
    <x v="0"/>
    <n v="11.96"/>
    <n v="1.5"/>
    <x v="0"/>
    <s v="MPDUK1121001829227"/>
    <s v="BE586971318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30"/>
    <n v="9159"/>
    <n v="10.3"/>
    <n v="4"/>
    <x v="10"/>
    <n v="10.02"/>
    <n v="1.5"/>
    <x v="10"/>
    <s v="MPDUK1121001829054"/>
    <s v="BE586970520UK"/>
    <n v="200"/>
    <n v="200"/>
    <n v="10"/>
    <n v="149079"/>
    <n v="5"/>
    <s v="BEUK"/>
    <n v="41.2"/>
    <n v="40.08"/>
    <n v="0"/>
    <n v="9.01"/>
    <n v="1.1200000000000001"/>
    <n v="0.99"/>
  </r>
  <r>
    <d v="2017-11-23T14:07:40"/>
    <n v="9168"/>
    <n v="8.5"/>
    <n v="4"/>
    <x v="5"/>
    <n v="8.2200000000000006"/>
    <n v="1.47"/>
    <x v="5"/>
    <s v="MPDUK1123001847044"/>
    <s v="BE587018805UK"/>
    <n v="29"/>
    <n v="29"/>
    <n v="11"/>
    <n v="70809"/>
    <n v="5"/>
    <s v="BEUK"/>
    <n v="34"/>
    <n v="32.880000000000003"/>
    <n v="0"/>
    <n v="9.01"/>
    <n v="1.1200000000000001"/>
    <n v="1.99"/>
  </r>
  <r>
    <d v="2017-11-23T14:07:40"/>
    <n v="9168"/>
    <n v="8.5"/>
    <n v="4"/>
    <x v="5"/>
    <n v="8.2200000000000006"/>
    <n v="1.47"/>
    <x v="5"/>
    <s v="MPDUK1123001847027"/>
    <s v="BE587018859UK"/>
    <n v="29"/>
    <n v="20"/>
    <n v="11"/>
    <n v="70809"/>
    <n v="5"/>
    <s v="BEUK"/>
    <n v="34"/>
    <n v="32.880000000000003"/>
    <n v="0"/>
    <n v="9.01"/>
    <n v="1.1200000000000001"/>
    <n v="1.99"/>
  </r>
  <r>
    <d v="2017-11-23T14:07:43"/>
    <n v="9157"/>
    <n v="10"/>
    <n v="6"/>
    <x v="7"/>
    <n v="9.2799999999999994"/>
    <n v="1.47"/>
    <x v="7"/>
    <s v="MPDUK1123001846945"/>
    <s v="BE587018757UK"/>
    <n v="29"/>
    <n v="29"/>
    <n v="22"/>
    <n v="70809"/>
    <n v="7"/>
    <s v="BEUK"/>
    <n v="60"/>
    <n v="55.68"/>
    <n v="8.82"/>
    <n v="11.88"/>
    <n v="-4.5"/>
    <n v="10.119999999999999"/>
  </r>
  <r>
    <d v="2017-11-23T15:10:03"/>
    <n v="9166"/>
    <n v="8.5"/>
    <n v="6"/>
    <x v="4"/>
    <n v="8.2200000000000006"/>
    <n v="1.47"/>
    <x v="4"/>
    <s v="MPDUK1123001847375"/>
    <s v="EK879585935GB"/>
    <n v="18"/>
    <n v="18"/>
    <n v="22"/>
    <n v="70672"/>
    <n v="7"/>
    <s v="EKGB"/>
    <n v="51"/>
    <n v="49.32"/>
    <n v="8.82"/>
    <n v="22.95"/>
    <n v="-7.14"/>
    <n v="-0.95"/>
  </r>
  <r>
    <d v="2017-11-23T16:31:44"/>
    <n v="9173"/>
    <n v="12.2"/>
    <n v="4"/>
    <x v="2"/>
    <n v="11.96"/>
    <n v="1.5"/>
    <x v="2"/>
    <s v="MPDUK1123001847733"/>
    <s v="BE587021138UK"/>
    <n v="29"/>
    <n v="20"/>
    <n v="16"/>
    <n v="75482"/>
    <n v="5"/>
    <s v="BEUK"/>
    <n v="48.8"/>
    <n v="47.84"/>
    <n v="0"/>
    <n v="9.01"/>
    <n v="0.96"/>
    <n v="6.99"/>
  </r>
  <r>
    <d v="2017-11-28T07:59:23"/>
    <n v="9173"/>
    <n v="12.3"/>
    <n v="6"/>
    <x v="2"/>
    <n v="11.96"/>
    <n v="1.5"/>
    <x v="2"/>
    <s v="MPDUK1128001871485"/>
    <s v="BE587103486UK"/>
    <n v="29"/>
    <n v="20"/>
    <n v="20"/>
    <n v="149079"/>
    <n v="7"/>
    <s v="BEUK"/>
    <n v="73.8"/>
    <n v="71.760000000000005"/>
    <n v="9"/>
    <n v="11.88"/>
    <n v="-6.96"/>
    <n v="8.1199999999999992"/>
  </r>
  <r>
    <d v="2017-11-28T07:59:23"/>
    <n v="9158"/>
    <n v="9.5"/>
    <n v="6"/>
    <x v="6"/>
    <n v="9.2799999999999994"/>
    <n v="1.47"/>
    <x v="6"/>
    <s v="MPDUK1128001871471"/>
    <s v="BE587103472UK"/>
    <n v="29"/>
    <n v="20"/>
    <n v="20"/>
    <n v="149079"/>
    <n v="7"/>
    <s v="BEUK"/>
    <n v="57"/>
    <n v="55.68"/>
    <n v="8.82"/>
    <n v="11.88"/>
    <n v="-7.5"/>
    <n v="8.1199999999999992"/>
  </r>
  <r>
    <d v="2017-11-28T11:44:29"/>
    <n v="9166"/>
    <n v="8.4"/>
    <n v="4"/>
    <x v="4"/>
    <n v="8.2200000000000006"/>
    <n v="1.47"/>
    <x v="4"/>
    <s v="MPDUK1128001873061"/>
    <s v="BE587110062UK"/>
    <n v="29"/>
    <n v="20"/>
    <n v="10"/>
    <n v="70758"/>
    <n v="5"/>
    <s v="BEUK"/>
    <n v="33.6"/>
    <n v="32.880000000000003"/>
    <n v="0"/>
    <n v="9.01"/>
    <n v="0.72"/>
    <n v="0.99"/>
  </r>
  <r>
    <d v="2017-11-18T23:11:53"/>
    <n v="9174"/>
    <n v="12.5"/>
    <n v="4"/>
    <x v="1"/>
    <n v="11.51"/>
    <n v="1.47"/>
    <x v="1"/>
    <s v="MPDUK1118001816651"/>
    <s v="BE586923927UK"/>
    <n v="29"/>
    <n v="29"/>
    <n v="12.7"/>
    <n v="72333"/>
    <n v="5"/>
    <s v="BEUK"/>
    <n v="50"/>
    <n v="46.04"/>
    <n v="0"/>
    <n v="9.01"/>
    <n v="3.96"/>
    <n v="3.69"/>
  </r>
  <r>
    <d v="2017-11-18T23:11:53"/>
    <n v="9173"/>
    <n v="12.5"/>
    <n v="4"/>
    <x v="2"/>
    <n v="11.96"/>
    <n v="1.5"/>
    <x v="2"/>
    <s v="MPDUK1118001816625"/>
    <s v="BE586923895UK"/>
    <n v="29"/>
    <n v="29"/>
    <n v="12.7"/>
    <n v="72333"/>
    <n v="5"/>
    <s v="BEUK"/>
    <n v="50"/>
    <n v="47.84"/>
    <n v="0"/>
    <n v="9.01"/>
    <n v="2.16"/>
    <n v="3.69"/>
  </r>
  <r>
    <d v="2017-11-18T23:11:51"/>
    <n v="9166"/>
    <n v="8.4"/>
    <n v="4"/>
    <x v="4"/>
    <n v="8.2200000000000006"/>
    <n v="1.47"/>
    <x v="4"/>
    <s v="MPDUK1118001816838"/>
    <s v="BE586924065UK"/>
    <n v="200"/>
    <n v="200"/>
    <n v="10.5"/>
    <n v="72333"/>
    <n v="5"/>
    <s v="BEUK"/>
    <n v="33.6"/>
    <n v="32.880000000000003"/>
    <n v="0"/>
    <n v="9.01"/>
    <n v="0.72"/>
    <n v="1.49"/>
  </r>
  <r>
    <d v="2017-11-18T23:11:51"/>
    <n v="9174"/>
    <n v="12.5"/>
    <n v="4"/>
    <x v="1"/>
    <n v="11.51"/>
    <n v="1.47"/>
    <x v="1"/>
    <s v="MPDUK1118001816824"/>
    <s v="BE586923839UK"/>
    <n v="29"/>
    <n v="29"/>
    <n v="12.7"/>
    <n v="72333"/>
    <n v="5"/>
    <s v="BEUK"/>
    <n v="50"/>
    <n v="46.04"/>
    <n v="0"/>
    <n v="9.01"/>
    <n v="3.96"/>
    <n v="3.69"/>
  </r>
  <r>
    <d v="2017-11-18T23:11:51"/>
    <n v="9174"/>
    <n v="12.5"/>
    <n v="4"/>
    <x v="1"/>
    <n v="11.51"/>
    <n v="1.47"/>
    <x v="1"/>
    <s v="MPDUK1118001816815"/>
    <s v="BE586923825UK"/>
    <n v="29"/>
    <n v="29"/>
    <n v="12.7"/>
    <n v="72333"/>
    <n v="5"/>
    <s v="BEUK"/>
    <n v="50"/>
    <n v="46.04"/>
    <n v="0"/>
    <n v="9.01"/>
    <n v="3.96"/>
    <n v="3.69"/>
  </r>
  <r>
    <d v="2017-11-19T05:22:06"/>
    <n v="9174"/>
    <n v="12.5"/>
    <n v="4"/>
    <x v="1"/>
    <n v="11.51"/>
    <n v="1.47"/>
    <x v="1"/>
    <s v="MPDUK1119001817590"/>
    <s v="BE586925358UK"/>
    <n v="29"/>
    <n v="29"/>
    <n v="12.7"/>
    <n v="72333"/>
    <n v="5"/>
    <s v="BEUK"/>
    <n v="50"/>
    <n v="46.04"/>
    <n v="0"/>
    <n v="9.01"/>
    <n v="3.96"/>
    <n v="3.69"/>
  </r>
  <r>
    <d v="2017-11-19T05:22:06"/>
    <n v="9174"/>
    <n v="12.5"/>
    <n v="4"/>
    <x v="1"/>
    <n v="11.51"/>
    <n v="1.47"/>
    <x v="1"/>
    <s v="MPDUK1119001817586"/>
    <s v="BE586925344UK"/>
    <n v="29"/>
    <n v="29"/>
    <n v="12.7"/>
    <n v="72333"/>
    <n v="5"/>
    <s v="BEUK"/>
    <n v="50"/>
    <n v="46.04"/>
    <n v="0"/>
    <n v="9.01"/>
    <n v="3.96"/>
    <n v="3.69"/>
  </r>
  <r>
    <d v="2017-11-19T05:22:07"/>
    <n v="9158"/>
    <n v="9.5"/>
    <n v="4"/>
    <x v="6"/>
    <n v="9.2799999999999994"/>
    <n v="1.47"/>
    <x v="6"/>
    <s v="MPDUK1119001817541"/>
    <s v="BE586925415UK"/>
    <n v="200"/>
    <n v="200"/>
    <n v="10.5"/>
    <n v="72333"/>
    <n v="5"/>
    <s v="BEUK"/>
    <n v="38"/>
    <n v="37.119999999999997"/>
    <n v="0"/>
    <n v="9.01"/>
    <n v="0.88"/>
    <n v="1.49"/>
  </r>
  <r>
    <d v="2017-11-19T05:22:07"/>
    <n v="9174"/>
    <n v="12.5"/>
    <n v="4"/>
    <x v="1"/>
    <n v="11.51"/>
    <n v="1.47"/>
    <x v="1"/>
    <s v="MPDUK1119001817507"/>
    <s v="BE586925295UK"/>
    <n v="29"/>
    <n v="29"/>
    <n v="12.7"/>
    <n v="72333"/>
    <n v="5"/>
    <s v="BEUK"/>
    <n v="50"/>
    <n v="46.04"/>
    <n v="0"/>
    <n v="9.01"/>
    <n v="3.96"/>
    <n v="3.69"/>
  </r>
  <r>
    <d v="2017-11-19T05:22:07"/>
    <n v="9173"/>
    <n v="12.5"/>
    <n v="4"/>
    <x v="2"/>
    <n v="11.96"/>
    <n v="1.5"/>
    <x v="2"/>
    <s v="MPDUK1119001817422"/>
    <s v="BE586925239UK"/>
    <n v="200"/>
    <n v="200"/>
    <n v="12.7"/>
    <n v="72333"/>
    <n v="5"/>
    <s v="BEUK"/>
    <n v="50"/>
    <n v="47.84"/>
    <n v="0"/>
    <n v="9.01"/>
    <n v="2.16"/>
    <n v="3.69"/>
  </r>
  <r>
    <d v="2017-11-19T05:22:07"/>
    <n v="9173"/>
    <n v="12.5"/>
    <n v="4"/>
    <x v="2"/>
    <n v="11.96"/>
    <n v="1.5"/>
    <x v="2"/>
    <s v="MPDUK1119001817405"/>
    <s v="BE586925211UK"/>
    <n v="29"/>
    <n v="29"/>
    <n v="12.7"/>
    <n v="72333"/>
    <n v="5"/>
    <s v="BEUK"/>
    <n v="50"/>
    <n v="47.84"/>
    <n v="0"/>
    <n v="9.01"/>
    <n v="2.16"/>
    <n v="3.69"/>
  </r>
  <r>
    <d v="2017-11-19T05:22:07"/>
    <n v="9157"/>
    <n v="9.5"/>
    <n v="4"/>
    <x v="7"/>
    <n v="9.2799999999999994"/>
    <n v="1.47"/>
    <x v="7"/>
    <s v="MPDUK1119001817379"/>
    <s v="BE586925185UK"/>
    <n v="29"/>
    <n v="29"/>
    <n v="10.5"/>
    <n v="72333"/>
    <n v="5"/>
    <s v="BEUK"/>
    <n v="38"/>
    <n v="37.119999999999997"/>
    <n v="0"/>
    <n v="9.01"/>
    <n v="0.88"/>
    <n v="1.49"/>
  </r>
  <r>
    <d v="2017-11-24T02:34:35"/>
    <n v="9158"/>
    <n v="10"/>
    <n v="4"/>
    <x v="6"/>
    <n v="9.2799999999999994"/>
    <n v="1.47"/>
    <x v="6"/>
    <s v="MPDUK1124001849178"/>
    <s v="BE587027161UK"/>
    <n v="29"/>
    <n v="20"/>
    <n v="11"/>
    <n v="136428"/>
    <n v="5"/>
    <s v="BEUK"/>
    <n v="40"/>
    <n v="37.119999999999997"/>
    <n v="0"/>
    <n v="9.01"/>
    <n v="2.88"/>
    <n v="1.99"/>
  </r>
  <r>
    <d v="2017-11-28T16:40:10"/>
    <n v="9165"/>
    <n v="8.6999999999999993"/>
    <n v="6"/>
    <x v="9"/>
    <n v="8.66"/>
    <n v="1.47"/>
    <x v="9"/>
    <s v="MPDUK1128001875345"/>
    <s v="BE587117009UK"/>
    <n v="20"/>
    <n v="20"/>
    <n v="23"/>
    <n v="149513"/>
    <n v="7"/>
    <s v="BEUK"/>
    <n v="52.2"/>
    <n v="51.96"/>
    <n v="8.82"/>
    <n v="11.88"/>
    <n v="-8.58"/>
    <n v="11.12"/>
  </r>
  <r>
    <d v="2017-11-28T16:40:10"/>
    <n v="9160"/>
    <n v="10.5"/>
    <n v="2"/>
    <x v="8"/>
    <n v="10.02"/>
    <n v="1.47"/>
    <x v="8"/>
    <s v="MPDUK1128001875473"/>
    <s v="BE587116927UK"/>
    <n v="502"/>
    <n v="502"/>
    <n v="23"/>
    <n v="149513"/>
    <n v="7"/>
    <s v="BEUK"/>
    <n v="21"/>
    <n v="20.04"/>
    <n v="0"/>
    <n v="11.88"/>
    <n v="0.96"/>
    <n v="11.12"/>
  </r>
  <r>
    <d v="2017-11-28T16:40:10"/>
    <n v="9157"/>
    <n v="9.5"/>
    <n v="4"/>
    <x v="7"/>
    <n v="9.2799999999999994"/>
    <n v="1.47"/>
    <x v="7"/>
    <s v="MPDUK1128001875473"/>
    <s v="BE587116927UK"/>
    <n v="502"/>
    <n v="502"/>
    <n v="23"/>
    <n v="149513"/>
    <n v="7"/>
    <s v="BEUK"/>
    <n v="38"/>
    <n v="37.119999999999997"/>
    <n v="0"/>
    <n v="11.88"/>
    <n v="0.88"/>
    <n v="11.12"/>
  </r>
  <r>
    <d v="2017-11-28T17:20:41"/>
    <n v="9160"/>
    <n v="11"/>
    <n v="4"/>
    <x v="8"/>
    <n v="10.02"/>
    <n v="1.47"/>
    <x v="8"/>
    <s v="MPDUK1128001875685"/>
    <s v="BE587117485UK"/>
    <n v="20"/>
    <n v="20"/>
    <n v="11.9"/>
    <n v="75154"/>
    <n v="5"/>
    <s v="BEUK"/>
    <n v="44"/>
    <n v="40.08"/>
    <n v="0"/>
    <n v="9.01"/>
    <n v="3.92"/>
    <n v="2.89"/>
  </r>
  <r>
    <d v="2017-11-28T17:38:39"/>
    <n v="9173"/>
    <n v="13"/>
    <n v="6"/>
    <x v="2"/>
    <n v="11.96"/>
    <n v="1.5"/>
    <x v="2"/>
    <s v="MPDUK1128001875796"/>
    <s v="BE587118083UK"/>
    <n v="20"/>
    <n v="20"/>
    <n v="22"/>
    <n v="70809"/>
    <n v="7"/>
    <s v="BEUK"/>
    <n v="78"/>
    <n v="71.760000000000005"/>
    <n v="9"/>
    <n v="11.88"/>
    <n v="-2.76"/>
    <n v="10.119999999999999"/>
  </r>
  <r>
    <d v="2017-11-28T17:44:27"/>
    <n v="9168"/>
    <n v="8.5"/>
    <n v="4"/>
    <x v="5"/>
    <n v="8.2200000000000006"/>
    <n v="1.47"/>
    <x v="5"/>
    <s v="MPDUK1128001875819"/>
    <s v="BE587118137UK"/>
    <n v="502"/>
    <n v="502"/>
    <n v="11"/>
    <n v="72262"/>
    <n v="5"/>
    <s v="BEUK"/>
    <n v="34"/>
    <n v="32.880000000000003"/>
    <n v="0"/>
    <n v="9.01"/>
    <n v="1.1200000000000001"/>
    <n v="1.99"/>
  </r>
  <r>
    <d v="2017-11-28T17:44:27"/>
    <n v="9168"/>
    <n v="8.5"/>
    <n v="4"/>
    <x v="5"/>
    <n v="8.2200000000000006"/>
    <n v="1.47"/>
    <x v="5"/>
    <s v="MPDUK1128001875822"/>
    <s v="BE587118145UK"/>
    <n v="14"/>
    <n v="14"/>
    <n v="11"/>
    <n v="72262"/>
    <n v="5"/>
    <s v="BEUK"/>
    <n v="34"/>
    <n v="32.880000000000003"/>
    <n v="0"/>
    <n v="9.01"/>
    <n v="1.1200000000000001"/>
    <n v="1.99"/>
  </r>
  <r>
    <d v="2017-11-28T18:31:07"/>
    <n v="9172"/>
    <n v="12.8"/>
    <n v="6"/>
    <x v="0"/>
    <n v="11.96"/>
    <n v="1.5"/>
    <x v="0"/>
    <s v="MPDUK1128001876173"/>
    <s v="BE587119013UK"/>
    <n v="14"/>
    <n v="14"/>
    <n v="21"/>
    <n v="70758"/>
    <n v="7"/>
    <s v="BEUK"/>
    <n v="76.8"/>
    <n v="71.760000000000005"/>
    <n v="9"/>
    <n v="11.88"/>
    <n v="-3.96"/>
    <n v="9.1199999999999992"/>
  </r>
  <r>
    <d v="2017-11-28T20:15:27"/>
    <n v="9173"/>
    <n v="12.7"/>
    <n v="6"/>
    <x v="2"/>
    <n v="11.96"/>
    <n v="1.5"/>
    <x v="2"/>
    <s v="MPDUK1128001876417"/>
    <s v="BE587119296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9T08:33:07"/>
    <n v="9173"/>
    <n v="12.3"/>
    <n v="6"/>
    <x v="2"/>
    <n v="11.96"/>
    <n v="1.5"/>
    <x v="2"/>
    <s v="MPDUK1129001880685"/>
    <s v="BE587129903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44"/>
    <s v="BE587129761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27"/>
    <s v="BE587129744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495"/>
    <s v="BE587129713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39"/>
    <s v="BE587129656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11"/>
    <s v="BE587129639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1"/>
    <n v="9167"/>
    <n v="8.9"/>
    <n v="4"/>
    <x v="3"/>
    <n v="8.66"/>
    <n v="1.47"/>
    <x v="3"/>
    <s v="MPDUK1129001880345"/>
    <s v="BE587129554UK"/>
    <n v="20"/>
    <n v="20"/>
    <n v="10"/>
    <n v="149079"/>
    <n v="5"/>
    <s v="BEUK"/>
    <n v="35.6"/>
    <n v="34.64"/>
    <n v="0"/>
    <n v="9.01"/>
    <n v="0.96"/>
    <n v="0.99"/>
  </r>
  <r>
    <d v="2017-11-29T08:33:12"/>
    <n v="9167"/>
    <n v="8.9"/>
    <n v="4"/>
    <x v="3"/>
    <n v="8.66"/>
    <n v="1.47"/>
    <x v="3"/>
    <s v="MPDUK1129001880323"/>
    <s v="BE587129537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120"/>
    <s v="BE587129333UK"/>
    <n v="20"/>
    <n v="20"/>
    <n v="10"/>
    <n v="149079"/>
    <n v="5"/>
    <s v="BEUK"/>
    <n v="35.6"/>
    <n v="34.64"/>
    <n v="0"/>
    <n v="9.01"/>
    <n v="0.96"/>
    <n v="0.99"/>
  </r>
  <r>
    <d v="2017-11-09T08:34:31"/>
    <n v="9168"/>
    <n v="8.4"/>
    <n v="4"/>
    <x v="5"/>
    <n v="8.2200000000000006"/>
    <n v="1.47"/>
    <x v="5"/>
    <s v="MPDUK1109001721344"/>
    <s v="BE586646115UK"/>
    <n v="200"/>
    <n v="200"/>
    <n v="10"/>
    <n v="149079"/>
    <n v="5"/>
    <s v="BEUK"/>
    <n v="33.6"/>
    <n v="32.880000000000003"/>
    <n v="0"/>
    <n v="9.01"/>
    <n v="0.72"/>
    <n v="0.99"/>
  </r>
  <r>
    <d v="2017-11-09T08:34:33"/>
    <n v="9168"/>
    <n v="8.4"/>
    <n v="4"/>
    <x v="5"/>
    <n v="8.2200000000000006"/>
    <n v="1.47"/>
    <x v="5"/>
    <s v="MPDUK1109001721300"/>
    <s v="BE586646075UK"/>
    <n v="200"/>
    <n v="200"/>
    <n v="10"/>
    <n v="149079"/>
    <n v="5"/>
    <s v="BEUK"/>
    <n v="33.6"/>
    <n v="32.880000000000003"/>
    <n v="0"/>
    <n v="9.01"/>
    <n v="0.72"/>
    <n v="0.99"/>
  </r>
  <r>
    <d v="2017-11-09T08:34:36"/>
    <n v="9166"/>
    <n v="8.4"/>
    <n v="4"/>
    <x v="4"/>
    <n v="8.2200000000000006"/>
    <n v="1.47"/>
    <x v="4"/>
    <s v="MPDUK1109001721239"/>
    <s v="BE586646000UK"/>
    <n v="200"/>
    <n v="200"/>
    <n v="10"/>
    <n v="149079"/>
    <n v="5"/>
    <s v="BEUK"/>
    <n v="33.6"/>
    <n v="32.880000000000003"/>
    <n v="0"/>
    <n v="9.01"/>
    <n v="0.72"/>
    <n v="0.99"/>
  </r>
  <r>
    <d v="2017-11-09T08:34:42"/>
    <n v="9166"/>
    <n v="8.4"/>
    <n v="4"/>
    <x v="4"/>
    <n v="8.2200000000000006"/>
    <n v="1.47"/>
    <x v="4"/>
    <s v="MPDUK1109001721083"/>
    <s v="BE586645857UK"/>
    <n v="200"/>
    <n v="200"/>
    <n v="10"/>
    <n v="149079"/>
    <n v="5"/>
    <s v="BEUK"/>
    <n v="33.6"/>
    <n v="32.880000000000003"/>
    <n v="0"/>
    <n v="9.01"/>
    <n v="0.72"/>
    <n v="0.99"/>
  </r>
  <r>
    <d v="2017-11-09T08:34:51"/>
    <n v="9166"/>
    <n v="8.4"/>
    <n v="4"/>
    <x v="4"/>
    <n v="8.2200000000000006"/>
    <n v="1.47"/>
    <x v="4"/>
    <s v="MPDUK1109001720953"/>
    <s v="BE586645724UK"/>
    <n v="200"/>
    <n v="200"/>
    <n v="10"/>
    <n v="149079"/>
    <n v="5"/>
    <s v="BEUK"/>
    <n v="33.6"/>
    <n v="32.880000000000003"/>
    <n v="0"/>
    <n v="9.01"/>
    <n v="0.72"/>
    <n v="0.99"/>
  </r>
  <r>
    <d v="2017-11-09T08:34:52"/>
    <n v="9167"/>
    <n v="8.9"/>
    <n v="4"/>
    <x v="3"/>
    <n v="8.66"/>
    <n v="1.47"/>
    <x v="3"/>
    <s v="MPDUK1109001720936"/>
    <s v="BE586645707UK"/>
    <n v="200"/>
    <n v="200"/>
    <n v="10"/>
    <n v="149079"/>
    <n v="5"/>
    <s v="BEUK"/>
    <n v="35.6"/>
    <n v="34.64"/>
    <n v="0"/>
    <n v="9.01"/>
    <n v="0.96"/>
    <n v="0.99"/>
  </r>
  <r>
    <d v="2017-11-09T08:34:53"/>
    <n v="9167"/>
    <n v="8.9"/>
    <n v="4"/>
    <x v="3"/>
    <n v="8.66"/>
    <n v="1.47"/>
    <x v="3"/>
    <s v="MPDUK1109001720919"/>
    <s v="BE586645684UK"/>
    <n v="200"/>
    <n v="200"/>
    <n v="10"/>
    <n v="149079"/>
    <n v="5"/>
    <s v="BEUK"/>
    <n v="35.6"/>
    <n v="34.64"/>
    <n v="0"/>
    <n v="9.01"/>
    <n v="0.96"/>
    <n v="0.99"/>
  </r>
  <r>
    <d v="2017-11-09T08:34:55"/>
    <n v="9167"/>
    <n v="8.9"/>
    <n v="4"/>
    <x v="3"/>
    <n v="8.66"/>
    <n v="1.47"/>
    <x v="3"/>
    <s v="MPDUK1109001720851"/>
    <s v="BE586645622UK"/>
    <n v="200"/>
    <n v="200"/>
    <n v="10"/>
    <n v="149079"/>
    <n v="5"/>
    <s v="BEUK"/>
    <n v="35.6"/>
    <n v="34.64"/>
    <n v="0"/>
    <n v="9.01"/>
    <n v="0.96"/>
    <n v="0.99"/>
  </r>
  <r>
    <d v="2017-11-09T08:34:56"/>
    <n v="9167"/>
    <n v="8.9"/>
    <n v="4"/>
    <x v="3"/>
    <n v="8.66"/>
    <n v="1.47"/>
    <x v="3"/>
    <s v="MPDUK1109001720848"/>
    <s v="BE586645619UK"/>
    <n v="200"/>
    <n v="200"/>
    <n v="10"/>
    <n v="149079"/>
    <n v="5"/>
    <s v="BEUK"/>
    <n v="35.6"/>
    <n v="34.64"/>
    <n v="0"/>
    <n v="9.01"/>
    <n v="0.96"/>
    <n v="0.99"/>
  </r>
  <r>
    <d v="2017-11-09T08:34:58"/>
    <n v="9167"/>
    <n v="8.9"/>
    <n v="4"/>
    <x v="3"/>
    <n v="8.66"/>
    <n v="1.47"/>
    <x v="3"/>
    <s v="MPDUK1109001720777"/>
    <s v="BE586645548UK"/>
    <n v="200"/>
    <n v="200"/>
    <n v="10"/>
    <n v="149079"/>
    <n v="5"/>
    <s v="BEUK"/>
    <n v="35.6"/>
    <n v="34.64"/>
    <n v="0"/>
    <n v="9.01"/>
    <n v="0.96"/>
    <n v="0.99"/>
  </r>
  <r>
    <d v="2017-11-09T08:35:02"/>
    <n v="9158"/>
    <n v="9.5"/>
    <n v="4"/>
    <x v="6"/>
    <n v="9.2799999999999994"/>
    <n v="1.47"/>
    <x v="6"/>
    <s v="MPDUK1109001720661"/>
    <s v="BE586645432UK"/>
    <n v="200"/>
    <n v="200"/>
    <n v="10"/>
    <n v="149079"/>
    <n v="5"/>
    <s v="BEUK"/>
    <n v="38"/>
    <n v="37.119999999999997"/>
    <n v="0"/>
    <n v="9.01"/>
    <n v="0.88"/>
    <n v="0.99"/>
  </r>
  <r>
    <d v="2017-11-09T08:35:15"/>
    <n v="9157"/>
    <n v="9.5"/>
    <n v="4"/>
    <x v="7"/>
    <n v="9.2799999999999994"/>
    <n v="1.47"/>
    <x v="7"/>
    <s v="MPDUK1109001720304"/>
    <s v="BE586645066UK"/>
    <n v="200"/>
    <n v="200"/>
    <n v="10"/>
    <n v="149079"/>
    <n v="5"/>
    <s v="BEUK"/>
    <n v="38"/>
    <n v="37.119999999999997"/>
    <n v="0"/>
    <n v="9.01"/>
    <n v="0.88"/>
    <n v="0.99"/>
  </r>
  <r>
    <d v="2017-11-09T08:35:17"/>
    <n v="9157"/>
    <n v="9.5"/>
    <n v="4"/>
    <x v="7"/>
    <n v="9.2799999999999994"/>
    <n v="1.47"/>
    <x v="7"/>
    <s v="MPDUK1109001720264"/>
    <s v="BE586645021UK"/>
    <n v="200"/>
    <n v="200"/>
    <n v="10"/>
    <n v="149079"/>
    <n v="5"/>
    <s v="BEUK"/>
    <n v="38"/>
    <n v="37.119999999999997"/>
    <n v="0"/>
    <n v="9.01"/>
    <n v="0.88"/>
    <n v="0.99"/>
  </r>
  <r>
    <d v="2017-11-09T08:35:21"/>
    <n v="9157"/>
    <n v="9.5"/>
    <n v="4"/>
    <x v="7"/>
    <n v="9.2799999999999994"/>
    <n v="1.47"/>
    <x v="7"/>
    <s v="MPDUK1109001720131"/>
    <s v="BE586644896UK"/>
    <n v="200"/>
    <n v="200"/>
    <n v="10"/>
    <n v="149079"/>
    <n v="5"/>
    <s v="BEUK"/>
    <n v="38"/>
    <n v="37.119999999999997"/>
    <n v="0"/>
    <n v="9.01"/>
    <n v="0.88"/>
    <n v="0.99"/>
  </r>
  <r>
    <d v="2017-11-09T08:35:29"/>
    <n v="9160"/>
    <n v="10.3"/>
    <n v="4"/>
    <x v="8"/>
    <n v="10.02"/>
    <n v="1.47"/>
    <x v="8"/>
    <s v="MPDUK1109001719915"/>
    <s v="BE586644560UK"/>
    <n v="200"/>
    <n v="200"/>
    <n v="10"/>
    <n v="149079"/>
    <n v="5"/>
    <s v="BEUK"/>
    <n v="41.2"/>
    <n v="40.08"/>
    <n v="0"/>
    <n v="9.01"/>
    <n v="1.1200000000000001"/>
    <n v="0.99"/>
  </r>
  <r>
    <d v="2017-11-09T08:35:31"/>
    <n v="9160"/>
    <n v="10.3"/>
    <n v="4"/>
    <x v="8"/>
    <n v="10.02"/>
    <n v="1.47"/>
    <x v="8"/>
    <s v="MPDUK1109001719853"/>
    <s v="BE586644471UK"/>
    <n v="200"/>
    <n v="200"/>
    <n v="10"/>
    <n v="149079"/>
    <n v="5"/>
    <s v="BEUK"/>
    <n v="41.2"/>
    <n v="40.08"/>
    <n v="0"/>
    <n v="9.01"/>
    <n v="1.1200000000000001"/>
    <n v="0.99"/>
  </r>
  <r>
    <d v="2017-11-09T08:35:33"/>
    <n v="9160"/>
    <n v="10.3"/>
    <n v="4"/>
    <x v="8"/>
    <n v="10.02"/>
    <n v="1.47"/>
    <x v="8"/>
    <s v="MPDUK1109001719822"/>
    <s v="BE586644423UK"/>
    <n v="200"/>
    <n v="200"/>
    <n v="10"/>
    <n v="149079"/>
    <n v="5"/>
    <s v="BEUK"/>
    <n v="41.2"/>
    <n v="40.08"/>
    <n v="0"/>
    <n v="9.01"/>
    <n v="1.1200000000000001"/>
    <n v="0.99"/>
  </r>
  <r>
    <d v="2017-11-09T08:35:33"/>
    <n v="9160"/>
    <n v="10.3"/>
    <n v="4"/>
    <x v="8"/>
    <n v="10.02"/>
    <n v="1.47"/>
    <x v="8"/>
    <s v="MPDUK1109001719819"/>
    <s v="BE586644410UK"/>
    <n v="200"/>
    <n v="200"/>
    <n v="10"/>
    <n v="149079"/>
    <n v="5"/>
    <s v="BEUK"/>
    <n v="41.2"/>
    <n v="40.08"/>
    <n v="0"/>
    <n v="9.01"/>
    <n v="1.1200000000000001"/>
    <n v="0.99"/>
  </r>
  <r>
    <d v="2017-11-09T08:35:36"/>
    <n v="9160"/>
    <n v="10.3"/>
    <n v="4"/>
    <x v="8"/>
    <n v="10.02"/>
    <n v="1.47"/>
    <x v="8"/>
    <s v="MPDUK1109001719748"/>
    <s v="BE586644321UK"/>
    <n v="200"/>
    <n v="200"/>
    <n v="10"/>
    <n v="149079"/>
    <n v="5"/>
    <s v="BEUK"/>
    <n v="41.2"/>
    <n v="40.08"/>
    <n v="0"/>
    <n v="9.01"/>
    <n v="1.1200000000000001"/>
    <n v="0.99"/>
  </r>
  <r>
    <d v="2017-11-09T08:35:40"/>
    <n v="9174"/>
    <n v="11.8"/>
    <n v="4"/>
    <x v="1"/>
    <n v="11.51"/>
    <n v="1.47"/>
    <x v="1"/>
    <s v="MPDUK1109001719629"/>
    <s v="BE586644180UK"/>
    <n v="50"/>
    <n v="50"/>
    <n v="10"/>
    <n v="149079"/>
    <n v="5"/>
    <s v="BEUK"/>
    <n v="47.2"/>
    <n v="46.04"/>
    <n v="0"/>
    <n v="9.01"/>
    <n v="1.1599999999999999"/>
    <n v="0.99"/>
  </r>
  <r>
    <d v="2017-11-09T08:35:48"/>
    <n v="9174"/>
    <n v="11.8"/>
    <n v="4"/>
    <x v="1"/>
    <n v="11.51"/>
    <n v="1.47"/>
    <x v="1"/>
    <s v="MPDUK1109001719408"/>
    <s v="BE586643958UK"/>
    <n v="29"/>
    <n v="29"/>
    <n v="10"/>
    <n v="149079"/>
    <n v="5"/>
    <s v="BEUK"/>
    <n v="47.2"/>
    <n v="46.04"/>
    <n v="0"/>
    <n v="9.01"/>
    <n v="1.1599999999999999"/>
    <n v="0.99"/>
  </r>
  <r>
    <d v="2017-11-09T08:35:53"/>
    <n v="9174"/>
    <n v="11.8"/>
    <n v="4"/>
    <x v="1"/>
    <n v="11.51"/>
    <n v="1.47"/>
    <x v="1"/>
    <s v="MPDUK1109001719249"/>
    <s v="BE586643785UK"/>
    <n v="200"/>
    <n v="200"/>
    <n v="10"/>
    <n v="149079"/>
    <n v="5"/>
    <s v="BEUK"/>
    <n v="47.2"/>
    <n v="46.04"/>
    <n v="0"/>
    <n v="9.01"/>
    <n v="1.1599999999999999"/>
    <n v="0.99"/>
  </r>
  <r>
    <d v="2017-11-09T08:35:54"/>
    <n v="9174"/>
    <n v="11.8"/>
    <n v="4"/>
    <x v="1"/>
    <n v="11.51"/>
    <n v="1.47"/>
    <x v="1"/>
    <s v="MPDUK1109001719221"/>
    <s v="BE586643768UK"/>
    <n v="29"/>
    <n v="29"/>
    <n v="10"/>
    <n v="149079"/>
    <n v="5"/>
    <s v="BEUK"/>
    <n v="47.2"/>
    <n v="46.04"/>
    <n v="0"/>
    <n v="9.01"/>
    <n v="1.1599999999999999"/>
    <n v="0.99"/>
  </r>
  <r>
    <d v="2017-11-09T08:35:55"/>
    <n v="9174"/>
    <n v="11.8"/>
    <n v="4"/>
    <x v="1"/>
    <n v="11.51"/>
    <n v="1.47"/>
    <x v="1"/>
    <s v="MPDUK1109001719204"/>
    <s v="BE586643737UK"/>
    <n v="200"/>
    <n v="200"/>
    <n v="10"/>
    <n v="149079"/>
    <n v="5"/>
    <s v="BEUK"/>
    <n v="47.2"/>
    <n v="46.04"/>
    <n v="0"/>
    <n v="9.01"/>
    <n v="1.1599999999999999"/>
    <n v="0.99"/>
  </r>
  <r>
    <d v="2017-11-09T08:35:55"/>
    <n v="9174"/>
    <n v="11.8"/>
    <n v="4"/>
    <x v="1"/>
    <n v="11.51"/>
    <n v="1.47"/>
    <x v="1"/>
    <s v="MPDUK1109001719181"/>
    <s v="BE586643710UK"/>
    <n v="29"/>
    <n v="29"/>
    <n v="10"/>
    <n v="149079"/>
    <n v="5"/>
    <s v="BEUK"/>
    <n v="47.2"/>
    <n v="46.04"/>
    <n v="0"/>
    <n v="9.01"/>
    <n v="1.1599999999999999"/>
    <n v="0.99"/>
  </r>
  <r>
    <d v="2017-11-09T08:35:56"/>
    <n v="9174"/>
    <n v="11.8"/>
    <n v="4"/>
    <x v="1"/>
    <n v="11.51"/>
    <n v="1.47"/>
    <x v="1"/>
    <s v="MPDUK1109001719178"/>
    <s v="BE586643706UK"/>
    <n v="200"/>
    <n v="200"/>
    <n v="10"/>
    <n v="149079"/>
    <n v="5"/>
    <s v="BEUK"/>
    <n v="47.2"/>
    <n v="46.04"/>
    <n v="0"/>
    <n v="9.01"/>
    <n v="1.1599999999999999"/>
    <n v="0.99"/>
  </r>
  <r>
    <d v="2017-11-09T08:36:04"/>
    <n v="9166"/>
    <n v="8.4"/>
    <n v="6"/>
    <x v="4"/>
    <n v="8.2200000000000006"/>
    <n v="1.47"/>
    <x v="4"/>
    <s v="MPDUK1109001718929"/>
    <s v="BE586643462UK"/>
    <n v="200"/>
    <n v="200"/>
    <n v="20"/>
    <n v="149079"/>
    <n v="7"/>
    <s v="BEUK"/>
    <n v="50.4"/>
    <n v="49.32"/>
    <n v="8.82"/>
    <n v="11.88"/>
    <n v="-7.74"/>
    <n v="8.1199999999999992"/>
  </r>
  <r>
    <d v="2017-11-09T09:50:34"/>
    <n v="9174"/>
    <n v="11.8"/>
    <n v="4"/>
    <x v="1"/>
    <n v="11.51"/>
    <n v="1.47"/>
    <x v="1"/>
    <s v="MPDUK1109001722185"/>
    <s v="BE586647858UK"/>
    <n v="200"/>
    <n v="200"/>
    <n v="10"/>
    <n v="149079"/>
    <n v="5"/>
    <s v="BEUK"/>
    <n v="47.2"/>
    <n v="46.04"/>
    <n v="0"/>
    <n v="9.01"/>
    <n v="1.1599999999999999"/>
    <n v="0.99"/>
  </r>
  <r>
    <d v="2017-11-09T09:50:34"/>
    <n v="9174"/>
    <n v="11.8"/>
    <n v="4"/>
    <x v="1"/>
    <n v="11.51"/>
    <n v="1.47"/>
    <x v="1"/>
    <s v="MPDUK1109001722146"/>
    <s v="BE586647813UK"/>
    <n v="200"/>
    <n v="200"/>
    <n v="10"/>
    <n v="149079"/>
    <n v="5"/>
    <s v="BEUK"/>
    <n v="47.2"/>
    <n v="46.04"/>
    <n v="0"/>
    <n v="9.01"/>
    <n v="1.1599999999999999"/>
    <n v="0.99"/>
  </r>
  <r>
    <d v="2017-11-09T10:01:24"/>
    <n v="9174"/>
    <n v="12.8"/>
    <n v="4"/>
    <x v="1"/>
    <n v="11.51"/>
    <n v="1.47"/>
    <x v="1"/>
    <s v="MPDUK1109001722296"/>
    <s v="BE586648005UK"/>
    <n v="200"/>
    <n v="200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382"/>
    <s v="BE586794652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29"/>
    <s v="BE586794502UK"/>
    <n v="29"/>
    <n v="29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56"/>
    <s v="BE586794286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39"/>
    <s v="BE586794269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08"/>
    <s v="BE586794224UK"/>
    <n v="29"/>
    <n v="29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97"/>
    <s v="BE586794082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78"/>
    <s v="BE586793949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47"/>
    <s v="BE586793921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16"/>
    <s v="BE586793895UK"/>
    <n v="29"/>
    <n v="29"/>
    <n v="13.5"/>
    <n v="109379"/>
    <n v="5"/>
    <s v="BEUK"/>
    <n v="51.2"/>
    <n v="46.04"/>
    <n v="0"/>
    <n v="9.01"/>
    <n v="5.16"/>
    <n v="4.49"/>
  </r>
  <r>
    <d v="2017-11-14T04:04:06"/>
    <n v="9168"/>
    <n v="8.4"/>
    <n v="4"/>
    <x v="5"/>
    <n v="8.2200000000000006"/>
    <n v="1.47"/>
    <x v="5"/>
    <s v="MPDUK1114001769143"/>
    <s v="BE586813864UK"/>
    <n v="200"/>
    <n v="200"/>
    <n v="10.5"/>
    <n v="72333"/>
    <n v="5"/>
    <s v="BEUK"/>
    <n v="33.6"/>
    <n v="32.880000000000003"/>
    <n v="0"/>
    <n v="9.01"/>
    <n v="0.72"/>
    <n v="1.49"/>
  </r>
  <r>
    <d v="2017-11-14T07:30:06"/>
    <n v="9168"/>
    <n v="8.4"/>
    <n v="4"/>
    <x v="5"/>
    <n v="8.2200000000000006"/>
    <n v="1.47"/>
    <x v="5"/>
    <s v="MPDUK1114001771120"/>
    <s v="BE586817778UK"/>
    <n v="200"/>
    <n v="200"/>
    <n v="10.5"/>
    <n v="72333"/>
    <n v="5"/>
    <s v="BEUK"/>
    <n v="33.6"/>
    <n v="32.880000000000003"/>
    <n v="0"/>
    <n v="9.01"/>
    <n v="0.72"/>
    <n v="1.49"/>
  </r>
  <r>
    <d v="2017-11-14T07:30:06"/>
    <n v="9174"/>
    <n v="12.5"/>
    <n v="4"/>
    <x v="1"/>
    <n v="11.51"/>
    <n v="1.47"/>
    <x v="1"/>
    <s v="MPDUK1114001771059"/>
    <s v="BE586817702UK"/>
    <n v="29"/>
    <n v="29"/>
    <n v="12.7"/>
    <n v="72333"/>
    <n v="5"/>
    <s v="BEUK"/>
    <n v="50"/>
    <n v="46.04"/>
    <n v="0"/>
    <n v="9.01"/>
    <n v="3.96"/>
    <n v="3.69"/>
  </r>
  <r>
    <d v="2017-11-14T07:30:08"/>
    <n v="9174"/>
    <n v="12.5"/>
    <n v="4"/>
    <x v="1"/>
    <n v="11.51"/>
    <n v="1.47"/>
    <x v="1"/>
    <s v="MPDUK1114001770946"/>
    <s v="BE586817591UK"/>
    <n v="200"/>
    <n v="200"/>
    <n v="12.7"/>
    <n v="72333"/>
    <n v="5"/>
    <s v="BEUK"/>
    <n v="50"/>
    <n v="46.04"/>
    <n v="0"/>
    <n v="9.01"/>
    <n v="3.96"/>
    <n v="3.69"/>
  </r>
  <r>
    <d v="2017-11-14T07:30:09"/>
    <n v="9174"/>
    <n v="12.5"/>
    <n v="4"/>
    <x v="1"/>
    <n v="11.51"/>
    <n v="1.47"/>
    <x v="1"/>
    <s v="MPDUK1114001770932"/>
    <s v="BE586817588UK"/>
    <n v="200"/>
    <n v="200"/>
    <n v="12.7"/>
    <n v="72333"/>
    <n v="5"/>
    <s v="BEUK"/>
    <n v="50"/>
    <n v="46.04"/>
    <n v="0"/>
    <n v="9.01"/>
    <n v="3.96"/>
    <n v="3.69"/>
  </r>
  <r>
    <d v="2017-11-14T07:30:15"/>
    <n v="9174"/>
    <n v="12.5"/>
    <n v="4"/>
    <x v="1"/>
    <n v="11.51"/>
    <n v="1.47"/>
    <x v="1"/>
    <s v="MPDUK1114001770827"/>
    <s v="BE586817472UK"/>
    <n v="200"/>
    <n v="200"/>
    <n v="12.7"/>
    <n v="72333"/>
    <n v="5"/>
    <s v="BEUK"/>
    <n v="50"/>
    <n v="46.04"/>
    <n v="0"/>
    <n v="9.01"/>
    <n v="3.96"/>
    <n v="3.69"/>
  </r>
  <r>
    <d v="2017-11-14T07:30:15"/>
    <n v="9174"/>
    <n v="12.5"/>
    <n v="4"/>
    <x v="1"/>
    <n v="11.51"/>
    <n v="1.47"/>
    <x v="1"/>
    <s v="MPDUK1114001770813"/>
    <s v="BE586817469UK"/>
    <n v="200"/>
    <n v="200"/>
    <n v="12.7"/>
    <n v="72333"/>
    <n v="5"/>
    <s v="BEUK"/>
    <n v="50"/>
    <n v="46.04"/>
    <n v="0"/>
    <n v="9.01"/>
    <n v="3.96"/>
    <n v="3.69"/>
  </r>
  <r>
    <d v="2017-11-14T07:30:19"/>
    <n v="9174"/>
    <n v="12.5"/>
    <n v="4"/>
    <x v="1"/>
    <n v="11.51"/>
    <n v="1.47"/>
    <x v="1"/>
    <s v="MPDUK1114001770668"/>
    <s v="BE586818464UK"/>
    <n v="200"/>
    <n v="200"/>
    <n v="12.7"/>
    <n v="72333"/>
    <n v="5"/>
    <s v="BEUK"/>
    <n v="50"/>
    <n v="46.04"/>
    <n v="0"/>
    <n v="9.01"/>
    <n v="3.96"/>
    <n v="3.69"/>
  </r>
  <r>
    <d v="2017-11-14T07:30:20"/>
    <n v="9166"/>
    <n v="8.4"/>
    <n v="4"/>
    <x v="4"/>
    <n v="8.2200000000000006"/>
    <n v="1.47"/>
    <x v="4"/>
    <s v="MPDUK1114001770597"/>
    <s v="BE586818393UK"/>
    <n v="200"/>
    <n v="200"/>
    <n v="10.5"/>
    <n v="72333"/>
    <n v="5"/>
    <s v="BEUK"/>
    <n v="33.6"/>
    <n v="32.880000000000003"/>
    <n v="0"/>
    <n v="9.01"/>
    <n v="0.72"/>
    <n v="1.49"/>
  </r>
  <r>
    <d v="2017-11-14T07:30:20"/>
    <n v="9157"/>
    <n v="9.5"/>
    <n v="4"/>
    <x v="7"/>
    <n v="9.2799999999999994"/>
    <n v="1.47"/>
    <x v="7"/>
    <s v="MPDUK1114001770583"/>
    <s v="BE586818380UK"/>
    <n v="200"/>
    <n v="200"/>
    <n v="10.5"/>
    <n v="72333"/>
    <n v="5"/>
    <s v="BEUK"/>
    <n v="38"/>
    <n v="37.119999999999997"/>
    <n v="0"/>
    <n v="9.01"/>
    <n v="0.88"/>
    <n v="1.49"/>
  </r>
  <r>
    <d v="2017-11-14T07:30:21"/>
    <n v="9174"/>
    <n v="12.5"/>
    <n v="4"/>
    <x v="1"/>
    <n v="11.51"/>
    <n v="1.47"/>
    <x v="1"/>
    <s v="MPDUK1114001770535"/>
    <s v="BE586818331UK"/>
    <n v="200"/>
    <n v="200"/>
    <n v="12.7"/>
    <n v="72333"/>
    <n v="5"/>
    <s v="BEUK"/>
    <n v="50"/>
    <n v="46.04"/>
    <n v="0"/>
    <n v="9.01"/>
    <n v="3.96"/>
    <n v="3.69"/>
  </r>
  <r>
    <d v="2017-11-14T07:30:22"/>
    <n v="9174"/>
    <n v="12.5"/>
    <n v="4"/>
    <x v="1"/>
    <n v="11.51"/>
    <n v="1.47"/>
    <x v="1"/>
    <s v="MPDUK1114001770393"/>
    <s v="BE586818190UK"/>
    <n v="200"/>
    <n v="200"/>
    <n v="12.7"/>
    <n v="72333"/>
    <n v="5"/>
    <s v="BEUK"/>
    <n v="50"/>
    <n v="46.04"/>
    <n v="0"/>
    <n v="9.01"/>
    <n v="3.96"/>
    <n v="3.69"/>
  </r>
  <r>
    <d v="2017-11-14T07:30:23"/>
    <n v="9174"/>
    <n v="12.5"/>
    <n v="4"/>
    <x v="1"/>
    <n v="11.51"/>
    <n v="1.47"/>
    <x v="1"/>
    <s v="MPDUK1114001770288"/>
    <s v="BE586818084UK"/>
    <n v="200"/>
    <n v="200"/>
    <n v="12.7"/>
    <n v="72333"/>
    <n v="5"/>
    <s v="BEUK"/>
    <n v="50"/>
    <n v="46.04"/>
    <n v="0"/>
    <n v="9.01"/>
    <n v="3.96"/>
    <n v="3.69"/>
  </r>
  <r>
    <d v="2017-11-14T07:30:23"/>
    <n v="9174"/>
    <n v="12.5"/>
    <n v="4"/>
    <x v="1"/>
    <n v="11.51"/>
    <n v="1.47"/>
    <x v="1"/>
    <s v="MPDUK1114001770243"/>
    <s v="BE586818040UK"/>
    <n v="200"/>
    <n v="200"/>
    <n v="12.7"/>
    <n v="72333"/>
    <n v="5"/>
    <s v="BEUK"/>
    <n v="50"/>
    <n v="46.04"/>
    <n v="0"/>
    <n v="9.01"/>
    <n v="3.96"/>
    <n v="3.69"/>
  </r>
  <r>
    <d v="2017-11-12T18:15:49"/>
    <n v="9174"/>
    <n v="13"/>
    <n v="6"/>
    <x v="1"/>
    <n v="11.51"/>
    <n v="1.47"/>
    <x v="1"/>
    <s v="MPDUK1112001752837"/>
    <s v="EK879525622GB"/>
    <n v="200"/>
    <n v="200"/>
    <n v="21"/>
    <n v="70882"/>
    <n v="7"/>
    <s v="EKGB"/>
    <n v="78"/>
    <n v="69.06"/>
    <n v="8.82"/>
    <n v="22.95"/>
    <n v="0.12"/>
    <n v="-1.95"/>
  </r>
  <r>
    <d v="2017-11-20T11:28:41"/>
    <n v="9173"/>
    <n v="13"/>
    <n v="6"/>
    <x v="2"/>
    <n v="11.96"/>
    <n v="1.5"/>
    <x v="2"/>
    <s v="MPDUK1117001810044"/>
    <s v="BE586949500UK"/>
    <n v="29"/>
    <n v="29"/>
    <n v="22"/>
    <n v="75458"/>
    <n v="7"/>
    <s v="BEUK"/>
    <n v="78"/>
    <n v="71.760000000000005"/>
    <n v="9"/>
    <n v="11.88"/>
    <n v="-2.76"/>
    <n v="10.119999999999999"/>
  </r>
  <r>
    <d v="2017-11-17T15:08:33"/>
    <n v="9160"/>
    <n v="10.5"/>
    <n v="6"/>
    <x v="8"/>
    <n v="10.02"/>
    <n v="1.47"/>
    <x v="8"/>
    <s v="MPDUK1117001810631"/>
    <s v="BE586909871UK"/>
    <n v="29"/>
    <n v="29"/>
    <n v="23"/>
    <n v="149513"/>
    <n v="7"/>
    <s v="BEUK"/>
    <n v="63"/>
    <n v="60.12"/>
    <n v="8.82"/>
    <n v="11.88"/>
    <n v="-5.94"/>
    <n v="11.12"/>
  </r>
  <r>
    <d v="2017-11-17T16:06:07"/>
    <n v="9157"/>
    <n v="9.8000000000000007"/>
    <n v="4"/>
    <x v="7"/>
    <n v="9.2799999999999994"/>
    <n v="1.47"/>
    <x v="7"/>
    <s v="MPDUK1117001811019"/>
    <s v="BE586911393UK"/>
    <n v="29"/>
    <n v="29"/>
    <n v="10"/>
    <n v="70758"/>
    <n v="5"/>
    <s v="BEUK"/>
    <n v="39.200000000000003"/>
    <n v="37.119999999999997"/>
    <n v="0"/>
    <n v="9.01"/>
    <n v="2.08"/>
    <n v="0.99"/>
  </r>
  <r>
    <d v="2017-11-13T18:05:28"/>
    <n v="9167"/>
    <n v="9"/>
    <n v="6"/>
    <x v="3"/>
    <n v="8.66"/>
    <n v="1.47"/>
    <x v="3"/>
    <s v="MPDUK1113001762661"/>
    <s v="BE586800812UK"/>
    <n v="200"/>
    <n v="200"/>
    <n v="22"/>
    <n v="70809"/>
    <n v="7"/>
    <s v="BEUK"/>
    <n v="54"/>
    <n v="51.96"/>
    <n v="8.82"/>
    <n v="11.88"/>
    <n v="-6.78"/>
    <n v="10.119999999999999"/>
  </r>
  <r>
    <d v="2017-11-13T18:05:28"/>
    <n v="9166"/>
    <n v="8.5"/>
    <n v="4"/>
    <x v="4"/>
    <n v="8.2200000000000006"/>
    <n v="1.47"/>
    <x v="4"/>
    <s v="MPDUK1113001762613"/>
    <s v="BE586800741UK"/>
    <n v="200"/>
    <n v="200"/>
    <n v="11"/>
    <n v="70809"/>
    <n v="5"/>
    <s v="BEUK"/>
    <n v="34"/>
    <n v="32.880000000000003"/>
    <n v="0"/>
    <n v="9.01"/>
    <n v="1.1200000000000001"/>
    <n v="1.99"/>
  </r>
  <r>
    <d v="2017-11-13T15:06:55"/>
    <n v="9174"/>
    <n v="12.3"/>
    <n v="4"/>
    <x v="1"/>
    <n v="11.51"/>
    <n v="1.47"/>
    <x v="1"/>
    <s v="MPDUK1113001763905"/>
    <s v="BE586789992UK"/>
    <n v="14"/>
    <n v="14"/>
    <n v="12"/>
    <n v="149120"/>
    <n v="5"/>
    <s v="BEUK"/>
    <n v="49.2"/>
    <n v="46.04"/>
    <n v="0"/>
    <n v="9.01"/>
    <n v="3.16"/>
    <n v="2.99"/>
  </r>
  <r>
    <d v="2017-11-13T15:06:55"/>
    <n v="9174"/>
    <n v="12.3"/>
    <n v="4"/>
    <x v="1"/>
    <n v="11.51"/>
    <n v="1.47"/>
    <x v="1"/>
    <s v="MPDUK1113001763865"/>
    <s v="BE586790032UK"/>
    <n v="14"/>
    <n v="14"/>
    <n v="12"/>
    <n v="149120"/>
    <n v="5"/>
    <s v="BEUK"/>
    <n v="49.2"/>
    <n v="46.04"/>
    <n v="0"/>
    <n v="9.01"/>
    <n v="3.16"/>
    <n v="2.99"/>
  </r>
  <r>
    <d v="2017-11-13T15:06:55"/>
    <n v="9174"/>
    <n v="12.3"/>
    <n v="4"/>
    <x v="1"/>
    <n v="11.51"/>
    <n v="1.47"/>
    <x v="1"/>
    <s v="MPDUK1113001763857"/>
    <s v="BE586790046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830"/>
    <s v="BE586790063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741"/>
    <s v="BE586790151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724"/>
    <s v="BE586790179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51"/>
    <s v="BE586790341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494"/>
    <s v="BE586790430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77"/>
    <s v="BE586790457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01"/>
    <s v="BE586823172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392"/>
    <s v="BE586823186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35"/>
    <s v="BE586790576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295"/>
    <s v="BE586790616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42"/>
    <s v="BE586790655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25"/>
    <s v="BE586790678UK"/>
    <n v="14"/>
    <n v="14"/>
    <n v="12"/>
    <n v="149120"/>
    <n v="5"/>
    <s v="BEUK"/>
    <n v="49.2"/>
    <n v="46.04"/>
    <n v="0"/>
    <n v="9.01"/>
    <n v="3.16"/>
    <n v="2.99"/>
  </r>
  <r>
    <d v="2017-11-13T15:34:01"/>
    <n v="9174"/>
    <n v="12.8"/>
    <n v="4"/>
    <x v="1"/>
    <n v="11.51"/>
    <n v="1.47"/>
    <x v="1"/>
    <s v="MPDUK1113001764185"/>
    <s v="BE586791143UK"/>
    <n v="14"/>
    <n v="14"/>
    <n v="13"/>
    <n v="70758"/>
    <n v="5"/>
    <s v="BEUK"/>
    <n v="51.2"/>
    <n v="46.04"/>
    <n v="0"/>
    <n v="9.01"/>
    <n v="5.16"/>
    <n v="3.99"/>
  </r>
  <r>
    <d v="2017-11-13T15:34:01"/>
    <n v="9173"/>
    <n v="12.8"/>
    <n v="4"/>
    <x v="2"/>
    <n v="11.96"/>
    <n v="1.5"/>
    <x v="2"/>
    <s v="MPDUK1113001764163"/>
    <s v="BE586791165UK"/>
    <n v="29"/>
    <n v="20"/>
    <n v="13"/>
    <n v="70758"/>
    <n v="5"/>
    <s v="BEUK"/>
    <n v="51.2"/>
    <n v="47.84"/>
    <n v="0"/>
    <n v="9.01"/>
    <n v="3.36"/>
    <n v="3.99"/>
  </r>
  <r>
    <d v="2017-11-13T15:48:11"/>
    <n v="9160"/>
    <n v="10.4"/>
    <n v="4"/>
    <x v="8"/>
    <n v="10.02"/>
    <n v="1.47"/>
    <x v="8"/>
    <s v="MPDUK1113001764628"/>
    <s v="BE586791877UK"/>
    <n v="200"/>
    <n v="200"/>
    <n v="11"/>
    <n v="151697"/>
    <n v="5"/>
    <s v="BEUK"/>
    <n v="41.6"/>
    <n v="40.08"/>
    <n v="0"/>
    <n v="9.01"/>
    <n v="1.52"/>
    <n v="1.99"/>
  </r>
  <r>
    <d v="2017-11-10T08:30:03"/>
    <n v="9174"/>
    <n v="12.3"/>
    <n v="4"/>
    <x v="1"/>
    <n v="11.51"/>
    <n v="1.47"/>
    <x v="1"/>
    <s v="MPDUK1110001730200"/>
    <s v="BE586663793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42"/>
    <s v="BE586663731UK"/>
    <n v="200"/>
    <n v="200"/>
    <n v="12"/>
    <n v="149120"/>
    <n v="5"/>
    <s v="BEUK"/>
    <n v="49.2"/>
    <n v="46.04"/>
    <n v="0"/>
    <n v="9.01"/>
    <n v="3.16"/>
    <n v="2.99"/>
  </r>
  <r>
    <d v="2017-11-10T08:45:38"/>
    <n v="9167"/>
    <n v="8.85"/>
    <n v="4"/>
    <x v="3"/>
    <n v="8.66"/>
    <n v="1.47"/>
    <x v="3"/>
    <s v="MPDUK1110001730261"/>
    <s v="BE586663997UK"/>
    <n v="200"/>
    <n v="200"/>
    <n v="11"/>
    <n v="75482"/>
    <n v="5"/>
    <s v="BEUK"/>
    <n v="35.4"/>
    <n v="34.64"/>
    <n v="0"/>
    <n v="9.01"/>
    <n v="0.76"/>
    <n v="1.99"/>
  </r>
  <r>
    <d v="2017-11-10T09:51:42"/>
    <n v="9173"/>
    <n v="12.5"/>
    <n v="4"/>
    <x v="2"/>
    <n v="11.96"/>
    <n v="1.5"/>
    <x v="2"/>
    <s v="MPDUK1110001730519"/>
    <s v="BE586665848UK"/>
    <n v="200"/>
    <n v="200"/>
    <n v="12.7"/>
    <n v="72333"/>
    <n v="5"/>
    <s v="BEUK"/>
    <n v="50"/>
    <n v="47.84"/>
    <n v="0"/>
    <n v="9.01"/>
    <n v="2.16"/>
    <n v="3.69"/>
  </r>
  <r>
    <d v="2017-11-10T09:58:09"/>
    <n v="9174"/>
    <n v="11.8"/>
    <n v="4"/>
    <x v="1"/>
    <n v="11.51"/>
    <n v="1.47"/>
    <x v="1"/>
    <s v="MPDUK1110001733648"/>
    <s v="BE586666786UK"/>
    <n v="200"/>
    <n v="200"/>
    <n v="10"/>
    <n v="149079"/>
    <n v="5"/>
    <s v="BEUK"/>
    <n v="47.2"/>
    <n v="46.04"/>
    <n v="0"/>
    <n v="9.01"/>
    <n v="1.1599999999999999"/>
    <n v="0.99"/>
  </r>
  <r>
    <d v="2017-11-10T09:58:09"/>
    <n v="9174"/>
    <n v="11.8"/>
    <n v="4"/>
    <x v="1"/>
    <n v="11.51"/>
    <n v="1.47"/>
    <x v="1"/>
    <s v="MPDUK1110001733625"/>
    <s v="BE586666755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56"/>
    <s v="BE586666477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42"/>
    <s v="BE586666463UK"/>
    <n v="200"/>
    <n v="200"/>
    <n v="10"/>
    <n v="149079"/>
    <n v="5"/>
    <s v="BEUK"/>
    <n v="47.2"/>
    <n v="46.04"/>
    <n v="0"/>
    <n v="9.01"/>
    <n v="1.1599999999999999"/>
    <n v="0.99"/>
  </r>
  <r>
    <d v="2017-11-10T09:58:15"/>
    <n v="9174"/>
    <n v="11.8"/>
    <n v="4"/>
    <x v="1"/>
    <n v="11.51"/>
    <n v="1.47"/>
    <x v="1"/>
    <s v="MPDUK1110001733311"/>
    <s v="BE586666432UK"/>
    <n v="200"/>
    <n v="200"/>
    <n v="10"/>
    <n v="149079"/>
    <n v="5"/>
    <s v="BEUK"/>
    <n v="47.2"/>
    <n v="46.04"/>
    <n v="0"/>
    <n v="9.01"/>
    <n v="1.1599999999999999"/>
    <n v="0.99"/>
  </r>
  <r>
    <d v="2017-11-10T09:58:16"/>
    <n v="9174"/>
    <n v="11.8"/>
    <n v="4"/>
    <x v="1"/>
    <n v="11.51"/>
    <n v="1.47"/>
    <x v="1"/>
    <s v="MPDUK1110001733285"/>
    <s v="BE586780976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45"/>
    <s v="BE586666375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095"/>
    <s v="BE586666225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055"/>
    <s v="BE586666199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3002"/>
    <s v="BE586666145UK"/>
    <n v="200"/>
    <n v="200"/>
    <n v="10"/>
    <n v="149079"/>
    <n v="5"/>
    <s v="BEUK"/>
    <n v="47.2"/>
    <n v="46.04"/>
    <n v="0"/>
    <n v="9.01"/>
    <n v="1.1599999999999999"/>
    <n v="0.99"/>
  </r>
  <r>
    <d v="2017-11-10T09:58:22"/>
    <n v="9174"/>
    <n v="11.8"/>
    <n v="4"/>
    <x v="1"/>
    <n v="11.51"/>
    <n v="1.47"/>
    <x v="1"/>
    <s v="MPDUK1110001732951"/>
    <s v="BE586666097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75"/>
    <s v="BE586669439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727"/>
    <s v="BE586669399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660"/>
    <s v="BE586669354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656"/>
    <s v="BE586669345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639"/>
    <s v="BE586669323UK"/>
    <n v="200"/>
    <n v="200"/>
    <n v="10"/>
    <n v="149079"/>
    <n v="5"/>
    <s v="BEUK"/>
    <n v="47.2"/>
    <n v="46.04"/>
    <n v="0"/>
    <n v="9.01"/>
    <n v="1.1599999999999999"/>
    <n v="0.99"/>
  </r>
  <r>
    <d v="2017-11-10T09:58:32"/>
    <n v="9174"/>
    <n v="11.8"/>
    <n v="4"/>
    <x v="1"/>
    <n v="11.51"/>
    <n v="1.47"/>
    <x v="1"/>
    <s v="MPDUK1110001732497"/>
    <s v="BE586669181UK"/>
    <n v="200"/>
    <n v="200"/>
    <n v="10"/>
    <n v="149079"/>
    <n v="5"/>
    <s v="BEUK"/>
    <n v="47.2"/>
    <n v="46.04"/>
    <n v="0"/>
    <n v="9.01"/>
    <n v="1.1599999999999999"/>
    <n v="0.99"/>
  </r>
  <r>
    <d v="2017-11-10T09:58:36"/>
    <n v="9174"/>
    <n v="11.8"/>
    <n v="4"/>
    <x v="1"/>
    <n v="11.51"/>
    <n v="1.47"/>
    <x v="1"/>
    <s v="MPDUK1110001732333"/>
    <s v="BE586669031UK"/>
    <n v="200"/>
    <n v="200"/>
    <n v="10"/>
    <n v="149079"/>
    <n v="5"/>
    <s v="BEUK"/>
    <n v="47.2"/>
    <n v="46.04"/>
    <n v="0"/>
    <n v="9.01"/>
    <n v="1.1599999999999999"/>
    <n v="0.99"/>
  </r>
  <r>
    <d v="2017-11-10T09:58:37"/>
    <n v="9174"/>
    <n v="11.8"/>
    <n v="4"/>
    <x v="1"/>
    <n v="11.51"/>
    <n v="1.47"/>
    <x v="1"/>
    <s v="MPDUK1110001732316"/>
    <s v="BE586669028UK"/>
    <n v="200"/>
    <n v="200"/>
    <n v="10"/>
    <n v="149079"/>
    <n v="5"/>
    <s v="BEUK"/>
    <n v="47.2"/>
    <n v="46.04"/>
    <n v="0"/>
    <n v="9.01"/>
    <n v="1.1599999999999999"/>
    <n v="0.99"/>
  </r>
  <r>
    <d v="2017-11-10T09:58:41"/>
    <n v="9174"/>
    <n v="11.8"/>
    <n v="4"/>
    <x v="1"/>
    <n v="11.51"/>
    <n v="1.47"/>
    <x v="1"/>
    <s v="MPDUK1110001732262"/>
    <s v="BE586668977UK"/>
    <n v="200"/>
    <n v="200"/>
    <n v="10"/>
    <n v="149079"/>
    <n v="5"/>
    <s v="BEUK"/>
    <n v="47.2"/>
    <n v="46.04"/>
    <n v="0"/>
    <n v="9.01"/>
    <n v="1.1599999999999999"/>
    <n v="0.99"/>
  </r>
  <r>
    <d v="2017-11-10T09:58:43"/>
    <n v="9174"/>
    <n v="11.8"/>
    <n v="4"/>
    <x v="1"/>
    <n v="11.51"/>
    <n v="1.47"/>
    <x v="1"/>
    <s v="MPDUK1110001732205"/>
    <s v="BE586668915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86"/>
    <s v="BE586668795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2007"/>
    <s v="BE586668711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1973"/>
    <s v="BE586668685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925"/>
    <s v="BE586668637UK"/>
    <n v="200"/>
    <n v="200"/>
    <n v="10"/>
    <n v="149079"/>
    <n v="5"/>
    <s v="BEUK"/>
    <n v="47.2"/>
    <n v="46.04"/>
    <n v="0"/>
    <n v="9.01"/>
    <n v="1.1599999999999999"/>
    <n v="0.99"/>
  </r>
  <r>
    <d v="2017-11-15T07:58:22"/>
    <n v="9173"/>
    <n v="12.3"/>
    <n v="6"/>
    <x v="2"/>
    <n v="11.96"/>
    <n v="1.5"/>
    <x v="2"/>
    <s v="MPDUK1115001783088"/>
    <s v="BE586851540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5"/>
    <n v="9172"/>
    <n v="12.3"/>
    <n v="6"/>
    <x v="0"/>
    <n v="11.96"/>
    <n v="1.5"/>
    <x v="0"/>
    <s v="MPDUK1115001783026"/>
    <s v="BE586851774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913"/>
    <s v="BE586851920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900"/>
    <s v="BE586851933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41"/>
    <n v="9166"/>
    <n v="8.4"/>
    <n v="4"/>
    <x v="4"/>
    <n v="8.2200000000000006"/>
    <n v="1.47"/>
    <x v="4"/>
    <s v="MPDUK1115001782480"/>
    <s v="BE586852372UK"/>
    <n v="29"/>
    <n v="29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31"/>
    <s v="BE586852426UK"/>
    <n v="200"/>
    <n v="200"/>
    <n v="10"/>
    <n v="149079"/>
    <n v="5"/>
    <s v="BEUK"/>
    <n v="33.6"/>
    <n v="32.880000000000003"/>
    <n v="0"/>
    <n v="9.01"/>
    <n v="0.72"/>
    <n v="0.99"/>
  </r>
  <r>
    <d v="2017-11-15T07:58:43"/>
    <n v="9166"/>
    <n v="8.4"/>
    <n v="4"/>
    <x v="4"/>
    <n v="8.2200000000000006"/>
    <n v="1.47"/>
    <x v="4"/>
    <s v="MPDUK1115001782388"/>
    <s v="BE586852505UK"/>
    <n v="29"/>
    <n v="29"/>
    <n v="10"/>
    <n v="149079"/>
    <n v="5"/>
    <s v="BEUK"/>
    <n v="33.6"/>
    <n v="32.880000000000003"/>
    <n v="0"/>
    <n v="9.01"/>
    <n v="0.72"/>
    <n v="0.99"/>
  </r>
  <r>
    <d v="2017-11-15T07:58:49"/>
    <n v="9157"/>
    <n v="9.5"/>
    <n v="4"/>
    <x v="7"/>
    <n v="9.2799999999999994"/>
    <n v="1.47"/>
    <x v="7"/>
    <s v="MPDUK1115001782105"/>
    <s v="BE586851160UK"/>
    <n v="29"/>
    <n v="29"/>
    <n v="10"/>
    <n v="149079"/>
    <n v="5"/>
    <s v="BEUK"/>
    <n v="38"/>
    <n v="37.119999999999997"/>
    <n v="0"/>
    <n v="9.01"/>
    <n v="0.88"/>
    <n v="0.99"/>
  </r>
  <r>
    <d v="2017-11-15T07:58:49"/>
    <n v="9157"/>
    <n v="9.5"/>
    <n v="4"/>
    <x v="7"/>
    <n v="9.2799999999999994"/>
    <n v="1.47"/>
    <x v="7"/>
    <s v="MPDUK1115001782065"/>
    <s v="BE586851108UK"/>
    <n v="29"/>
    <n v="29"/>
    <n v="10"/>
    <n v="149079"/>
    <n v="5"/>
    <s v="BEUK"/>
    <n v="38"/>
    <n v="37.119999999999997"/>
    <n v="0"/>
    <n v="9.01"/>
    <n v="0.88"/>
    <n v="0.99"/>
  </r>
  <r>
    <d v="2017-11-18T23:11:52"/>
    <n v="9158"/>
    <n v="9.5"/>
    <n v="4"/>
    <x v="6"/>
    <n v="9.2799999999999994"/>
    <n v="1.47"/>
    <x v="6"/>
    <s v="MPDUK1118001816682"/>
    <s v="BE586924105UK"/>
    <n v="200"/>
    <n v="200"/>
    <n v="10.5"/>
    <n v="72333"/>
    <n v="5"/>
    <s v="BEUK"/>
    <n v="38"/>
    <n v="37.119999999999997"/>
    <n v="0"/>
    <n v="9.01"/>
    <n v="0.88"/>
    <n v="1.49"/>
  </r>
  <r>
    <d v="2017-11-19T05:22:06"/>
    <n v="9157"/>
    <n v="9.5"/>
    <n v="4"/>
    <x v="7"/>
    <n v="9.2799999999999994"/>
    <n v="1.47"/>
    <x v="7"/>
    <s v="MPDUK1119001817572"/>
    <s v="BE586925335UK"/>
    <n v="29"/>
    <n v="29"/>
    <n v="10.5"/>
    <n v="72333"/>
    <n v="5"/>
    <s v="BEUK"/>
    <n v="38"/>
    <n v="37.119999999999997"/>
    <n v="0"/>
    <n v="9.01"/>
    <n v="0.88"/>
    <n v="1.49"/>
  </r>
  <r>
    <d v="2017-11-19T05:22:07"/>
    <n v="9174"/>
    <n v="12.5"/>
    <n v="4"/>
    <x v="1"/>
    <n v="11.51"/>
    <n v="1.47"/>
    <x v="1"/>
    <s v="MPDUK1119001817524"/>
    <s v="BE586925313UK"/>
    <n v="29"/>
    <n v="29"/>
    <n v="12.7"/>
    <n v="72333"/>
    <n v="5"/>
    <s v="BEUK"/>
    <n v="50"/>
    <n v="46.04"/>
    <n v="0"/>
    <n v="9.01"/>
    <n v="3.96"/>
    <n v="3.69"/>
  </r>
  <r>
    <d v="2017-11-19T05:22:07"/>
    <n v="9174"/>
    <n v="12.5"/>
    <n v="4"/>
    <x v="1"/>
    <n v="11.51"/>
    <n v="1.47"/>
    <x v="1"/>
    <s v="MPDUK1119001817475"/>
    <s v="BE586925260UK"/>
    <n v="29"/>
    <n v="29"/>
    <n v="12.7"/>
    <n v="72333"/>
    <n v="5"/>
    <s v="BEUK"/>
    <n v="50"/>
    <n v="46.04"/>
    <n v="0"/>
    <n v="9.01"/>
    <n v="3.96"/>
    <n v="3.69"/>
  </r>
  <r>
    <d v="2017-11-19T20:01:18"/>
    <n v="9157"/>
    <n v="9.8000000000000007"/>
    <n v="4"/>
    <x v="7"/>
    <n v="9.2799999999999994"/>
    <n v="1.47"/>
    <x v="7"/>
    <s v="MPDUK1119001819587"/>
    <s v="BE586931185UK"/>
    <n v="29"/>
    <n v="29"/>
    <n v="10"/>
    <n v="70758"/>
    <n v="5"/>
    <s v="BEUK"/>
    <n v="39.200000000000003"/>
    <n v="37.119999999999997"/>
    <n v="0"/>
    <n v="9.01"/>
    <n v="2.08"/>
    <n v="0.99"/>
  </r>
  <r>
    <d v="2017-11-20T03:49:51"/>
    <n v="9157"/>
    <n v="9.5"/>
    <n v="4"/>
    <x v="7"/>
    <n v="9.2799999999999994"/>
    <n v="1.47"/>
    <x v="7"/>
    <s v="MPDUK1120001820625"/>
    <s v="BE586938277UK"/>
    <n v="29"/>
    <n v="29"/>
    <n v="10.5"/>
    <n v="72333"/>
    <n v="5"/>
    <s v="BEUK"/>
    <n v="38"/>
    <n v="37.119999999999997"/>
    <n v="0"/>
    <n v="9.01"/>
    <n v="0.88"/>
    <n v="1.49"/>
  </r>
  <r>
    <d v="2017-11-20T04:15:39"/>
    <n v="9172"/>
    <n v="13"/>
    <n v="6"/>
    <x v="0"/>
    <n v="11.96"/>
    <n v="1.5"/>
    <x v="0"/>
    <s v="MPDUK1120001820639"/>
    <s v="BE586938422UK"/>
    <n v="29"/>
    <n v="20"/>
    <n v="22"/>
    <n v="71361"/>
    <n v="7"/>
    <s v="BEUK"/>
    <n v="78"/>
    <n v="71.760000000000005"/>
    <n v="9"/>
    <n v="11.88"/>
    <n v="-2.76"/>
    <n v="10.119999999999999"/>
  </r>
  <r>
    <d v="2017-11-20T08:09:32"/>
    <n v="9157"/>
    <n v="9.5"/>
    <n v="4"/>
    <x v="7"/>
    <n v="9.2799999999999994"/>
    <n v="1.47"/>
    <x v="7"/>
    <s v="MPDUK1120001821679"/>
    <s v="BE586945202UK"/>
    <n v="29"/>
    <n v="29"/>
    <n v="10"/>
    <n v="149079"/>
    <n v="5"/>
    <s v="BEUK"/>
    <n v="38"/>
    <n v="37.119999999999997"/>
    <n v="0"/>
    <n v="9.01"/>
    <n v="0.88"/>
    <n v="0.99"/>
  </r>
  <r>
    <d v="2017-11-20T08:09:32"/>
    <n v="9166"/>
    <n v="8.4"/>
    <n v="4"/>
    <x v="4"/>
    <n v="8.2200000000000006"/>
    <n v="1.47"/>
    <x v="4"/>
    <s v="MPDUK1120001821651"/>
    <s v="BE586945180UK"/>
    <n v="29"/>
    <n v="29"/>
    <n v="10"/>
    <n v="149079"/>
    <n v="5"/>
    <s v="BEUK"/>
    <n v="33.6"/>
    <n v="32.880000000000003"/>
    <n v="0"/>
    <n v="9.01"/>
    <n v="0.72"/>
    <n v="0.99"/>
  </r>
  <r>
    <d v="2017-11-20T08:09:33"/>
    <n v="9174"/>
    <n v="11.8"/>
    <n v="4"/>
    <x v="1"/>
    <n v="11.51"/>
    <n v="1.47"/>
    <x v="1"/>
    <s v="MPDUK1120001821594"/>
    <s v="BE586945131UK"/>
    <n v="29"/>
    <n v="29"/>
    <n v="10"/>
    <n v="149079"/>
    <n v="5"/>
    <s v="BEUK"/>
    <n v="47.2"/>
    <n v="46.04"/>
    <n v="0"/>
    <n v="9.01"/>
    <n v="1.1599999999999999"/>
    <n v="0.99"/>
  </r>
  <r>
    <d v="2017-11-20T08:30:08"/>
    <n v="9158"/>
    <n v="9.5"/>
    <n v="6"/>
    <x v="6"/>
    <n v="9.2799999999999994"/>
    <n v="1.47"/>
    <x v="6"/>
    <s v="MPDUK1120001821784"/>
    <s v="BE586966370UK"/>
    <n v="29"/>
    <n v="29"/>
    <n v="21"/>
    <n v="75482"/>
    <n v="7"/>
    <s v="BEUK"/>
    <n v="57"/>
    <n v="55.68"/>
    <n v="8.82"/>
    <n v="11.88"/>
    <n v="-7.5"/>
    <n v="9.1199999999999992"/>
  </r>
  <r>
    <d v="2017-11-20T09:37:51"/>
    <n v="9173"/>
    <n v="12.8"/>
    <n v="4"/>
    <x v="2"/>
    <n v="11.96"/>
    <n v="1.5"/>
    <x v="2"/>
    <s v="MPDUK1120001822192"/>
    <s v="BE586946812UK"/>
    <n v="29"/>
    <n v="20"/>
    <n v="13.5"/>
    <n v="109379"/>
    <n v="5"/>
    <s v="BEUK"/>
    <n v="51.2"/>
    <n v="47.84"/>
    <n v="0"/>
    <n v="9.01"/>
    <n v="3.36"/>
    <n v="4.49"/>
  </r>
  <r>
    <d v="2017-11-22T00:17:13"/>
    <n v="9173"/>
    <n v="12.5"/>
    <n v="4"/>
    <x v="2"/>
    <n v="11.96"/>
    <n v="1.5"/>
    <x v="2"/>
    <s v="MPDUK1122001835602"/>
    <s v="BE586987088UK"/>
    <n v="29"/>
    <n v="29"/>
    <n v="12.7"/>
    <n v="72333"/>
    <n v="5"/>
    <s v="BEUK"/>
    <n v="50"/>
    <n v="47.84"/>
    <n v="0"/>
    <n v="9.01"/>
    <n v="2.16"/>
    <n v="3.69"/>
  </r>
  <r>
    <d v="2017-11-22T00:17:17"/>
    <n v="9173"/>
    <n v="12.5"/>
    <n v="4"/>
    <x v="2"/>
    <n v="11.96"/>
    <n v="1.5"/>
    <x v="2"/>
    <s v="MPDUK1122001835236"/>
    <s v="BE586986618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528"/>
    <s v="BE586986604UK"/>
    <n v="29"/>
    <n v="29"/>
    <n v="12.7"/>
    <n v="72333"/>
    <n v="5"/>
    <s v="BEUK"/>
    <n v="50"/>
    <n v="47.84"/>
    <n v="0"/>
    <n v="9.01"/>
    <n v="2.16"/>
    <n v="3.69"/>
  </r>
  <r>
    <d v="2017-11-21T11:28:18"/>
    <n v="9168"/>
    <n v="8.5"/>
    <n v="6"/>
    <x v="5"/>
    <n v="8.2200000000000006"/>
    <n v="1.47"/>
    <x v="5"/>
    <s v="MPDUK1121001830980"/>
    <s v="BE586976292UK"/>
    <n v="29"/>
    <n v="29"/>
    <n v="21"/>
    <n v="70882"/>
    <n v="7"/>
    <s v="BEUK"/>
    <n v="51"/>
    <n v="49.32"/>
    <n v="8.82"/>
    <n v="11.88"/>
    <n v="-7.14"/>
    <n v="9.1199999999999992"/>
  </r>
  <r>
    <d v="2017-11-21T13:17:55"/>
    <n v="9166"/>
    <n v="8.4"/>
    <n v="4"/>
    <x v="4"/>
    <n v="8.2200000000000006"/>
    <n v="1.47"/>
    <x v="4"/>
    <s v="MPDUK1121001831954"/>
    <s v="BE586978510UK"/>
    <n v="29"/>
    <n v="29"/>
    <n v="10"/>
    <n v="149079"/>
    <n v="5"/>
    <s v="BEUK"/>
    <n v="33.6"/>
    <n v="32.880000000000003"/>
    <n v="0"/>
    <n v="9.01"/>
    <n v="0.72"/>
    <n v="0.99"/>
  </r>
  <r>
    <d v="2017-11-26T20:28:24"/>
    <n v="9168"/>
    <n v="8.5"/>
    <n v="4"/>
    <x v="5"/>
    <n v="8.2200000000000006"/>
    <n v="1.47"/>
    <x v="5"/>
    <s v="MPDUK1126001859422"/>
    <s v="BE587061485UK"/>
    <n v="502"/>
    <n v="502"/>
    <n v="11"/>
    <n v="71361"/>
    <n v="5"/>
    <s v="BEUK"/>
    <n v="34"/>
    <n v="32.880000000000003"/>
    <n v="0"/>
    <n v="9.01"/>
    <n v="1.1200000000000001"/>
    <n v="1.99"/>
  </r>
  <r>
    <d v="2017-11-26T20:28:24"/>
    <n v="9172"/>
    <n v="13"/>
    <n v="6"/>
    <x v="0"/>
    <n v="11.96"/>
    <n v="1.5"/>
    <x v="0"/>
    <s v="MPDUK1126001859507"/>
    <s v="BE587061429UK"/>
    <n v="29"/>
    <n v="20"/>
    <n v="22"/>
    <n v="71361"/>
    <n v="7"/>
    <s v="BEUK"/>
    <n v="78"/>
    <n v="71.760000000000005"/>
    <n v="9"/>
    <n v="11.88"/>
    <n v="-2.76"/>
    <n v="10.119999999999999"/>
  </r>
  <r>
    <d v="2017-11-27T09:56:48"/>
    <n v="9160"/>
    <n v="10.8"/>
    <n v="6"/>
    <x v="8"/>
    <n v="10.02"/>
    <n v="1.47"/>
    <x v="8"/>
    <s v="MPDUK1126001859630"/>
    <s v="BE587076922UK"/>
    <n v="29"/>
    <n v="20"/>
    <n v="21"/>
    <n v="70758"/>
    <n v="7"/>
    <s v="BEUK"/>
    <n v="64.8"/>
    <n v="60.12"/>
    <n v="8.82"/>
    <n v="11.88"/>
    <n v="-4.1399999999999997"/>
    <n v="9.1199999999999992"/>
  </r>
  <r>
    <d v="2017-11-17T13:02:53"/>
    <n v="9173"/>
    <n v="12.8"/>
    <n v="4"/>
    <x v="2"/>
    <n v="11.96"/>
    <n v="1.5"/>
    <x v="2"/>
    <s v="MPDUK1117001809465"/>
    <s v="BE586907941UK"/>
    <n v="29"/>
    <n v="29"/>
    <n v="13"/>
    <n v="70758"/>
    <n v="5"/>
    <s v="BEUK"/>
    <n v="51.2"/>
    <n v="47.84"/>
    <n v="0"/>
    <n v="9.01"/>
    <n v="3.36"/>
    <n v="3.99"/>
  </r>
  <r>
    <d v="2017-11-25T03:42:54"/>
    <n v="9174"/>
    <n v="12.5"/>
    <n v="4"/>
    <x v="1"/>
    <n v="11.51"/>
    <n v="1.47"/>
    <x v="1"/>
    <s v="MPDUK1125001853566"/>
    <s v="BE587044448UK"/>
    <n v="29"/>
    <n v="20"/>
    <n v="12.7"/>
    <n v="72333"/>
    <n v="5"/>
    <s v="BEUK"/>
    <n v="50"/>
    <n v="46.04"/>
    <n v="0"/>
    <n v="9.01"/>
    <n v="3.96"/>
    <n v="3.69"/>
  </r>
  <r>
    <d v="2017-11-25T03:42:55"/>
    <n v="9168"/>
    <n v="8.4"/>
    <n v="4"/>
    <x v="5"/>
    <n v="8.2200000000000006"/>
    <n v="1.47"/>
    <x v="5"/>
    <s v="MPDUK1125001853481"/>
    <s v="BE587044363UK"/>
    <n v="29"/>
    <n v="20"/>
    <n v="10.5"/>
    <n v="72333"/>
    <n v="5"/>
    <s v="BEUK"/>
    <n v="33.6"/>
    <n v="32.880000000000003"/>
    <n v="0"/>
    <n v="9.01"/>
    <n v="0.72"/>
    <n v="1.49"/>
  </r>
  <r>
    <d v="2017-11-25T03:42:55"/>
    <n v="9167"/>
    <n v="8.8000000000000007"/>
    <n v="4"/>
    <x v="3"/>
    <n v="8.66"/>
    <n v="1.47"/>
    <x v="3"/>
    <s v="MPDUK1125001853402"/>
    <s v="BE587044292UK"/>
    <n v="29"/>
    <n v="20"/>
    <n v="10.5"/>
    <n v="72333"/>
    <n v="5"/>
    <s v="BEUK"/>
    <n v="35.200000000000003"/>
    <n v="34.64"/>
    <n v="0"/>
    <n v="9.01"/>
    <n v="0.56000000000000005"/>
    <n v="1.49"/>
  </r>
  <r>
    <d v="2017-11-25T11:33:41"/>
    <n v="9158"/>
    <n v="10"/>
    <n v="6"/>
    <x v="6"/>
    <n v="9.2799999999999994"/>
    <n v="1.47"/>
    <x v="6"/>
    <s v="MPDUK1125001854252"/>
    <s v="BE587046568UK"/>
    <n v="29"/>
    <n v="20"/>
    <n v="22"/>
    <n v="70809"/>
    <n v="7"/>
    <s v="BEUK"/>
    <n v="60"/>
    <n v="55.68"/>
    <n v="8.82"/>
    <n v="11.88"/>
    <n v="-4.5"/>
    <n v="10.119999999999999"/>
  </r>
  <r>
    <d v="2017-11-25T12:02:07"/>
    <n v="9173"/>
    <n v="12.3"/>
    <n v="4"/>
    <x v="2"/>
    <n v="11.96"/>
    <n v="1.5"/>
    <x v="2"/>
    <s v="MPDUK1125001854473"/>
    <s v="BE587047033UK"/>
    <n v="29"/>
    <n v="20"/>
    <n v="16"/>
    <n v="151697"/>
    <n v="5"/>
    <s v="BEUK"/>
    <n v="49.2"/>
    <n v="47.84"/>
    <n v="0"/>
    <n v="9.01"/>
    <n v="1.36"/>
    <n v="6.99"/>
  </r>
  <r>
    <d v="2017-11-25T14:21:26"/>
    <n v="9166"/>
    <n v="8.4"/>
    <n v="6"/>
    <x v="4"/>
    <n v="8.2200000000000006"/>
    <n v="1.47"/>
    <x v="4"/>
    <s v="MPDUK1125001855045"/>
    <s v="BE587047926UK"/>
    <n v="29"/>
    <n v="20"/>
    <n v="21"/>
    <n v="72183"/>
    <n v="7"/>
    <s v="BEUK"/>
    <n v="50.4"/>
    <n v="49.32"/>
    <n v="8.82"/>
    <n v="11.88"/>
    <n v="-7.74"/>
    <n v="9.1199999999999992"/>
  </r>
  <r>
    <d v="2017-11-25T16:28:56"/>
    <n v="9172"/>
    <n v="12.3"/>
    <n v="4"/>
    <x v="0"/>
    <n v="11.96"/>
    <n v="1.5"/>
    <x v="0"/>
    <s v="MPDUK1125001855567"/>
    <s v="BE587048855UK"/>
    <n v="29"/>
    <n v="20"/>
    <n v="16"/>
    <n v="151697"/>
    <n v="5"/>
    <s v="BEUK"/>
    <n v="49.2"/>
    <n v="47.84"/>
    <n v="0"/>
    <n v="9.01"/>
    <n v="1.36"/>
    <n v="6.99"/>
  </r>
  <r>
    <d v="2017-11-25T16:28:56"/>
    <n v="9173"/>
    <n v="12.3"/>
    <n v="4"/>
    <x v="2"/>
    <n v="11.96"/>
    <n v="1.5"/>
    <x v="2"/>
    <s v="MPDUK1125001855536"/>
    <s v="BE587048820UK"/>
    <n v="29"/>
    <n v="20"/>
    <n v="16"/>
    <n v="151697"/>
    <n v="5"/>
    <s v="BEUK"/>
    <n v="49.2"/>
    <n v="47.84"/>
    <n v="0"/>
    <n v="9.01"/>
    <n v="1.36"/>
    <n v="6.99"/>
  </r>
  <r>
    <d v="2017-11-25T17:04:08"/>
    <n v="9157"/>
    <n v="10"/>
    <n v="2"/>
    <x v="7"/>
    <n v="9.2799999999999994"/>
    <n v="1.47"/>
    <x v="7"/>
    <s v="MPDUK1125001855624"/>
    <s v="BE587049051UK"/>
    <n v="29"/>
    <n v="20"/>
    <n v="12.99"/>
    <n v="73765"/>
    <n v="5"/>
    <s v="BEUK"/>
    <n v="20"/>
    <n v="18.559999999999999"/>
    <n v="0"/>
    <n v="9.01"/>
    <n v="1.44"/>
    <n v="3.98"/>
  </r>
  <r>
    <d v="2017-11-25T17:04:08"/>
    <n v="9158"/>
    <n v="10"/>
    <n v="2"/>
    <x v="6"/>
    <n v="9.2799999999999994"/>
    <n v="1.47"/>
    <x v="6"/>
    <s v="MPDUK1125001855624"/>
    <s v="BE587049051UK"/>
    <n v="29"/>
    <n v="20"/>
    <n v="12.99"/>
    <n v="73765"/>
    <n v="5"/>
    <s v="BEUK"/>
    <n v="20"/>
    <n v="18.559999999999999"/>
    <n v="0"/>
    <n v="9.01"/>
    <n v="1.44"/>
    <n v="3.98"/>
  </r>
  <r>
    <d v="2017-11-25T18:00:29"/>
    <n v="9173"/>
    <n v="13"/>
    <n v="4"/>
    <x v="2"/>
    <n v="11.96"/>
    <n v="1.5"/>
    <x v="2"/>
    <s v="MPDUK1125001855828"/>
    <s v="BE587049238UK"/>
    <n v="29"/>
    <n v="20"/>
    <n v="14"/>
    <n v="71837"/>
    <n v="5"/>
    <s v="BEUK"/>
    <n v="52"/>
    <n v="47.84"/>
    <n v="0"/>
    <n v="9.01"/>
    <n v="4.16"/>
    <n v="4.99"/>
  </r>
  <r>
    <d v="2017-11-25T18:26:56"/>
    <n v="9165"/>
    <n v="9"/>
    <n v="4"/>
    <x v="9"/>
    <n v="8.66"/>
    <n v="1.47"/>
    <x v="9"/>
    <s v="MPDUK1125001855916"/>
    <s v="BE587049330UK"/>
    <n v="29"/>
    <n v="20"/>
    <n v="11"/>
    <n v="72262"/>
    <n v="5"/>
    <s v="BEUK"/>
    <n v="36"/>
    <n v="34.64"/>
    <n v="0"/>
    <n v="9.01"/>
    <n v="1.36"/>
    <n v="1.99"/>
  </r>
  <r>
    <d v="2017-11-25T18:40:32"/>
    <n v="9160"/>
    <n v="10.5"/>
    <n v="4"/>
    <x v="8"/>
    <n v="10.02"/>
    <n v="1.47"/>
    <x v="8"/>
    <s v="MPDUK1125001855995"/>
    <s v="BE587049405UK"/>
    <n v="14"/>
    <n v="14"/>
    <n v="11.5"/>
    <n v="72183"/>
    <n v="5"/>
    <s v="BEUK"/>
    <n v="42"/>
    <n v="40.08"/>
    <n v="0"/>
    <n v="9.01"/>
    <n v="1.92"/>
    <n v="2.4900000000000002"/>
  </r>
  <r>
    <d v="2017-11-25T20:57:57"/>
    <n v="9166"/>
    <n v="8.5"/>
    <n v="4"/>
    <x v="4"/>
    <n v="8.2200000000000006"/>
    <n v="1.47"/>
    <x v="4"/>
    <s v="MPDUK1125001856165"/>
    <s v="BE587058699UK"/>
    <n v="29"/>
    <n v="20"/>
    <n v="12.5"/>
    <n v="74295"/>
    <n v="5"/>
    <s v="BEUK"/>
    <n v="34"/>
    <n v="32.880000000000003"/>
    <n v="0"/>
    <n v="9.01"/>
    <n v="1.1200000000000001"/>
    <n v="3.49"/>
  </r>
  <r>
    <d v="2017-11-22T11:19:07"/>
    <n v="9166"/>
    <n v="8.5"/>
    <n v="6"/>
    <x v="4"/>
    <n v="8.2200000000000006"/>
    <n v="1.47"/>
    <x v="4"/>
    <s v="MPDUK1122001840655"/>
    <s v="BE586998735UK"/>
    <n v="29"/>
    <n v="29"/>
    <n v="22"/>
    <n v="70809"/>
    <n v="7"/>
    <s v="BEUK"/>
    <n v="51"/>
    <n v="49.32"/>
    <n v="8.82"/>
    <n v="11.88"/>
    <n v="-7.14"/>
    <n v="10.119999999999999"/>
  </r>
  <r>
    <d v="2017-11-22T12:28:33"/>
    <n v="9174"/>
    <n v="12.3"/>
    <n v="4"/>
    <x v="1"/>
    <n v="11.51"/>
    <n v="1.47"/>
    <x v="1"/>
    <s v="MPDUK1122001841452"/>
    <s v="BE586999639UK"/>
    <n v="57"/>
    <n v="14"/>
    <n v="12"/>
    <n v="149120"/>
    <n v="5"/>
    <s v="BEUK"/>
    <n v="49.2"/>
    <n v="46.04"/>
    <n v="0"/>
    <n v="9.01"/>
    <n v="3.16"/>
    <n v="2.99"/>
  </r>
  <r>
    <d v="2017-11-22T12:28:33"/>
    <n v="9158"/>
    <n v="9.5"/>
    <n v="4"/>
    <x v="6"/>
    <n v="9.2799999999999994"/>
    <n v="1.47"/>
    <x v="6"/>
    <s v="MPDUK1122001841404"/>
    <s v="BE586999571UK"/>
    <n v="29"/>
    <n v="29"/>
    <n v="10.5"/>
    <n v="149120"/>
    <n v="5"/>
    <s v="BEUK"/>
    <n v="38"/>
    <n v="37.119999999999997"/>
    <n v="0"/>
    <n v="9.01"/>
    <n v="0.88"/>
    <n v="1.49"/>
  </r>
  <r>
    <d v="2017-11-22T12:28:33"/>
    <n v="9157"/>
    <n v="9.4"/>
    <n v="4"/>
    <x v="7"/>
    <n v="9.2799999999999994"/>
    <n v="1.47"/>
    <x v="7"/>
    <s v="MPDUK1122001841395"/>
    <s v="BE586999568UK"/>
    <n v="29"/>
    <n v="29"/>
    <n v="10.5"/>
    <n v="149120"/>
    <n v="5"/>
    <s v="BEUK"/>
    <n v="37.6"/>
    <n v="37.119999999999997"/>
    <n v="0"/>
    <n v="9.01"/>
    <n v="0.48"/>
    <n v="1.49"/>
  </r>
  <r>
    <d v="2017-11-02T02:01:23"/>
    <n v="9174"/>
    <n v="12.5"/>
    <n v="4"/>
    <x v="1"/>
    <n v="11.51"/>
    <n v="1.47"/>
    <x v="1"/>
    <s v="MPDUK1102001674012"/>
    <s v="BE586522169UK"/>
    <n v="200"/>
    <n v="200"/>
    <n v="12.7"/>
    <n v="72333"/>
    <n v="5"/>
    <s v="BEUK"/>
    <n v="50"/>
    <n v="46.04"/>
    <n v="0"/>
    <n v="9.01"/>
    <n v="3.96"/>
    <n v="3.69"/>
  </r>
  <r>
    <d v="2017-11-02T07:45:48"/>
    <n v="9172"/>
    <n v="12.3"/>
    <n v="6"/>
    <x v="0"/>
    <n v="11.96"/>
    <n v="1.5"/>
    <x v="0"/>
    <s v="MPDUK1102001675083"/>
    <s v="BE586524350UK"/>
    <n v="200"/>
    <n v="200"/>
    <n v="20"/>
    <n v="149079"/>
    <n v="7"/>
    <s v="BEUK"/>
    <n v="73.8"/>
    <n v="71.760000000000005"/>
    <n v="9"/>
    <n v="11.88"/>
    <n v="-6.96"/>
    <n v="8.1199999999999992"/>
  </r>
  <r>
    <d v="2017-11-02T07:45:48"/>
    <n v="9158"/>
    <n v="9.5"/>
    <n v="4"/>
    <x v="6"/>
    <n v="9.2799999999999994"/>
    <n v="1.47"/>
    <x v="6"/>
    <s v="MPDUK1102001675035"/>
    <s v="BE586524301UK"/>
    <n v="200"/>
    <n v="200"/>
    <n v="10"/>
    <n v="149079"/>
    <n v="5"/>
    <s v="BEUK"/>
    <n v="38"/>
    <n v="37.119999999999997"/>
    <n v="0"/>
    <n v="9.01"/>
    <n v="0.88"/>
    <n v="0.99"/>
  </r>
  <r>
    <d v="2017-11-02T07:45:48"/>
    <n v="9166"/>
    <n v="8.4"/>
    <n v="4"/>
    <x v="4"/>
    <n v="8.2200000000000006"/>
    <n v="1.47"/>
    <x v="4"/>
    <s v="MPDUK1102001674984"/>
    <s v="BE586524258UK"/>
    <n v="200"/>
    <n v="200"/>
    <n v="10"/>
    <n v="149079"/>
    <n v="5"/>
    <s v="BEUK"/>
    <n v="33.6"/>
    <n v="32.880000000000003"/>
    <n v="0"/>
    <n v="9.01"/>
    <n v="0.72"/>
    <n v="0.99"/>
  </r>
  <r>
    <d v="2017-11-01T04:02:40"/>
    <n v="9160"/>
    <n v="10.199999999999999"/>
    <n v="4"/>
    <x v="8"/>
    <n v="10.02"/>
    <n v="1.47"/>
    <x v="8"/>
    <s v="MPDUK1101001667657"/>
    <s v="BE586508927UK"/>
    <n v="29"/>
    <n v="29"/>
    <n v="11"/>
    <n v="75482"/>
    <n v="5"/>
    <s v="BEUK"/>
    <n v="40.799999999999997"/>
    <n v="40.08"/>
    <n v="0"/>
    <n v="9.01"/>
    <n v="0.72"/>
    <n v="1.99"/>
  </r>
  <r>
    <d v="2017-11-01T04:09:32"/>
    <n v="9166"/>
    <n v="8.4"/>
    <n v="6"/>
    <x v="4"/>
    <n v="8.2200000000000006"/>
    <n v="1.47"/>
    <x v="4"/>
    <s v="MPDUK1101001667731"/>
    <s v="BE586509216UK"/>
    <n v="200"/>
    <n v="200"/>
    <n v="21"/>
    <n v="75482"/>
    <n v="7"/>
    <s v="BEUK"/>
    <n v="50.4"/>
    <n v="49.32"/>
    <n v="8.82"/>
    <n v="11.88"/>
    <n v="-7.74"/>
    <n v="9.1199999999999992"/>
  </r>
  <r>
    <d v="2017-11-01T06:57:04"/>
    <n v="9173"/>
    <n v="12.5"/>
    <n v="4"/>
    <x v="2"/>
    <n v="11.96"/>
    <n v="1.5"/>
    <x v="2"/>
    <s v="MPDUK1101001668462"/>
    <s v="BE586511206UK"/>
    <n v="200"/>
    <n v="200"/>
    <n v="12.7"/>
    <n v="72333"/>
    <n v="5"/>
    <s v="BEUK"/>
    <n v="50"/>
    <n v="47.84"/>
    <n v="0"/>
    <n v="9.01"/>
    <n v="2.16"/>
    <n v="3.69"/>
  </r>
  <r>
    <d v="2017-11-01T06:57:06"/>
    <n v="9173"/>
    <n v="12.5"/>
    <n v="4"/>
    <x v="2"/>
    <n v="11.96"/>
    <n v="1.5"/>
    <x v="2"/>
    <s v="MPDUK1101001668207"/>
    <s v="BE586511149UK"/>
    <n v="200"/>
    <n v="200"/>
    <n v="12.7"/>
    <n v="72333"/>
    <n v="5"/>
    <s v="BEUK"/>
    <n v="50"/>
    <n v="47.84"/>
    <n v="0"/>
    <n v="9.01"/>
    <n v="2.16"/>
    <n v="3.69"/>
  </r>
  <r>
    <d v="2017-11-01T06:57:06"/>
    <n v="9174"/>
    <n v="12.5"/>
    <n v="4"/>
    <x v="1"/>
    <n v="11.51"/>
    <n v="1.47"/>
    <x v="1"/>
    <s v="MPDUK1101001668198"/>
    <s v="BE586511135UK"/>
    <n v="200"/>
    <n v="200"/>
    <n v="12.7"/>
    <n v="72333"/>
    <n v="5"/>
    <s v="BEUK"/>
    <n v="50"/>
    <n v="46.04"/>
    <n v="0"/>
    <n v="9.01"/>
    <n v="3.96"/>
    <n v="3.69"/>
  </r>
  <r>
    <d v="2017-11-01T06:57:05"/>
    <n v="9167"/>
    <n v="8.8000000000000007"/>
    <n v="4"/>
    <x v="3"/>
    <n v="8.66"/>
    <n v="1.47"/>
    <x v="3"/>
    <s v="MPDUK1101001668269"/>
    <s v="BE586510917UK"/>
    <n v="200"/>
    <n v="200"/>
    <n v="10.5"/>
    <n v="72333"/>
    <n v="5"/>
    <s v="BEUK"/>
    <n v="35.200000000000003"/>
    <n v="34.64"/>
    <n v="0"/>
    <n v="9.01"/>
    <n v="0.56000000000000005"/>
    <n v="1.49"/>
  </r>
  <r>
    <d v="2017-11-01T07:25:15"/>
    <n v="9167"/>
    <n v="8.9"/>
    <n v="4"/>
    <x v="3"/>
    <n v="8.66"/>
    <n v="1.47"/>
    <x v="3"/>
    <s v="MPDUK1101001668754"/>
    <s v="BE586512100UK"/>
    <n v="200"/>
    <n v="200"/>
    <n v="10"/>
    <n v="149079"/>
    <n v="5"/>
    <s v="BEUK"/>
    <n v="35.6"/>
    <n v="34.64"/>
    <n v="0"/>
    <n v="9.01"/>
    <n v="0.96"/>
    <n v="0.99"/>
  </r>
  <r>
    <d v="2017-11-01T07:25:15"/>
    <n v="9173"/>
    <n v="12.3"/>
    <n v="6"/>
    <x v="2"/>
    <n v="11.96"/>
    <n v="1.5"/>
    <x v="2"/>
    <s v="MPDUK1101001668737"/>
    <s v="BE586511617UK"/>
    <n v="200"/>
    <n v="200"/>
    <n v="20"/>
    <n v="149079"/>
    <n v="7"/>
    <s v="BEUK"/>
    <n v="73.8"/>
    <n v="71.760000000000005"/>
    <n v="9"/>
    <n v="11.88"/>
    <n v="-6.96"/>
    <n v="8.1199999999999992"/>
  </r>
  <r>
    <d v="2017-11-01T09:23:10"/>
    <n v="9174"/>
    <n v="12.3"/>
    <n v="4"/>
    <x v="1"/>
    <n v="11.51"/>
    <n v="1.47"/>
    <x v="1"/>
    <s v="MPDUK1101001669216"/>
    <s v="BE586512921UK"/>
    <n v="200"/>
    <n v="200"/>
    <n v="12"/>
    <n v="149120"/>
    <n v="5"/>
    <s v="BEUK"/>
    <n v="49.2"/>
    <n v="46.04"/>
    <n v="0"/>
    <n v="9.01"/>
    <n v="3.16"/>
    <n v="2.99"/>
  </r>
  <r>
    <d v="2017-11-01T09:57:18"/>
    <n v="9174"/>
    <n v="13"/>
    <n v="6"/>
    <x v="1"/>
    <n v="11.51"/>
    <n v="1.47"/>
    <x v="1"/>
    <s v="MPDUK1101001669471"/>
    <s v="BE586513374UK"/>
    <n v="200"/>
    <n v="200"/>
    <n v="21"/>
    <n v="128863"/>
    <n v="7"/>
    <s v="BEUK"/>
    <n v="78"/>
    <n v="69.06"/>
    <n v="8.82"/>
    <n v="11.88"/>
    <n v="0.12"/>
    <n v="9.1199999999999992"/>
  </r>
  <r>
    <d v="2017-11-01T11:12:18"/>
    <n v="9174"/>
    <n v="12.2"/>
    <n v="4"/>
    <x v="1"/>
    <n v="11.51"/>
    <n v="1.47"/>
    <x v="1"/>
    <s v="MPDUK1101001669967"/>
    <s v="BE586514560UK"/>
    <n v="200"/>
    <n v="200"/>
    <n v="11"/>
    <n v="75482"/>
    <n v="5"/>
    <s v="BEUK"/>
    <n v="48.8"/>
    <n v="46.04"/>
    <n v="0"/>
    <n v="9.01"/>
    <n v="2.76"/>
    <n v="1.99"/>
  </r>
  <r>
    <d v="2017-11-01T12:05:45"/>
    <n v="9173"/>
    <n v="13"/>
    <n v="4"/>
    <x v="2"/>
    <n v="11.96"/>
    <n v="1.5"/>
    <x v="2"/>
    <s v="MPDUK1101001670245"/>
    <s v="BE586515256UK"/>
    <n v="200"/>
    <n v="200"/>
    <n v="14"/>
    <n v="70809"/>
    <n v="5"/>
    <s v="BEUK"/>
    <n v="52"/>
    <n v="47.84"/>
    <n v="0"/>
    <n v="9.01"/>
    <n v="4.16"/>
    <n v="4.99"/>
  </r>
  <r>
    <d v="2017-11-01T15:11:28"/>
    <n v="9159"/>
    <n v="10.35"/>
    <n v="4"/>
    <x v="10"/>
    <n v="10.02"/>
    <n v="1.5"/>
    <x v="10"/>
    <s v="MPDUK1101001671634"/>
    <s v="BE586516852UK"/>
    <n v="200"/>
    <n v="200"/>
    <n v="11"/>
    <n v="109379"/>
    <n v="5"/>
    <s v="BEUK"/>
    <n v="41.4"/>
    <n v="40.08"/>
    <n v="0"/>
    <n v="9.01"/>
    <n v="1.32"/>
    <n v="1.99"/>
  </r>
  <r>
    <d v="2017-11-01T15:16:57"/>
    <n v="9173"/>
    <n v="12.3"/>
    <n v="6"/>
    <x v="2"/>
    <n v="11.96"/>
    <n v="1.5"/>
    <x v="2"/>
    <s v="MPDUK1101001671775"/>
    <s v="BE586517570UK"/>
    <n v="29"/>
    <n v="29"/>
    <n v="20"/>
    <n v="149079"/>
    <n v="7"/>
    <s v="BEUK"/>
    <n v="73.8"/>
    <n v="71.760000000000005"/>
    <n v="9"/>
    <n v="11.88"/>
    <n v="-6.96"/>
    <n v="8.1199999999999992"/>
  </r>
  <r>
    <d v="2017-11-01T15:16:58"/>
    <n v="9174"/>
    <n v="11.8"/>
    <n v="4"/>
    <x v="1"/>
    <n v="11.51"/>
    <n v="1.47"/>
    <x v="1"/>
    <s v="MPDUK1101001671753"/>
    <s v="BE586517552UK"/>
    <n v="200"/>
    <n v="200"/>
    <n v="10"/>
    <n v="149079"/>
    <n v="5"/>
    <s v="BEUK"/>
    <n v="47.2"/>
    <n v="46.04"/>
    <n v="0"/>
    <n v="9.01"/>
    <n v="1.1599999999999999"/>
    <n v="0.99"/>
  </r>
  <r>
    <d v="2017-11-01T15:16:59"/>
    <n v="9174"/>
    <n v="11.8"/>
    <n v="2"/>
    <x v="1"/>
    <n v="11.51"/>
    <n v="1.47"/>
    <x v="1"/>
    <s v="MPDUK1101001671736"/>
    <s v="BE586517535UK"/>
    <n v="200"/>
    <n v="200"/>
    <n v="15"/>
    <n v="149079"/>
    <n v="5"/>
    <s v="BEUK"/>
    <n v="23.6"/>
    <n v="23.02"/>
    <n v="0"/>
    <n v="9.01"/>
    <n v="0.57999999999999996"/>
    <n v="5.99"/>
  </r>
  <r>
    <d v="2017-11-01T15:16:59"/>
    <n v="9173"/>
    <n v="12.3"/>
    <n v="2"/>
    <x v="2"/>
    <n v="11.96"/>
    <n v="1.5"/>
    <x v="2"/>
    <s v="MPDUK1101001671736"/>
    <s v="BE586517535UK"/>
    <n v="200"/>
    <n v="200"/>
    <n v="15"/>
    <n v="149079"/>
    <n v="5"/>
    <s v="BEUK"/>
    <n v="24.6"/>
    <n v="23.92"/>
    <n v="0"/>
    <n v="9.01"/>
    <n v="0.68"/>
    <n v="5.99"/>
  </r>
  <r>
    <d v="2017-11-01T15:16:59"/>
    <n v="9174"/>
    <n v="11.8"/>
    <n v="4"/>
    <x v="1"/>
    <n v="11.51"/>
    <n v="1.47"/>
    <x v="1"/>
    <s v="MPDUK1101001671719"/>
    <s v="BE586517518UK"/>
    <n v="200"/>
    <n v="200"/>
    <n v="10"/>
    <n v="149079"/>
    <n v="5"/>
    <s v="BEUK"/>
    <n v="47.2"/>
    <n v="46.04"/>
    <n v="0"/>
    <n v="9.01"/>
    <n v="1.1599999999999999"/>
    <n v="0.99"/>
  </r>
  <r>
    <d v="2017-11-01T16:59:56"/>
    <n v="9158"/>
    <n v="10"/>
    <n v="4"/>
    <x v="6"/>
    <n v="9.2799999999999994"/>
    <n v="1.47"/>
    <x v="6"/>
    <s v="MPDUK1101001672802"/>
    <s v="BE586518425UK"/>
    <n v="200"/>
    <n v="200"/>
    <n v="11"/>
    <n v="70809"/>
    <n v="5"/>
    <s v="BEUK"/>
    <n v="40"/>
    <n v="37.119999999999997"/>
    <n v="0"/>
    <n v="9.01"/>
    <n v="2.88"/>
    <n v="1.99"/>
  </r>
  <r>
    <d v="2017-11-01T16:59:56"/>
    <n v="9158"/>
    <n v="10"/>
    <n v="4"/>
    <x v="6"/>
    <n v="9.2799999999999994"/>
    <n v="1.47"/>
    <x v="6"/>
    <s v="MPDUK1101001672780"/>
    <s v="BE586518442UK"/>
    <n v="200"/>
    <n v="200"/>
    <n v="11"/>
    <n v="70809"/>
    <n v="5"/>
    <s v="BEUK"/>
    <n v="40"/>
    <n v="37.119999999999997"/>
    <n v="0"/>
    <n v="9.01"/>
    <n v="2.88"/>
    <n v="1.99"/>
  </r>
  <r>
    <d v="2017-11-01T16:59:57"/>
    <n v="9166"/>
    <n v="8.5"/>
    <n v="4"/>
    <x v="4"/>
    <n v="8.2200000000000006"/>
    <n v="1.47"/>
    <x v="4"/>
    <s v="MPDUK1101001672643"/>
    <s v="BE586518323UK"/>
    <n v="200"/>
    <n v="200"/>
    <n v="11"/>
    <n v="70809"/>
    <n v="5"/>
    <s v="BEUK"/>
    <n v="34"/>
    <n v="32.880000000000003"/>
    <n v="0"/>
    <n v="9.01"/>
    <n v="1.1200000000000001"/>
    <n v="1.99"/>
  </r>
  <r>
    <d v="2017-11-01T16:59:57"/>
    <n v="9166"/>
    <n v="8.5"/>
    <n v="4"/>
    <x v="4"/>
    <n v="8.2200000000000006"/>
    <n v="1.47"/>
    <x v="4"/>
    <s v="MPDUK1101001672630"/>
    <s v="BE586518310UK"/>
    <n v="200"/>
    <n v="200"/>
    <n v="11"/>
    <n v="70809"/>
    <n v="5"/>
    <s v="BEUK"/>
    <n v="34"/>
    <n v="32.880000000000003"/>
    <n v="0"/>
    <n v="9.01"/>
    <n v="1.1200000000000001"/>
    <n v="1.99"/>
  </r>
  <r>
    <d v="2017-11-02T21:20:52"/>
    <n v="9158"/>
    <n v="10"/>
    <n v="6"/>
    <x v="6"/>
    <n v="9.2799999999999994"/>
    <n v="1.47"/>
    <x v="6"/>
    <s v="MPDUK1102001680083"/>
    <s v="BE586541534UK"/>
    <n v="200"/>
    <n v="200"/>
    <n v="22"/>
    <n v="71361"/>
    <n v="7"/>
    <s v="BEUK"/>
    <n v="60"/>
    <n v="55.68"/>
    <n v="8.82"/>
    <n v="11.88"/>
    <n v="-4.5"/>
    <n v="10.119999999999999"/>
  </r>
  <r>
    <d v="2017-11-03T02:59:19"/>
    <n v="9174"/>
    <n v="13"/>
    <n v="6"/>
    <x v="1"/>
    <n v="11.51"/>
    <n v="1.47"/>
    <x v="1"/>
    <s v="MPDUK1103001680976"/>
    <s v="BE586544345UK"/>
    <n v="200"/>
    <n v="200"/>
    <n v="22"/>
    <n v="136428"/>
    <n v="7"/>
    <s v="BEUK"/>
    <n v="78"/>
    <n v="69.06"/>
    <n v="8.82"/>
    <n v="11.88"/>
    <n v="0.12"/>
    <n v="10.119999999999999"/>
  </r>
  <r>
    <d v="2017-11-03T06:06:31"/>
    <n v="9167"/>
    <n v="8.8000000000000007"/>
    <n v="4"/>
    <x v="3"/>
    <n v="8.66"/>
    <n v="1.47"/>
    <x v="3"/>
    <s v="MPDUK1103001681441"/>
    <s v="BE586545540UK"/>
    <n v="200"/>
    <n v="200"/>
    <n v="10.5"/>
    <n v="72333"/>
    <n v="5"/>
    <s v="BEUK"/>
    <n v="35.200000000000003"/>
    <n v="34.64"/>
    <n v="0"/>
    <n v="9.01"/>
    <n v="0.56000000000000005"/>
    <n v="1.49"/>
  </r>
  <r>
    <d v="2017-11-03T06:06:32"/>
    <n v="9157"/>
    <n v="9.5"/>
    <n v="4"/>
    <x v="7"/>
    <n v="9.2799999999999994"/>
    <n v="1.47"/>
    <x v="7"/>
    <s v="MPDUK1103001681282"/>
    <s v="BE586545385UK"/>
    <n v="200"/>
    <n v="200"/>
    <n v="10.5"/>
    <n v="72333"/>
    <n v="5"/>
    <s v="BEUK"/>
    <n v="38"/>
    <n v="37.119999999999997"/>
    <n v="0"/>
    <n v="9.01"/>
    <n v="0.88"/>
    <n v="1.49"/>
  </r>
  <r>
    <d v="2017-11-03T06:06:32"/>
    <n v="9167"/>
    <n v="8.8000000000000007"/>
    <n v="4"/>
    <x v="3"/>
    <n v="8.66"/>
    <n v="1.47"/>
    <x v="3"/>
    <s v="MPDUK1103001681279"/>
    <s v="BE586545377UK"/>
    <n v="200"/>
    <n v="200"/>
    <n v="10.5"/>
    <n v="72333"/>
    <n v="5"/>
    <s v="BEUK"/>
    <n v="35.200000000000003"/>
    <n v="34.64"/>
    <n v="0"/>
    <n v="9.01"/>
    <n v="0.56000000000000005"/>
    <n v="1.49"/>
  </r>
  <r>
    <d v="2017-11-03T07:47:11"/>
    <n v="9172"/>
    <n v="12.3"/>
    <n v="6"/>
    <x v="0"/>
    <n v="11.96"/>
    <n v="1.5"/>
    <x v="0"/>
    <s v="MPDUK1103001684258"/>
    <s v="BE586547143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50"/>
    <n v="9158"/>
    <n v="9.5"/>
    <n v="4"/>
    <x v="6"/>
    <n v="9.2799999999999994"/>
    <n v="1.47"/>
    <x v="6"/>
    <s v="MPDUK1103001681588"/>
    <s v="BE586547055UK"/>
    <n v="200"/>
    <n v="200"/>
    <n v="10"/>
    <n v="149079"/>
    <n v="5"/>
    <s v="BEUK"/>
    <n v="38"/>
    <n v="37.119999999999997"/>
    <n v="0"/>
    <n v="9.01"/>
    <n v="0.88"/>
    <n v="0.99"/>
  </r>
  <r>
    <d v="2017-11-03T07:47:14"/>
    <n v="9168"/>
    <n v="8.4"/>
    <n v="4"/>
    <x v="5"/>
    <n v="8.2200000000000006"/>
    <n v="1.47"/>
    <x v="5"/>
    <s v="MPDUK1103001683990"/>
    <s v="BE586547262UK"/>
    <n v="200"/>
    <n v="200"/>
    <n v="10"/>
    <n v="149079"/>
    <n v="5"/>
    <s v="BEUK"/>
    <n v="33.6"/>
    <n v="32.880000000000003"/>
    <n v="0"/>
    <n v="9.01"/>
    <n v="0.72"/>
    <n v="0.99"/>
  </r>
  <r>
    <d v="2017-11-03T07:47:14"/>
    <n v="9168"/>
    <n v="8.4"/>
    <n v="4"/>
    <x v="5"/>
    <n v="8.2200000000000006"/>
    <n v="1.47"/>
    <x v="5"/>
    <s v="MPDUK1103001683986"/>
    <s v="BE586547276UK"/>
    <n v="200"/>
    <n v="200"/>
    <n v="10"/>
    <n v="149079"/>
    <n v="5"/>
    <s v="BEUK"/>
    <n v="33.6"/>
    <n v="32.880000000000003"/>
    <n v="0"/>
    <n v="9.01"/>
    <n v="0.72"/>
    <n v="0.99"/>
  </r>
  <r>
    <d v="2017-11-03T07:47:15"/>
    <n v="9166"/>
    <n v="8.4"/>
    <n v="4"/>
    <x v="4"/>
    <n v="8.2200000000000006"/>
    <n v="1.47"/>
    <x v="4"/>
    <s v="MPDUK1103001683907"/>
    <s v="BE586546810UK"/>
    <n v="200"/>
    <n v="200"/>
    <n v="10"/>
    <n v="149079"/>
    <n v="5"/>
    <s v="BEUK"/>
    <n v="33.6"/>
    <n v="32.880000000000003"/>
    <n v="0"/>
    <n v="9.01"/>
    <n v="0.72"/>
    <n v="0.99"/>
  </r>
  <r>
    <d v="2017-11-02T10:01:48"/>
    <n v="9166"/>
    <n v="8.4"/>
    <n v="6"/>
    <x v="4"/>
    <n v="8.2200000000000006"/>
    <n v="1.47"/>
    <x v="4"/>
    <s v="MPDUK1102001675503"/>
    <s v="BE586525633UK"/>
    <n v="200"/>
    <n v="200"/>
    <n v="21"/>
    <n v="75482"/>
    <n v="7"/>
    <s v="BEUK"/>
    <n v="50.4"/>
    <n v="49.32"/>
    <n v="8.82"/>
    <n v="11.88"/>
    <n v="-7.74"/>
    <n v="9.1199999999999992"/>
  </r>
  <r>
    <d v="2017-11-02T12:43:05"/>
    <n v="9166"/>
    <n v="8.5"/>
    <n v="4"/>
    <x v="4"/>
    <n v="8.2200000000000006"/>
    <n v="1.47"/>
    <x v="4"/>
    <s v="MPDUK1102001676804"/>
    <s v="BE586532890UK"/>
    <n v="200"/>
    <n v="200"/>
    <n v="11"/>
    <n v="71837"/>
    <n v="5"/>
    <s v="BEUK"/>
    <n v="34"/>
    <n v="32.880000000000003"/>
    <n v="0"/>
    <n v="9.01"/>
    <n v="1.1200000000000001"/>
    <n v="1.99"/>
  </r>
  <r>
    <d v="2017-11-02T12:43:05"/>
    <n v="9159"/>
    <n v="11"/>
    <n v="4"/>
    <x v="10"/>
    <n v="10.02"/>
    <n v="1.5"/>
    <x v="10"/>
    <s v="MPDUK1102001676821"/>
    <s v="BE586532886UK"/>
    <n v="29"/>
    <n v="29"/>
    <n v="11"/>
    <n v="71837"/>
    <n v="5"/>
    <s v="BEUK"/>
    <n v="44"/>
    <n v="40.08"/>
    <n v="0"/>
    <n v="9.01"/>
    <n v="3.92"/>
    <n v="1.99"/>
  </r>
  <r>
    <d v="2017-11-07T09:51:12"/>
    <n v="9172"/>
    <n v="12.5"/>
    <n v="4"/>
    <x v="0"/>
    <n v="11.96"/>
    <n v="1.5"/>
    <x v="0"/>
    <s v="MPDUK1107001706585"/>
    <s v="BE586608721UK"/>
    <n v="200"/>
    <n v="200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23"/>
    <s v="BE586608664UK"/>
    <n v="200"/>
    <n v="200"/>
    <n v="15.7"/>
    <n v="72333"/>
    <n v="5"/>
    <s v="BEUK"/>
    <n v="50"/>
    <n v="47.84"/>
    <n v="0"/>
    <n v="9.01"/>
    <n v="2.16"/>
    <n v="6.69"/>
  </r>
  <r>
    <d v="2017-11-07T09:51:13"/>
    <n v="9172"/>
    <n v="12.5"/>
    <n v="4"/>
    <x v="0"/>
    <n v="11.96"/>
    <n v="1.5"/>
    <x v="0"/>
    <s v="MPDUK1107001706510"/>
    <s v="BE586608655UK"/>
    <n v="29"/>
    <n v="29"/>
    <n v="15.7"/>
    <n v="72333"/>
    <n v="5"/>
    <s v="BEUK"/>
    <n v="50"/>
    <n v="47.84"/>
    <n v="0"/>
    <n v="9.01"/>
    <n v="2.16"/>
    <n v="6.69"/>
  </r>
  <r>
    <d v="2017-11-07T09:51:13"/>
    <n v="9172"/>
    <n v="12.5"/>
    <n v="4"/>
    <x v="0"/>
    <n v="11.96"/>
    <n v="1.5"/>
    <x v="0"/>
    <s v="MPDUK1107001706483"/>
    <s v="BE586608620UK"/>
    <n v="200"/>
    <n v="200"/>
    <n v="15.7"/>
    <n v="72333"/>
    <n v="5"/>
    <s v="BEUK"/>
    <n v="50"/>
    <n v="47.84"/>
    <n v="0"/>
    <n v="9.01"/>
    <n v="2.16"/>
    <n v="6.69"/>
  </r>
  <r>
    <d v="2017-11-07T09:51:08"/>
    <n v="9174"/>
    <n v="12.5"/>
    <n v="4"/>
    <x v="1"/>
    <n v="11.51"/>
    <n v="1.47"/>
    <x v="1"/>
    <s v="MPDUK1107001706982"/>
    <s v="BE586608576UK"/>
    <n v="200"/>
    <n v="200"/>
    <n v="12.7"/>
    <n v="72333"/>
    <n v="5"/>
    <s v="BEUK"/>
    <n v="50"/>
    <n v="46.04"/>
    <n v="0"/>
    <n v="9.01"/>
    <n v="3.96"/>
    <n v="3.69"/>
  </r>
  <r>
    <d v="2017-11-07T10:38:49"/>
    <n v="9174"/>
    <n v="12.3"/>
    <n v="4"/>
    <x v="1"/>
    <n v="11.51"/>
    <n v="1.47"/>
    <x v="1"/>
    <s v="MPDUK1107001707515"/>
    <s v="BE586610708UK"/>
    <n v="200"/>
    <n v="200"/>
    <n v="12"/>
    <n v="149120"/>
    <n v="5"/>
    <s v="BEUK"/>
    <n v="49.2"/>
    <n v="46.04"/>
    <n v="0"/>
    <n v="9.01"/>
    <n v="3.16"/>
    <n v="2.99"/>
  </r>
  <r>
    <d v="2017-11-07T10:38:49"/>
    <n v="9174"/>
    <n v="12.3"/>
    <n v="4"/>
    <x v="1"/>
    <n v="11.51"/>
    <n v="1.47"/>
    <x v="1"/>
    <s v="MPDUK1107001707489"/>
    <s v="BE586610671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60"/>
    <s v="BE586610566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99"/>
    <s v="BE586610495UK"/>
    <n v="29"/>
    <n v="29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10"/>
    <s v="BE586610416UK"/>
    <n v="29"/>
    <n v="29"/>
    <n v="12"/>
    <n v="149120"/>
    <n v="5"/>
    <s v="BEUK"/>
    <n v="49.2"/>
    <n v="46.04"/>
    <n v="0"/>
    <n v="9.01"/>
    <n v="3.16"/>
    <n v="2.99"/>
  </r>
  <r>
    <d v="2017-11-08T02:06:55"/>
    <n v="9174"/>
    <n v="13"/>
    <n v="4"/>
    <x v="1"/>
    <n v="11.51"/>
    <n v="1.47"/>
    <x v="1"/>
    <s v="MPDUK1107001707603"/>
    <s v="BE586624640UK"/>
    <n v="29"/>
    <n v="29"/>
    <n v="15.99"/>
    <n v="150607"/>
    <n v="5"/>
    <s v="BEUK"/>
    <n v="52"/>
    <n v="46.04"/>
    <n v="0"/>
    <n v="9.01"/>
    <n v="5.96"/>
    <n v="6.98"/>
  </r>
  <r>
    <d v="2017-11-08T02:06:55"/>
    <n v="9174"/>
    <n v="13"/>
    <n v="4"/>
    <x v="1"/>
    <n v="11.51"/>
    <n v="1.47"/>
    <x v="1"/>
    <s v="MPDUK1107001707648"/>
    <s v="BE586624619UK"/>
    <n v="200"/>
    <n v="200"/>
    <n v="15.99"/>
    <n v="150607"/>
    <n v="5"/>
    <s v="BEUK"/>
    <n v="52"/>
    <n v="46.04"/>
    <n v="0"/>
    <n v="9.01"/>
    <n v="5.96"/>
    <n v="6.98"/>
  </r>
  <r>
    <d v="2017-11-07T11:18:22"/>
    <n v="9159"/>
    <n v="11"/>
    <n v="4"/>
    <x v="10"/>
    <n v="10.02"/>
    <n v="1.5"/>
    <x v="10"/>
    <s v="MPDUK1107001707869"/>
    <s v="BE586611371UK"/>
    <n v="29"/>
    <n v="29"/>
    <n v="18"/>
    <n v="74483"/>
    <n v="5"/>
    <s v="BEUK"/>
    <n v="44"/>
    <n v="40.08"/>
    <n v="0"/>
    <n v="9.01"/>
    <n v="3.92"/>
    <n v="8.99"/>
  </r>
  <r>
    <d v="2017-11-07T12:53:47"/>
    <n v="9173"/>
    <n v="12.7"/>
    <n v="6"/>
    <x v="2"/>
    <n v="11.96"/>
    <n v="1.5"/>
    <x v="2"/>
    <s v="MPDUK1107001708745"/>
    <s v="BE586613973UK"/>
    <n v="200"/>
    <n v="200"/>
    <n v="21"/>
    <n v="72183"/>
    <n v="7"/>
    <s v="BEUK"/>
    <n v="76.2"/>
    <n v="71.760000000000005"/>
    <n v="9"/>
    <n v="11.88"/>
    <n v="-4.5599999999999996"/>
    <n v="9.1199999999999992"/>
  </r>
  <r>
    <d v="2017-11-07T13:11:51"/>
    <n v="9174"/>
    <n v="12.2"/>
    <n v="4"/>
    <x v="1"/>
    <n v="11.51"/>
    <n v="1.47"/>
    <x v="1"/>
    <s v="MPDUK1107001708780"/>
    <s v="BE586614126UK"/>
    <n v="200"/>
    <n v="200"/>
    <n v="11"/>
    <n v="75482"/>
    <n v="5"/>
    <s v="BEUK"/>
    <n v="48.8"/>
    <n v="46.04"/>
    <n v="0"/>
    <n v="9.01"/>
    <n v="2.76"/>
    <n v="1.99"/>
  </r>
  <r>
    <d v="2017-11-09T13:42:46"/>
    <n v="9172"/>
    <n v="13"/>
    <n v="4"/>
    <x v="0"/>
    <n v="11.96"/>
    <n v="1.5"/>
    <x v="0"/>
    <s v="MPDUK1109001724155"/>
    <s v="BE586651490UK"/>
    <n v="200"/>
    <n v="200"/>
    <n v="14"/>
    <n v="136428"/>
    <n v="5"/>
    <s v="BEUK"/>
    <n v="52"/>
    <n v="47.84"/>
    <n v="0"/>
    <n v="9.01"/>
    <n v="4.16"/>
    <n v="4.99"/>
  </r>
  <r>
    <d v="2017-11-09T13:42:46"/>
    <n v="9172"/>
    <n v="13"/>
    <n v="4"/>
    <x v="0"/>
    <n v="11.96"/>
    <n v="1.5"/>
    <x v="0"/>
    <s v="MPDUK1109001724178"/>
    <s v="BE586651486UK"/>
    <n v="200"/>
    <n v="200"/>
    <n v="14"/>
    <n v="136428"/>
    <n v="5"/>
    <s v="BEUK"/>
    <n v="52"/>
    <n v="47.84"/>
    <n v="0"/>
    <n v="9.01"/>
    <n v="4.16"/>
    <n v="4.99"/>
  </r>
  <r>
    <d v="2017-11-09T13:42:46"/>
    <n v="9172"/>
    <n v="13"/>
    <n v="4"/>
    <x v="0"/>
    <n v="11.96"/>
    <n v="1.5"/>
    <x v="0"/>
    <s v="MPDUK1109001724181"/>
    <s v="BE586651472UK"/>
    <n v="200"/>
    <n v="200"/>
    <n v="14"/>
    <n v="136428"/>
    <n v="5"/>
    <s v="BEUK"/>
    <n v="52"/>
    <n v="47.84"/>
    <n v="0"/>
    <n v="9.01"/>
    <n v="4.16"/>
    <n v="4.99"/>
  </r>
  <r>
    <d v="2017-11-09T14:22:06"/>
    <n v="9157"/>
    <n v="9.5"/>
    <n v="4"/>
    <x v="7"/>
    <n v="9.2799999999999994"/>
    <n v="1.47"/>
    <x v="7"/>
    <s v="MPDUK1109001724650"/>
    <s v="BE586652053UK"/>
    <n v="200"/>
    <n v="200"/>
    <n v="11.5"/>
    <n v="72183"/>
    <n v="5"/>
    <s v="BEUK"/>
    <n v="38"/>
    <n v="37.119999999999997"/>
    <n v="0"/>
    <n v="9.01"/>
    <n v="0.88"/>
    <n v="2.4900000000000002"/>
  </r>
  <r>
    <d v="2017-11-09T15:19:00"/>
    <n v="9174"/>
    <n v="13"/>
    <n v="6"/>
    <x v="1"/>
    <n v="11.51"/>
    <n v="1.47"/>
    <x v="1"/>
    <s v="MPDUK1109001725160"/>
    <s v="BE586652932UK"/>
    <n v="200"/>
    <n v="200"/>
    <n v="21"/>
    <n v="70882"/>
    <n v="7"/>
    <s v="BEUK"/>
    <n v="78"/>
    <n v="69.06"/>
    <n v="8.82"/>
    <n v="11.88"/>
    <n v="0.12"/>
    <n v="9.1199999999999992"/>
  </r>
  <r>
    <d v="2017-11-09T17:18:02"/>
    <n v="9160"/>
    <n v="10.5"/>
    <n v="4"/>
    <x v="8"/>
    <n v="10.02"/>
    <n v="1.47"/>
    <x v="8"/>
    <s v="MPDUK1109001726275"/>
    <s v="BE586654933UK"/>
    <n v="58"/>
    <n v="20"/>
    <n v="12"/>
    <n v="149513"/>
    <n v="5"/>
    <s v="BEUK"/>
    <n v="42"/>
    <n v="40.08"/>
    <n v="0"/>
    <n v="9.01"/>
    <n v="1.92"/>
    <n v="2.99"/>
  </r>
  <r>
    <d v="2017-11-09T17:18:02"/>
    <n v="9157"/>
    <n v="9.5"/>
    <n v="4"/>
    <x v="7"/>
    <n v="9.2799999999999994"/>
    <n v="1.47"/>
    <x v="7"/>
    <s v="MPDUK1109001726324"/>
    <s v="BE586654947UK"/>
    <n v="200"/>
    <n v="200"/>
    <n v="12"/>
    <n v="149513"/>
    <n v="5"/>
    <s v="BEUK"/>
    <n v="38"/>
    <n v="37.119999999999997"/>
    <n v="0"/>
    <n v="9.01"/>
    <n v="0.88"/>
    <n v="2.99"/>
  </r>
  <r>
    <d v="2017-11-09T17:18:01"/>
    <n v="9174"/>
    <n v="12.7"/>
    <n v="6"/>
    <x v="1"/>
    <n v="11.51"/>
    <n v="1.47"/>
    <x v="1"/>
    <s v="MPDUK1109001726885"/>
    <s v="BE586654859UK"/>
    <n v="200"/>
    <n v="200"/>
    <n v="23"/>
    <n v="149513"/>
    <n v="7"/>
    <s v="BEUK"/>
    <n v="76.2"/>
    <n v="69.06"/>
    <n v="8.82"/>
    <n v="11.88"/>
    <n v="-1.68"/>
    <n v="11.12"/>
  </r>
  <r>
    <d v="2017-11-10T11:19:37"/>
    <n v="9158"/>
    <n v="10"/>
    <n v="4"/>
    <x v="6"/>
    <n v="9.2799999999999994"/>
    <n v="1.47"/>
    <x v="6"/>
    <s v="MPDUK1109001727015"/>
    <s v="BE586670162UK"/>
    <n v="200"/>
    <n v="200"/>
    <n v="11"/>
    <n v="72262"/>
    <n v="5"/>
    <s v="BEUK"/>
    <n v="40"/>
    <n v="37.119999999999997"/>
    <n v="0"/>
    <n v="9.01"/>
    <n v="2.88"/>
    <n v="1.99"/>
  </r>
  <r>
    <d v="2017-11-09T17:28:52"/>
    <n v="9174"/>
    <n v="13"/>
    <n v="6"/>
    <x v="1"/>
    <n v="11.51"/>
    <n v="1.47"/>
    <x v="1"/>
    <s v="MPDUK1109001727069"/>
    <s v="BE586655298UK"/>
    <n v="200"/>
    <n v="200"/>
    <n v="22"/>
    <n v="123324"/>
    <n v="7"/>
    <s v="BEUK"/>
    <n v="78"/>
    <n v="69.06"/>
    <n v="8.82"/>
    <n v="11.88"/>
    <n v="0.12"/>
    <n v="10.119999999999999"/>
  </r>
  <r>
    <d v="2017-11-09T17:50:32"/>
    <n v="9168"/>
    <n v="8.5"/>
    <n v="4"/>
    <x v="5"/>
    <n v="8.2200000000000006"/>
    <n v="1.47"/>
    <x v="5"/>
    <s v="MPDUK1109001727109"/>
    <s v="BE586655735UK"/>
    <n v="200"/>
    <n v="200"/>
    <n v="11"/>
    <n v="70809"/>
    <n v="5"/>
    <s v="BEUK"/>
    <n v="34"/>
    <n v="32.880000000000003"/>
    <n v="0"/>
    <n v="9.01"/>
    <n v="1.1200000000000001"/>
    <n v="1.99"/>
  </r>
  <r>
    <d v="2017-11-09T17:50:32"/>
    <n v="9158"/>
    <n v="10"/>
    <n v="4"/>
    <x v="6"/>
    <n v="9.2799999999999994"/>
    <n v="1.47"/>
    <x v="6"/>
    <s v="MPDUK1109001727086"/>
    <s v="BE586655752UK"/>
    <n v="200"/>
    <n v="200"/>
    <n v="11"/>
    <n v="70809"/>
    <n v="5"/>
    <s v="BEUK"/>
    <n v="40"/>
    <n v="37.119999999999997"/>
    <n v="0"/>
    <n v="9.01"/>
    <n v="2.88"/>
    <n v="1.99"/>
  </r>
  <r>
    <d v="2017-11-09T20:57:46"/>
    <n v="9166"/>
    <n v="8.5"/>
    <n v="4"/>
    <x v="4"/>
    <n v="8.2200000000000006"/>
    <n v="1.47"/>
    <x v="4"/>
    <s v="MPDUK1109001727466"/>
    <s v="BE586657532UK"/>
    <n v="200"/>
    <n v="200"/>
    <n v="12.5"/>
    <n v="74295"/>
    <n v="5"/>
    <s v="BEUK"/>
    <n v="34"/>
    <n v="32.880000000000003"/>
    <n v="0"/>
    <n v="9.01"/>
    <n v="1.1200000000000001"/>
    <n v="3.49"/>
  </r>
  <r>
    <d v="2017-11-12T22:28:13"/>
    <n v="9173"/>
    <n v="12.8"/>
    <n v="4"/>
    <x v="2"/>
    <n v="11.96"/>
    <n v="1.5"/>
    <x v="2"/>
    <s v="MPDUK1112001753364"/>
    <s v="BE586795410UK"/>
    <n v="200"/>
    <n v="200"/>
    <n v="13"/>
    <n v="70758"/>
    <n v="5"/>
    <s v="BEUK"/>
    <n v="51.2"/>
    <n v="47.84"/>
    <n v="0"/>
    <n v="9.01"/>
    <n v="3.36"/>
    <n v="3.99"/>
  </r>
  <r>
    <d v="2017-11-12T22:28:13"/>
    <n v="9166"/>
    <n v="8.4"/>
    <n v="4"/>
    <x v="4"/>
    <n v="8.2200000000000006"/>
    <n v="1.47"/>
    <x v="4"/>
    <s v="MPDUK1112001753347"/>
    <s v="BE586756892UK"/>
    <n v="200"/>
    <n v="200"/>
    <n v="10"/>
    <n v="70758"/>
    <n v="5"/>
    <s v="BEUK"/>
    <n v="33.6"/>
    <n v="32.880000000000003"/>
    <n v="0"/>
    <n v="9.01"/>
    <n v="0.72"/>
    <n v="0.99"/>
  </r>
  <r>
    <d v="2017-11-13T00:17:06"/>
    <n v="9160"/>
    <n v="11"/>
    <n v="6"/>
    <x v="8"/>
    <n v="10.02"/>
    <n v="1.47"/>
    <x v="8"/>
    <s v="MPDUK1113001753660"/>
    <s v="BE586758686UK"/>
    <n v="200"/>
    <n v="200"/>
    <n v="22"/>
    <n v="71361"/>
    <n v="7"/>
    <s v="BEUK"/>
    <n v="66"/>
    <n v="60.12"/>
    <n v="8.82"/>
    <n v="11.88"/>
    <n v="-2.94"/>
    <n v="10.119999999999999"/>
  </r>
  <r>
    <d v="2017-11-13T00:17:06"/>
    <n v="9158"/>
    <n v="10"/>
    <n v="6"/>
    <x v="6"/>
    <n v="9.2799999999999994"/>
    <n v="1.47"/>
    <x v="6"/>
    <s v="MPDUK1113001753695"/>
    <s v="BE586758712UK"/>
    <n v="29"/>
    <n v="29"/>
    <n v="22"/>
    <n v="71361"/>
    <n v="7"/>
    <s v="BEUK"/>
    <n v="60"/>
    <n v="55.68"/>
    <n v="8.82"/>
    <n v="11.88"/>
    <n v="-4.5"/>
    <n v="10.119999999999999"/>
  </r>
  <r>
    <d v="2017-11-05T20:46:15"/>
    <n v="9157"/>
    <n v="10"/>
    <n v="4"/>
    <x v="7"/>
    <n v="9.2799999999999994"/>
    <n v="1.47"/>
    <x v="7"/>
    <s v="MPDUK1105001694652"/>
    <s v="BE586574055UK"/>
    <n v="200"/>
    <n v="200"/>
    <n v="14"/>
    <n v="75487"/>
    <n v="5"/>
    <s v="BEUK"/>
    <n v="40"/>
    <n v="37.119999999999997"/>
    <n v="0"/>
    <n v="9.01"/>
    <n v="2.88"/>
    <n v="4.99"/>
  </r>
  <r>
    <d v="2017-11-05T21:54:52"/>
    <n v="9174"/>
    <n v="12.6"/>
    <n v="6"/>
    <x v="1"/>
    <n v="11.51"/>
    <n v="1.47"/>
    <x v="1"/>
    <s v="MPDUK1105001694745"/>
    <s v="EK879494562GB"/>
    <n v="29"/>
    <n v="29"/>
    <n v="20.5"/>
    <n v="74295"/>
    <n v="7"/>
    <s v="EKGB"/>
    <n v="75.599999999999994"/>
    <n v="69.06"/>
    <n v="8.82"/>
    <n v="22.95"/>
    <n v="-2.2799999999999998"/>
    <n v="-2.4500000000000002"/>
  </r>
  <r>
    <d v="2017-11-05T22:24:22"/>
    <n v="9160"/>
    <n v="10.8"/>
    <n v="4"/>
    <x v="8"/>
    <n v="10.02"/>
    <n v="1.47"/>
    <x v="8"/>
    <s v="MPDUK1105001694935"/>
    <s v="BE586575657UK"/>
    <n v="200"/>
    <n v="200"/>
    <n v="10"/>
    <n v="70758"/>
    <n v="5"/>
    <s v="BEUK"/>
    <n v="43.2"/>
    <n v="40.08"/>
    <n v="0"/>
    <n v="9.01"/>
    <n v="3.12"/>
    <n v="0.99"/>
  </r>
  <r>
    <d v="2017-11-05T22:24:23"/>
    <n v="9166"/>
    <n v="8.4"/>
    <n v="4"/>
    <x v="4"/>
    <n v="8.2200000000000006"/>
    <n v="1.47"/>
    <x v="4"/>
    <s v="MPDUK1105001694842"/>
    <s v="BE586588925UK"/>
    <n v="200"/>
    <n v="200"/>
    <n v="10"/>
    <n v="70758"/>
    <n v="5"/>
    <s v="BEUK"/>
    <n v="33.6"/>
    <n v="32.880000000000003"/>
    <n v="0"/>
    <n v="9.01"/>
    <n v="0.72"/>
    <n v="0.99"/>
  </r>
  <r>
    <d v="2017-11-05T22:24:23"/>
    <n v="9174"/>
    <n v="12.8"/>
    <n v="4"/>
    <x v="1"/>
    <n v="11.51"/>
    <n v="1.47"/>
    <x v="1"/>
    <s v="MPDUK1105001694825"/>
    <s v="BE586588899UK"/>
    <n v="200"/>
    <n v="200"/>
    <n v="13"/>
    <n v="70758"/>
    <n v="5"/>
    <s v="BEUK"/>
    <n v="51.2"/>
    <n v="46.04"/>
    <n v="0"/>
    <n v="9.01"/>
    <n v="5.16"/>
    <n v="3.99"/>
  </r>
  <r>
    <d v="2017-11-12T02:47:33"/>
    <n v="9159"/>
    <n v="11"/>
    <n v="4"/>
    <x v="10"/>
    <n v="10.02"/>
    <n v="1.5"/>
    <x v="10"/>
    <s v="MPDUK1112001745371"/>
    <s v="BE586720782UK"/>
    <n v="29"/>
    <n v="29"/>
    <n v="12.99"/>
    <n v="147985"/>
    <n v="5"/>
    <s v="BEUK"/>
    <n v="44"/>
    <n v="40.08"/>
    <n v="0"/>
    <n v="9.01"/>
    <n v="3.92"/>
    <n v="3.98"/>
  </r>
  <r>
    <d v="2017-11-12T02:47:33"/>
    <n v="9160"/>
    <n v="11"/>
    <n v="4"/>
    <x v="8"/>
    <n v="10.02"/>
    <n v="1.47"/>
    <x v="8"/>
    <s v="MPDUK1112001745411"/>
    <s v="BE586720840UK"/>
    <n v="29"/>
    <n v="29"/>
    <n v="12.99"/>
    <n v="147985"/>
    <n v="5"/>
    <s v="BEUK"/>
    <n v="44"/>
    <n v="40.08"/>
    <n v="0"/>
    <n v="9.01"/>
    <n v="3.92"/>
    <n v="3.98"/>
  </r>
  <r>
    <d v="2017-11-13T07:15:10"/>
    <n v="9167"/>
    <n v="8.9"/>
    <n v="4"/>
    <x v="3"/>
    <n v="8.66"/>
    <n v="1.47"/>
    <x v="3"/>
    <s v="MPDUK1113001756710"/>
    <s v="BE586769352UK"/>
    <n v="200"/>
    <n v="200"/>
    <n v="10"/>
    <n v="149079"/>
    <n v="5"/>
    <s v="BEUK"/>
    <n v="35.6"/>
    <n v="34.64"/>
    <n v="0"/>
    <n v="9.01"/>
    <n v="0.96"/>
    <n v="0.99"/>
  </r>
  <r>
    <d v="2017-11-13T07:15:10"/>
    <n v="9165"/>
    <n v="8.9"/>
    <n v="4"/>
    <x v="9"/>
    <n v="8.66"/>
    <n v="1.47"/>
    <x v="9"/>
    <s v="MPDUK1113001756683"/>
    <s v="BE586769304UK"/>
    <n v="200"/>
    <n v="200"/>
    <n v="10"/>
    <n v="149079"/>
    <n v="5"/>
    <s v="BEUK"/>
    <n v="35.6"/>
    <n v="34.64"/>
    <n v="0"/>
    <n v="9.01"/>
    <n v="0.96"/>
    <n v="0.99"/>
  </r>
  <r>
    <d v="2017-11-13T07:15:10"/>
    <n v="9165"/>
    <n v="8.9"/>
    <n v="4"/>
    <x v="9"/>
    <n v="8.66"/>
    <n v="1.47"/>
    <x v="9"/>
    <s v="MPDUK1113001756670"/>
    <s v="BE586769967UK"/>
    <n v="29"/>
    <n v="29"/>
    <n v="10"/>
    <n v="149079"/>
    <n v="5"/>
    <s v="BEUK"/>
    <n v="35.6"/>
    <n v="34.64"/>
    <n v="0"/>
    <n v="9.01"/>
    <n v="0.96"/>
    <n v="0.99"/>
  </r>
  <r>
    <d v="2017-11-13T07:15:10"/>
    <n v="9165"/>
    <n v="8.9"/>
    <n v="4"/>
    <x v="9"/>
    <n v="8.66"/>
    <n v="1.47"/>
    <x v="9"/>
    <s v="MPDUK1113001756649"/>
    <s v="BE586770007UK"/>
    <n v="29"/>
    <n v="29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547"/>
    <s v="BE586769162UK"/>
    <n v="200"/>
    <n v="200"/>
    <n v="10"/>
    <n v="149079"/>
    <n v="5"/>
    <s v="BEUK"/>
    <n v="38"/>
    <n v="37.119999999999997"/>
    <n v="0"/>
    <n v="9.01"/>
    <n v="0.88"/>
    <n v="0.99"/>
  </r>
  <r>
    <d v="2017-11-13T07:15:14"/>
    <n v="9158"/>
    <n v="9.5"/>
    <n v="4"/>
    <x v="6"/>
    <n v="9.2799999999999994"/>
    <n v="1.47"/>
    <x v="6"/>
    <s v="MPDUK1113001756330"/>
    <s v="BE586770157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269"/>
    <s v="BE586768961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198"/>
    <s v="BE586768895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84"/>
    <s v="BE586768887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096"/>
    <s v="BE586768799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57"/>
    <n v="9.5"/>
    <n v="4"/>
    <x v="7"/>
    <n v="9.2799999999999994"/>
    <n v="1.47"/>
    <x v="7"/>
    <s v="MPDUK1113001756065"/>
    <s v="BE586771400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6017"/>
    <s v="BE586771325UK"/>
    <n v="200"/>
    <n v="200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776"/>
    <s v="BE586770276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59"/>
    <n v="10.3"/>
    <n v="4"/>
    <x v="10"/>
    <n v="10.02"/>
    <n v="1.5"/>
    <x v="10"/>
    <s v="MPDUK1113001755759"/>
    <s v="BE586770293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59"/>
    <n v="10.3"/>
    <n v="4"/>
    <x v="10"/>
    <n v="10.02"/>
    <n v="1.5"/>
    <x v="10"/>
    <s v="MPDUK1113001755745"/>
    <s v="BE586770316UK"/>
    <n v="29"/>
    <n v="29"/>
    <n v="10"/>
    <n v="149079"/>
    <n v="5"/>
    <s v="BEUK"/>
    <n v="41.2"/>
    <n v="40.08"/>
    <n v="0"/>
    <n v="9.01"/>
    <n v="1.1200000000000001"/>
    <n v="0.99"/>
  </r>
  <r>
    <d v="2017-11-13T07:15:23"/>
    <n v="9168"/>
    <n v="8.4"/>
    <n v="4"/>
    <x v="5"/>
    <n v="8.2200000000000006"/>
    <n v="1.47"/>
    <x v="5"/>
    <s v="MPDUK1113001755524"/>
    <s v="BE586770506UK"/>
    <n v="29"/>
    <n v="29"/>
    <n v="10"/>
    <n v="149079"/>
    <n v="5"/>
    <s v="BEUK"/>
    <n v="33.6"/>
    <n v="32.880000000000003"/>
    <n v="0"/>
    <n v="9.01"/>
    <n v="0.72"/>
    <n v="0.99"/>
  </r>
  <r>
    <d v="2017-11-13T07:15:23"/>
    <n v="9174"/>
    <n v="11.8"/>
    <n v="6"/>
    <x v="1"/>
    <n v="11.51"/>
    <n v="1.47"/>
    <x v="1"/>
    <s v="MPDUK1113001755507"/>
    <s v="BE586770934UK"/>
    <n v="200"/>
    <n v="200"/>
    <n v="20"/>
    <n v="149079"/>
    <n v="7"/>
    <s v="BEUK"/>
    <n v="70.8"/>
    <n v="69.06"/>
    <n v="8.82"/>
    <n v="11.88"/>
    <n v="-7.08"/>
    <n v="8.1199999999999992"/>
  </r>
  <r>
    <d v="2017-11-13T07:15:24"/>
    <n v="9166"/>
    <n v="8.4"/>
    <n v="4"/>
    <x v="4"/>
    <n v="8.2200000000000006"/>
    <n v="1.47"/>
    <x v="4"/>
    <s v="MPDUK1113001755419"/>
    <s v="BE586770815UK"/>
    <n v="200"/>
    <n v="200"/>
    <n v="10"/>
    <n v="149079"/>
    <n v="5"/>
    <s v="BEUK"/>
    <n v="33.6"/>
    <n v="32.880000000000003"/>
    <n v="0"/>
    <n v="9.01"/>
    <n v="0.72"/>
    <n v="0.99"/>
  </r>
  <r>
    <d v="2017-11-13T07:15:25"/>
    <n v="9160"/>
    <n v="10.3"/>
    <n v="4"/>
    <x v="8"/>
    <n v="10.02"/>
    <n v="1.47"/>
    <x v="8"/>
    <s v="MPDUK1113001755348"/>
    <s v="BE586770758UK"/>
    <n v="200"/>
    <n v="200"/>
    <n v="10"/>
    <n v="149079"/>
    <n v="5"/>
    <s v="BEUK"/>
    <n v="41.2"/>
    <n v="40.08"/>
    <n v="0"/>
    <n v="9.01"/>
    <n v="1.1200000000000001"/>
    <n v="0.99"/>
  </r>
  <r>
    <d v="2017-11-13T08:30:06"/>
    <n v="9174"/>
    <n v="12.5"/>
    <n v="4"/>
    <x v="1"/>
    <n v="11.51"/>
    <n v="1.47"/>
    <x v="1"/>
    <s v="MPDUK1113001758097"/>
    <s v="BE586774074UK"/>
    <n v="200"/>
    <n v="200"/>
    <n v="12.7"/>
    <n v="72333"/>
    <n v="5"/>
    <s v="BEUK"/>
    <n v="50"/>
    <n v="46.04"/>
    <n v="0"/>
    <n v="9.01"/>
    <n v="3.96"/>
    <n v="3.69"/>
  </r>
  <r>
    <d v="2017-11-13T08:30:06"/>
    <n v="9168"/>
    <n v="8.4"/>
    <n v="4"/>
    <x v="5"/>
    <n v="8.2200000000000006"/>
    <n v="1.47"/>
    <x v="5"/>
    <s v="MPDUK1113001758083"/>
    <s v="BE586774065UK"/>
    <n v="200"/>
    <n v="200"/>
    <n v="10.5"/>
    <n v="72333"/>
    <n v="5"/>
    <s v="BEUK"/>
    <n v="33.6"/>
    <n v="32.880000000000003"/>
    <n v="0"/>
    <n v="9.01"/>
    <n v="0.72"/>
    <n v="1.49"/>
  </r>
  <r>
    <d v="2017-11-13T08:30:06"/>
    <n v="9174"/>
    <n v="12.5"/>
    <n v="4"/>
    <x v="1"/>
    <n v="11.51"/>
    <n v="1.47"/>
    <x v="1"/>
    <s v="MPDUK1113001758035"/>
    <s v="BE586774012UK"/>
    <n v="200"/>
    <n v="200"/>
    <n v="12.7"/>
    <n v="72333"/>
    <n v="5"/>
    <s v="BEUK"/>
    <n v="50"/>
    <n v="46.04"/>
    <n v="0"/>
    <n v="9.01"/>
    <n v="3.96"/>
    <n v="3.69"/>
  </r>
  <r>
    <d v="2017-11-13T08:30:06"/>
    <n v="9173"/>
    <n v="12.5"/>
    <n v="4"/>
    <x v="2"/>
    <n v="11.96"/>
    <n v="1.5"/>
    <x v="2"/>
    <s v="MPDUK1113001757975"/>
    <s v="BE586773958UK"/>
    <n v="200"/>
    <n v="200"/>
    <n v="12.7"/>
    <n v="72333"/>
    <n v="5"/>
    <s v="BEUK"/>
    <n v="50"/>
    <n v="47.84"/>
    <n v="0"/>
    <n v="9.01"/>
    <n v="2.16"/>
    <n v="3.69"/>
  </r>
  <r>
    <d v="2017-11-13T08:30:06"/>
    <n v="9166"/>
    <n v="8.4"/>
    <n v="4"/>
    <x v="4"/>
    <n v="8.2200000000000006"/>
    <n v="1.47"/>
    <x v="4"/>
    <s v="MPDUK1113001757936"/>
    <s v="BE586773913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57"/>
    <n v="9.5"/>
    <n v="4"/>
    <x v="7"/>
    <n v="9.2799999999999994"/>
    <n v="1.47"/>
    <x v="7"/>
    <s v="MPDUK1113001757865"/>
    <s v="BE586773842UK"/>
    <n v="200"/>
    <n v="200"/>
    <n v="10.5"/>
    <n v="72333"/>
    <n v="5"/>
    <s v="BEUK"/>
    <n v="38"/>
    <n v="37.119999999999997"/>
    <n v="0"/>
    <n v="9.01"/>
    <n v="0.88"/>
    <n v="1.49"/>
  </r>
  <r>
    <d v="2017-11-13T08:30:07"/>
    <n v="9160"/>
    <n v="10.5"/>
    <n v="4"/>
    <x v="8"/>
    <n v="10.02"/>
    <n v="1.47"/>
    <x v="8"/>
    <s v="MPDUK1113001757848"/>
    <s v="BE586773825UK"/>
    <n v="200"/>
    <n v="200"/>
    <n v="10.5"/>
    <n v="72333"/>
    <n v="5"/>
    <s v="BEUK"/>
    <n v="42"/>
    <n v="40.08"/>
    <n v="0"/>
    <n v="9.01"/>
    <n v="1.92"/>
    <n v="1.49"/>
  </r>
  <r>
    <d v="2017-11-13T08:30:07"/>
    <n v="9160"/>
    <n v="10.5"/>
    <n v="4"/>
    <x v="8"/>
    <n v="10.02"/>
    <n v="1.47"/>
    <x v="8"/>
    <s v="MPDUK1113001757834"/>
    <s v="BE586773811UK"/>
    <n v="200"/>
    <n v="200"/>
    <n v="10.5"/>
    <n v="72333"/>
    <n v="5"/>
    <s v="BEUK"/>
    <n v="42"/>
    <n v="40.08"/>
    <n v="0"/>
    <n v="9.01"/>
    <n v="1.92"/>
    <n v="1.49"/>
  </r>
  <r>
    <d v="2017-11-13T08:30:07"/>
    <n v="9157"/>
    <n v="9.5"/>
    <n v="4"/>
    <x v="7"/>
    <n v="9.2799999999999994"/>
    <n v="1.47"/>
    <x v="7"/>
    <s v="MPDUK1113001757825"/>
    <s v="BE586773808UK"/>
    <n v="200"/>
    <n v="200"/>
    <n v="10.5"/>
    <n v="72333"/>
    <n v="5"/>
    <s v="BEUK"/>
    <n v="38"/>
    <n v="37.119999999999997"/>
    <n v="0"/>
    <n v="9.01"/>
    <n v="0.88"/>
    <n v="1.49"/>
  </r>
  <r>
    <d v="2017-11-13T08:30:08"/>
    <n v="9157"/>
    <n v="9.5"/>
    <n v="4"/>
    <x v="7"/>
    <n v="9.2799999999999994"/>
    <n v="1.47"/>
    <x v="7"/>
    <s v="MPDUK1113001757556"/>
    <s v="BE586773533UK"/>
    <n v="200"/>
    <n v="200"/>
    <n v="10.5"/>
    <n v="72333"/>
    <n v="5"/>
    <s v="BEUK"/>
    <n v="38"/>
    <n v="37.119999999999997"/>
    <n v="0"/>
    <n v="9.01"/>
    <n v="0.88"/>
    <n v="1.49"/>
  </r>
  <r>
    <d v="2017-11-13T08:30:09"/>
    <n v="9166"/>
    <n v="8.4"/>
    <n v="4"/>
    <x v="4"/>
    <n v="8.2200000000000006"/>
    <n v="1.47"/>
    <x v="4"/>
    <s v="MPDUK1113001757508"/>
    <s v="BE586773480UK"/>
    <n v="200"/>
    <n v="200"/>
    <n v="10.5"/>
    <n v="72333"/>
    <n v="5"/>
    <s v="BEUK"/>
    <n v="33.6"/>
    <n v="32.880000000000003"/>
    <n v="0"/>
    <n v="9.01"/>
    <n v="0.72"/>
    <n v="1.49"/>
  </r>
  <r>
    <d v="2017-11-13T09:21:09"/>
    <n v="9174"/>
    <n v="12.2"/>
    <n v="4"/>
    <x v="1"/>
    <n v="11.51"/>
    <n v="1.47"/>
    <x v="1"/>
    <s v="MPDUK1113001758358"/>
    <s v="BE586775168UK"/>
    <n v="200"/>
    <n v="200"/>
    <n v="11"/>
    <n v="75482"/>
    <n v="5"/>
    <s v="BEUK"/>
    <n v="48.8"/>
    <n v="46.04"/>
    <n v="0"/>
    <n v="9.01"/>
    <n v="2.76"/>
    <n v="1.99"/>
  </r>
  <r>
    <d v="2017-11-13T09:29:41"/>
    <n v="9174"/>
    <n v="12.2"/>
    <n v="4"/>
    <x v="1"/>
    <n v="11.51"/>
    <n v="1.47"/>
    <x v="1"/>
    <s v="MPDUK1113001758432"/>
    <s v="BE586846350UK"/>
    <n v="29"/>
    <n v="29"/>
    <n v="11"/>
    <n v="75482"/>
    <n v="5"/>
    <s v="BEUK"/>
    <n v="48.8"/>
    <n v="46.04"/>
    <n v="0"/>
    <n v="9.01"/>
    <n v="2.76"/>
    <n v="1.99"/>
  </r>
  <r>
    <d v="2017-11-13T09:42:35"/>
    <n v="9166"/>
    <n v="8.4"/>
    <n v="6"/>
    <x v="4"/>
    <n v="8.2200000000000006"/>
    <n v="1.47"/>
    <x v="4"/>
    <s v="MPDUK1113001758517"/>
    <s v="BE586775477UK"/>
    <n v="29"/>
    <n v="29"/>
    <n v="21"/>
    <n v="75482"/>
    <n v="7"/>
    <s v="BEUK"/>
    <n v="50.4"/>
    <n v="49.32"/>
    <n v="8.82"/>
    <n v="11.88"/>
    <n v="-7.74"/>
    <n v="9.1199999999999992"/>
  </r>
  <r>
    <d v="2017-11-13T09:44:37"/>
    <n v="9174"/>
    <n v="12.2"/>
    <n v="4"/>
    <x v="1"/>
    <n v="11.51"/>
    <n v="1.47"/>
    <x v="1"/>
    <s v="MPDUK1113001758548"/>
    <s v="BE586775503UK"/>
    <n v="200"/>
    <n v="200"/>
    <n v="11"/>
    <n v="75482"/>
    <n v="5"/>
    <s v="BEUK"/>
    <n v="48.8"/>
    <n v="46.04"/>
    <n v="0"/>
    <n v="9.01"/>
    <n v="2.76"/>
    <n v="1.99"/>
  </r>
  <r>
    <d v="2017-11-13T10:30:20"/>
    <n v="9159"/>
    <n v="11"/>
    <n v="4"/>
    <x v="10"/>
    <n v="10.02"/>
    <n v="1.5"/>
    <x v="10"/>
    <s v="MPDUK1113001758962"/>
    <s v="BE586778005UK"/>
    <n v="200"/>
    <n v="200"/>
    <n v="12.99"/>
    <n v="71007"/>
    <n v="5"/>
    <s v="BEUK"/>
    <n v="44"/>
    <n v="40.08"/>
    <n v="0"/>
    <n v="9.01"/>
    <n v="3.92"/>
    <n v="3.98"/>
  </r>
  <r>
    <d v="2017-11-13T10:35:05"/>
    <n v="9157"/>
    <n v="10"/>
    <n v="4"/>
    <x v="7"/>
    <n v="9.2799999999999994"/>
    <n v="1.47"/>
    <x v="7"/>
    <s v="MPDUK1113001759075"/>
    <s v="BE586778840UK"/>
    <n v="200"/>
    <n v="200"/>
    <n v="12.99"/>
    <n v="71007"/>
    <n v="5"/>
    <s v="BEUK"/>
    <n v="40"/>
    <n v="37.119999999999997"/>
    <n v="0"/>
    <n v="9.01"/>
    <n v="2.88"/>
    <n v="3.98"/>
  </r>
  <r>
    <d v="2017-11-13T10:35:04"/>
    <n v="9157"/>
    <n v="10"/>
    <n v="4"/>
    <x v="7"/>
    <n v="9.2799999999999994"/>
    <n v="1.47"/>
    <x v="7"/>
    <s v="MPDUK1113001759129"/>
    <s v="BE586778782UK"/>
    <n v="200"/>
    <n v="200"/>
    <n v="12.99"/>
    <n v="71007"/>
    <n v="5"/>
    <s v="BEUK"/>
    <n v="40"/>
    <n v="37.119999999999997"/>
    <n v="0"/>
    <n v="9.01"/>
    <n v="2.88"/>
    <n v="3.98"/>
  </r>
  <r>
    <d v="2017-11-13T10:35:04"/>
    <n v="9157"/>
    <n v="10"/>
    <n v="4"/>
    <x v="7"/>
    <n v="9.2799999999999994"/>
    <n v="1.47"/>
    <x v="7"/>
    <s v="MPDUK1113001759132"/>
    <s v="BE586778765UK"/>
    <n v="200"/>
    <n v="200"/>
    <n v="12.99"/>
    <n v="71007"/>
    <n v="5"/>
    <s v="BEUK"/>
    <n v="40"/>
    <n v="37.119999999999997"/>
    <n v="0"/>
    <n v="9.01"/>
    <n v="2.88"/>
    <n v="3.98"/>
  </r>
  <r>
    <d v="2017-11-10T08:13:07"/>
    <n v="9173"/>
    <n v="13"/>
    <n v="4"/>
    <x v="2"/>
    <n v="11.96"/>
    <n v="1.5"/>
    <x v="2"/>
    <s v="MPDUK1110001729921"/>
    <s v="BE586663612UK"/>
    <n v="200"/>
    <n v="200"/>
    <n v="14"/>
    <n v="136428"/>
    <n v="5"/>
    <s v="BEUK"/>
    <n v="52"/>
    <n v="47.84"/>
    <n v="0"/>
    <n v="9.01"/>
    <n v="4.16"/>
    <n v="4.99"/>
  </r>
  <r>
    <d v="2017-11-22T00:17:17"/>
    <n v="9172"/>
    <n v="12.5"/>
    <n v="4"/>
    <x v="0"/>
    <n v="11.96"/>
    <n v="1.5"/>
    <x v="0"/>
    <s v="MPDUK1122001835148"/>
    <s v="BE586986927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95"/>
    <s v="BE586986771UK"/>
    <n v="29"/>
    <n v="29"/>
    <n v="15.7"/>
    <n v="72333"/>
    <n v="5"/>
    <s v="BEUK"/>
    <n v="50"/>
    <n v="47.84"/>
    <n v="0"/>
    <n v="9.01"/>
    <n v="2.16"/>
    <n v="6.69"/>
  </r>
  <r>
    <d v="2017-11-22T00:17:15"/>
    <n v="9173"/>
    <n v="12.5"/>
    <n v="4"/>
    <x v="2"/>
    <n v="11.96"/>
    <n v="1.5"/>
    <x v="2"/>
    <s v="MPDUK1122001835412"/>
    <s v="BE586986493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386"/>
    <s v="BE586986462UK"/>
    <n v="29"/>
    <n v="29"/>
    <n v="12.7"/>
    <n v="72333"/>
    <n v="5"/>
    <s v="BEUK"/>
    <n v="50"/>
    <n v="47.84"/>
    <n v="0"/>
    <n v="9.01"/>
    <n v="2.16"/>
    <n v="3.69"/>
  </r>
  <r>
    <d v="2017-11-22T00:17:15"/>
    <n v="9173"/>
    <n v="12.5"/>
    <n v="4"/>
    <x v="2"/>
    <n v="11.96"/>
    <n v="1.5"/>
    <x v="2"/>
    <s v="MPDUK1122001835369"/>
    <s v="BE586986445UK"/>
    <n v="29"/>
    <n v="29"/>
    <n v="12.7"/>
    <n v="72333"/>
    <n v="5"/>
    <s v="BEUK"/>
    <n v="50"/>
    <n v="47.84"/>
    <n v="0"/>
    <n v="9.01"/>
    <n v="2.16"/>
    <n v="3.69"/>
  </r>
  <r>
    <d v="2017-11-22T02:22:36"/>
    <n v="9157"/>
    <n v="9.5"/>
    <n v="4"/>
    <x v="7"/>
    <n v="9.2799999999999994"/>
    <n v="1.47"/>
    <x v="7"/>
    <s v="MPDUK1122001836205"/>
    <s v="BE586988640UK"/>
    <n v="29"/>
    <n v="29"/>
    <n v="10.5"/>
    <n v="72333"/>
    <n v="5"/>
    <s v="BEUK"/>
    <n v="38"/>
    <n v="37.119999999999997"/>
    <n v="0"/>
    <n v="9.01"/>
    <n v="0.88"/>
    <n v="1.49"/>
  </r>
  <r>
    <d v="2017-11-22T02:22:36"/>
    <n v="9173"/>
    <n v="12.5"/>
    <n v="4"/>
    <x v="2"/>
    <n v="11.96"/>
    <n v="1.5"/>
    <x v="2"/>
    <s v="MPDUK1122001836157"/>
    <s v="BE586988596UK"/>
    <n v="29"/>
    <n v="29"/>
    <n v="12.7"/>
    <n v="72333"/>
    <n v="5"/>
    <s v="BEUK"/>
    <n v="50"/>
    <n v="47.84"/>
    <n v="0"/>
    <n v="9.01"/>
    <n v="2.16"/>
    <n v="3.69"/>
  </r>
  <r>
    <d v="2017-11-22T06:17:24"/>
    <n v="9173"/>
    <n v="12.3"/>
    <n v="4"/>
    <x v="2"/>
    <n v="11.96"/>
    <n v="1.5"/>
    <x v="2"/>
    <s v="MPDUK1122001836744"/>
    <s v="BE586991856UK"/>
    <n v="29"/>
    <n v="29"/>
    <n v="12"/>
    <n v="149120"/>
    <n v="5"/>
    <s v="BEUK"/>
    <n v="49.2"/>
    <n v="47.84"/>
    <n v="0"/>
    <n v="9.01"/>
    <n v="1.36"/>
    <n v="2.99"/>
  </r>
  <r>
    <d v="2017-11-22T06:17:25"/>
    <n v="9174"/>
    <n v="12.3"/>
    <n v="4"/>
    <x v="1"/>
    <n v="11.51"/>
    <n v="1.47"/>
    <x v="1"/>
    <s v="MPDUK1122001836554"/>
    <s v="BE586992091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45"/>
    <s v="BE586992105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10"/>
    <s v="BE586992114UK"/>
    <n v="14"/>
    <n v="14"/>
    <n v="12"/>
    <n v="149120"/>
    <n v="5"/>
    <s v="BEUK"/>
    <n v="49.2"/>
    <n v="46.04"/>
    <n v="0"/>
    <n v="9.01"/>
    <n v="3.16"/>
    <n v="2.99"/>
  </r>
  <r>
    <d v="2017-11-22T07:55:05"/>
    <n v="9168"/>
    <n v="8.4"/>
    <n v="4"/>
    <x v="5"/>
    <n v="8.2200000000000006"/>
    <n v="1.47"/>
    <x v="5"/>
    <s v="MPDUK1122001839564"/>
    <s v="BE586993812UK"/>
    <n v="200"/>
    <n v="200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74"/>
    <s v="BE586993959UK"/>
    <n v="502"/>
    <n v="502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26"/>
    <s v="BE586994000UK"/>
    <n v="502"/>
    <n v="502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15"/>
    <s v="BE586994132UK"/>
    <n v="502"/>
    <n v="502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105"/>
    <s v="BE586993707UK"/>
    <n v="200"/>
    <n v="200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79"/>
    <s v="BE586993675UK"/>
    <n v="29"/>
    <n v="29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25"/>
    <s v="BE586998514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21"/>
    <s v="BE586993551UK"/>
    <n v="200"/>
    <n v="200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895"/>
    <s v="BE586994234UK"/>
    <n v="29"/>
    <n v="20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802"/>
    <s v="BE586994322UK"/>
    <n v="29"/>
    <n v="29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793"/>
    <s v="BE586994336UK"/>
    <n v="29"/>
    <n v="20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76"/>
    <s v="BE586994353UK"/>
    <n v="29"/>
    <n v="29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45"/>
    <s v="BE586994384UK"/>
    <n v="29"/>
    <n v="29"/>
    <n v="10"/>
    <n v="149079"/>
    <n v="5"/>
    <s v="BEUK"/>
    <n v="33.6"/>
    <n v="32.880000000000003"/>
    <n v="0"/>
    <n v="9.01"/>
    <n v="0.72"/>
    <n v="0.99"/>
  </r>
  <r>
    <d v="2017-11-22T07:55:17"/>
    <n v="9166"/>
    <n v="8.4"/>
    <n v="4"/>
    <x v="4"/>
    <n v="8.2200000000000006"/>
    <n v="1.47"/>
    <x v="4"/>
    <s v="MPDUK1122001838728"/>
    <s v="BE586994424UK"/>
    <n v="29"/>
    <n v="29"/>
    <n v="10"/>
    <n v="149079"/>
    <n v="5"/>
    <s v="BEUK"/>
    <n v="33.6"/>
    <n v="32.880000000000003"/>
    <n v="0"/>
    <n v="9.01"/>
    <n v="0.72"/>
    <n v="0.99"/>
  </r>
  <r>
    <d v="2017-11-22T07:55:18"/>
    <n v="9157"/>
    <n v="9.5"/>
    <n v="4"/>
    <x v="7"/>
    <n v="9.2799999999999994"/>
    <n v="1.47"/>
    <x v="7"/>
    <s v="MPDUK1122001838609"/>
    <s v="BE586993463UK"/>
    <n v="200"/>
    <n v="200"/>
    <n v="10"/>
    <n v="149079"/>
    <n v="5"/>
    <s v="BEUK"/>
    <n v="38"/>
    <n v="37.119999999999997"/>
    <n v="0"/>
    <n v="9.01"/>
    <n v="0.88"/>
    <n v="0.99"/>
  </r>
  <r>
    <d v="2017-11-22T07:55:18"/>
    <n v="9157"/>
    <n v="9.5"/>
    <n v="4"/>
    <x v="7"/>
    <n v="9.2799999999999994"/>
    <n v="1.47"/>
    <x v="7"/>
    <s v="MPDUK1122001838572"/>
    <s v="BE586998488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41"/>
    <s v="BE586996487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38"/>
    <s v="BE586996473UK"/>
    <n v="200"/>
    <n v="200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396"/>
    <s v="BE586996368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34"/>
    <s v="BE586996306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303"/>
    <s v="BE586996270UK"/>
    <n v="29"/>
    <n v="29"/>
    <n v="10"/>
    <n v="149079"/>
    <n v="5"/>
    <s v="BEUK"/>
    <n v="38"/>
    <n v="37.119999999999997"/>
    <n v="0"/>
    <n v="9.01"/>
    <n v="0.88"/>
    <n v="0.99"/>
  </r>
  <r>
    <d v="2017-11-22T07:55:21"/>
    <n v="9157"/>
    <n v="9.5"/>
    <n v="4"/>
    <x v="7"/>
    <n v="9.2799999999999994"/>
    <n v="1.47"/>
    <x v="7"/>
    <s v="MPDUK1122001838285"/>
    <s v="BE586996252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263"/>
    <s v="BE586996235UK"/>
    <n v="29"/>
    <n v="29"/>
    <n v="10"/>
    <n v="149079"/>
    <n v="5"/>
    <s v="BEUK"/>
    <n v="38"/>
    <n v="37.119999999999997"/>
    <n v="0"/>
    <n v="9.01"/>
    <n v="0.88"/>
    <n v="0.99"/>
  </r>
  <r>
    <d v="2017-11-22T07:55:22"/>
    <n v="9157"/>
    <n v="9.5"/>
    <n v="4"/>
    <x v="7"/>
    <n v="9.2799999999999994"/>
    <n v="1.47"/>
    <x v="7"/>
    <s v="MPDUK1122001838189"/>
    <s v="BE586996155UK"/>
    <n v="29"/>
    <n v="29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61"/>
    <s v="BE586996133UK"/>
    <n v="200"/>
    <n v="200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13"/>
    <s v="BE586996080UK"/>
    <n v="29"/>
    <n v="29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095"/>
    <s v="BE586994469UK"/>
    <n v="29"/>
    <n v="29"/>
    <n v="10"/>
    <n v="149079"/>
    <n v="5"/>
    <s v="BEUK"/>
    <n v="38"/>
    <n v="37.119999999999997"/>
    <n v="0"/>
    <n v="9.01"/>
    <n v="0.88"/>
    <n v="0.99"/>
  </r>
  <r>
    <d v="2017-11-22T07:55:26"/>
    <n v="9157"/>
    <n v="9.5"/>
    <n v="4"/>
    <x v="7"/>
    <n v="9.2799999999999994"/>
    <n v="1.47"/>
    <x v="7"/>
    <s v="MPDUK1122001837957"/>
    <s v="BE586994574UK"/>
    <n v="29"/>
    <n v="29"/>
    <n v="10"/>
    <n v="149079"/>
    <n v="5"/>
    <s v="BEUK"/>
    <n v="38"/>
    <n v="37.119999999999997"/>
    <n v="0"/>
    <n v="9.01"/>
    <n v="0.88"/>
    <n v="0.99"/>
  </r>
  <r>
    <d v="2017-11-16T20:14:43"/>
    <n v="9167"/>
    <n v="9"/>
    <n v="6"/>
    <x v="3"/>
    <n v="8.66"/>
    <n v="1.47"/>
    <x v="3"/>
    <s v="MPDUK1116001801215"/>
    <s v="NULL"/>
    <n v="58"/>
    <n v="50"/>
    <n v="21"/>
    <n v="74295"/>
    <n v="7.5"/>
    <s v="NULL"/>
    <n v="54"/>
    <n v="51.96"/>
    <n v="8.82"/>
    <s v="NULL"/>
    <n v="-6.78"/>
    <s v="NULL"/>
  </r>
  <r>
    <d v="2017-11-22T17:45:45"/>
    <n v="9158"/>
    <n v="10"/>
    <n v="4"/>
    <x v="6"/>
    <n v="9.2799999999999994"/>
    <n v="1.47"/>
    <x v="6"/>
    <s v="MPDUK1122001843073"/>
    <s v="NULL"/>
    <n v="57"/>
    <n v="50"/>
    <n v="11.9"/>
    <n v="75154"/>
    <n v="5"/>
    <s v="NULL"/>
    <n v="40"/>
    <n v="37.119999999999997"/>
    <n v="0"/>
    <s v="NULL"/>
    <n v="2.88"/>
    <s v="NULL"/>
  </r>
  <r>
    <d v="2017-11-03T10:29:43"/>
    <n v="9172"/>
    <n v="12.8"/>
    <n v="4"/>
    <x v="0"/>
    <n v="11.96"/>
    <n v="1.5"/>
    <x v="0"/>
    <s v="MPDUK1103001685063"/>
    <s v="NULL"/>
    <n v="58"/>
    <n v="50"/>
    <n v="11"/>
    <n v="109379"/>
    <n v="5"/>
    <s v="NULL"/>
    <n v="51.2"/>
    <n v="47.84"/>
    <n v="0"/>
    <s v="NULL"/>
    <n v="3.36"/>
    <s v="NULL"/>
  </r>
  <r>
    <d v="2017-11-20T09:18:43"/>
    <n v="9160"/>
    <n v="10.6"/>
    <n v="4"/>
    <x v="8"/>
    <n v="10.02"/>
    <n v="1.47"/>
    <x v="8"/>
    <s v="MPDUK1120001822060"/>
    <s v="NULL"/>
    <n v="50"/>
    <n v="50"/>
    <n v="13.5"/>
    <n v="72212"/>
    <n v="5"/>
    <s v="NULL"/>
    <n v="42.4"/>
    <n v="40.08"/>
    <n v="0"/>
    <s v="NULL"/>
    <n v="2.3199999999999998"/>
    <s v="NULL"/>
  </r>
  <r>
    <d v="2017-11-22T12:28:33"/>
    <n v="9158"/>
    <n v="9.5"/>
    <n v="4"/>
    <x v="6"/>
    <n v="9.2799999999999994"/>
    <n v="1.47"/>
    <x v="6"/>
    <s v="MPDUK1122001841435"/>
    <s v="NULL"/>
    <n v="50"/>
    <n v="50"/>
    <n v="10.5"/>
    <n v="149120"/>
    <n v="5"/>
    <s v="NULL"/>
    <n v="38"/>
    <n v="37.119999999999997"/>
    <n v="0"/>
    <s v="NULL"/>
    <n v="0.88"/>
    <s v="NULL"/>
  </r>
  <r>
    <d v="2017-11-30T09:31:28"/>
    <n v="9172"/>
    <n v="12.3"/>
    <n v="4"/>
    <x v="0"/>
    <n v="11.96"/>
    <n v="1.5"/>
    <x v="0"/>
    <s v="MPDUK1130001886913"/>
    <s v="NULL"/>
    <n v="57"/>
    <n v="14"/>
    <n v="15"/>
    <n v="149079"/>
    <n v="5"/>
    <s v="NULL"/>
    <n v="49.2"/>
    <n v="47.84"/>
    <n v="0"/>
    <s v="NULL"/>
    <n v="1.36"/>
    <s v="NULL"/>
  </r>
  <r>
    <d v="2017-11-23T10:11:15"/>
    <n v="9172"/>
    <n v="13"/>
    <n v="6"/>
    <x v="0"/>
    <n v="11.96"/>
    <n v="1.5"/>
    <x v="0"/>
    <s v="MPDUK1123001845936"/>
    <s v="NULL"/>
    <n v="14"/>
    <n v="14"/>
    <n v="24"/>
    <n v="74483"/>
    <n v="7.5"/>
    <s v="NULL"/>
    <n v="78"/>
    <n v="71.760000000000005"/>
    <n v="9"/>
    <s v="NULL"/>
    <n v="-2.76"/>
    <s v="NULL"/>
  </r>
  <r>
    <d v="2017-11-13T16:26:30"/>
    <n v="9174"/>
    <n v="12.8"/>
    <n v="4"/>
    <x v="1"/>
    <n v="11.51"/>
    <n v="1.47"/>
    <x v="1"/>
    <s v="MPDUK1113001760232"/>
    <s v="NULL"/>
    <n v="58"/>
    <n v="50"/>
    <n v="13.5"/>
    <n v="109379"/>
    <n v="5"/>
    <s v="NULL"/>
    <n v="51.2"/>
    <n v="46.04"/>
    <n v="0"/>
    <s v="NULL"/>
    <n v="5.16"/>
    <s v="NULL"/>
  </r>
  <r>
    <d v="2017-11-20T09:18:43"/>
    <n v="9157"/>
    <n v="9.6"/>
    <n v="4"/>
    <x v="7"/>
    <n v="9.2799999999999994"/>
    <n v="1.47"/>
    <x v="7"/>
    <s v="MPDUK1120001822042"/>
    <s v="NULL"/>
    <n v="50"/>
    <n v="50"/>
    <n v="13.5"/>
    <n v="72212"/>
    <n v="5"/>
    <s v="NULL"/>
    <n v="38.4"/>
    <n v="37.119999999999997"/>
    <n v="0"/>
    <s v="NULL"/>
    <n v="1.28"/>
    <s v="NULL"/>
  </r>
  <r>
    <d v="2017-11-17T11:06:17"/>
    <n v="9173"/>
    <n v="13"/>
    <n v="4"/>
    <x v="2"/>
    <n v="11.96"/>
    <n v="1.5"/>
    <x v="2"/>
    <s v="MPDUK1117001808584"/>
    <s v="NULL"/>
    <n v="50"/>
    <n v="50"/>
    <n v="15.99"/>
    <n v="109198"/>
    <n v="5"/>
    <s v="NULL"/>
    <n v="52"/>
    <n v="47.84"/>
    <n v="0"/>
    <s v="NULL"/>
    <n v="4.16"/>
    <s v="NULL"/>
  </r>
  <r>
    <d v="2017-11-13T16:26:35"/>
    <n v="9174"/>
    <n v="12.8"/>
    <n v="4"/>
    <x v="1"/>
    <n v="11.51"/>
    <n v="1.47"/>
    <x v="1"/>
    <s v="MPDUK1113001759407"/>
    <s v="NULL"/>
    <n v="58"/>
    <n v="50"/>
    <n v="13.5"/>
    <n v="109379"/>
    <n v="5"/>
    <s v="NULL"/>
    <n v="51.2"/>
    <n v="46.04"/>
    <n v="0"/>
    <s v="NULL"/>
    <n v="5.16"/>
    <s v="NULL"/>
  </r>
  <r>
    <d v="2017-11-13T16:26:29"/>
    <n v="9174"/>
    <n v="12.8"/>
    <n v="4"/>
    <x v="1"/>
    <n v="11.51"/>
    <n v="1.47"/>
    <x v="1"/>
    <s v="MPDUK1113001760396"/>
    <s v="NULL"/>
    <n v="58"/>
    <n v="50"/>
    <n v="13.5"/>
    <n v="109379"/>
    <n v="5"/>
    <s v="NULL"/>
    <n v="51.2"/>
    <n v="46.04"/>
    <n v="0"/>
    <s v="NULL"/>
    <n v="5.16"/>
    <s v="NULL"/>
  </r>
  <r>
    <d v="2017-11-10T15:14:40"/>
    <n v="9174"/>
    <n v="12.5"/>
    <n v="6"/>
    <x v="1"/>
    <n v="11.51"/>
    <n v="1.47"/>
    <x v="1"/>
    <s v="MPDUK1110001737812"/>
    <s v="NULL"/>
    <n v="58"/>
    <n v="14"/>
    <n v="21"/>
    <n v="142071"/>
    <n v="7.5"/>
    <s v="NULL"/>
    <n v="75"/>
    <n v="69.06"/>
    <n v="8.82"/>
    <s v="NULL"/>
    <n v="-2.88"/>
    <s v="NULL"/>
  </r>
  <r>
    <d v="2017-11-13T16:26:33"/>
    <n v="9174"/>
    <n v="12.8"/>
    <n v="4"/>
    <x v="1"/>
    <n v="11.51"/>
    <n v="1.47"/>
    <x v="1"/>
    <s v="MPDUK1113001759764"/>
    <s v="NULL"/>
    <n v="58"/>
    <n v="50"/>
    <n v="13.5"/>
    <n v="109379"/>
    <n v="5"/>
    <s v="NULL"/>
    <n v="51.2"/>
    <n v="46.04"/>
    <n v="0"/>
    <s v="NULL"/>
    <n v="5.16"/>
    <s v="NULL"/>
  </r>
  <r>
    <d v="2017-11-03T10:29:42"/>
    <n v="9172"/>
    <n v="12.8"/>
    <n v="4"/>
    <x v="0"/>
    <n v="11.96"/>
    <n v="1.5"/>
    <x v="0"/>
    <s v="MPDUK1103001685077"/>
    <s v="NULL"/>
    <n v="58"/>
    <n v="50"/>
    <n v="11"/>
    <n v="109379"/>
    <n v="5"/>
    <s v="NULL"/>
    <n v="51.2"/>
    <n v="47.84"/>
    <n v="0"/>
    <s v="NULL"/>
    <n v="3.36"/>
    <s v="NULL"/>
  </r>
  <r>
    <d v="2017-11-09T16:58:50"/>
    <n v="9174"/>
    <n v="12.5"/>
    <n v="6"/>
    <x v="1"/>
    <n v="11.51"/>
    <n v="1.47"/>
    <x v="1"/>
    <s v="MPDUK1109001726718"/>
    <s v="NULL"/>
    <n v="58"/>
    <n v="14"/>
    <n v="21"/>
    <n v="142071"/>
    <n v="7.5"/>
    <s v="NULL"/>
    <n v="75"/>
    <n v="69.06"/>
    <n v="8.82"/>
    <s v="NULL"/>
    <n v="-2.88"/>
    <s v="NULL"/>
  </r>
  <r>
    <d v="2017-11-16T09:37:51"/>
    <n v="9173"/>
    <n v="12.8"/>
    <n v="4"/>
    <x v="2"/>
    <n v="11.96"/>
    <n v="1.5"/>
    <x v="2"/>
    <s v="MPDUK1116001794783"/>
    <s v="NULL"/>
    <n v="58"/>
    <n v="50"/>
    <n v="13.5"/>
    <n v="109379"/>
    <n v="5"/>
    <s v="NULL"/>
    <n v="51.2"/>
    <n v="47.84"/>
    <n v="0"/>
    <s v="NULL"/>
    <n v="3.36"/>
    <s v="NULL"/>
  </r>
  <r>
    <d v="2017-11-16T16:42:13"/>
    <n v="9166"/>
    <n v="8.5"/>
    <n v="6"/>
    <x v="4"/>
    <n v="8.2200000000000006"/>
    <n v="1.47"/>
    <x v="4"/>
    <s v="MPDUK1116001800325"/>
    <s v="NULL"/>
    <n v="50"/>
    <n v="50"/>
    <n v="22"/>
    <n v="124116"/>
    <n v="7.5"/>
    <s v="NULL"/>
    <n v="51"/>
    <n v="49.32"/>
    <n v="8.82"/>
    <s v="NULL"/>
    <n v="-7.14"/>
    <s v="NULL"/>
  </r>
  <r>
    <d v="2017-11-12T02:47:33"/>
    <n v="9158"/>
    <n v="10"/>
    <n v="4"/>
    <x v="6"/>
    <n v="9.2799999999999994"/>
    <n v="1.47"/>
    <x v="6"/>
    <s v="MPDUK1112001745368"/>
    <s v="NULL"/>
    <n v="50"/>
    <n v="50"/>
    <n v="12.99"/>
    <n v="147985"/>
    <n v="5"/>
    <s v="NULL"/>
    <n v="40"/>
    <n v="37.119999999999997"/>
    <n v="0"/>
    <s v="NULL"/>
    <n v="2.88"/>
    <s v="NULL"/>
  </r>
  <r>
    <d v="2017-11-07T20:52:56"/>
    <n v="9174"/>
    <n v="12.5"/>
    <n v="4"/>
    <x v="1"/>
    <n v="11.51"/>
    <n v="1.47"/>
    <x v="1"/>
    <s v="MPDUK1107001710911"/>
    <s v="NULL"/>
    <n v="58"/>
    <n v="50"/>
    <n v="12.5"/>
    <n v="71298"/>
    <n v="5"/>
    <s v="NULL"/>
    <n v="50"/>
    <n v="46.04"/>
    <n v="0"/>
    <s v="NULL"/>
    <n v="3.96"/>
    <s v="NULL"/>
  </r>
  <r>
    <d v="2017-11-10T12:47:26"/>
    <n v="9174"/>
    <n v="12.8"/>
    <n v="4"/>
    <x v="1"/>
    <n v="11.51"/>
    <n v="1.47"/>
    <x v="1"/>
    <s v="MPDUK1110001734073"/>
    <s v="NULL"/>
    <n v="58"/>
    <n v="50"/>
    <n v="13.5"/>
    <n v="109379"/>
    <n v="5"/>
    <s v="NULL"/>
    <n v="51.2"/>
    <n v="46.04"/>
    <n v="0"/>
    <s v="NULL"/>
    <n v="5.16"/>
    <s v="NULL"/>
  </r>
  <r>
    <d v="2017-11-10T12:47:26"/>
    <n v="9174"/>
    <n v="12.8"/>
    <n v="4"/>
    <x v="1"/>
    <n v="11.51"/>
    <n v="1.47"/>
    <x v="1"/>
    <s v="MPDUK1110001734161"/>
    <s v="NULL"/>
    <n v="58"/>
    <n v="50"/>
    <n v="13.5"/>
    <n v="109379"/>
    <n v="5"/>
    <s v="NULL"/>
    <n v="51.2"/>
    <n v="46.04"/>
    <n v="0"/>
    <s v="NULL"/>
    <n v="5.16"/>
    <s v="NULL"/>
  </r>
  <r>
    <d v="2017-11-17T10:27:44"/>
    <n v="9174"/>
    <n v="12.5"/>
    <n v="4"/>
    <x v="1"/>
    <n v="11.51"/>
    <n v="1.47"/>
    <x v="1"/>
    <s v="MPDUK1117001806583"/>
    <s v="BE586904741UK"/>
    <n v="29"/>
    <n v="29"/>
    <n v="12.7"/>
    <n v="72333"/>
    <n v="5"/>
    <s v="BEUK"/>
    <n v="50"/>
    <n v="46.04"/>
    <n v="0"/>
    <n v="9.01"/>
    <n v="3.96"/>
    <n v="3.69"/>
  </r>
  <r>
    <d v="2017-11-17T10:27:44"/>
    <n v="9173"/>
    <n v="12.5"/>
    <n v="4"/>
    <x v="2"/>
    <n v="11.96"/>
    <n v="1.5"/>
    <x v="2"/>
    <s v="MPDUK1117001806566"/>
    <s v="BE586904724UK"/>
    <n v="29"/>
    <n v="29"/>
    <n v="12.7"/>
    <n v="72333"/>
    <n v="5"/>
    <s v="BEUK"/>
    <n v="50"/>
    <n v="47.84"/>
    <n v="0"/>
    <n v="9.01"/>
    <n v="2.16"/>
    <n v="3.69"/>
  </r>
  <r>
    <d v="2017-11-17T10:27:44"/>
    <n v="9173"/>
    <n v="12.5"/>
    <n v="4"/>
    <x v="2"/>
    <n v="11.96"/>
    <n v="1.5"/>
    <x v="2"/>
    <s v="MPDUK1117001806552"/>
    <s v="BE586904715UK"/>
    <n v="29"/>
    <n v="29"/>
    <n v="12.7"/>
    <n v="72333"/>
    <n v="5"/>
    <s v="BEUK"/>
    <n v="50"/>
    <n v="47.84"/>
    <n v="0"/>
    <n v="9.01"/>
    <n v="2.16"/>
    <n v="3.69"/>
  </r>
  <r>
    <d v="2017-11-17T10:27:49"/>
    <n v="9157"/>
    <n v="9.5"/>
    <n v="4"/>
    <x v="7"/>
    <n v="9.2799999999999994"/>
    <n v="1.47"/>
    <x v="7"/>
    <s v="MPDUK1117001806455"/>
    <s v="BE586904619UK"/>
    <n v="58"/>
    <n v="18"/>
    <n v="10.5"/>
    <n v="72333"/>
    <n v="5"/>
    <s v="BEUK"/>
    <n v="38"/>
    <n v="37.119999999999997"/>
    <n v="0"/>
    <n v="9.01"/>
    <n v="0.88"/>
    <n v="1.49"/>
  </r>
  <r>
    <d v="2017-11-17T10:27:57"/>
    <n v="9173"/>
    <n v="12.5"/>
    <n v="4"/>
    <x v="2"/>
    <n v="11.96"/>
    <n v="1.5"/>
    <x v="2"/>
    <s v="MPDUK1117001806305"/>
    <s v="BE586904494UK"/>
    <n v="29"/>
    <n v="29"/>
    <n v="12.7"/>
    <n v="72333"/>
    <n v="5"/>
    <s v="BEUK"/>
    <n v="50"/>
    <n v="47.84"/>
    <n v="0"/>
    <n v="9.01"/>
    <n v="2.16"/>
    <n v="3.69"/>
  </r>
  <r>
    <d v="2017-11-17T10:27:59"/>
    <n v="9166"/>
    <n v="8.4"/>
    <n v="4"/>
    <x v="4"/>
    <n v="8.2200000000000006"/>
    <n v="1.47"/>
    <x v="4"/>
    <s v="MPDUK1117001806212"/>
    <s v="BE586904429UK"/>
    <n v="29"/>
    <n v="29"/>
    <n v="10.5"/>
    <n v="72333"/>
    <n v="5"/>
    <s v="BEUK"/>
    <n v="33.6"/>
    <n v="32.880000000000003"/>
    <n v="0"/>
    <n v="9.01"/>
    <n v="0.72"/>
    <n v="1.49"/>
  </r>
  <r>
    <d v="2017-11-17T10:27:59"/>
    <n v="9174"/>
    <n v="12.5"/>
    <n v="4"/>
    <x v="1"/>
    <n v="11.51"/>
    <n v="1.47"/>
    <x v="1"/>
    <s v="MPDUK1117001806209"/>
    <s v="BE586904415UK"/>
    <n v="29"/>
    <n v="29"/>
    <n v="12.7"/>
    <n v="72333"/>
    <n v="5"/>
    <s v="BEUK"/>
    <n v="50"/>
    <n v="46.04"/>
    <n v="0"/>
    <n v="9.01"/>
    <n v="3.96"/>
    <n v="3.69"/>
  </r>
  <r>
    <d v="2017-11-17T10:27:59"/>
    <n v="9157"/>
    <n v="9.5"/>
    <n v="4"/>
    <x v="7"/>
    <n v="9.2799999999999994"/>
    <n v="1.47"/>
    <x v="7"/>
    <s v="MPDUK1117001806190"/>
    <s v="BE586904401UK"/>
    <n v="29"/>
    <n v="29"/>
    <n v="10.5"/>
    <n v="72333"/>
    <n v="5"/>
    <s v="BEUK"/>
    <n v="38"/>
    <n v="37.119999999999997"/>
    <n v="0"/>
    <n v="9.01"/>
    <n v="0.88"/>
    <n v="1.49"/>
  </r>
  <r>
    <d v="2017-11-17T10:28:10"/>
    <n v="9173"/>
    <n v="12.5"/>
    <n v="4"/>
    <x v="2"/>
    <n v="11.96"/>
    <n v="1.5"/>
    <x v="2"/>
    <s v="MPDUK1117001805645"/>
    <s v="BE586904004UK"/>
    <n v="200"/>
    <n v="200"/>
    <n v="12.7"/>
    <n v="72333"/>
    <n v="5"/>
    <s v="BEUK"/>
    <n v="50"/>
    <n v="47.84"/>
    <n v="0"/>
    <n v="9.01"/>
    <n v="2.16"/>
    <n v="3.69"/>
  </r>
  <r>
    <d v="2017-11-17T10:28:14"/>
    <n v="9173"/>
    <n v="12.5"/>
    <n v="4"/>
    <x v="2"/>
    <n v="11.96"/>
    <n v="1.5"/>
    <x v="2"/>
    <s v="MPDUK1117001805407"/>
    <s v="BE586903851UK"/>
    <n v="29"/>
    <n v="29"/>
    <n v="12.7"/>
    <n v="72333"/>
    <n v="5"/>
    <s v="BEUK"/>
    <n v="50"/>
    <n v="47.84"/>
    <n v="0"/>
    <n v="9.01"/>
    <n v="2.16"/>
    <n v="3.69"/>
  </r>
  <r>
    <d v="2017-11-17T11:11:50"/>
    <n v="9174"/>
    <n v="12.2"/>
    <n v="4"/>
    <x v="1"/>
    <n v="11.51"/>
    <n v="1.47"/>
    <x v="1"/>
    <s v="MPDUK1117001808641"/>
    <s v="BE586906345UK"/>
    <n v="29"/>
    <n v="29"/>
    <n v="11"/>
    <n v="75482"/>
    <n v="5"/>
    <s v="BEUK"/>
    <n v="48.8"/>
    <n v="46.04"/>
    <n v="0"/>
    <n v="9.01"/>
    <n v="2.76"/>
    <n v="1.99"/>
  </r>
  <r>
    <d v="2017-11-17T11:27:53"/>
    <n v="9168"/>
    <n v="8.4"/>
    <n v="6"/>
    <x v="5"/>
    <n v="8.2200000000000006"/>
    <n v="1.47"/>
    <x v="5"/>
    <s v="MPDUK1117001808828"/>
    <s v="BE586906447UK"/>
    <n v="29"/>
    <n v="29"/>
    <n v="21"/>
    <n v="75482"/>
    <n v="7"/>
    <s v="BEUK"/>
    <n v="50.4"/>
    <n v="49.32"/>
    <n v="8.82"/>
    <n v="11.88"/>
    <n v="-7.74"/>
    <n v="9.1199999999999992"/>
  </r>
  <r>
    <d v="2017-11-17T12:33:28"/>
    <n v="9174"/>
    <n v="13"/>
    <n v="6"/>
    <x v="1"/>
    <n v="11.51"/>
    <n v="1.47"/>
    <x v="1"/>
    <s v="MPDUK1117001809253"/>
    <s v="BE586907615UK"/>
    <n v="200"/>
    <n v="200"/>
    <n v="22"/>
    <n v="123324"/>
    <n v="7"/>
    <s v="BEUK"/>
    <n v="78"/>
    <n v="69.06"/>
    <n v="8.82"/>
    <n v="11.88"/>
    <n v="0.12"/>
    <n v="10.119999999999999"/>
  </r>
  <r>
    <d v="2017-11-25T03:42:54"/>
    <n v="9174"/>
    <n v="12.5"/>
    <n v="4"/>
    <x v="1"/>
    <n v="11.51"/>
    <n v="1.47"/>
    <x v="1"/>
    <s v="MPDUK1125001853583"/>
    <s v="BE587044465UK"/>
    <n v="29"/>
    <n v="20"/>
    <n v="12.7"/>
    <n v="72333"/>
    <n v="5"/>
    <s v="BEUK"/>
    <n v="50"/>
    <n v="46.04"/>
    <n v="0"/>
    <n v="9.01"/>
    <n v="3.96"/>
    <n v="3.69"/>
  </r>
  <r>
    <d v="2017-11-25T03:42:54"/>
    <n v="9168"/>
    <n v="8.4"/>
    <n v="4"/>
    <x v="5"/>
    <n v="8.2200000000000006"/>
    <n v="1.47"/>
    <x v="5"/>
    <s v="MPDUK1125001853549"/>
    <s v="BE587044425UK"/>
    <n v="29"/>
    <n v="20"/>
    <n v="10.5"/>
    <n v="72333"/>
    <n v="5"/>
    <s v="BEUK"/>
    <n v="33.6"/>
    <n v="32.880000000000003"/>
    <n v="0"/>
    <n v="9.01"/>
    <n v="0.72"/>
    <n v="1.49"/>
  </r>
  <r>
    <d v="2017-11-25T03:42:55"/>
    <n v="9174"/>
    <n v="12.5"/>
    <n v="4"/>
    <x v="1"/>
    <n v="11.51"/>
    <n v="1.47"/>
    <x v="1"/>
    <s v="MPDUK1125001853495"/>
    <s v="BE587044377UK"/>
    <n v="29"/>
    <n v="20"/>
    <n v="12.7"/>
    <n v="72333"/>
    <n v="5"/>
    <s v="BEUK"/>
    <n v="50"/>
    <n v="46.04"/>
    <n v="0"/>
    <n v="9.01"/>
    <n v="3.96"/>
    <n v="3.69"/>
  </r>
  <r>
    <d v="2017-11-25T12:02:07"/>
    <n v="9173"/>
    <n v="12.3"/>
    <n v="4"/>
    <x v="2"/>
    <n v="11.96"/>
    <n v="1.5"/>
    <x v="2"/>
    <s v="MPDUK1125001854460"/>
    <s v="BE587047020UK"/>
    <n v="29"/>
    <n v="20"/>
    <n v="16"/>
    <n v="151697"/>
    <n v="5"/>
    <s v="BEUK"/>
    <n v="49.2"/>
    <n v="47.84"/>
    <n v="0"/>
    <n v="9.01"/>
    <n v="1.36"/>
    <n v="6.99"/>
  </r>
  <r>
    <d v="2017-11-25T13:03:10"/>
    <n v="9157"/>
    <n v="10"/>
    <n v="6"/>
    <x v="7"/>
    <n v="9.2799999999999994"/>
    <n v="1.47"/>
    <x v="7"/>
    <s v="MPDUK1125001854694"/>
    <s v="BE587047325UK"/>
    <n v="29"/>
    <n v="20"/>
    <n v="21"/>
    <n v="70882"/>
    <n v="7"/>
    <s v="BEUK"/>
    <n v="60"/>
    <n v="55.68"/>
    <n v="8.82"/>
    <n v="11.88"/>
    <n v="-4.5"/>
    <n v="9.1199999999999992"/>
  </r>
  <r>
    <d v="2017-11-25T16:17:31"/>
    <n v="9157"/>
    <n v="9.8000000000000007"/>
    <n v="6"/>
    <x v="7"/>
    <n v="9.2799999999999994"/>
    <n v="1.47"/>
    <x v="7"/>
    <s v="MPDUK1125001855448"/>
    <s v="BE587048745UK"/>
    <n v="29"/>
    <n v="20"/>
    <n v="21"/>
    <n v="70758"/>
    <n v="7"/>
    <s v="BEUK"/>
    <n v="58.8"/>
    <n v="55.68"/>
    <n v="8.82"/>
    <n v="11.88"/>
    <n v="-5.7"/>
    <n v="9.1199999999999992"/>
  </r>
  <r>
    <d v="2017-11-25T16:17:31"/>
    <n v="9158"/>
    <n v="9.8000000000000007"/>
    <n v="4"/>
    <x v="6"/>
    <n v="9.2799999999999994"/>
    <n v="1.47"/>
    <x v="6"/>
    <s v="MPDUK1125001855425"/>
    <s v="BE587048728UK"/>
    <n v="29"/>
    <n v="20"/>
    <n v="10"/>
    <n v="70758"/>
    <n v="5"/>
    <s v="BEUK"/>
    <n v="39.200000000000003"/>
    <n v="37.119999999999997"/>
    <n v="0"/>
    <n v="9.01"/>
    <n v="2.08"/>
    <n v="0.99"/>
  </r>
  <r>
    <d v="2017-11-25T18:00:29"/>
    <n v="9173"/>
    <n v="13"/>
    <n v="4"/>
    <x v="2"/>
    <n v="11.96"/>
    <n v="1.5"/>
    <x v="2"/>
    <s v="MPDUK1125001855831"/>
    <s v="BE587049224UK"/>
    <n v="29"/>
    <n v="20"/>
    <n v="14"/>
    <n v="71837"/>
    <n v="5"/>
    <s v="BEUK"/>
    <n v="52"/>
    <n v="47.84"/>
    <n v="0"/>
    <n v="9.01"/>
    <n v="4.16"/>
    <n v="4.99"/>
  </r>
  <r>
    <d v="2017-11-25T18:10:53"/>
    <n v="9166"/>
    <n v="8.4"/>
    <n v="6"/>
    <x v="4"/>
    <n v="8.2200000000000006"/>
    <n v="1.47"/>
    <x v="4"/>
    <s v="MPDUK1125001855876"/>
    <s v="BE587049286UK"/>
    <n v="14"/>
    <n v="14"/>
    <n v="21"/>
    <n v="72183"/>
    <n v="7"/>
    <s v="BEUK"/>
    <n v="50.4"/>
    <n v="49.32"/>
    <n v="8.82"/>
    <n v="11.88"/>
    <n v="-7.74"/>
    <n v="9.1199999999999992"/>
  </r>
  <r>
    <d v="2017-11-25T18:13:35"/>
    <n v="9168"/>
    <n v="8.4"/>
    <n v="6"/>
    <x v="5"/>
    <n v="8.2200000000000006"/>
    <n v="1.47"/>
    <x v="5"/>
    <s v="MPDUK1125001855880"/>
    <s v="BE587049290UK"/>
    <n v="14"/>
    <n v="14"/>
    <n v="21"/>
    <n v="72183"/>
    <n v="7"/>
    <s v="BEUK"/>
    <n v="50.4"/>
    <n v="49.32"/>
    <n v="8.82"/>
    <n v="11.88"/>
    <n v="-7.74"/>
    <n v="9.1199999999999992"/>
  </r>
  <r>
    <d v="2017-11-25T18:18:32"/>
    <n v="9172"/>
    <n v="12.7"/>
    <n v="6"/>
    <x v="0"/>
    <n v="11.96"/>
    <n v="1.5"/>
    <x v="0"/>
    <s v="MPDUK1125001855902"/>
    <s v="BE587049312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1T17:59:39"/>
    <n v="9173"/>
    <n v="13"/>
    <n v="6"/>
    <x v="2"/>
    <n v="11.96"/>
    <n v="1.5"/>
    <x v="2"/>
    <s v="MPDUK1121001833990"/>
    <s v="BE586982973UK"/>
    <n v="29"/>
    <n v="29"/>
    <n v="22"/>
    <n v="70809"/>
    <n v="7"/>
    <s v="BEUK"/>
    <n v="78"/>
    <n v="71.760000000000005"/>
    <n v="9"/>
    <n v="11.88"/>
    <n v="-2.76"/>
    <n v="10.119999999999999"/>
  </r>
  <r>
    <d v="2017-11-22T00:17:13"/>
    <n v="9173"/>
    <n v="12.5"/>
    <n v="4"/>
    <x v="2"/>
    <n v="11.96"/>
    <n v="1.5"/>
    <x v="2"/>
    <s v="MPDUK1122001835620"/>
    <s v="BE586987105UK"/>
    <n v="29"/>
    <n v="29"/>
    <n v="12.7"/>
    <n v="72333"/>
    <n v="5"/>
    <s v="BEUK"/>
    <n v="50"/>
    <n v="47.84"/>
    <n v="0"/>
    <n v="9.01"/>
    <n v="2.16"/>
    <n v="3.69"/>
  </r>
  <r>
    <d v="2017-11-22T00:17:13"/>
    <n v="9173"/>
    <n v="12.5"/>
    <n v="4"/>
    <x v="2"/>
    <n v="11.96"/>
    <n v="1.5"/>
    <x v="2"/>
    <s v="MPDUK1122001835616"/>
    <s v="BE586987091UK"/>
    <n v="29"/>
    <n v="29"/>
    <n v="12.7"/>
    <n v="72333"/>
    <n v="5"/>
    <s v="BEUK"/>
    <n v="50"/>
    <n v="47.84"/>
    <n v="0"/>
    <n v="9.01"/>
    <n v="2.16"/>
    <n v="3.69"/>
  </r>
  <r>
    <d v="2017-11-22T00:17:13"/>
    <n v="9173"/>
    <n v="12.5"/>
    <n v="4"/>
    <x v="2"/>
    <n v="11.96"/>
    <n v="1.5"/>
    <x v="2"/>
    <s v="MPDUK1122001835593"/>
    <s v="BE586987074UK"/>
    <n v="29"/>
    <n v="29"/>
    <n v="12.7"/>
    <n v="72333"/>
    <n v="5"/>
    <s v="BEUK"/>
    <n v="50"/>
    <n v="47.84"/>
    <n v="0"/>
    <n v="9.01"/>
    <n v="2.16"/>
    <n v="3.69"/>
  </r>
  <r>
    <d v="2017-11-22T00:17:17"/>
    <n v="9172"/>
    <n v="12.5"/>
    <n v="4"/>
    <x v="0"/>
    <n v="11.96"/>
    <n v="1.5"/>
    <x v="0"/>
    <s v="MPDUK1122001835165"/>
    <s v="BE586986944UK"/>
    <n v="29"/>
    <n v="29"/>
    <n v="15.7"/>
    <n v="72333"/>
    <n v="5"/>
    <s v="BEUK"/>
    <n v="50"/>
    <n v="47.84"/>
    <n v="0"/>
    <n v="9.01"/>
    <n v="2.16"/>
    <n v="6.69"/>
  </r>
  <r>
    <d v="2017-11-22T00:17:18"/>
    <n v="9172"/>
    <n v="12.5"/>
    <n v="4"/>
    <x v="0"/>
    <n v="11.96"/>
    <n v="1.5"/>
    <x v="0"/>
    <s v="MPDUK1122001835094"/>
    <s v="BE586986873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5032"/>
    <s v="BE586986811UK"/>
    <n v="29"/>
    <n v="29"/>
    <n v="15.7"/>
    <n v="72333"/>
    <n v="5"/>
    <s v="BEUK"/>
    <n v="50"/>
    <n v="47.84"/>
    <n v="0"/>
    <n v="9.01"/>
    <n v="2.16"/>
    <n v="6.69"/>
  </r>
  <r>
    <d v="2017-11-22T00:17:19"/>
    <n v="9172"/>
    <n v="12.5"/>
    <n v="4"/>
    <x v="0"/>
    <n v="11.96"/>
    <n v="1.5"/>
    <x v="0"/>
    <s v="MPDUK1122001834947"/>
    <s v="BE586986723UK"/>
    <n v="29"/>
    <n v="29"/>
    <n v="15.7"/>
    <n v="72333"/>
    <n v="5"/>
    <s v="BEUK"/>
    <n v="50"/>
    <n v="47.84"/>
    <n v="0"/>
    <n v="9.01"/>
    <n v="2.16"/>
    <n v="6.69"/>
  </r>
  <r>
    <d v="2017-11-22T00:17:16"/>
    <n v="9173"/>
    <n v="12.5"/>
    <n v="4"/>
    <x v="2"/>
    <n v="11.96"/>
    <n v="1.5"/>
    <x v="2"/>
    <s v="MPDUK1122001835298"/>
    <s v="BE586986670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275"/>
    <s v="BE586986652UK"/>
    <n v="29"/>
    <n v="29"/>
    <n v="12.7"/>
    <n v="72333"/>
    <n v="5"/>
    <s v="BEUK"/>
    <n v="50"/>
    <n v="47.84"/>
    <n v="0"/>
    <n v="9.01"/>
    <n v="2.16"/>
    <n v="3.69"/>
  </r>
  <r>
    <d v="2017-11-22T00:17:17"/>
    <n v="9173"/>
    <n v="12.5"/>
    <n v="4"/>
    <x v="2"/>
    <n v="11.96"/>
    <n v="1.5"/>
    <x v="2"/>
    <s v="MPDUK1122001835240"/>
    <s v="BE586986621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488"/>
    <s v="BE586986564UK"/>
    <n v="29"/>
    <n v="29"/>
    <n v="12.7"/>
    <n v="72333"/>
    <n v="5"/>
    <s v="BEUK"/>
    <n v="50"/>
    <n v="47.84"/>
    <n v="0"/>
    <n v="9.01"/>
    <n v="2.16"/>
    <n v="3.69"/>
  </r>
  <r>
    <d v="2017-11-03T07:47:30"/>
    <n v="9157"/>
    <n v="9.5"/>
    <n v="4"/>
    <x v="7"/>
    <n v="9.2799999999999994"/>
    <n v="1.47"/>
    <x v="7"/>
    <s v="MPDUK1103001682861"/>
    <s v="BE586548033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44"/>
    <s v="BE586550377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00"/>
    <s v="BE586548081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95"/>
    <s v="BE586548095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739"/>
    <s v="BE586548152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699"/>
    <s v="BE586548197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671"/>
    <s v="BE586548210UK"/>
    <n v="29"/>
    <n v="2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68"/>
    <s v="BE586548223UK"/>
    <n v="29"/>
    <n v="2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535"/>
    <s v="BE586548342UK"/>
    <n v="200"/>
    <n v="20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495"/>
    <s v="BE586548373UK"/>
    <n v="29"/>
    <n v="2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14"/>
    <s v="BE586548550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05"/>
    <s v="BE586550346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186"/>
    <s v="BE586548679UK"/>
    <n v="200"/>
    <n v="20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69"/>
    <s v="BE586548696UK"/>
    <n v="200"/>
    <n v="20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55"/>
    <s v="BE586548705UK"/>
    <n v="200"/>
    <n v="200"/>
    <n v="10"/>
    <n v="149079"/>
    <n v="5"/>
    <s v="BEUK"/>
    <n v="38"/>
    <n v="37.119999999999997"/>
    <n v="0"/>
    <n v="9.01"/>
    <n v="0.88"/>
    <n v="0.99"/>
  </r>
  <r>
    <d v="2017-11-03T07:47:44"/>
    <n v="9157"/>
    <n v="9.5"/>
    <n v="4"/>
    <x v="7"/>
    <n v="9.2799999999999994"/>
    <n v="1.47"/>
    <x v="7"/>
    <s v="MPDUK1103001682036"/>
    <s v="BE586548815UK"/>
    <n v="200"/>
    <n v="200"/>
    <n v="10"/>
    <n v="149079"/>
    <n v="5"/>
    <s v="BEUK"/>
    <n v="38"/>
    <n v="37.119999999999997"/>
    <n v="0"/>
    <n v="9.01"/>
    <n v="0.88"/>
    <n v="0.99"/>
  </r>
  <r>
    <d v="2017-11-03T07:47:46"/>
    <n v="9160"/>
    <n v="10.3"/>
    <n v="4"/>
    <x v="8"/>
    <n v="10.02"/>
    <n v="1.47"/>
    <x v="8"/>
    <s v="MPDUK1103001681883"/>
    <s v="BE586546559UK"/>
    <n v="200"/>
    <n v="200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849"/>
    <s v="BE586546514UK"/>
    <n v="200"/>
    <n v="200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835"/>
    <s v="BE586546505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64"/>
    <s v="BE586546430UK"/>
    <n v="200"/>
    <n v="200"/>
    <n v="10"/>
    <n v="149079"/>
    <n v="5"/>
    <s v="BEUK"/>
    <n v="41.2"/>
    <n v="40.08"/>
    <n v="0"/>
    <n v="9.01"/>
    <n v="1.1200000000000001"/>
    <n v="0.99"/>
  </r>
  <r>
    <d v="2017-11-03T07:47:49"/>
    <n v="9160"/>
    <n v="10.3"/>
    <n v="4"/>
    <x v="8"/>
    <n v="10.02"/>
    <n v="1.47"/>
    <x v="8"/>
    <s v="MPDUK1103001681676"/>
    <s v="BE586549025UK"/>
    <n v="200"/>
    <n v="200"/>
    <n v="10"/>
    <n v="149079"/>
    <n v="5"/>
    <s v="BEUK"/>
    <n v="41.2"/>
    <n v="40.08"/>
    <n v="0"/>
    <n v="9.01"/>
    <n v="1.1200000000000001"/>
    <n v="0.99"/>
  </r>
  <r>
    <d v="2017-11-01T15:11:26"/>
    <n v="9168"/>
    <n v="8.4499999999999993"/>
    <n v="6"/>
    <x v="5"/>
    <n v="8.2200000000000006"/>
    <n v="1.47"/>
    <x v="5"/>
    <s v="MPDUK1101001671665"/>
    <s v="BE586516883UK"/>
    <n v="200"/>
    <n v="200"/>
    <n v="21.5"/>
    <n v="109379"/>
    <n v="7"/>
    <s v="BEUK"/>
    <n v="50.7"/>
    <n v="49.32"/>
    <n v="8.82"/>
    <n v="11.88"/>
    <n v="-7.44"/>
    <n v="9.6199999999999992"/>
  </r>
  <r>
    <d v="2017-11-03T01:27:08"/>
    <n v="9157"/>
    <n v="10"/>
    <n v="4"/>
    <x v="7"/>
    <n v="9.2799999999999994"/>
    <n v="1.47"/>
    <x v="7"/>
    <s v="MPDUK1101001672436"/>
    <s v="BE586557199UK"/>
    <n v="200"/>
    <n v="200"/>
    <n v="11"/>
    <n v="128672"/>
    <n v="5"/>
    <s v="BEUK"/>
    <n v="40"/>
    <n v="37.119999999999997"/>
    <n v="0"/>
    <n v="9.01"/>
    <n v="2.88"/>
    <n v="1.99"/>
  </r>
  <r>
    <d v="2017-11-01T16:59:57"/>
    <n v="9173"/>
    <n v="13"/>
    <n v="6"/>
    <x v="2"/>
    <n v="11.96"/>
    <n v="1.5"/>
    <x v="2"/>
    <s v="MPDUK1101001672762"/>
    <s v="BE586518456UK"/>
    <n v="200"/>
    <n v="200"/>
    <n v="22"/>
    <n v="70809"/>
    <n v="7"/>
    <s v="BEUK"/>
    <n v="78"/>
    <n v="71.760000000000005"/>
    <n v="9"/>
    <n v="11.88"/>
    <n v="-2.76"/>
    <n v="10.119999999999999"/>
  </r>
  <r>
    <d v="2017-11-01T16:59:57"/>
    <n v="9166"/>
    <n v="8.5"/>
    <n v="4"/>
    <x v="4"/>
    <n v="8.2200000000000006"/>
    <n v="1.47"/>
    <x v="4"/>
    <s v="MPDUK1101001672657"/>
    <s v="BE586518337UK"/>
    <n v="200"/>
    <n v="200"/>
    <n v="11"/>
    <n v="70809"/>
    <n v="5"/>
    <s v="BEUK"/>
    <n v="34"/>
    <n v="32.880000000000003"/>
    <n v="0"/>
    <n v="9.01"/>
    <n v="1.1200000000000001"/>
    <n v="1.99"/>
  </r>
  <r>
    <d v="2017-11-08T14:02:52"/>
    <n v="9157"/>
    <n v="10"/>
    <n v="6"/>
    <x v="7"/>
    <n v="9.2799999999999994"/>
    <n v="1.47"/>
    <x v="7"/>
    <s v="MPDUK1108001715247"/>
    <s v="BE586632629UK"/>
    <n v="29"/>
    <n v="29"/>
    <n v="22"/>
    <n v="70809"/>
    <n v="7"/>
    <s v="BEUK"/>
    <n v="60"/>
    <n v="55.68"/>
    <n v="8.82"/>
    <n v="11.88"/>
    <n v="-4.5"/>
    <n v="10.119999999999999"/>
  </r>
  <r>
    <d v="2017-11-02T14:10:35"/>
    <n v="9174"/>
    <n v="12.6"/>
    <n v="6"/>
    <x v="1"/>
    <n v="11.51"/>
    <n v="1.47"/>
    <x v="1"/>
    <s v="MPDUK1102001678045"/>
    <s v="EK879485000GB"/>
    <n v="200"/>
    <n v="200"/>
    <n v="20.5"/>
    <n v="74295"/>
    <n v="7"/>
    <s v="EKGB"/>
    <n v="75.599999999999994"/>
    <n v="69.06"/>
    <n v="8.82"/>
    <n v="22.95"/>
    <n v="-2.2799999999999998"/>
    <n v="-2.4500000000000002"/>
  </r>
  <r>
    <d v="2017-11-02T14:20:25"/>
    <n v="9167"/>
    <n v="9"/>
    <n v="4"/>
    <x v="3"/>
    <n v="8.66"/>
    <n v="1.47"/>
    <x v="3"/>
    <s v="MPDUK1102001678204"/>
    <s v="BE586534961UK"/>
    <n v="200"/>
    <n v="200"/>
    <n v="12.5"/>
    <n v="74295"/>
    <n v="5"/>
    <s v="BEUK"/>
    <n v="36"/>
    <n v="34.64"/>
    <n v="0"/>
    <n v="9.01"/>
    <n v="1.36"/>
    <n v="3.49"/>
  </r>
  <r>
    <d v="2017-11-07T13:42:37"/>
    <n v="9173"/>
    <n v="13"/>
    <n v="6"/>
    <x v="2"/>
    <n v="11.96"/>
    <n v="1.5"/>
    <x v="2"/>
    <s v="MPDUK1107001708952"/>
    <s v="BE586614801UK"/>
    <n v="200"/>
    <n v="200"/>
    <n v="22"/>
    <n v="72262"/>
    <n v="7"/>
    <s v="BEUK"/>
    <n v="78"/>
    <n v="71.760000000000005"/>
    <n v="9"/>
    <n v="11.88"/>
    <n v="-2.76"/>
    <n v="10.119999999999999"/>
  </r>
  <r>
    <d v="2017-11-01T01:50:48"/>
    <n v="9165"/>
    <n v="9"/>
    <n v="4"/>
    <x v="9"/>
    <n v="8.66"/>
    <n v="1.47"/>
    <x v="9"/>
    <s v="MPDUK1101001667113"/>
    <s v="BE586508017UK"/>
    <n v="200"/>
    <n v="200"/>
    <n v="22"/>
    <n v="71361"/>
    <n v="7"/>
    <s v="BEUK"/>
    <n v="36"/>
    <n v="34.64"/>
    <n v="0"/>
    <n v="11.88"/>
    <n v="1.36"/>
    <n v="10.119999999999999"/>
  </r>
  <r>
    <d v="2017-11-01T01:50:48"/>
    <n v="9166"/>
    <n v="8.5"/>
    <n v="2"/>
    <x v="4"/>
    <n v="8.2200000000000006"/>
    <n v="1.47"/>
    <x v="4"/>
    <s v="MPDUK1101001667113"/>
    <s v="BE586508017UK"/>
    <n v="200"/>
    <n v="200"/>
    <n v="22"/>
    <n v="71361"/>
    <n v="7"/>
    <s v="BEUK"/>
    <n v="17"/>
    <n v="16.440000000000001"/>
    <n v="0"/>
    <n v="11.88"/>
    <n v="0.56000000000000005"/>
    <n v="10.119999999999999"/>
  </r>
  <r>
    <d v="2017-11-01T02:22:01"/>
    <n v="9174"/>
    <n v="12.8"/>
    <n v="4"/>
    <x v="1"/>
    <n v="11.51"/>
    <n v="1.47"/>
    <x v="1"/>
    <s v="MPDUK1101001667229"/>
    <s v="BE586508357UK"/>
    <n v="200"/>
    <n v="200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232"/>
    <s v="BE586508343UK"/>
    <n v="200"/>
    <n v="200"/>
    <n v="13"/>
    <n v="71238"/>
    <n v="5"/>
    <s v="BEUK"/>
    <n v="51.2"/>
    <n v="46.04"/>
    <n v="0"/>
    <n v="9.01"/>
    <n v="5.16"/>
    <n v="3.99"/>
  </r>
  <r>
    <d v="2017-11-01T02:22:01"/>
    <n v="9174"/>
    <n v="12.8"/>
    <n v="4"/>
    <x v="1"/>
    <n v="11.51"/>
    <n v="1.47"/>
    <x v="1"/>
    <s v="MPDUK1101001667246"/>
    <s v="BE586508330UK"/>
    <n v="200"/>
    <n v="200"/>
    <n v="13"/>
    <n v="71238"/>
    <n v="5"/>
    <s v="BEUK"/>
    <n v="51.2"/>
    <n v="46.04"/>
    <n v="0"/>
    <n v="9.01"/>
    <n v="5.16"/>
    <n v="3.99"/>
  </r>
  <r>
    <d v="2017-11-04T12:22:50"/>
    <n v="9160"/>
    <n v="11"/>
    <n v="6"/>
    <x v="8"/>
    <n v="10.02"/>
    <n v="1.47"/>
    <x v="8"/>
    <s v="MPDUK1104001690315"/>
    <s v="BE586562865UK"/>
    <n v="200"/>
    <n v="200"/>
    <n v="21"/>
    <n v="70882"/>
    <n v="7"/>
    <s v="BEUK"/>
    <n v="66"/>
    <n v="60.12"/>
    <n v="8.82"/>
    <n v="11.88"/>
    <n v="-2.94"/>
    <n v="9.1199999999999992"/>
  </r>
  <r>
    <d v="2017-11-04T14:21:47"/>
    <n v="9165"/>
    <n v="9"/>
    <n v="6"/>
    <x v="9"/>
    <n v="8.66"/>
    <n v="1.47"/>
    <x v="9"/>
    <s v="MPDUK1104001690752"/>
    <s v="BE586563367UK"/>
    <n v="200"/>
    <n v="200"/>
    <n v="21"/>
    <n v="128863"/>
    <n v="7"/>
    <s v="BEUK"/>
    <n v="54"/>
    <n v="51.96"/>
    <n v="8.82"/>
    <n v="11.88"/>
    <n v="-6.78"/>
    <n v="9.1199999999999992"/>
  </r>
  <r>
    <d v="2017-11-04T16:15:44"/>
    <n v="9166"/>
    <n v="8.5"/>
    <n v="6"/>
    <x v="4"/>
    <n v="8.2200000000000006"/>
    <n v="1.47"/>
    <x v="4"/>
    <s v="MPDUK1104001691355"/>
    <s v="BE586578242UK"/>
    <n v="58"/>
    <n v="20"/>
    <n v="22"/>
    <n v="74295"/>
    <n v="7"/>
    <s v="BEUK"/>
    <n v="51"/>
    <n v="49.32"/>
    <n v="8.82"/>
    <n v="11.88"/>
    <n v="-7.14"/>
    <n v="10.119999999999999"/>
  </r>
  <r>
    <d v="2017-11-04T16:24:25"/>
    <n v="9159"/>
    <n v="11"/>
    <n v="6"/>
    <x v="10"/>
    <n v="10.02"/>
    <n v="1.5"/>
    <x v="10"/>
    <s v="MPDUK1104001691418"/>
    <s v="BE586564022UK"/>
    <n v="200"/>
    <n v="200"/>
    <n v="22"/>
    <n v="70911"/>
    <n v="7"/>
    <s v="BEUK"/>
    <n v="66"/>
    <n v="60.12"/>
    <n v="9"/>
    <n v="11.88"/>
    <n v="-3.12"/>
    <n v="10.119999999999999"/>
  </r>
  <r>
    <d v="2017-11-05T09:16:53"/>
    <n v="9174"/>
    <n v="13"/>
    <n v="4"/>
    <x v="1"/>
    <n v="11.51"/>
    <n v="1.47"/>
    <x v="1"/>
    <s v="MPDUK1105001692807"/>
    <s v="BE586567046UK"/>
    <n v="200"/>
    <n v="200"/>
    <n v="14"/>
    <n v="72262"/>
    <n v="5"/>
    <s v="BEUK"/>
    <n v="52"/>
    <n v="46.04"/>
    <n v="0"/>
    <n v="9.01"/>
    <n v="5.96"/>
    <n v="4.99"/>
  </r>
  <r>
    <d v="2017-11-13T17:22:09"/>
    <n v="9174"/>
    <n v="12.8"/>
    <n v="4"/>
    <x v="1"/>
    <n v="11.51"/>
    <n v="1.47"/>
    <x v="1"/>
    <s v="MPDUK1113001766204"/>
    <s v="BE586797883UK"/>
    <n v="200"/>
    <n v="200"/>
    <n v="13"/>
    <n v="71238"/>
    <n v="5"/>
    <s v="BEUK"/>
    <n v="51.2"/>
    <n v="46.04"/>
    <n v="0"/>
    <n v="9.01"/>
    <n v="5.16"/>
    <n v="3.99"/>
  </r>
  <r>
    <d v="2017-11-13T20:04:32"/>
    <n v="9172"/>
    <n v="12.8"/>
    <n v="4"/>
    <x v="0"/>
    <n v="11.96"/>
    <n v="1.5"/>
    <x v="0"/>
    <s v="MPDUK1113001766544"/>
    <s v="BE586805205UK"/>
    <n v="29"/>
    <n v="29"/>
    <n v="15"/>
    <n v="151227"/>
    <n v="5"/>
    <s v="BEUK"/>
    <n v="51.2"/>
    <n v="47.84"/>
    <n v="0"/>
    <n v="9.01"/>
    <n v="3.36"/>
    <n v="5.99"/>
  </r>
  <r>
    <d v="2017-11-13T20:04:32"/>
    <n v="9172"/>
    <n v="12.8"/>
    <n v="2"/>
    <x v="0"/>
    <n v="11.96"/>
    <n v="1.5"/>
    <x v="0"/>
    <s v="MPDUK1113001766575"/>
    <s v="BE586805222UK"/>
    <n v="14"/>
    <n v="14"/>
    <n v="15"/>
    <n v="151227"/>
    <n v="5"/>
    <s v="BEUK"/>
    <n v="25.6"/>
    <n v="23.92"/>
    <n v="0"/>
    <n v="9.01"/>
    <n v="1.68"/>
    <n v="5.99"/>
  </r>
  <r>
    <d v="2017-11-13T20:04:32"/>
    <n v="9174"/>
    <n v="12.8"/>
    <n v="2"/>
    <x v="1"/>
    <n v="11.51"/>
    <n v="1.47"/>
    <x v="1"/>
    <s v="MPDUK1113001766575"/>
    <s v="BE586805222UK"/>
    <n v="14"/>
    <n v="14"/>
    <n v="15"/>
    <n v="151227"/>
    <n v="5"/>
    <s v="BEUK"/>
    <n v="25.6"/>
    <n v="23.02"/>
    <n v="0"/>
    <n v="9.01"/>
    <n v="2.58"/>
    <n v="5.99"/>
  </r>
  <r>
    <d v="2017-11-13T20:04:32"/>
    <n v="9174"/>
    <n v="12.8"/>
    <n v="4"/>
    <x v="1"/>
    <n v="11.51"/>
    <n v="1.47"/>
    <x v="1"/>
    <s v="MPDUK1113001766601"/>
    <s v="BE586805240UK"/>
    <n v="14"/>
    <n v="14"/>
    <n v="15"/>
    <n v="151227"/>
    <n v="5"/>
    <s v="BEUK"/>
    <n v="51.2"/>
    <n v="46.04"/>
    <n v="0"/>
    <n v="9.01"/>
    <n v="5.16"/>
    <n v="5.99"/>
  </r>
  <r>
    <d v="2017-11-13T21:18:04"/>
    <n v="9159"/>
    <n v="10.5"/>
    <n v="6"/>
    <x v="10"/>
    <n v="10.02"/>
    <n v="1.5"/>
    <x v="10"/>
    <s v="MPDUK1113001766915"/>
    <s v="BE586875152UK"/>
    <n v="29"/>
    <n v="29"/>
    <n v="23"/>
    <n v="149513"/>
    <n v="7"/>
    <s v="BEUK"/>
    <n v="63"/>
    <n v="60.12"/>
    <n v="9"/>
    <n v="11.88"/>
    <n v="-6.12"/>
    <n v="11.12"/>
  </r>
  <r>
    <d v="2017-11-21T07:48:46"/>
    <n v="9173"/>
    <n v="12.3"/>
    <n v="6"/>
    <x v="2"/>
    <n v="11.96"/>
    <n v="1.5"/>
    <x v="2"/>
    <s v="MPDUK1121001829933"/>
    <s v="BE586970768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6"/>
    <n v="9173"/>
    <n v="12.3"/>
    <n v="6"/>
    <x v="2"/>
    <n v="11.96"/>
    <n v="1.5"/>
    <x v="2"/>
    <s v="MPDUK1121001829920"/>
    <s v="BE586970754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0"/>
    <n v="9172"/>
    <n v="12.3"/>
    <n v="6"/>
    <x v="0"/>
    <n v="11.96"/>
    <n v="1.5"/>
    <x v="0"/>
    <s v="MPDUK1121001829828"/>
    <s v="BE58697949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8:50"/>
    <n v="9172"/>
    <n v="12.3"/>
    <n v="6"/>
    <x v="0"/>
    <n v="11.96"/>
    <n v="1.5"/>
    <x v="0"/>
    <s v="MPDUK1121001829814"/>
    <s v="BE586979489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8:55"/>
    <n v="9172"/>
    <n v="12.3"/>
    <n v="6"/>
    <x v="0"/>
    <n v="11.96"/>
    <n v="1.5"/>
    <x v="0"/>
    <s v="MPDUK1121001829726"/>
    <s v="BE586970079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8:58"/>
    <n v="9172"/>
    <n v="12.3"/>
    <n v="6"/>
    <x v="0"/>
    <n v="11.96"/>
    <n v="1.5"/>
    <x v="0"/>
    <s v="MPDUK1121001829672"/>
    <s v="BE58697050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04"/>
    <n v="9172"/>
    <n v="12.3"/>
    <n v="6"/>
    <x v="0"/>
    <n v="11.96"/>
    <n v="1.5"/>
    <x v="0"/>
    <s v="MPDUK1121001829655"/>
    <s v="BE586970887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10"/>
    <n v="9172"/>
    <n v="12.3"/>
    <n v="6"/>
    <x v="0"/>
    <n v="11.96"/>
    <n v="1.5"/>
    <x v="0"/>
    <s v="MPDUK1121001829638"/>
    <s v="BE586970900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10"/>
    <n v="9172"/>
    <n v="12.3"/>
    <n v="6"/>
    <x v="0"/>
    <n v="11.96"/>
    <n v="1.5"/>
    <x v="0"/>
    <s v="MPDUK1121001829624"/>
    <s v="BE586970913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21"/>
    <n v="9172"/>
    <n v="12.3"/>
    <n v="6"/>
    <x v="0"/>
    <n v="11.96"/>
    <n v="1.5"/>
    <x v="0"/>
    <s v="MPDUK1121001829575"/>
    <s v="BE586970961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49"/>
    <n v="9172"/>
    <n v="12.3"/>
    <n v="6"/>
    <x v="0"/>
    <n v="11.96"/>
    <n v="1.5"/>
    <x v="0"/>
    <s v="MPDUK1121001829425"/>
    <s v="BE586971114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54"/>
    <n v="9172"/>
    <n v="12.3"/>
    <n v="6"/>
    <x v="0"/>
    <n v="11.96"/>
    <n v="1.5"/>
    <x v="0"/>
    <s v="MPDUK1121001829403"/>
    <s v="BE586971131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11"/>
    <n v="9172"/>
    <n v="12.3"/>
    <n v="6"/>
    <x v="0"/>
    <n v="11.96"/>
    <n v="1.5"/>
    <x v="0"/>
    <s v="MPDUK1121001829346"/>
    <s v="BE586971193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4"/>
    <n v="9172"/>
    <n v="12.3"/>
    <n v="6"/>
    <x v="0"/>
    <n v="11.96"/>
    <n v="1.5"/>
    <x v="0"/>
    <s v="MPDUK1121001829301"/>
    <s v="BE586971233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18"/>
    <n v="9172"/>
    <n v="12.3"/>
    <n v="6"/>
    <x v="0"/>
    <n v="11.96"/>
    <n v="1.5"/>
    <x v="0"/>
    <s v="MPDUK1121001829244"/>
    <s v="BE586971295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19"/>
    <n v="9172"/>
    <n v="12.3"/>
    <n v="6"/>
    <x v="0"/>
    <n v="11.96"/>
    <n v="1.5"/>
    <x v="0"/>
    <s v="MPDUK1121001829235"/>
    <s v="BE586971304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1"/>
    <n v="9172"/>
    <n v="12.3"/>
    <n v="6"/>
    <x v="0"/>
    <n v="11.96"/>
    <n v="1.5"/>
    <x v="0"/>
    <s v="MPDUK1121001829213"/>
    <s v="BE586971321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6"/>
    <n v="9160"/>
    <n v="10.3"/>
    <n v="4"/>
    <x v="8"/>
    <n v="10.02"/>
    <n v="1.47"/>
    <x v="8"/>
    <s v="MPDUK1121001829156"/>
    <s v="BE586970595UK"/>
    <n v="29"/>
    <n v="29"/>
    <n v="10"/>
    <n v="149079"/>
    <n v="5"/>
    <s v="BEUK"/>
    <n v="41.2"/>
    <n v="40.08"/>
    <n v="0"/>
    <n v="9.01"/>
    <n v="1.1200000000000001"/>
    <n v="0.99"/>
  </r>
  <r>
    <d v="2017-11-21T07:50:26"/>
    <n v="9160"/>
    <n v="10.3"/>
    <n v="4"/>
    <x v="8"/>
    <n v="10.02"/>
    <n v="1.47"/>
    <x v="8"/>
    <s v="MPDUK1121001829142"/>
    <s v="BE586970581UK"/>
    <n v="200"/>
    <n v="200"/>
    <n v="10"/>
    <n v="149079"/>
    <n v="5"/>
    <s v="BEUK"/>
    <n v="41.2"/>
    <n v="40.08"/>
    <n v="0"/>
    <n v="9.01"/>
    <n v="1.1200000000000001"/>
    <n v="0.99"/>
  </r>
  <r>
    <d v="2017-11-21T07:50:30"/>
    <n v="9159"/>
    <n v="10.3"/>
    <n v="4"/>
    <x v="10"/>
    <n v="10.02"/>
    <n v="1.5"/>
    <x v="10"/>
    <s v="MPDUK1121001829045"/>
    <s v="BE586970516UK"/>
    <n v="200"/>
    <n v="200"/>
    <n v="10"/>
    <n v="149079"/>
    <n v="5"/>
    <s v="BEUK"/>
    <n v="41.2"/>
    <n v="40.08"/>
    <n v="0"/>
    <n v="9.01"/>
    <n v="1.1200000000000001"/>
    <n v="0.99"/>
  </r>
  <r>
    <d v="2017-11-21T07:50:31"/>
    <n v="9168"/>
    <n v="8.4"/>
    <n v="4"/>
    <x v="5"/>
    <n v="8.2200000000000006"/>
    <n v="1.47"/>
    <x v="5"/>
    <s v="MPDUK1121001829037"/>
    <s v="BE586971922UK"/>
    <n v="200"/>
    <n v="200"/>
    <n v="10"/>
    <n v="149079"/>
    <n v="5"/>
    <s v="BEUK"/>
    <n v="33.6"/>
    <n v="32.880000000000003"/>
    <n v="0"/>
    <n v="9.01"/>
    <n v="0.72"/>
    <n v="0.99"/>
  </r>
  <r>
    <d v="2017-11-21T07:50:34"/>
    <n v="9166"/>
    <n v="8.4"/>
    <n v="4"/>
    <x v="4"/>
    <n v="8.2200000000000006"/>
    <n v="1.47"/>
    <x v="4"/>
    <s v="MPDUK1121001828986"/>
    <s v="BE586971879UK"/>
    <n v="29"/>
    <n v="29"/>
    <n v="10"/>
    <n v="149079"/>
    <n v="5"/>
    <s v="BEUK"/>
    <n v="33.6"/>
    <n v="32.880000000000003"/>
    <n v="0"/>
    <n v="9.01"/>
    <n v="0.72"/>
    <n v="0.99"/>
  </r>
  <r>
    <d v="2017-11-21T07:50:36"/>
    <n v="9174"/>
    <n v="11.8"/>
    <n v="4"/>
    <x v="1"/>
    <n v="11.51"/>
    <n v="1.47"/>
    <x v="1"/>
    <s v="MPDUK1121001828941"/>
    <s v="BE586971834UK"/>
    <n v="29"/>
    <n v="29"/>
    <n v="10"/>
    <n v="149079"/>
    <n v="5"/>
    <s v="BEUK"/>
    <n v="47.2"/>
    <n v="46.04"/>
    <n v="0"/>
    <n v="9.01"/>
    <n v="1.1599999999999999"/>
    <n v="0.99"/>
  </r>
  <r>
    <d v="2017-11-21T07:50:39"/>
    <n v="9174"/>
    <n v="11.8"/>
    <n v="4"/>
    <x v="1"/>
    <n v="11.51"/>
    <n v="1.47"/>
    <x v="1"/>
    <s v="MPDUK1121001828875"/>
    <s v="BE586970428UK"/>
    <n v="29"/>
    <n v="29"/>
    <n v="10"/>
    <n v="149079"/>
    <n v="5"/>
    <s v="BEUK"/>
    <n v="47.2"/>
    <n v="46.04"/>
    <n v="0"/>
    <n v="9.01"/>
    <n v="1.1599999999999999"/>
    <n v="0.99"/>
  </r>
  <r>
    <d v="2017-11-21T07:51:59"/>
    <n v="9172"/>
    <n v="12.3"/>
    <n v="6"/>
    <x v="0"/>
    <n v="11.96"/>
    <n v="1.5"/>
    <x v="0"/>
    <s v="MPDUK1121001830052"/>
    <s v="BE586971437UK"/>
    <n v="29"/>
    <n v="20"/>
    <n v="20"/>
    <n v="149079"/>
    <n v="7"/>
    <s v="BEUK"/>
    <n v="73.8"/>
    <n v="71.760000000000005"/>
    <n v="9"/>
    <n v="11.88"/>
    <n v="-6.96"/>
    <n v="8.1199999999999992"/>
  </r>
  <r>
    <d v="2017-11-16T07:31:32"/>
    <n v="9157"/>
    <n v="9.5"/>
    <n v="4"/>
    <x v="7"/>
    <n v="9.2799999999999994"/>
    <n v="1.47"/>
    <x v="7"/>
    <s v="MPDUK1116001794298"/>
    <s v="BE586878560UK"/>
    <n v="29"/>
    <n v="20"/>
    <n v="10"/>
    <n v="149079"/>
    <n v="5"/>
    <s v="BEUK"/>
    <n v="38"/>
    <n v="37.119999999999997"/>
    <n v="0"/>
    <n v="9.01"/>
    <n v="0.88"/>
    <n v="0.99"/>
  </r>
  <r>
    <d v="2017-11-16T09:44:49"/>
    <n v="9173"/>
    <n v="12.3"/>
    <n v="4"/>
    <x v="2"/>
    <n v="11.96"/>
    <n v="1.5"/>
    <x v="2"/>
    <s v="MPDUK1116001794885"/>
    <s v="BE586879724UK"/>
    <n v="29"/>
    <n v="29"/>
    <n v="12"/>
    <n v="149120"/>
    <n v="5"/>
    <s v="BEUK"/>
    <n v="49.2"/>
    <n v="47.84"/>
    <n v="0"/>
    <n v="9.01"/>
    <n v="1.36"/>
    <n v="2.99"/>
  </r>
  <r>
    <d v="2017-11-16T09:45:30"/>
    <n v="9174"/>
    <n v="12.3"/>
    <n v="6"/>
    <x v="1"/>
    <n v="11.51"/>
    <n v="1.47"/>
    <x v="1"/>
    <s v="MPDUK1116001794973"/>
    <s v="EK879546287GB"/>
    <n v="14"/>
    <n v="14"/>
    <n v="20.5"/>
    <n v="149120"/>
    <n v="7"/>
    <s v="EKGB"/>
    <n v="73.8"/>
    <n v="69.06"/>
    <n v="8.82"/>
    <n v="22.95"/>
    <n v="-4.08"/>
    <n v="-2.4500000000000002"/>
  </r>
  <r>
    <d v="2017-11-16T10:47:14"/>
    <n v="9166"/>
    <n v="8.4"/>
    <n v="4"/>
    <x v="4"/>
    <n v="8.2200000000000006"/>
    <n v="1.47"/>
    <x v="4"/>
    <s v="MPDUK1116001795404"/>
    <s v="BE586880965UK"/>
    <n v="18"/>
    <n v="18"/>
    <n v="10.5"/>
    <n v="70845"/>
    <n v="5"/>
    <s v="BEUK"/>
    <n v="33.6"/>
    <n v="32.880000000000003"/>
    <n v="0"/>
    <n v="9.01"/>
    <n v="0.72"/>
    <n v="1.49"/>
  </r>
  <r>
    <d v="2017-11-16T11:09:17"/>
    <n v="9166"/>
    <n v="8.6"/>
    <n v="4"/>
    <x v="4"/>
    <n v="8.2200000000000006"/>
    <n v="1.47"/>
    <x v="4"/>
    <s v="MPDUK1116001795625"/>
    <s v="BE586888451UK"/>
    <n v="29"/>
    <n v="29"/>
    <n v="11"/>
    <n v="151697"/>
    <n v="5"/>
    <s v="BEUK"/>
    <n v="34.4"/>
    <n v="32.880000000000003"/>
    <n v="0"/>
    <n v="9.01"/>
    <n v="1.52"/>
    <n v="1.99"/>
  </r>
  <r>
    <d v="2017-11-16T11:19:55"/>
    <n v="9168"/>
    <n v="8.4"/>
    <n v="6"/>
    <x v="5"/>
    <n v="8.2200000000000006"/>
    <n v="1.47"/>
    <x v="5"/>
    <s v="MPDUK1116001796055"/>
    <s v="BE586881793UK"/>
    <n v="29"/>
    <n v="29"/>
    <n v="21"/>
    <n v="75482"/>
    <n v="7"/>
    <s v="BEUK"/>
    <n v="50.4"/>
    <n v="49.32"/>
    <n v="8.82"/>
    <n v="11.88"/>
    <n v="-7.74"/>
    <n v="9.1199999999999992"/>
  </r>
  <r>
    <d v="2017-11-16T12:11:54"/>
    <n v="9174"/>
    <n v="12.5"/>
    <n v="4"/>
    <x v="1"/>
    <n v="11.51"/>
    <n v="1.47"/>
    <x v="1"/>
    <s v="MPDUK1116001797918"/>
    <s v="BE586883785UK"/>
    <n v="29"/>
    <n v="29"/>
    <n v="12.7"/>
    <n v="72333"/>
    <n v="5"/>
    <s v="BEUK"/>
    <n v="50"/>
    <n v="46.04"/>
    <n v="0"/>
    <n v="9.01"/>
    <n v="3.96"/>
    <n v="3.69"/>
  </r>
  <r>
    <d v="2017-11-11T10:24:34"/>
    <n v="9174"/>
    <n v="12.5"/>
    <n v="4"/>
    <x v="1"/>
    <n v="11.51"/>
    <n v="1.47"/>
    <x v="1"/>
    <s v="MPDUK1111001742171"/>
    <s v="BE586702449UK"/>
    <n v="200"/>
    <n v="200"/>
    <n v="12.5"/>
    <n v="71298"/>
    <n v="5"/>
    <s v="BEUK"/>
    <n v="50"/>
    <n v="46.04"/>
    <n v="0"/>
    <n v="9.01"/>
    <n v="3.96"/>
    <n v="3.49"/>
  </r>
  <r>
    <d v="2017-11-11T10:31:39"/>
    <n v="9174"/>
    <n v="12.5"/>
    <n v="4"/>
    <x v="1"/>
    <n v="11.51"/>
    <n v="1.47"/>
    <x v="1"/>
    <s v="MPDUK1111001742225"/>
    <s v="BE586702965UK"/>
    <n v="200"/>
    <n v="200"/>
    <n v="12.5"/>
    <n v="71298"/>
    <n v="5"/>
    <s v="BEUK"/>
    <n v="50"/>
    <n v="46.04"/>
    <n v="0"/>
    <n v="9.01"/>
    <n v="3.96"/>
    <n v="3.49"/>
  </r>
  <r>
    <d v="2017-11-12T02:47:33"/>
    <n v="9159"/>
    <n v="11"/>
    <n v="4"/>
    <x v="10"/>
    <n v="10.02"/>
    <n v="1.5"/>
    <x v="10"/>
    <s v="MPDUK1112001745385"/>
    <s v="BE586720796UK"/>
    <n v="29"/>
    <n v="29"/>
    <n v="12.99"/>
    <n v="147985"/>
    <n v="5"/>
    <s v="BEUK"/>
    <n v="44"/>
    <n v="40.08"/>
    <n v="0"/>
    <n v="9.01"/>
    <n v="3.92"/>
    <n v="3.98"/>
  </r>
  <r>
    <d v="2017-11-12T02:47:33"/>
    <n v="9160"/>
    <n v="11"/>
    <n v="4"/>
    <x v="8"/>
    <n v="10.02"/>
    <n v="1.47"/>
    <x v="8"/>
    <s v="MPDUK1112001745408"/>
    <s v="BE586720822UK"/>
    <n v="29"/>
    <n v="29"/>
    <n v="12.99"/>
    <n v="147985"/>
    <n v="5"/>
    <s v="BEUK"/>
    <n v="44"/>
    <n v="40.08"/>
    <n v="0"/>
    <n v="9.01"/>
    <n v="3.92"/>
    <n v="3.98"/>
  </r>
  <r>
    <d v="2017-11-12T03:25:40"/>
    <n v="9174"/>
    <n v="12.3"/>
    <n v="4"/>
    <x v="1"/>
    <n v="11.51"/>
    <n v="1.47"/>
    <x v="1"/>
    <s v="MPDUK1112001746195"/>
    <s v="BE586723214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156"/>
    <s v="BE586723174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72"/>
    <s v="BE58672299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38"/>
    <s v="BE586722942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703"/>
    <s v="BE586722695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32"/>
    <s v="BE586722620UK"/>
    <n v="200"/>
    <n v="200"/>
    <n v="12"/>
    <n v="149120"/>
    <n v="5"/>
    <s v="BEUK"/>
    <n v="49.2"/>
    <n v="46.04"/>
    <n v="0"/>
    <n v="9.01"/>
    <n v="3.16"/>
    <n v="2.99"/>
  </r>
  <r>
    <d v="2017-11-12T08:23:06"/>
    <n v="9168"/>
    <n v="8.4"/>
    <n v="4"/>
    <x v="5"/>
    <n v="8.2200000000000006"/>
    <n v="1.47"/>
    <x v="5"/>
    <s v="MPDUK1112001748038"/>
    <s v="BE586738987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57"/>
    <n v="9.5"/>
    <n v="4"/>
    <x v="7"/>
    <n v="9.2799999999999994"/>
    <n v="1.47"/>
    <x v="7"/>
    <s v="MPDUK1112001747911"/>
    <s v="BE586738868UK"/>
    <n v="200"/>
    <n v="200"/>
    <n v="10.5"/>
    <n v="72333"/>
    <n v="5"/>
    <s v="BEUK"/>
    <n v="38"/>
    <n v="37.119999999999997"/>
    <n v="0"/>
    <n v="9.01"/>
    <n v="0.88"/>
    <n v="1.49"/>
  </r>
  <r>
    <d v="2017-11-12T08:23:08"/>
    <n v="9174"/>
    <n v="12.5"/>
    <n v="4"/>
    <x v="1"/>
    <n v="11.51"/>
    <n v="1.47"/>
    <x v="1"/>
    <s v="MPDUK1112001747899"/>
    <s v="BE586738845UK"/>
    <n v="200"/>
    <n v="200"/>
    <n v="12.7"/>
    <n v="72333"/>
    <n v="5"/>
    <s v="BEUK"/>
    <n v="50"/>
    <n v="46.04"/>
    <n v="0"/>
    <n v="9.01"/>
    <n v="3.96"/>
    <n v="3.69"/>
  </r>
  <r>
    <d v="2017-11-12T08:23:08"/>
    <n v="9174"/>
    <n v="12.5"/>
    <n v="4"/>
    <x v="1"/>
    <n v="11.51"/>
    <n v="1.47"/>
    <x v="1"/>
    <s v="MPDUK1112001747823"/>
    <s v="BE586738770UK"/>
    <n v="200"/>
    <n v="200"/>
    <n v="12.7"/>
    <n v="72333"/>
    <n v="5"/>
    <s v="BEUK"/>
    <n v="50"/>
    <n v="46.04"/>
    <n v="0"/>
    <n v="9.01"/>
    <n v="3.96"/>
    <n v="3.69"/>
  </r>
  <r>
    <d v="2017-11-12T08:23:09"/>
    <n v="9168"/>
    <n v="8.4"/>
    <n v="4"/>
    <x v="5"/>
    <n v="8.2200000000000006"/>
    <n v="1.47"/>
    <x v="5"/>
    <s v="MPDUK1112001747752"/>
    <s v="BE586738681UK"/>
    <n v="200"/>
    <n v="200"/>
    <n v="10.5"/>
    <n v="72333"/>
    <n v="5"/>
    <s v="BEUK"/>
    <n v="33.6"/>
    <n v="32.880000000000003"/>
    <n v="0"/>
    <n v="9.01"/>
    <n v="0.72"/>
    <n v="1.49"/>
  </r>
  <r>
    <d v="2017-11-12T08:23:09"/>
    <n v="9173"/>
    <n v="12.5"/>
    <n v="4"/>
    <x v="2"/>
    <n v="11.96"/>
    <n v="1.5"/>
    <x v="2"/>
    <s v="MPDUK1112001747695"/>
    <s v="BE586738593UK"/>
    <n v="200"/>
    <n v="200"/>
    <n v="12.7"/>
    <n v="72333"/>
    <n v="5"/>
    <s v="BEUK"/>
    <n v="50"/>
    <n v="47.84"/>
    <n v="0"/>
    <n v="9.01"/>
    <n v="2.16"/>
    <n v="3.69"/>
  </r>
  <r>
    <d v="2017-11-12T08:23:12"/>
    <n v="9166"/>
    <n v="8.4"/>
    <n v="4"/>
    <x v="4"/>
    <n v="8.2200000000000006"/>
    <n v="1.47"/>
    <x v="4"/>
    <s v="MPDUK1112001747369"/>
    <s v="BE586738046UK"/>
    <n v="200"/>
    <n v="200"/>
    <n v="10.5"/>
    <n v="72333"/>
    <n v="5"/>
    <s v="BEUK"/>
    <n v="33.6"/>
    <n v="32.880000000000003"/>
    <n v="0"/>
    <n v="9.01"/>
    <n v="0.72"/>
    <n v="1.49"/>
  </r>
  <r>
    <d v="2017-11-12T08:23:12"/>
    <n v="9174"/>
    <n v="12.5"/>
    <n v="4"/>
    <x v="1"/>
    <n v="11.51"/>
    <n v="1.47"/>
    <x v="1"/>
    <s v="MPDUK1112001747338"/>
    <s v="BE586737995UK"/>
    <n v="200"/>
    <n v="200"/>
    <n v="12.7"/>
    <n v="72333"/>
    <n v="5"/>
    <s v="BEUK"/>
    <n v="50"/>
    <n v="46.04"/>
    <n v="0"/>
    <n v="9.01"/>
    <n v="3.96"/>
    <n v="3.69"/>
  </r>
  <r>
    <d v="2017-11-12T08:23:13"/>
    <n v="9166"/>
    <n v="8.4"/>
    <n v="4"/>
    <x v="4"/>
    <n v="8.2200000000000006"/>
    <n v="1.47"/>
    <x v="4"/>
    <s v="MPDUK1112001747236"/>
    <s v="BE586737831UK"/>
    <n v="200"/>
    <n v="200"/>
    <n v="10.5"/>
    <n v="72333"/>
    <n v="5"/>
    <s v="BEUK"/>
    <n v="33.6"/>
    <n v="32.880000000000003"/>
    <n v="0"/>
    <n v="9.01"/>
    <n v="0.72"/>
    <n v="1.49"/>
  </r>
  <r>
    <d v="2017-11-12T08:23:13"/>
    <n v="9158"/>
    <n v="9.5"/>
    <n v="4"/>
    <x v="6"/>
    <n v="9.2799999999999994"/>
    <n v="1.47"/>
    <x v="6"/>
    <s v="MPDUK1112001747148"/>
    <s v="BE586737690UK"/>
    <n v="200"/>
    <n v="200"/>
    <n v="10.5"/>
    <n v="72333"/>
    <n v="5"/>
    <s v="BEUK"/>
    <n v="38"/>
    <n v="37.119999999999997"/>
    <n v="0"/>
    <n v="9.01"/>
    <n v="0.88"/>
    <n v="1.49"/>
  </r>
  <r>
    <d v="2017-11-12T08:23:13"/>
    <n v="9174"/>
    <n v="12.5"/>
    <n v="4"/>
    <x v="1"/>
    <n v="11.51"/>
    <n v="1.47"/>
    <x v="1"/>
    <s v="MPDUK1112001747134"/>
    <s v="BE586737672UK"/>
    <n v="200"/>
    <n v="200"/>
    <n v="12.7"/>
    <n v="72333"/>
    <n v="5"/>
    <s v="BEUK"/>
    <n v="50"/>
    <n v="46.04"/>
    <n v="0"/>
    <n v="9.01"/>
    <n v="3.96"/>
    <n v="3.69"/>
  </r>
  <r>
    <d v="2017-11-12T08:23:14"/>
    <n v="9168"/>
    <n v="8.4"/>
    <n v="4"/>
    <x v="5"/>
    <n v="8.2200000000000006"/>
    <n v="1.47"/>
    <x v="5"/>
    <s v="MPDUK1112001747001"/>
    <s v="BE586737448UK"/>
    <n v="200"/>
    <n v="200"/>
    <n v="10.5"/>
    <n v="72333"/>
    <n v="5"/>
    <s v="BEUK"/>
    <n v="33.6"/>
    <n v="32.880000000000003"/>
    <n v="0"/>
    <n v="9.01"/>
    <n v="0.72"/>
    <n v="1.49"/>
  </r>
  <r>
    <d v="2017-11-12T08:23:15"/>
    <n v="9174"/>
    <n v="12.5"/>
    <n v="4"/>
    <x v="1"/>
    <n v="11.51"/>
    <n v="1.47"/>
    <x v="1"/>
    <s v="MPDUK1112001746920"/>
    <s v="BE586737329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791"/>
    <s v="BE586737108UK"/>
    <n v="200"/>
    <n v="200"/>
    <n v="12.7"/>
    <n v="72333"/>
    <n v="5"/>
    <s v="BEUK"/>
    <n v="50"/>
    <n v="46.04"/>
    <n v="0"/>
    <n v="9.01"/>
    <n v="3.96"/>
    <n v="3.69"/>
  </r>
  <r>
    <d v="2017-11-12T08:23:17"/>
    <n v="9174"/>
    <n v="12.5"/>
    <n v="4"/>
    <x v="1"/>
    <n v="11.51"/>
    <n v="1.47"/>
    <x v="1"/>
    <s v="MPDUK1112001746730"/>
    <s v="BE586737006UK"/>
    <n v="200"/>
    <n v="200"/>
    <n v="12.7"/>
    <n v="72333"/>
    <n v="5"/>
    <s v="BEUK"/>
    <n v="50"/>
    <n v="46.04"/>
    <n v="0"/>
    <n v="9.01"/>
    <n v="3.96"/>
    <n v="3.69"/>
  </r>
  <r>
    <d v="2017-11-12T08:23:17"/>
    <n v="9174"/>
    <n v="12.5"/>
    <n v="4"/>
    <x v="1"/>
    <n v="11.51"/>
    <n v="1.47"/>
    <x v="1"/>
    <s v="MPDUK1112001746641"/>
    <s v="BE586736875UK"/>
    <n v="200"/>
    <n v="200"/>
    <n v="12.7"/>
    <n v="72333"/>
    <n v="5"/>
    <s v="BEUK"/>
    <n v="50"/>
    <n v="46.04"/>
    <n v="0"/>
    <n v="9.01"/>
    <n v="3.96"/>
    <n v="3.69"/>
  </r>
  <r>
    <d v="2017-11-12T08:23:18"/>
    <n v="9157"/>
    <n v="9.5"/>
    <n v="4"/>
    <x v="7"/>
    <n v="9.2799999999999994"/>
    <n v="1.47"/>
    <x v="7"/>
    <s v="MPDUK1112001746607"/>
    <s v="BE586736819UK"/>
    <n v="200"/>
    <n v="200"/>
    <n v="10.5"/>
    <n v="72333"/>
    <n v="5"/>
    <s v="BEUK"/>
    <n v="38"/>
    <n v="37.119999999999997"/>
    <n v="0"/>
    <n v="9.01"/>
    <n v="0.88"/>
    <n v="1.49"/>
  </r>
  <r>
    <d v="2017-11-12T08:23:18"/>
    <n v="9174"/>
    <n v="12.5"/>
    <n v="4"/>
    <x v="1"/>
    <n v="11.51"/>
    <n v="1.47"/>
    <x v="1"/>
    <s v="MPDUK1112001746522"/>
    <s v="BE586736703UK"/>
    <n v="200"/>
    <n v="200"/>
    <n v="12.7"/>
    <n v="72333"/>
    <n v="5"/>
    <s v="BEUK"/>
    <n v="50"/>
    <n v="46.04"/>
    <n v="0"/>
    <n v="9.01"/>
    <n v="3.96"/>
    <n v="3.69"/>
  </r>
  <r>
    <d v="2017-11-12T12:44:24"/>
    <n v="9174"/>
    <n v="12.3"/>
    <n v="4"/>
    <x v="1"/>
    <n v="11.51"/>
    <n v="1.47"/>
    <x v="1"/>
    <s v="MPDUK1112001751417"/>
    <s v="BE586747065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394"/>
    <s v="BE586747048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385"/>
    <s v="BE586747034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292"/>
    <s v="BE586746949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142"/>
    <s v="BE586746762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1023"/>
    <s v="BE586746643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0990"/>
    <s v="BE586746612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0986"/>
    <s v="BE586746609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0969"/>
    <s v="BE586746586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53"/>
    <s v="BE586746475UK"/>
    <n v="200"/>
    <n v="200"/>
    <n v="12"/>
    <n v="149120"/>
    <n v="5"/>
    <s v="BEUK"/>
    <n v="49.2"/>
    <n v="46.04"/>
    <n v="0"/>
    <n v="9.01"/>
    <n v="3.16"/>
    <n v="2.99"/>
  </r>
  <r>
    <d v="2017-11-14T13:24:30"/>
    <n v="9173"/>
    <n v="12.8"/>
    <n v="4"/>
    <x v="2"/>
    <n v="11.96"/>
    <n v="1.5"/>
    <x v="2"/>
    <s v="MPDUK1114001777935"/>
    <s v="BE586832302UK"/>
    <n v="200"/>
    <n v="200"/>
    <n v="13.5"/>
    <n v="109379"/>
    <n v="5"/>
    <s v="BEUK"/>
    <n v="51.2"/>
    <n v="47.84"/>
    <n v="0"/>
    <n v="9.01"/>
    <n v="3.36"/>
    <n v="4.49"/>
  </r>
  <r>
    <d v="2017-11-14T13:41:16"/>
    <n v="9165"/>
    <n v="9"/>
    <n v="2"/>
    <x v="9"/>
    <n v="8.66"/>
    <n v="1.47"/>
    <x v="9"/>
    <s v="MPDUK1114001778074"/>
    <s v="BE586832829UK"/>
    <n v="29"/>
    <n v="29"/>
    <n v="22"/>
    <n v="70809"/>
    <n v="7"/>
    <s v="BEUK"/>
    <n v="18"/>
    <n v="17.32"/>
    <n v="0"/>
    <n v="11.88"/>
    <n v="0.68"/>
    <n v="10.119999999999999"/>
  </r>
  <r>
    <d v="2017-11-14T13:41:16"/>
    <n v="9167"/>
    <n v="9"/>
    <n v="4"/>
    <x v="3"/>
    <n v="8.66"/>
    <n v="1.47"/>
    <x v="3"/>
    <s v="MPDUK1114001778074"/>
    <s v="BE586832829UK"/>
    <n v="29"/>
    <n v="29"/>
    <n v="22"/>
    <n v="70809"/>
    <n v="7"/>
    <s v="BEUK"/>
    <n v="36"/>
    <n v="34.64"/>
    <n v="0"/>
    <n v="11.88"/>
    <n v="1.36"/>
    <n v="10.119999999999999"/>
  </r>
  <r>
    <d v="2017-11-14T13:55:05"/>
    <n v="9174"/>
    <n v="12.3"/>
    <n v="4"/>
    <x v="1"/>
    <n v="11.51"/>
    <n v="1.47"/>
    <x v="1"/>
    <s v="MPDUK1114001778406"/>
    <s v="BE586833395UK"/>
    <n v="14"/>
    <n v="14"/>
    <n v="12"/>
    <n v="149120"/>
    <n v="5"/>
    <s v="BEUK"/>
    <n v="49.2"/>
    <n v="46.04"/>
    <n v="0"/>
    <n v="9.01"/>
    <n v="3.16"/>
    <n v="2.99"/>
  </r>
  <r>
    <d v="2017-11-14T13:55:06"/>
    <n v="9174"/>
    <n v="12.3"/>
    <n v="4"/>
    <x v="1"/>
    <n v="11.51"/>
    <n v="1.47"/>
    <x v="1"/>
    <s v="MPDUK1114001778349"/>
    <s v="BE586833461UK"/>
    <n v="14"/>
    <n v="14"/>
    <n v="12"/>
    <n v="149120"/>
    <n v="5"/>
    <s v="BEUK"/>
    <n v="49.2"/>
    <n v="46.04"/>
    <n v="0"/>
    <n v="9.01"/>
    <n v="3.16"/>
    <n v="2.99"/>
  </r>
  <r>
    <d v="2017-11-14T14:30:58"/>
    <n v="9174"/>
    <n v="12.6"/>
    <n v="6"/>
    <x v="1"/>
    <n v="11.51"/>
    <n v="1.47"/>
    <x v="1"/>
    <s v="MPDUK1114001778777"/>
    <s v="BE586834507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4T15:31:32"/>
    <n v="9174"/>
    <n v="12.5"/>
    <n v="6"/>
    <x v="1"/>
    <n v="11.51"/>
    <n v="1.47"/>
    <x v="1"/>
    <s v="MPDUK1114001779070"/>
    <s v="BE586836304UK"/>
    <n v="58"/>
    <n v="14"/>
    <n v="21"/>
    <n v="142071"/>
    <n v="7"/>
    <s v="BEUK"/>
    <n v="75"/>
    <n v="69.06"/>
    <n v="8.82"/>
    <n v="11.88"/>
    <n v="-2.88"/>
    <n v="9.1199999999999992"/>
  </r>
  <r>
    <d v="2017-11-14T16:36:01"/>
    <n v="9174"/>
    <n v="12.8"/>
    <n v="4"/>
    <x v="1"/>
    <n v="11.51"/>
    <n v="1.47"/>
    <x v="1"/>
    <s v="MPDUK1114001779525"/>
    <s v="BE586838367UK"/>
    <n v="58"/>
    <n v="14"/>
    <n v="13"/>
    <n v="70758"/>
    <n v="5"/>
    <s v="BEUK"/>
    <n v="51.2"/>
    <n v="46.04"/>
    <n v="0"/>
    <n v="9.01"/>
    <n v="5.16"/>
    <n v="3.99"/>
  </r>
  <r>
    <d v="2017-11-14T17:20:24"/>
    <n v="9157"/>
    <n v="10"/>
    <n v="6"/>
    <x v="7"/>
    <n v="9.2799999999999994"/>
    <n v="1.47"/>
    <x v="7"/>
    <s v="MPDUK1114001779772"/>
    <s v="BE586839915UK"/>
    <n v="29"/>
    <n v="29"/>
    <n v="22"/>
    <n v="70911"/>
    <n v="7"/>
    <s v="BEUK"/>
    <n v="60"/>
    <n v="55.68"/>
    <n v="8.82"/>
    <n v="11.88"/>
    <n v="-4.5"/>
    <n v="10.119999999999999"/>
  </r>
  <r>
    <d v="2017-11-16T09:37:50"/>
    <n v="9174"/>
    <n v="12.8"/>
    <n v="4"/>
    <x v="1"/>
    <n v="11.51"/>
    <n v="1.47"/>
    <x v="1"/>
    <s v="MPDUK1116001794845"/>
    <s v="BE586879667UK"/>
    <n v="29"/>
    <n v="29"/>
    <n v="13.5"/>
    <n v="109379"/>
    <n v="5"/>
    <s v="BEUK"/>
    <n v="51.2"/>
    <n v="46.04"/>
    <n v="0"/>
    <n v="9.01"/>
    <n v="5.16"/>
    <n v="4.49"/>
  </r>
  <r>
    <d v="2017-11-16T09:44:49"/>
    <n v="9174"/>
    <n v="12.3"/>
    <n v="4"/>
    <x v="1"/>
    <n v="11.51"/>
    <n v="1.47"/>
    <x v="1"/>
    <s v="MPDUK1116001794942"/>
    <s v="BE586879790UK"/>
    <n v="14"/>
    <n v="14"/>
    <n v="12"/>
    <n v="149120"/>
    <n v="5"/>
    <s v="BEUK"/>
    <n v="49.2"/>
    <n v="46.04"/>
    <n v="0"/>
    <n v="9.01"/>
    <n v="3.16"/>
    <n v="2.99"/>
  </r>
  <r>
    <d v="2017-11-16T09:44:49"/>
    <n v="9158"/>
    <n v="9.5"/>
    <n v="4"/>
    <x v="6"/>
    <n v="9.2799999999999994"/>
    <n v="1.47"/>
    <x v="6"/>
    <s v="MPDUK1116001794939"/>
    <s v="BE586879772UK"/>
    <n v="29"/>
    <n v="29"/>
    <n v="10.5"/>
    <n v="149120"/>
    <n v="5"/>
    <s v="BEUK"/>
    <n v="38"/>
    <n v="37.119999999999997"/>
    <n v="0"/>
    <n v="9.01"/>
    <n v="0.88"/>
    <n v="1.49"/>
  </r>
  <r>
    <d v="2017-11-16T09:44:49"/>
    <n v="9174"/>
    <n v="12.3"/>
    <n v="4"/>
    <x v="1"/>
    <n v="11.51"/>
    <n v="1.47"/>
    <x v="1"/>
    <s v="MPDUK1116001794871"/>
    <s v="BE586879809UK"/>
    <n v="14"/>
    <n v="14"/>
    <n v="12"/>
    <n v="149120"/>
    <n v="5"/>
    <s v="BEUK"/>
    <n v="49.2"/>
    <n v="46.04"/>
    <n v="0"/>
    <n v="9.01"/>
    <n v="3.16"/>
    <n v="2.99"/>
  </r>
  <r>
    <d v="2017-11-16T10:45:11"/>
    <n v="9167"/>
    <n v="8.9"/>
    <n v="4"/>
    <x v="3"/>
    <n v="8.66"/>
    <n v="1.47"/>
    <x v="3"/>
    <s v="MPDUK1116001795320"/>
    <s v="BE586880841UK"/>
    <n v="29"/>
    <n v="29"/>
    <n v="10"/>
    <n v="70758"/>
    <n v="5"/>
    <s v="BEUK"/>
    <n v="35.6"/>
    <n v="34.64"/>
    <n v="0"/>
    <n v="9.01"/>
    <n v="0.96"/>
    <n v="0.99"/>
  </r>
  <r>
    <d v="2017-11-16T11:09:17"/>
    <n v="9157"/>
    <n v="9.4"/>
    <n v="4"/>
    <x v="7"/>
    <n v="9.2799999999999994"/>
    <n v="1.47"/>
    <x v="7"/>
    <s v="MPDUK1116001795642"/>
    <s v="BE586881440UK"/>
    <n v="29"/>
    <n v="29"/>
    <n v="11"/>
    <n v="151697"/>
    <n v="5"/>
    <s v="BEUK"/>
    <n v="37.6"/>
    <n v="37.119999999999997"/>
    <n v="0"/>
    <n v="9.01"/>
    <n v="0.48"/>
    <n v="1.99"/>
  </r>
  <r>
    <d v="2017-11-16T10:55:30"/>
    <n v="9166"/>
    <n v="8.4"/>
    <n v="4"/>
    <x v="4"/>
    <n v="8.2200000000000006"/>
    <n v="1.47"/>
    <x v="4"/>
    <s v="MPDUK1116001795792"/>
    <s v="BE586881135UK"/>
    <n v="29"/>
    <n v="29"/>
    <n v="10"/>
    <n v="70758"/>
    <n v="5"/>
    <s v="BEUK"/>
    <n v="33.6"/>
    <n v="32.880000000000003"/>
    <n v="0"/>
    <n v="9.01"/>
    <n v="0.72"/>
    <n v="0.99"/>
  </r>
  <r>
    <d v="2017-11-16T11:01:55"/>
    <n v="9174"/>
    <n v="12.8"/>
    <n v="4"/>
    <x v="1"/>
    <n v="11.51"/>
    <n v="1.47"/>
    <x v="1"/>
    <s v="MPDUK1116001795951"/>
    <s v="BE586881250UK"/>
    <n v="14"/>
    <n v="14"/>
    <n v="13"/>
    <n v="70758"/>
    <n v="5"/>
    <s v="BEUK"/>
    <n v="51.2"/>
    <n v="46.04"/>
    <n v="0"/>
    <n v="9.01"/>
    <n v="5.16"/>
    <n v="3.99"/>
  </r>
  <r>
    <d v="2017-11-16T11:19:53"/>
    <n v="9168"/>
    <n v="8.4"/>
    <n v="6"/>
    <x v="5"/>
    <n v="8.2200000000000006"/>
    <n v="1.47"/>
    <x v="5"/>
    <s v="MPDUK1116001796064"/>
    <s v="BE586881780UK"/>
    <n v="29"/>
    <n v="29"/>
    <n v="21"/>
    <n v="75482"/>
    <n v="7"/>
    <s v="BEUK"/>
    <n v="50.4"/>
    <n v="49.32"/>
    <n v="8.82"/>
    <n v="11.88"/>
    <n v="-7.74"/>
    <n v="9.1199999999999992"/>
  </r>
  <r>
    <d v="2017-11-16T12:11:55"/>
    <n v="9174"/>
    <n v="12.5"/>
    <n v="4"/>
    <x v="1"/>
    <n v="11.51"/>
    <n v="1.47"/>
    <x v="1"/>
    <s v="MPDUK1116001797855"/>
    <s v="BE586883729UK"/>
    <n v="29"/>
    <n v="29"/>
    <n v="12.7"/>
    <n v="72333"/>
    <n v="5"/>
    <s v="BEUK"/>
    <n v="50"/>
    <n v="46.04"/>
    <n v="0"/>
    <n v="9.01"/>
    <n v="3.96"/>
    <n v="3.69"/>
  </r>
  <r>
    <d v="2017-11-16T12:11:55"/>
    <n v="9157"/>
    <n v="9.5"/>
    <n v="4"/>
    <x v="7"/>
    <n v="9.2799999999999994"/>
    <n v="1.47"/>
    <x v="7"/>
    <s v="MPDUK1116001797847"/>
    <s v="BE586883715UK"/>
    <n v="29"/>
    <n v="29"/>
    <n v="10.5"/>
    <n v="72333"/>
    <n v="5"/>
    <s v="BEUK"/>
    <n v="38"/>
    <n v="37.119999999999997"/>
    <n v="0"/>
    <n v="9.01"/>
    <n v="0.88"/>
    <n v="1.49"/>
  </r>
  <r>
    <d v="2017-11-16T12:11:56"/>
    <n v="9158"/>
    <n v="9.5"/>
    <n v="4"/>
    <x v="6"/>
    <n v="9.2799999999999994"/>
    <n v="1.47"/>
    <x v="6"/>
    <s v="MPDUK1116001797780"/>
    <s v="BE586883658UK"/>
    <n v="29"/>
    <n v="29"/>
    <n v="10.5"/>
    <n v="72333"/>
    <n v="5"/>
    <s v="BEUK"/>
    <n v="38"/>
    <n v="37.119999999999997"/>
    <n v="0"/>
    <n v="9.01"/>
    <n v="0.88"/>
    <n v="1.49"/>
  </r>
  <r>
    <d v="2017-11-16T12:11:56"/>
    <n v="9174"/>
    <n v="12.5"/>
    <n v="4"/>
    <x v="1"/>
    <n v="11.51"/>
    <n v="1.47"/>
    <x v="1"/>
    <s v="MPDUK1116001797776"/>
    <s v="BE586883644UK"/>
    <n v="29"/>
    <n v="29"/>
    <n v="12.7"/>
    <n v="72333"/>
    <n v="5"/>
    <s v="BEUK"/>
    <n v="50"/>
    <n v="46.04"/>
    <n v="0"/>
    <n v="9.01"/>
    <n v="3.96"/>
    <n v="3.69"/>
  </r>
  <r>
    <d v="2017-11-16T12:12:07"/>
    <n v="9168"/>
    <n v="8.4"/>
    <n v="4"/>
    <x v="5"/>
    <n v="8.2200000000000006"/>
    <n v="1.47"/>
    <x v="5"/>
    <s v="MPDUK1116001797294"/>
    <s v="BE586883919UK"/>
    <n v="200"/>
    <n v="200"/>
    <n v="10.5"/>
    <n v="72333"/>
    <n v="5"/>
    <s v="BEUK"/>
    <n v="33.6"/>
    <n v="32.880000000000003"/>
    <n v="0"/>
    <n v="9.01"/>
    <n v="0.72"/>
    <n v="1.49"/>
  </r>
  <r>
    <d v="2017-11-16T12:12:18"/>
    <n v="9173"/>
    <n v="12.5"/>
    <n v="4"/>
    <x v="2"/>
    <n v="11.96"/>
    <n v="1.5"/>
    <x v="2"/>
    <s v="MPDUK1116001796775"/>
    <s v="BE586884534UK"/>
    <n v="200"/>
    <n v="200"/>
    <n v="12.7"/>
    <n v="72333"/>
    <n v="5"/>
    <s v="BEUK"/>
    <n v="50"/>
    <n v="47.84"/>
    <n v="0"/>
    <n v="9.01"/>
    <n v="2.16"/>
    <n v="3.69"/>
  </r>
  <r>
    <d v="2017-11-16T12:12:24"/>
    <n v="9158"/>
    <n v="9.5"/>
    <n v="4"/>
    <x v="6"/>
    <n v="9.2799999999999994"/>
    <n v="1.47"/>
    <x v="6"/>
    <s v="MPDUK1116001796489"/>
    <s v="BE586883936UK"/>
    <n v="29"/>
    <n v="29"/>
    <n v="10.5"/>
    <n v="72333"/>
    <n v="5"/>
    <s v="BEUK"/>
    <n v="38"/>
    <n v="37.119999999999997"/>
    <n v="0"/>
    <n v="9.01"/>
    <n v="0.88"/>
    <n v="1.49"/>
  </r>
  <r>
    <d v="2017-11-16T12:11:48"/>
    <n v="9174"/>
    <n v="12.5"/>
    <n v="4"/>
    <x v="1"/>
    <n v="11.51"/>
    <n v="1.47"/>
    <x v="1"/>
    <s v="MPDUK1116001798224"/>
    <s v="BE586883406UK"/>
    <n v="200"/>
    <n v="200"/>
    <n v="12.7"/>
    <n v="72333"/>
    <n v="5"/>
    <s v="BEUK"/>
    <n v="50"/>
    <n v="46.04"/>
    <n v="0"/>
    <n v="9.01"/>
    <n v="3.96"/>
    <n v="3.69"/>
  </r>
  <r>
    <d v="2017-11-16T12:11:48"/>
    <n v="9174"/>
    <n v="12.5"/>
    <n v="4"/>
    <x v="1"/>
    <n v="11.51"/>
    <n v="1.47"/>
    <x v="1"/>
    <s v="MPDUK1116001798207"/>
    <s v="BE586883383UK"/>
    <n v="200"/>
    <n v="200"/>
    <n v="12.7"/>
    <n v="72333"/>
    <n v="5"/>
    <s v="BEUK"/>
    <n v="50"/>
    <n v="46.04"/>
    <n v="0"/>
    <n v="9.01"/>
    <n v="3.96"/>
    <n v="3.69"/>
  </r>
  <r>
    <d v="2017-11-16T12:11:52"/>
    <n v="9174"/>
    <n v="12.5"/>
    <n v="4"/>
    <x v="1"/>
    <n v="11.51"/>
    <n v="1.47"/>
    <x v="1"/>
    <s v="MPDUK1116001798025"/>
    <s v="BE586883180UK"/>
    <n v="29"/>
    <n v="29"/>
    <n v="12.7"/>
    <n v="72333"/>
    <n v="5"/>
    <s v="BEUK"/>
    <n v="50"/>
    <n v="46.04"/>
    <n v="0"/>
    <n v="9.01"/>
    <n v="3.96"/>
    <n v="3.69"/>
  </r>
  <r>
    <d v="2017-11-16T12:11:52"/>
    <n v="9173"/>
    <n v="12.5"/>
    <n v="4"/>
    <x v="2"/>
    <n v="11.96"/>
    <n v="1.5"/>
    <x v="2"/>
    <s v="MPDUK1116001798017"/>
    <s v="BE586883176UK"/>
    <n v="29"/>
    <n v="29"/>
    <n v="12.7"/>
    <n v="72333"/>
    <n v="5"/>
    <s v="BEUK"/>
    <n v="50"/>
    <n v="47.84"/>
    <n v="0"/>
    <n v="9.01"/>
    <n v="2.16"/>
    <n v="3.69"/>
  </r>
  <r>
    <d v="2017-11-16T12:11:59"/>
    <n v="9174"/>
    <n v="12.5"/>
    <n v="4"/>
    <x v="1"/>
    <n v="11.51"/>
    <n v="1.47"/>
    <x v="1"/>
    <s v="MPDUK1116001797665"/>
    <s v="BE586883030UK"/>
    <n v="29"/>
    <n v="29"/>
    <n v="12.7"/>
    <n v="72333"/>
    <n v="5"/>
    <s v="BEUK"/>
    <n v="50"/>
    <n v="46.04"/>
    <n v="0"/>
    <n v="9.01"/>
    <n v="3.96"/>
    <n v="3.69"/>
  </r>
  <r>
    <d v="2017-11-16T12:11:59"/>
    <n v="9173"/>
    <n v="12.5"/>
    <n v="4"/>
    <x v="2"/>
    <n v="11.96"/>
    <n v="1.5"/>
    <x v="2"/>
    <s v="MPDUK1116001797643"/>
    <s v="BE586883012UK"/>
    <n v="29"/>
    <n v="29"/>
    <n v="12.7"/>
    <n v="72333"/>
    <n v="5"/>
    <s v="BEUK"/>
    <n v="50"/>
    <n v="47.84"/>
    <n v="0"/>
    <n v="9.01"/>
    <n v="2.16"/>
    <n v="3.69"/>
  </r>
  <r>
    <d v="2017-11-16T12:12:01"/>
    <n v="9172"/>
    <n v="12.5"/>
    <n v="4"/>
    <x v="0"/>
    <n v="11.96"/>
    <n v="1.5"/>
    <x v="0"/>
    <s v="MPDUK1116001797586"/>
    <s v="BE586882958UK"/>
    <n v="29"/>
    <n v="29"/>
    <n v="15.7"/>
    <n v="72333"/>
    <n v="5"/>
    <s v="BEUK"/>
    <n v="50"/>
    <n v="47.84"/>
    <n v="0"/>
    <n v="9.01"/>
    <n v="2.16"/>
    <n v="6.69"/>
  </r>
  <r>
    <d v="2017-11-16T12:12:03"/>
    <n v="9174"/>
    <n v="12.5"/>
    <n v="4"/>
    <x v="1"/>
    <n v="11.51"/>
    <n v="1.47"/>
    <x v="1"/>
    <s v="MPDUK1116001797498"/>
    <s v="BE586882860UK"/>
    <n v="29"/>
    <n v="29"/>
    <n v="12.7"/>
    <n v="72333"/>
    <n v="5"/>
    <s v="BEUK"/>
    <n v="50"/>
    <n v="46.04"/>
    <n v="0"/>
    <n v="9.01"/>
    <n v="3.96"/>
    <n v="3.69"/>
  </r>
  <r>
    <d v="2017-11-16T12:12:11"/>
    <n v="9158"/>
    <n v="9.5"/>
    <n v="4"/>
    <x v="6"/>
    <n v="9.2799999999999994"/>
    <n v="1.47"/>
    <x v="6"/>
    <s v="MPDUK1116001797087"/>
    <s v="BE586882649UK"/>
    <n v="200"/>
    <n v="200"/>
    <n v="10.5"/>
    <n v="72333"/>
    <n v="5"/>
    <s v="BEUK"/>
    <n v="38"/>
    <n v="37.119999999999997"/>
    <n v="0"/>
    <n v="9.01"/>
    <n v="0.88"/>
    <n v="1.49"/>
  </r>
  <r>
    <d v="2017-11-16T12:12:12"/>
    <n v="9158"/>
    <n v="9.5"/>
    <n v="4"/>
    <x v="6"/>
    <n v="9.2799999999999994"/>
    <n v="1.47"/>
    <x v="6"/>
    <s v="MPDUK1116001797073"/>
    <s v="BE586882621UK"/>
    <n v="29"/>
    <n v="29"/>
    <n v="10.5"/>
    <n v="72333"/>
    <n v="5"/>
    <s v="BEUK"/>
    <n v="38"/>
    <n v="37.119999999999997"/>
    <n v="0"/>
    <n v="9.01"/>
    <n v="0.88"/>
    <n v="1.49"/>
  </r>
  <r>
    <d v="2017-11-16T12:12:13"/>
    <n v="9157"/>
    <n v="9.5"/>
    <n v="4"/>
    <x v="7"/>
    <n v="9.2799999999999994"/>
    <n v="1.47"/>
    <x v="7"/>
    <s v="MPDUK1116001796988"/>
    <s v="BE586882533UK"/>
    <n v="29"/>
    <n v="29"/>
    <n v="10.5"/>
    <n v="72333"/>
    <n v="5"/>
    <s v="BEUK"/>
    <n v="38"/>
    <n v="37.119999999999997"/>
    <n v="0"/>
    <n v="9.01"/>
    <n v="0.88"/>
    <n v="1.49"/>
  </r>
  <r>
    <d v="2017-11-16T12:12:22"/>
    <n v="9173"/>
    <n v="12.5"/>
    <n v="4"/>
    <x v="2"/>
    <n v="11.96"/>
    <n v="1.5"/>
    <x v="2"/>
    <s v="MPDUK1116001796550"/>
    <s v="BE586884300UK"/>
    <n v="29"/>
    <n v="29"/>
    <n v="12.7"/>
    <n v="72333"/>
    <n v="5"/>
    <s v="BEUK"/>
    <n v="50"/>
    <n v="47.84"/>
    <n v="0"/>
    <n v="9.01"/>
    <n v="2.16"/>
    <n v="3.69"/>
  </r>
  <r>
    <d v="2017-11-16T12:12:23"/>
    <n v="9174"/>
    <n v="12.5"/>
    <n v="4"/>
    <x v="1"/>
    <n v="11.51"/>
    <n v="1.47"/>
    <x v="1"/>
    <s v="MPDUK1116001796546"/>
    <s v="BE586884295UK"/>
    <n v="29"/>
    <n v="29"/>
    <n v="12.7"/>
    <n v="72333"/>
    <n v="5"/>
    <s v="BEUK"/>
    <n v="50"/>
    <n v="46.04"/>
    <n v="0"/>
    <n v="9.01"/>
    <n v="3.96"/>
    <n v="3.69"/>
  </r>
  <r>
    <d v="2017-11-16T12:21:17"/>
    <n v="9173"/>
    <n v="13"/>
    <n v="4"/>
    <x v="2"/>
    <n v="11.96"/>
    <n v="1.5"/>
    <x v="2"/>
    <s v="MPDUK1116001798374"/>
    <s v="BE586884273UK"/>
    <n v="29"/>
    <n v="29"/>
    <n v="14"/>
    <n v="70809"/>
    <n v="5"/>
    <s v="BEUK"/>
    <n v="52"/>
    <n v="47.84"/>
    <n v="0"/>
    <n v="9.01"/>
    <n v="4.16"/>
    <n v="4.99"/>
  </r>
  <r>
    <d v="2017-11-12T08:23:12"/>
    <n v="9173"/>
    <n v="12.5"/>
    <n v="4"/>
    <x v="2"/>
    <n v="11.96"/>
    <n v="1.5"/>
    <x v="2"/>
    <s v="MPDUK1112001747284"/>
    <s v="BE586737916UK"/>
    <n v="29"/>
    <n v="29"/>
    <n v="12.7"/>
    <n v="72333"/>
    <n v="5"/>
    <s v="BEUK"/>
    <n v="50"/>
    <n v="47.84"/>
    <n v="0"/>
    <n v="9.01"/>
    <n v="2.16"/>
    <n v="3.69"/>
  </r>
  <r>
    <d v="2017-11-12T08:23:13"/>
    <n v="9172"/>
    <n v="12.5"/>
    <n v="4"/>
    <x v="0"/>
    <n v="11.96"/>
    <n v="1.5"/>
    <x v="0"/>
    <s v="MPDUK1112001747222"/>
    <s v="BE586737828UK"/>
    <n v="200"/>
    <n v="200"/>
    <n v="15.7"/>
    <n v="72333"/>
    <n v="5"/>
    <s v="BEUK"/>
    <n v="50"/>
    <n v="47.84"/>
    <n v="0"/>
    <n v="9.01"/>
    <n v="2.16"/>
    <n v="6.69"/>
  </r>
  <r>
    <d v="2017-11-12T08:23:14"/>
    <n v="9174"/>
    <n v="12.5"/>
    <n v="4"/>
    <x v="1"/>
    <n v="11.51"/>
    <n v="1.47"/>
    <x v="1"/>
    <s v="MPDUK1112001747032"/>
    <s v="BE586737505UK"/>
    <n v="200"/>
    <n v="200"/>
    <n v="12.7"/>
    <n v="72333"/>
    <n v="5"/>
    <s v="BEUK"/>
    <n v="50"/>
    <n v="46.04"/>
    <n v="0"/>
    <n v="9.01"/>
    <n v="3.96"/>
    <n v="3.69"/>
  </r>
  <r>
    <d v="2017-11-12T08:23:15"/>
    <n v="9166"/>
    <n v="8.4"/>
    <n v="4"/>
    <x v="4"/>
    <n v="8.2200000000000006"/>
    <n v="1.47"/>
    <x v="4"/>
    <s v="MPDUK1112001746964"/>
    <s v="BE586737385UK"/>
    <n v="200"/>
    <n v="200"/>
    <n v="10.5"/>
    <n v="72333"/>
    <n v="5"/>
    <s v="BEUK"/>
    <n v="33.6"/>
    <n v="32.880000000000003"/>
    <n v="0"/>
    <n v="9.01"/>
    <n v="0.72"/>
    <n v="1.49"/>
  </r>
  <r>
    <d v="2017-11-12T08:23:15"/>
    <n v="9157"/>
    <n v="9.5"/>
    <n v="4"/>
    <x v="7"/>
    <n v="9.2799999999999994"/>
    <n v="1.47"/>
    <x v="7"/>
    <s v="MPDUK1112001746955"/>
    <s v="BE586737363UK"/>
    <n v="200"/>
    <n v="200"/>
    <n v="10.5"/>
    <n v="72333"/>
    <n v="5"/>
    <s v="BEUK"/>
    <n v="38"/>
    <n v="37.119999999999997"/>
    <n v="0"/>
    <n v="9.01"/>
    <n v="0.88"/>
    <n v="1.49"/>
  </r>
  <r>
    <d v="2017-11-12T08:23:16"/>
    <n v="9167"/>
    <n v="8.8000000000000007"/>
    <n v="4"/>
    <x v="3"/>
    <n v="8.66"/>
    <n v="1.47"/>
    <x v="3"/>
    <s v="MPDUK1112001746814"/>
    <s v="BE586737139UK"/>
    <n v="200"/>
    <n v="200"/>
    <n v="10.5"/>
    <n v="72333"/>
    <n v="5"/>
    <s v="BEUK"/>
    <n v="35.200000000000003"/>
    <n v="34.64"/>
    <n v="0"/>
    <n v="9.01"/>
    <n v="0.56000000000000005"/>
    <n v="1.49"/>
  </r>
  <r>
    <d v="2017-11-12T08:23:16"/>
    <n v="9174"/>
    <n v="12.5"/>
    <n v="4"/>
    <x v="1"/>
    <n v="11.51"/>
    <n v="1.47"/>
    <x v="1"/>
    <s v="MPDUK1112001746765"/>
    <s v="BE586737054UK"/>
    <n v="200"/>
    <n v="200"/>
    <n v="12.7"/>
    <n v="72333"/>
    <n v="5"/>
    <s v="BEUK"/>
    <n v="50"/>
    <n v="46.04"/>
    <n v="0"/>
    <n v="9.01"/>
    <n v="3.96"/>
    <n v="3.69"/>
  </r>
  <r>
    <d v="2017-11-12T08:23:17"/>
    <n v="9172"/>
    <n v="12.5"/>
    <n v="4"/>
    <x v="0"/>
    <n v="11.96"/>
    <n v="1.5"/>
    <x v="0"/>
    <s v="MPDUK1112001746655"/>
    <s v="BE586736898UK"/>
    <n v="200"/>
    <n v="200"/>
    <n v="15.7"/>
    <n v="72333"/>
    <n v="5"/>
    <s v="BEUK"/>
    <n v="50"/>
    <n v="47.84"/>
    <n v="0"/>
    <n v="9.01"/>
    <n v="2.16"/>
    <n v="6.69"/>
  </r>
  <r>
    <d v="2017-11-12T08:23:18"/>
    <n v="9174"/>
    <n v="12.5"/>
    <n v="4"/>
    <x v="1"/>
    <n v="11.51"/>
    <n v="1.47"/>
    <x v="1"/>
    <s v="MPDUK1112001746598"/>
    <s v="BE586736805UK"/>
    <n v="200"/>
    <n v="200"/>
    <n v="12.7"/>
    <n v="72333"/>
    <n v="5"/>
    <s v="BEUK"/>
    <n v="50"/>
    <n v="46.04"/>
    <n v="0"/>
    <n v="9.01"/>
    <n v="3.96"/>
    <n v="3.69"/>
  </r>
  <r>
    <d v="2017-11-12T08:23:18"/>
    <n v="9167"/>
    <n v="8.8000000000000007"/>
    <n v="4"/>
    <x v="3"/>
    <n v="8.66"/>
    <n v="1.47"/>
    <x v="3"/>
    <s v="MPDUK1112001746540"/>
    <s v="BE586736725UK"/>
    <n v="200"/>
    <n v="200"/>
    <n v="10.5"/>
    <n v="72333"/>
    <n v="5"/>
    <s v="BEUK"/>
    <n v="35.200000000000003"/>
    <n v="34.64"/>
    <n v="0"/>
    <n v="9.01"/>
    <n v="0.56000000000000005"/>
    <n v="1.49"/>
  </r>
  <r>
    <d v="2017-11-12T10:18:53"/>
    <n v="9173"/>
    <n v="12.6"/>
    <n v="4"/>
    <x v="2"/>
    <n v="11.96"/>
    <n v="1.5"/>
    <x v="2"/>
    <s v="MPDUK1112001748333"/>
    <s v="BE586846315UK"/>
    <n v="29"/>
    <n v="29"/>
    <n v="14"/>
    <n v="70672"/>
    <n v="5"/>
    <s v="BEUK"/>
    <n v="50.4"/>
    <n v="47.84"/>
    <n v="0"/>
    <n v="9.01"/>
    <n v="2.56"/>
    <n v="4.99"/>
  </r>
  <r>
    <d v="2017-11-12T12:44:24"/>
    <n v="9174"/>
    <n v="12.3"/>
    <n v="4"/>
    <x v="1"/>
    <n v="11.51"/>
    <n v="1.47"/>
    <x v="1"/>
    <s v="MPDUK1112001751403"/>
    <s v="BE586747051UK"/>
    <n v="200"/>
    <n v="200"/>
    <n v="12"/>
    <n v="149120"/>
    <n v="5"/>
    <s v="BEUK"/>
    <n v="49.2"/>
    <n v="46.04"/>
    <n v="0"/>
    <n v="9.01"/>
    <n v="3.16"/>
    <n v="2.99"/>
  </r>
  <r>
    <d v="2017-11-12T12:44:25"/>
    <n v="9174"/>
    <n v="12.3"/>
    <n v="4"/>
    <x v="1"/>
    <n v="11.51"/>
    <n v="1.47"/>
    <x v="1"/>
    <s v="MPDUK1112001751301"/>
    <s v="BE586746952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173"/>
    <s v="BE586746793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099"/>
    <s v="BE586746714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1045"/>
    <s v="BE586746665UK"/>
    <n v="200"/>
    <n v="200"/>
    <n v="12"/>
    <n v="149120"/>
    <n v="5"/>
    <s v="BEUK"/>
    <n v="49.2"/>
    <n v="46.04"/>
    <n v="0"/>
    <n v="9.01"/>
    <n v="3.16"/>
    <n v="2.99"/>
  </r>
  <r>
    <d v="2017-11-12T12:44:28"/>
    <n v="9174"/>
    <n v="12.3"/>
    <n v="4"/>
    <x v="1"/>
    <n v="11.51"/>
    <n v="1.47"/>
    <x v="1"/>
    <s v="MPDUK1112001750955"/>
    <s v="BE586746572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36"/>
    <s v="BE586746453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819"/>
    <s v="BE586746436UK"/>
    <n v="200"/>
    <n v="200"/>
    <n v="12"/>
    <n v="149120"/>
    <n v="5"/>
    <s v="BEUK"/>
    <n v="49.2"/>
    <n v="46.04"/>
    <n v="0"/>
    <n v="9.01"/>
    <n v="3.16"/>
    <n v="2.99"/>
  </r>
  <r>
    <d v="2017-11-12T12:44:31"/>
    <n v="9174"/>
    <n v="12.3"/>
    <n v="4"/>
    <x v="1"/>
    <n v="11.51"/>
    <n v="1.47"/>
    <x v="1"/>
    <s v="MPDUK1112001750677"/>
    <s v="BE586746294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592"/>
    <s v="BE586746215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60"/>
    <s v="BE586746087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39"/>
    <s v="BE586746056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345"/>
    <s v="BE586745965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66"/>
    <s v="BE586745886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21"/>
    <s v="BE586745841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18"/>
    <s v="BE586745838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120"/>
    <s v="BE586745740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59"/>
    <s v="BE586745679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30"/>
    <s v="BE586745550UK"/>
    <n v="29"/>
    <n v="29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26"/>
    <s v="BE586745546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90"/>
    <s v="BE586745515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69"/>
    <s v="BE586745489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40"/>
    <s v="BE586775450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36"/>
    <s v="BE586775446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617"/>
    <s v="BE586745254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563"/>
    <s v="BE586745206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39"/>
    <s v="BE586744979UK"/>
    <n v="200"/>
    <n v="200"/>
    <n v="12"/>
    <n v="149120"/>
    <n v="5"/>
    <s v="BEUK"/>
    <n v="49.2"/>
    <n v="46.04"/>
    <n v="0"/>
    <n v="9.01"/>
    <n v="3.16"/>
    <n v="2.99"/>
  </r>
  <r>
    <d v="2017-11-01T02:22:00"/>
    <n v="9174"/>
    <n v="12.8"/>
    <n v="4"/>
    <x v="1"/>
    <n v="11.51"/>
    <n v="1.47"/>
    <x v="1"/>
    <s v="MPDUK1101001667379"/>
    <s v="BE586508238UK"/>
    <n v="200"/>
    <n v="200"/>
    <n v="13"/>
    <n v="71238"/>
    <n v="5"/>
    <s v="BEUK"/>
    <n v="51.2"/>
    <n v="46.04"/>
    <n v="0"/>
    <n v="9.01"/>
    <n v="5.16"/>
    <n v="3.99"/>
  </r>
  <r>
    <d v="2017-11-06T20:24:43"/>
    <n v="9157"/>
    <n v="9.6999999999999993"/>
    <n v="4"/>
    <x v="7"/>
    <n v="9.2799999999999994"/>
    <n v="1.47"/>
    <x v="7"/>
    <s v="MPDUK1106001703354"/>
    <s v="BE586599401UK"/>
    <n v="200"/>
    <n v="200"/>
    <n v="12.5"/>
    <n v="74295"/>
    <n v="5"/>
    <s v="BEUK"/>
    <n v="38.799999999999997"/>
    <n v="37.119999999999997"/>
    <n v="0"/>
    <n v="9.01"/>
    <n v="1.68"/>
    <n v="3.49"/>
  </r>
  <r>
    <d v="2017-11-06T20:24:42"/>
    <n v="9158"/>
    <n v="9.6999999999999993"/>
    <n v="4"/>
    <x v="6"/>
    <n v="9.2799999999999994"/>
    <n v="1.47"/>
    <x v="6"/>
    <s v="MPDUK1106001703399"/>
    <s v="BE586599361UK"/>
    <n v="200"/>
    <n v="200"/>
    <n v="12.5"/>
    <n v="74295"/>
    <n v="5"/>
    <s v="BEUK"/>
    <n v="38.799999999999997"/>
    <n v="37.119999999999997"/>
    <n v="0"/>
    <n v="9.01"/>
    <n v="1.68"/>
    <n v="3.49"/>
  </r>
  <r>
    <d v="2017-11-02T10:33:05"/>
    <n v="9157"/>
    <n v="9.5"/>
    <n v="4"/>
    <x v="7"/>
    <n v="9.2799999999999994"/>
    <n v="1.47"/>
    <x v="7"/>
    <s v="MPDUK1102001675905"/>
    <s v="BE586525576UK"/>
    <n v="200"/>
    <n v="200"/>
    <n v="10.5"/>
    <n v="70845"/>
    <n v="5"/>
    <s v="BEUK"/>
    <n v="38"/>
    <n v="37.119999999999997"/>
    <n v="0"/>
    <n v="9.01"/>
    <n v="0.88"/>
    <n v="1.49"/>
  </r>
  <r>
    <d v="2017-11-02T12:39:18"/>
    <n v="9174"/>
    <n v="12.3"/>
    <n v="4"/>
    <x v="1"/>
    <n v="11.51"/>
    <n v="1.47"/>
    <x v="1"/>
    <s v="MPDUK1102001676897"/>
    <s v="BE586532740UK"/>
    <n v="200"/>
    <n v="200"/>
    <n v="12"/>
    <n v="149120"/>
    <n v="5"/>
    <s v="BEUK"/>
    <n v="49.2"/>
    <n v="46.04"/>
    <n v="0"/>
    <n v="9.01"/>
    <n v="3.16"/>
    <n v="2.99"/>
  </r>
  <r>
    <d v="2017-11-02T12:39:18"/>
    <n v="9174"/>
    <n v="12.3"/>
    <n v="4"/>
    <x v="1"/>
    <n v="11.51"/>
    <n v="1.47"/>
    <x v="1"/>
    <s v="MPDUK1102001676866"/>
    <s v="BE586532719UK"/>
    <n v="200"/>
    <n v="200"/>
    <n v="12"/>
    <n v="149120"/>
    <n v="5"/>
    <s v="BEUK"/>
    <n v="49.2"/>
    <n v="46.04"/>
    <n v="0"/>
    <n v="9.01"/>
    <n v="3.16"/>
    <n v="2.99"/>
  </r>
  <r>
    <d v="2017-11-02T13:56:21"/>
    <n v="9172"/>
    <n v="13"/>
    <n v="6"/>
    <x v="0"/>
    <n v="11.96"/>
    <n v="1.5"/>
    <x v="0"/>
    <s v="MPDUK1102001677861"/>
    <s v="BE586534136UK"/>
    <n v="200"/>
    <n v="200"/>
    <n v="22"/>
    <n v="71361"/>
    <n v="7"/>
    <s v="BEUK"/>
    <n v="78"/>
    <n v="71.760000000000005"/>
    <n v="9"/>
    <n v="11.88"/>
    <n v="-2.76"/>
    <n v="10.119999999999999"/>
  </r>
  <r>
    <d v="2017-11-02T14:20:25"/>
    <n v="9167"/>
    <n v="9"/>
    <n v="4"/>
    <x v="3"/>
    <n v="8.66"/>
    <n v="1.47"/>
    <x v="3"/>
    <s v="MPDUK1102001678218"/>
    <s v="BE586534958UK"/>
    <n v="200"/>
    <n v="200"/>
    <n v="12.5"/>
    <n v="74295"/>
    <n v="5"/>
    <s v="BEUK"/>
    <n v="36"/>
    <n v="34.64"/>
    <n v="0"/>
    <n v="9.01"/>
    <n v="1.36"/>
    <n v="3.49"/>
  </r>
  <r>
    <d v="2017-11-07T13:37:55"/>
    <n v="9166"/>
    <n v="8.5"/>
    <n v="6"/>
    <x v="4"/>
    <n v="8.2200000000000006"/>
    <n v="1.47"/>
    <x v="4"/>
    <s v="MPDUK1107001708878"/>
    <s v="BE586614449UK"/>
    <n v="200"/>
    <n v="200"/>
    <n v="22"/>
    <n v="72262"/>
    <n v="7"/>
    <s v="BEUK"/>
    <n v="51"/>
    <n v="49.32"/>
    <n v="8.82"/>
    <n v="11.88"/>
    <n v="-7.14"/>
    <n v="10.119999999999999"/>
  </r>
  <r>
    <d v="2017-11-07T13:40:05"/>
    <n v="9157"/>
    <n v="10"/>
    <n v="4"/>
    <x v="7"/>
    <n v="9.2799999999999994"/>
    <n v="1.47"/>
    <x v="7"/>
    <s v="MPDUK1107001708881"/>
    <s v="BE586614523UK"/>
    <n v="200"/>
    <n v="200"/>
    <n v="11"/>
    <n v="70809"/>
    <n v="5"/>
    <s v="BEUK"/>
    <n v="40"/>
    <n v="37.119999999999997"/>
    <n v="0"/>
    <n v="9.01"/>
    <n v="2.88"/>
    <n v="1.99"/>
  </r>
  <r>
    <d v="2017-11-04T10:31:23"/>
    <n v="9174"/>
    <n v="13"/>
    <n v="6"/>
    <x v="1"/>
    <n v="11.51"/>
    <n v="1.47"/>
    <x v="1"/>
    <s v="MPDUK1104001689873"/>
    <s v="BE586561940UK"/>
    <n v="200"/>
    <n v="200"/>
    <n v="22"/>
    <n v="70809"/>
    <n v="7"/>
    <s v="BEUK"/>
    <n v="78"/>
    <n v="69.06"/>
    <n v="8.82"/>
    <n v="11.88"/>
    <n v="0.12"/>
    <n v="10.119999999999999"/>
  </r>
  <r>
    <d v="2017-11-04T16:09:00"/>
    <n v="9172"/>
    <n v="12.6"/>
    <n v="6"/>
    <x v="0"/>
    <n v="11.96"/>
    <n v="1.5"/>
    <x v="0"/>
    <s v="MPDUK1104001691276"/>
    <s v="BE586563954UK"/>
    <n v="200"/>
    <n v="200"/>
    <n v="22"/>
    <n v="74295"/>
    <n v="7"/>
    <s v="BEUK"/>
    <n v="75.599999999999994"/>
    <n v="71.760000000000005"/>
    <n v="9"/>
    <n v="11.88"/>
    <n v="-5.16"/>
    <n v="10.119999999999999"/>
  </r>
  <r>
    <d v="2017-11-04T16:11:01"/>
    <n v="9166"/>
    <n v="8.5"/>
    <n v="4"/>
    <x v="4"/>
    <n v="8.2200000000000006"/>
    <n v="1.47"/>
    <x v="4"/>
    <s v="MPDUK1104001691347"/>
    <s v="BE586564019UK"/>
    <n v="200"/>
    <n v="200"/>
    <n v="12.5"/>
    <n v="74295"/>
    <n v="5"/>
    <s v="BEUK"/>
    <n v="34"/>
    <n v="32.880000000000003"/>
    <n v="0"/>
    <n v="9.01"/>
    <n v="1.1200000000000001"/>
    <n v="3.49"/>
  </r>
  <r>
    <d v="2017-11-04T17:06:33"/>
    <n v="9173"/>
    <n v="12.8"/>
    <n v="6"/>
    <x v="2"/>
    <n v="11.96"/>
    <n v="1.5"/>
    <x v="2"/>
    <s v="MPDUK1104001691537"/>
    <s v="BE586564186UK"/>
    <n v="200"/>
    <n v="200"/>
    <n v="23"/>
    <n v="140565"/>
    <n v="7"/>
    <s v="BEUK"/>
    <n v="76.8"/>
    <n v="71.760000000000005"/>
    <n v="9"/>
    <n v="11.88"/>
    <n v="-3.96"/>
    <n v="11.12"/>
  </r>
  <r>
    <d v="2017-11-05T01:16:37"/>
    <n v="9173"/>
    <n v="12.5"/>
    <n v="4"/>
    <x v="2"/>
    <n v="11.96"/>
    <n v="1.5"/>
    <x v="2"/>
    <s v="MPDUK1105001692152"/>
    <s v="BE586566010UK"/>
    <n v="200"/>
    <n v="200"/>
    <n v="12.7"/>
    <n v="72333"/>
    <n v="5"/>
    <s v="BEUK"/>
    <n v="50"/>
    <n v="47.84"/>
    <n v="0"/>
    <n v="9.01"/>
    <n v="2.16"/>
    <n v="3.69"/>
  </r>
  <r>
    <d v="2017-11-05T12:21:00"/>
    <n v="9166"/>
    <n v="8.5"/>
    <n v="4"/>
    <x v="4"/>
    <n v="8.2200000000000006"/>
    <n v="1.47"/>
    <x v="4"/>
    <s v="MPDUK1105001693201"/>
    <s v="BE586568449UK"/>
    <n v="29"/>
    <n v="29"/>
    <n v="12"/>
    <n v="70672"/>
    <n v="5"/>
    <s v="BEUK"/>
    <n v="34"/>
    <n v="32.880000000000003"/>
    <n v="0"/>
    <n v="9.01"/>
    <n v="1.1200000000000001"/>
    <n v="2.99"/>
  </r>
  <r>
    <d v="2017-11-05T14:37:04"/>
    <n v="9174"/>
    <n v="13"/>
    <n v="4"/>
    <x v="1"/>
    <n v="11.51"/>
    <n v="1.47"/>
    <x v="1"/>
    <s v="MPDUK1105001693665"/>
    <s v="BE586569912UK"/>
    <n v="200"/>
    <n v="200"/>
    <n v="14"/>
    <n v="71837"/>
    <n v="5"/>
    <s v="BEUK"/>
    <n v="52"/>
    <n v="46.04"/>
    <n v="0"/>
    <n v="9.01"/>
    <n v="5.96"/>
    <n v="4.99"/>
  </r>
  <r>
    <d v="2017-11-06T05:27:29"/>
    <n v="9172"/>
    <n v="12.5"/>
    <n v="2"/>
    <x v="0"/>
    <n v="11.96"/>
    <n v="1.5"/>
    <x v="0"/>
    <s v="MPDUK1106001696344"/>
    <s v="BE586581958UK"/>
    <n v="200"/>
    <n v="200"/>
    <n v="21"/>
    <n v="142071"/>
    <n v="7"/>
    <s v="BEUK"/>
    <n v="25"/>
    <n v="23.92"/>
    <n v="0"/>
    <n v="11.88"/>
    <n v="1.08"/>
    <n v="9.1199999999999992"/>
  </r>
  <r>
    <d v="2017-11-06T05:27:29"/>
    <n v="9173"/>
    <n v="12.5"/>
    <n v="3"/>
    <x v="2"/>
    <n v="11.96"/>
    <n v="1.5"/>
    <x v="2"/>
    <s v="MPDUK1106001696344"/>
    <s v="BE586581958UK"/>
    <n v="200"/>
    <n v="200"/>
    <n v="21"/>
    <n v="142071"/>
    <n v="7"/>
    <s v="BEUK"/>
    <n v="37.5"/>
    <n v="35.880000000000003"/>
    <n v="0"/>
    <n v="11.88"/>
    <n v="1.62"/>
    <n v="9.1199999999999992"/>
  </r>
  <r>
    <d v="2017-11-06T05:27:29"/>
    <n v="9174"/>
    <n v="12.5"/>
    <n v="1"/>
    <x v="1"/>
    <n v="11.51"/>
    <n v="1.47"/>
    <x v="1"/>
    <s v="MPDUK1106001696344"/>
    <s v="BE586581958UK"/>
    <n v="200"/>
    <n v="200"/>
    <n v="21"/>
    <n v="142071"/>
    <n v="7"/>
    <s v="BEUK"/>
    <n v="12.5"/>
    <n v="11.51"/>
    <n v="0"/>
    <n v="11.88"/>
    <n v="0.99"/>
    <n v="9.1199999999999992"/>
  </r>
  <r>
    <d v="2017-11-06T06:41:03"/>
    <n v="9157"/>
    <n v="9.5"/>
    <n v="4"/>
    <x v="7"/>
    <n v="9.2799999999999994"/>
    <n v="1.47"/>
    <x v="7"/>
    <s v="MPDUK1106001696707"/>
    <s v="BE586582366UK"/>
    <n v="200"/>
    <n v="200"/>
    <n v="10.5"/>
    <n v="72333"/>
    <n v="5"/>
    <s v="BEUK"/>
    <n v="38"/>
    <n v="37.119999999999997"/>
    <n v="0"/>
    <n v="9.01"/>
    <n v="0.88"/>
    <n v="1.49"/>
  </r>
  <r>
    <d v="2017-11-06T06:41:03"/>
    <n v="9166"/>
    <n v="8.4"/>
    <n v="4"/>
    <x v="4"/>
    <n v="8.2200000000000006"/>
    <n v="1.47"/>
    <x v="4"/>
    <s v="MPDUK1106001696675"/>
    <s v="BE586582335UK"/>
    <n v="200"/>
    <n v="200"/>
    <n v="10.5"/>
    <n v="72333"/>
    <n v="5"/>
    <s v="BEUK"/>
    <n v="33.6"/>
    <n v="32.880000000000003"/>
    <n v="0"/>
    <n v="9.01"/>
    <n v="0.72"/>
    <n v="1.49"/>
  </r>
  <r>
    <d v="2017-11-06T07:39:42"/>
    <n v="9157"/>
    <n v="9.5"/>
    <n v="4"/>
    <x v="7"/>
    <n v="9.2799999999999994"/>
    <n v="1.47"/>
    <x v="7"/>
    <s v="MPDUK1106001696888"/>
    <s v="BE586582785UK"/>
    <n v="200"/>
    <n v="200"/>
    <n v="10.5"/>
    <n v="70845"/>
    <n v="5"/>
    <s v="BEUK"/>
    <n v="38"/>
    <n v="37.119999999999997"/>
    <n v="0"/>
    <n v="9.01"/>
    <n v="0.88"/>
    <n v="1.49"/>
  </r>
  <r>
    <d v="2017-11-06T07:55:00"/>
    <n v="9159"/>
    <n v="10.3"/>
    <n v="4"/>
    <x v="10"/>
    <n v="10.02"/>
    <n v="1.5"/>
    <x v="10"/>
    <s v="MPDUK1106001697132"/>
    <s v="BE586583110UK"/>
    <n v="200"/>
    <n v="200"/>
    <n v="10"/>
    <n v="149079"/>
    <n v="5"/>
    <s v="BEUK"/>
    <n v="41.2"/>
    <n v="40.08"/>
    <n v="0"/>
    <n v="9.01"/>
    <n v="1.1200000000000001"/>
    <n v="0.99"/>
  </r>
  <r>
    <d v="2017-11-06T07:55:00"/>
    <n v="9166"/>
    <n v="8.4"/>
    <n v="4"/>
    <x v="4"/>
    <n v="8.2200000000000006"/>
    <n v="1.47"/>
    <x v="4"/>
    <s v="MPDUK1106001697058"/>
    <s v="BE586583049UK"/>
    <n v="29"/>
    <n v="29"/>
    <n v="10"/>
    <n v="149079"/>
    <n v="5"/>
    <s v="BEUK"/>
    <n v="33.6"/>
    <n v="32.880000000000003"/>
    <n v="0"/>
    <n v="9.01"/>
    <n v="0.72"/>
    <n v="0.99"/>
  </r>
  <r>
    <d v="2017-11-06T07:55:00"/>
    <n v="9168"/>
    <n v="8.4"/>
    <n v="4"/>
    <x v="5"/>
    <n v="8.2200000000000006"/>
    <n v="1.47"/>
    <x v="5"/>
    <s v="MPDUK1106001696993"/>
    <s v="BE586582984UK"/>
    <n v="200"/>
    <n v="200"/>
    <n v="10"/>
    <n v="149079"/>
    <n v="5"/>
    <s v="BEUK"/>
    <n v="33.6"/>
    <n v="32.880000000000003"/>
    <n v="0"/>
    <n v="9.01"/>
    <n v="0.72"/>
    <n v="0.99"/>
  </r>
  <r>
    <d v="2017-11-06T08:31:48"/>
    <n v="9174"/>
    <n v="11.8"/>
    <n v="4"/>
    <x v="1"/>
    <n v="11.51"/>
    <n v="1.47"/>
    <x v="1"/>
    <s v="MPDUK1106001697937"/>
    <s v="BE586584101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68"/>
    <n v="8.4"/>
    <n v="4"/>
    <x v="5"/>
    <n v="8.2200000000000006"/>
    <n v="1.47"/>
    <x v="5"/>
    <s v="MPDUK1106001697910"/>
    <s v="BE586584089UK"/>
    <n v="200"/>
    <n v="200"/>
    <n v="10"/>
    <n v="149079"/>
    <n v="5"/>
    <s v="BEUK"/>
    <n v="33.6"/>
    <n v="32.880000000000003"/>
    <n v="0"/>
    <n v="9.01"/>
    <n v="0.72"/>
    <n v="0.99"/>
  </r>
  <r>
    <d v="2017-11-06T08:31:48"/>
    <n v="9168"/>
    <n v="8.4"/>
    <n v="4"/>
    <x v="5"/>
    <n v="8.2200000000000006"/>
    <n v="1.47"/>
    <x v="5"/>
    <s v="MPDUK1106001697897"/>
    <s v="BE586584061UK"/>
    <n v="29"/>
    <n v="29"/>
    <n v="10"/>
    <n v="149079"/>
    <n v="5"/>
    <s v="BEUK"/>
    <n v="33.6"/>
    <n v="32.880000000000003"/>
    <n v="0"/>
    <n v="9.01"/>
    <n v="0.72"/>
    <n v="0.99"/>
  </r>
  <r>
    <d v="2017-11-06T08:31:48"/>
    <n v="9168"/>
    <n v="8.4"/>
    <n v="4"/>
    <x v="5"/>
    <n v="8.2200000000000006"/>
    <n v="1.47"/>
    <x v="5"/>
    <s v="MPDUK1106001697883"/>
    <s v="BE586584058UK"/>
    <n v="200"/>
    <n v="200"/>
    <n v="10"/>
    <n v="149079"/>
    <n v="5"/>
    <s v="BEUK"/>
    <n v="33.6"/>
    <n v="32.880000000000003"/>
    <n v="0"/>
    <n v="9.01"/>
    <n v="0.72"/>
    <n v="0.99"/>
  </r>
  <r>
    <d v="2017-11-06T08:31:49"/>
    <n v="9166"/>
    <n v="8.4"/>
    <n v="4"/>
    <x v="4"/>
    <n v="8.2200000000000006"/>
    <n v="1.47"/>
    <x v="4"/>
    <s v="MPDUK1106001697818"/>
    <s v="BE586583980UK"/>
    <n v="200"/>
    <n v="200"/>
    <n v="10"/>
    <n v="149079"/>
    <n v="5"/>
    <s v="BEUK"/>
    <n v="33.6"/>
    <n v="32.880000000000003"/>
    <n v="0"/>
    <n v="9.01"/>
    <n v="0.72"/>
    <n v="0.99"/>
  </r>
  <r>
    <d v="2017-11-06T08:31:50"/>
    <n v="9166"/>
    <n v="8.4"/>
    <n v="4"/>
    <x v="4"/>
    <n v="8.2200000000000006"/>
    <n v="1.47"/>
    <x v="4"/>
    <s v="MPDUK1106001697781"/>
    <s v="BE586583959UK"/>
    <n v="29"/>
    <n v="29"/>
    <n v="10"/>
    <n v="149079"/>
    <n v="5"/>
    <s v="BEUK"/>
    <n v="33.6"/>
    <n v="32.880000000000003"/>
    <n v="0"/>
    <n v="9.01"/>
    <n v="0.72"/>
    <n v="0.99"/>
  </r>
  <r>
    <d v="2017-11-06T08:31:50"/>
    <n v="9166"/>
    <n v="8.4"/>
    <n v="4"/>
    <x v="4"/>
    <n v="8.2200000000000006"/>
    <n v="1.47"/>
    <x v="4"/>
    <s v="MPDUK1106001697778"/>
    <s v="BE586583945UK"/>
    <n v="200"/>
    <n v="200"/>
    <n v="10"/>
    <n v="149079"/>
    <n v="5"/>
    <s v="BEUK"/>
    <n v="33.6"/>
    <n v="32.880000000000003"/>
    <n v="0"/>
    <n v="9.01"/>
    <n v="0.72"/>
    <n v="0.99"/>
  </r>
  <r>
    <d v="2017-11-06T08:31:50"/>
    <n v="9165"/>
    <n v="8.9"/>
    <n v="4"/>
    <x v="9"/>
    <n v="8.66"/>
    <n v="1.47"/>
    <x v="9"/>
    <s v="MPDUK1106001697764"/>
    <s v="BE586583931UK"/>
    <n v="200"/>
    <n v="200"/>
    <n v="10"/>
    <n v="149079"/>
    <n v="5"/>
    <s v="BEUK"/>
    <n v="35.6"/>
    <n v="34.64"/>
    <n v="0"/>
    <n v="9.01"/>
    <n v="0.96"/>
    <n v="0.99"/>
  </r>
  <r>
    <d v="2017-11-06T08:31:50"/>
    <n v="9165"/>
    <n v="8.9"/>
    <n v="4"/>
    <x v="9"/>
    <n v="8.66"/>
    <n v="1.47"/>
    <x v="9"/>
    <s v="MPDUK1106001697733"/>
    <s v="BE586583905UK"/>
    <n v="29"/>
    <n v="29"/>
    <n v="10"/>
    <n v="149079"/>
    <n v="5"/>
    <s v="BEUK"/>
    <n v="35.6"/>
    <n v="34.64"/>
    <n v="0"/>
    <n v="9.01"/>
    <n v="0.96"/>
    <n v="0.99"/>
  </r>
  <r>
    <d v="2017-11-06T08:31:50"/>
    <n v="9165"/>
    <n v="8.9"/>
    <n v="4"/>
    <x v="9"/>
    <n v="8.66"/>
    <n v="1.47"/>
    <x v="9"/>
    <s v="MPDUK1106001697720"/>
    <s v="BE586583891UK"/>
    <n v="200"/>
    <n v="200"/>
    <n v="10"/>
    <n v="149079"/>
    <n v="5"/>
    <s v="BEUK"/>
    <n v="35.6"/>
    <n v="34.64"/>
    <n v="0"/>
    <n v="9.01"/>
    <n v="0.96"/>
    <n v="0.99"/>
  </r>
  <r>
    <d v="2017-11-06T08:31:51"/>
    <n v="9157"/>
    <n v="9.5"/>
    <n v="4"/>
    <x v="7"/>
    <n v="9.2799999999999994"/>
    <n v="1.47"/>
    <x v="7"/>
    <s v="MPDUK1106001697659"/>
    <s v="BE586583826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65"/>
    <s v="BE586583738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60"/>
    <n v="10.3"/>
    <n v="4"/>
    <x v="8"/>
    <n v="10.02"/>
    <n v="1.47"/>
    <x v="8"/>
    <s v="MPDUK1106001697490"/>
    <s v="BE586583667UK"/>
    <n v="200"/>
    <n v="200"/>
    <n v="10"/>
    <n v="149079"/>
    <n v="5"/>
    <s v="BEUK"/>
    <n v="41.2"/>
    <n v="40.08"/>
    <n v="0"/>
    <n v="9.01"/>
    <n v="1.1200000000000001"/>
    <n v="0.99"/>
  </r>
  <r>
    <d v="2017-11-10T08:30:03"/>
    <n v="9174"/>
    <n v="12.3"/>
    <n v="4"/>
    <x v="1"/>
    <n v="11.51"/>
    <n v="1.47"/>
    <x v="1"/>
    <s v="MPDUK1110001730071"/>
    <s v="BE586663665UK"/>
    <n v="200"/>
    <n v="200"/>
    <n v="12"/>
    <n v="149120"/>
    <n v="5"/>
    <s v="BEUK"/>
    <n v="49.2"/>
    <n v="46.04"/>
    <n v="0"/>
    <n v="9.01"/>
    <n v="3.16"/>
    <n v="2.99"/>
  </r>
  <r>
    <d v="2017-11-10T09:51:42"/>
    <n v="9167"/>
    <n v="8.8000000000000007"/>
    <n v="4"/>
    <x v="3"/>
    <n v="8.66"/>
    <n v="1.47"/>
    <x v="3"/>
    <s v="MPDUK1110001730575"/>
    <s v="BE586665919UK"/>
    <n v="200"/>
    <n v="200"/>
    <n v="10.5"/>
    <n v="72333"/>
    <n v="5"/>
    <s v="BEUK"/>
    <n v="35.200000000000003"/>
    <n v="34.64"/>
    <n v="0"/>
    <n v="9.01"/>
    <n v="0.56000000000000005"/>
    <n v="1.49"/>
  </r>
  <r>
    <d v="2017-11-10T09:58:12"/>
    <n v="9174"/>
    <n v="11.8"/>
    <n v="4"/>
    <x v="1"/>
    <n v="11.51"/>
    <n v="1.47"/>
    <x v="1"/>
    <s v="MPDUK1110001733489"/>
    <s v="BE586666605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95"/>
    <s v="BE586666517UK"/>
    <n v="200"/>
    <n v="200"/>
    <n v="10"/>
    <n v="149079"/>
    <n v="5"/>
    <s v="BEUK"/>
    <n v="47.2"/>
    <n v="46.04"/>
    <n v="0"/>
    <n v="9.01"/>
    <n v="1.1599999999999999"/>
    <n v="0.99"/>
  </r>
  <r>
    <d v="2017-11-10T09:58:15"/>
    <n v="9174"/>
    <n v="11.8"/>
    <n v="4"/>
    <x v="1"/>
    <n v="11.51"/>
    <n v="1.47"/>
    <x v="1"/>
    <s v="MPDUK1110001733325"/>
    <s v="BE586666446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10"/>
    <s v="BE586666344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97"/>
    <s v="BE586666327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121"/>
    <s v="BE586666256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064"/>
    <s v="BE586780962UK"/>
    <n v="200"/>
    <n v="200"/>
    <n v="10"/>
    <n v="149079"/>
    <n v="5"/>
    <s v="BEUK"/>
    <n v="47.2"/>
    <n v="46.04"/>
    <n v="0"/>
    <n v="9.01"/>
    <n v="1.1599999999999999"/>
    <n v="0.99"/>
  </r>
  <r>
    <d v="2017-11-10T09:58:22"/>
    <n v="9174"/>
    <n v="11.8"/>
    <n v="4"/>
    <x v="1"/>
    <n v="11.51"/>
    <n v="1.47"/>
    <x v="1"/>
    <s v="MPDUK1110001732948"/>
    <s v="BE586666083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917"/>
    <s v="BE586666052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50"/>
    <s v="BE586666004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713"/>
    <s v="BE586669385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687"/>
    <s v="BE586780888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68"/>
    <s v="BE586669252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45"/>
    <s v="BE586669235UK"/>
    <n v="200"/>
    <n v="200"/>
    <n v="10"/>
    <n v="149079"/>
    <n v="5"/>
    <s v="BEUK"/>
    <n v="47.2"/>
    <n v="46.04"/>
    <n v="0"/>
    <n v="9.01"/>
    <n v="1.1599999999999999"/>
    <n v="0.99"/>
  </r>
  <r>
    <d v="2017-11-10T09:58:31"/>
    <n v="9174"/>
    <n v="11.8"/>
    <n v="4"/>
    <x v="1"/>
    <n v="11.51"/>
    <n v="1.47"/>
    <x v="1"/>
    <s v="MPDUK1110001732523"/>
    <s v="BE586669218UK"/>
    <n v="200"/>
    <n v="200"/>
    <n v="10"/>
    <n v="149079"/>
    <n v="5"/>
    <s v="BEUK"/>
    <n v="47.2"/>
    <n v="46.04"/>
    <n v="0"/>
    <n v="9.01"/>
    <n v="1.1599999999999999"/>
    <n v="0.99"/>
  </r>
  <r>
    <d v="2017-11-10T09:58:32"/>
    <n v="9174"/>
    <n v="11.8"/>
    <n v="4"/>
    <x v="1"/>
    <n v="11.51"/>
    <n v="1.47"/>
    <x v="1"/>
    <s v="MPDUK1110001732506"/>
    <s v="BE586669195UK"/>
    <n v="200"/>
    <n v="200"/>
    <n v="10"/>
    <n v="149079"/>
    <n v="5"/>
    <s v="BEUK"/>
    <n v="47.2"/>
    <n v="46.04"/>
    <n v="0"/>
    <n v="9.01"/>
    <n v="1.1599999999999999"/>
    <n v="0.99"/>
  </r>
  <r>
    <d v="2017-11-10T09:58:40"/>
    <n v="9174"/>
    <n v="11.8"/>
    <n v="4"/>
    <x v="1"/>
    <n v="11.51"/>
    <n v="1.47"/>
    <x v="1"/>
    <s v="MPDUK1110001732280"/>
    <s v="BE586668994UK"/>
    <n v="200"/>
    <n v="200"/>
    <n v="10"/>
    <n v="149079"/>
    <n v="5"/>
    <s v="BEUK"/>
    <n v="47.2"/>
    <n v="46.04"/>
    <n v="0"/>
    <n v="9.01"/>
    <n v="1.1599999999999999"/>
    <n v="0.99"/>
  </r>
  <r>
    <d v="2017-11-10T09:58:42"/>
    <n v="9174"/>
    <n v="11.8"/>
    <n v="4"/>
    <x v="1"/>
    <n v="11.51"/>
    <n v="1.47"/>
    <x v="1"/>
    <s v="MPDUK1110001732245"/>
    <s v="BE586668950UK"/>
    <n v="200"/>
    <n v="200"/>
    <n v="10"/>
    <n v="149079"/>
    <n v="5"/>
    <s v="BEUK"/>
    <n v="47.2"/>
    <n v="46.04"/>
    <n v="0"/>
    <n v="9.01"/>
    <n v="1.1599999999999999"/>
    <n v="0.99"/>
  </r>
  <r>
    <d v="2017-11-10T09:58:43"/>
    <n v="9174"/>
    <n v="11.8"/>
    <n v="4"/>
    <x v="1"/>
    <n v="11.51"/>
    <n v="1.47"/>
    <x v="1"/>
    <s v="MPDUK1110001732188"/>
    <s v="BE586668892UK"/>
    <n v="200"/>
    <n v="200"/>
    <n v="10"/>
    <n v="149079"/>
    <n v="5"/>
    <s v="BEUK"/>
    <n v="47.2"/>
    <n v="46.04"/>
    <n v="0"/>
    <n v="9.01"/>
    <n v="1.1599999999999999"/>
    <n v="0.99"/>
  </r>
  <r>
    <d v="2017-11-10T09:58:44"/>
    <n v="9174"/>
    <n v="11.8"/>
    <n v="4"/>
    <x v="1"/>
    <n v="11.51"/>
    <n v="1.47"/>
    <x v="1"/>
    <s v="MPDUK1110001732165"/>
    <s v="BE586668875UK"/>
    <n v="200"/>
    <n v="200"/>
    <n v="10"/>
    <n v="149079"/>
    <n v="5"/>
    <s v="BEUK"/>
    <n v="47.2"/>
    <n v="46.04"/>
    <n v="0"/>
    <n v="9.01"/>
    <n v="1.1599999999999999"/>
    <n v="0.99"/>
  </r>
  <r>
    <d v="2017-11-10T09:58:45"/>
    <n v="9174"/>
    <n v="11.8"/>
    <n v="4"/>
    <x v="1"/>
    <n v="11.51"/>
    <n v="1.47"/>
    <x v="1"/>
    <s v="MPDUK1110001732112"/>
    <s v="BE586668827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911"/>
    <s v="BE586668623UK"/>
    <n v="200"/>
    <n v="200"/>
    <n v="10"/>
    <n v="149079"/>
    <n v="5"/>
    <s v="BEUK"/>
    <n v="47.2"/>
    <n v="46.04"/>
    <n v="0"/>
    <n v="9.01"/>
    <n v="1.1599999999999999"/>
    <n v="0.99"/>
  </r>
  <r>
    <d v="2017-11-14T09:51:47"/>
    <n v="9160"/>
    <n v="10.199999999999999"/>
    <n v="4"/>
    <x v="8"/>
    <n v="10.02"/>
    <n v="1.47"/>
    <x v="8"/>
    <s v="MPDUK1114001774554"/>
    <s v="BE586825261UK"/>
    <n v="200"/>
    <n v="200"/>
    <n v="11"/>
    <n v="75482"/>
    <n v="5"/>
    <s v="BEUK"/>
    <n v="40.799999999999997"/>
    <n v="40.08"/>
    <n v="0"/>
    <n v="9.01"/>
    <n v="0.72"/>
    <n v="1.99"/>
  </r>
  <r>
    <d v="2017-11-14T10:38:02"/>
    <n v="9174"/>
    <n v="13"/>
    <n v="4"/>
    <x v="1"/>
    <n v="11.51"/>
    <n v="1.47"/>
    <x v="1"/>
    <s v="MPDUK1114001774850"/>
    <s v="BE586826390UK"/>
    <n v="14"/>
    <n v="14"/>
    <n v="14"/>
    <n v="70809"/>
    <n v="5"/>
    <s v="BEUK"/>
    <n v="52"/>
    <n v="46.04"/>
    <n v="0"/>
    <n v="9.01"/>
    <n v="5.96"/>
    <n v="4.99"/>
  </r>
  <r>
    <d v="2017-11-14T11:55:37"/>
    <n v="9168"/>
    <n v="8.5"/>
    <n v="4"/>
    <x v="5"/>
    <n v="8.2200000000000006"/>
    <n v="1.47"/>
    <x v="5"/>
    <s v="MPDUK1114001775943"/>
    <s v="BE586828104UK"/>
    <n v="200"/>
    <n v="200"/>
    <n v="11"/>
    <n v="70911"/>
    <n v="5"/>
    <s v="BEUK"/>
    <n v="34"/>
    <n v="32.880000000000003"/>
    <n v="0"/>
    <n v="9.01"/>
    <n v="1.1200000000000001"/>
    <n v="1.99"/>
  </r>
  <r>
    <d v="2017-11-14T13:41:15"/>
    <n v="9165"/>
    <n v="9"/>
    <n v="6"/>
    <x v="9"/>
    <n v="8.66"/>
    <n v="1.47"/>
    <x v="9"/>
    <s v="MPDUK1114001778105"/>
    <s v="BE586832815UK"/>
    <n v="29"/>
    <n v="29"/>
    <n v="22"/>
    <n v="70809"/>
    <n v="7"/>
    <s v="BEUK"/>
    <n v="54"/>
    <n v="51.96"/>
    <n v="8.82"/>
    <n v="11.88"/>
    <n v="-6.78"/>
    <n v="10.119999999999999"/>
  </r>
  <r>
    <d v="2017-11-14T13:55:06"/>
    <n v="9174"/>
    <n v="12.3"/>
    <n v="4"/>
    <x v="1"/>
    <n v="11.51"/>
    <n v="1.47"/>
    <x v="1"/>
    <s v="MPDUK1114001778352"/>
    <s v="BE586833458UK"/>
    <n v="14"/>
    <n v="14"/>
    <n v="12"/>
    <n v="149120"/>
    <n v="5"/>
    <s v="BEUK"/>
    <n v="49.2"/>
    <n v="46.04"/>
    <n v="0"/>
    <n v="9.01"/>
    <n v="3.16"/>
    <n v="2.99"/>
  </r>
  <r>
    <d v="2017-11-14T13:55:07"/>
    <n v="9174"/>
    <n v="12.3"/>
    <n v="4"/>
    <x v="1"/>
    <n v="11.51"/>
    <n v="1.47"/>
    <x v="1"/>
    <s v="MPDUK1114001778318"/>
    <s v="BE586833501UK"/>
    <n v="14"/>
    <n v="14"/>
    <n v="12"/>
    <n v="149120"/>
    <n v="5"/>
    <s v="BEUK"/>
    <n v="49.2"/>
    <n v="46.04"/>
    <n v="0"/>
    <n v="9.01"/>
    <n v="3.16"/>
    <n v="2.99"/>
  </r>
  <r>
    <d v="2017-11-14T13:55:07"/>
    <n v="9174"/>
    <n v="12.3"/>
    <n v="4"/>
    <x v="1"/>
    <n v="11.51"/>
    <n v="1.47"/>
    <x v="1"/>
    <s v="MPDUK1114001778304"/>
    <s v="BE586833515UK"/>
    <n v="14"/>
    <n v="14"/>
    <n v="12"/>
    <n v="149120"/>
    <n v="5"/>
    <s v="BEUK"/>
    <n v="49.2"/>
    <n v="46.04"/>
    <n v="0"/>
    <n v="9.01"/>
    <n v="3.16"/>
    <n v="2.99"/>
  </r>
  <r>
    <d v="2017-11-14T13:56:52"/>
    <n v="9174"/>
    <n v="12.3"/>
    <n v="6"/>
    <x v="1"/>
    <n v="11.51"/>
    <n v="1.47"/>
    <x v="1"/>
    <s v="MPDUK1114001778423"/>
    <s v="EK879538382GB"/>
    <n v="14"/>
    <n v="14"/>
    <n v="20.5"/>
    <n v="149120"/>
    <n v="7"/>
    <s v="EKGB"/>
    <n v="73.8"/>
    <n v="69.06"/>
    <n v="8.82"/>
    <n v="22.95"/>
    <n v="-4.08"/>
    <n v="-2.4500000000000002"/>
  </r>
  <r>
    <d v="2017-11-13T16:26:36"/>
    <n v="9174"/>
    <n v="12.8"/>
    <n v="4"/>
    <x v="1"/>
    <n v="11.51"/>
    <n v="1.47"/>
    <x v="1"/>
    <s v="MPDUK1113001759375"/>
    <s v="BE586793524UK"/>
    <n v="200"/>
    <n v="20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353"/>
    <s v="BE586793498UK"/>
    <n v="200"/>
    <n v="200"/>
    <n v="13.5"/>
    <n v="109379"/>
    <n v="5"/>
    <s v="BEUK"/>
    <n v="51.2"/>
    <n v="46.04"/>
    <n v="0"/>
    <n v="9.01"/>
    <n v="5.16"/>
    <n v="4.49"/>
  </r>
  <r>
    <d v="2017-11-13T11:22:55"/>
    <n v="9173"/>
    <n v="13"/>
    <n v="6"/>
    <x v="2"/>
    <n v="11.96"/>
    <n v="1.5"/>
    <x v="2"/>
    <s v="MPDUK1113001760688"/>
    <s v="BE586780525UK"/>
    <n v="200"/>
    <n v="200"/>
    <n v="21"/>
    <n v="128863"/>
    <n v="7"/>
    <s v="BEUK"/>
    <n v="78"/>
    <n v="71.760000000000005"/>
    <n v="9"/>
    <n v="11.88"/>
    <n v="-2.76"/>
    <n v="9.1199999999999992"/>
  </r>
  <r>
    <d v="2017-11-13T11:32:07"/>
    <n v="9158"/>
    <n v="9.5"/>
    <n v="4"/>
    <x v="6"/>
    <n v="9.2799999999999994"/>
    <n v="1.47"/>
    <x v="6"/>
    <s v="MPDUK1113001760820"/>
    <s v="BE586780741UK"/>
    <n v="200"/>
    <n v="200"/>
    <n v="10.5"/>
    <n v="70845"/>
    <n v="5"/>
    <s v="BEUK"/>
    <n v="38"/>
    <n v="37.119999999999997"/>
    <n v="0"/>
    <n v="9.01"/>
    <n v="0.88"/>
    <n v="1.49"/>
  </r>
  <r>
    <d v="2017-11-13T12:30:05"/>
    <n v="9173"/>
    <n v="13"/>
    <n v="6"/>
    <x v="2"/>
    <n v="11.96"/>
    <n v="1.5"/>
    <x v="2"/>
    <s v="MPDUK1113001761723"/>
    <s v="BE586783297UK"/>
    <n v="200"/>
    <n v="200"/>
    <n v="21"/>
    <n v="70882"/>
    <n v="7"/>
    <s v="BEUK"/>
    <n v="78"/>
    <n v="71.760000000000005"/>
    <n v="9"/>
    <n v="11.88"/>
    <n v="-2.76"/>
    <n v="9.1199999999999992"/>
  </r>
  <r>
    <d v="2017-11-13T18:05:28"/>
    <n v="9167"/>
    <n v="9"/>
    <n v="4"/>
    <x v="3"/>
    <n v="8.66"/>
    <n v="1.47"/>
    <x v="3"/>
    <s v="MPDUK1113001762595"/>
    <s v="BE586800715UK"/>
    <n v="200"/>
    <n v="200"/>
    <n v="11"/>
    <n v="70809"/>
    <n v="5"/>
    <s v="BEUK"/>
    <n v="36"/>
    <n v="34.64"/>
    <n v="0"/>
    <n v="9.01"/>
    <n v="1.36"/>
    <n v="1.99"/>
  </r>
  <r>
    <d v="2017-11-22T07:55:09"/>
    <n v="9168"/>
    <n v="8.4"/>
    <n v="4"/>
    <x v="5"/>
    <n v="8.2200000000000006"/>
    <n v="1.47"/>
    <x v="5"/>
    <s v="MPDUK1122001839309"/>
    <s v="BE586994027UK"/>
    <n v="29"/>
    <n v="20"/>
    <n v="10"/>
    <n v="149079"/>
    <n v="5"/>
    <s v="BEUK"/>
    <n v="33.6"/>
    <n v="32.880000000000003"/>
    <n v="0"/>
    <n v="9.01"/>
    <n v="0.72"/>
    <n v="0.99"/>
  </r>
  <r>
    <d v="2017-11-22T07:55:10"/>
    <n v="9168"/>
    <n v="8.4"/>
    <n v="4"/>
    <x v="5"/>
    <n v="8.2200000000000006"/>
    <n v="1.47"/>
    <x v="5"/>
    <s v="MPDUK1122001839238"/>
    <s v="BE586994115UK"/>
    <n v="502"/>
    <n v="502"/>
    <n v="10"/>
    <n v="149079"/>
    <n v="5"/>
    <s v="BEUK"/>
    <n v="33.6"/>
    <n v="32.880000000000003"/>
    <n v="0"/>
    <n v="9.01"/>
    <n v="0.72"/>
    <n v="0.99"/>
  </r>
  <r>
    <d v="2017-11-22T07:55:11"/>
    <n v="9168"/>
    <n v="8.4"/>
    <n v="4"/>
    <x v="5"/>
    <n v="8.2200000000000006"/>
    <n v="1.47"/>
    <x v="5"/>
    <s v="MPDUK1122001839175"/>
    <s v="BE586994177UK"/>
    <n v="502"/>
    <n v="502"/>
    <n v="10"/>
    <n v="149079"/>
    <n v="5"/>
    <s v="BEUK"/>
    <n v="33.6"/>
    <n v="32.880000000000003"/>
    <n v="0"/>
    <n v="9.01"/>
    <n v="0.72"/>
    <n v="0.99"/>
  </r>
  <r>
    <d v="2017-11-22T07:55:11"/>
    <n v="9168"/>
    <n v="8.4"/>
    <n v="4"/>
    <x v="5"/>
    <n v="8.2200000000000006"/>
    <n v="1.47"/>
    <x v="5"/>
    <s v="MPDUK1122001839153"/>
    <s v="BE586994194UK"/>
    <n v="502"/>
    <n v="502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52"/>
    <s v="BE586993582UK"/>
    <n v="29"/>
    <n v="29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881"/>
    <s v="BE586994248UK"/>
    <n v="29"/>
    <n v="29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833"/>
    <s v="BE586994296UK"/>
    <n v="29"/>
    <n v="29"/>
    <n v="10"/>
    <n v="149079"/>
    <n v="5"/>
    <s v="BEUK"/>
    <n v="33.6"/>
    <n v="32.880000000000003"/>
    <n v="0"/>
    <n v="9.01"/>
    <n v="0.72"/>
    <n v="0.99"/>
  </r>
  <r>
    <d v="2017-11-22T07:55:15"/>
    <n v="9166"/>
    <n v="8.4"/>
    <n v="4"/>
    <x v="4"/>
    <n v="8.2200000000000006"/>
    <n v="1.47"/>
    <x v="4"/>
    <s v="MPDUK1122001838816"/>
    <s v="BE586994319UK"/>
    <n v="29"/>
    <n v="29"/>
    <n v="10"/>
    <n v="149079"/>
    <n v="5"/>
    <s v="BEUK"/>
    <n v="33.6"/>
    <n v="32.880000000000003"/>
    <n v="0"/>
    <n v="9.01"/>
    <n v="0.72"/>
    <n v="0.99"/>
  </r>
  <r>
    <d v="2017-11-13T15:06:59"/>
    <n v="9174"/>
    <n v="12.3"/>
    <n v="4"/>
    <x v="1"/>
    <n v="11.51"/>
    <n v="1.47"/>
    <x v="1"/>
    <s v="MPDUK1113001763463"/>
    <s v="BE586790465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46"/>
    <s v="BE586790488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32"/>
    <s v="BE586790491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29"/>
    <s v="BE586790505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27"/>
    <s v="BE586790580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287"/>
    <s v="BE586823124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39"/>
    <s v="BE586790664UK"/>
    <n v="14"/>
    <n v="14"/>
    <n v="12"/>
    <n v="149120"/>
    <n v="5"/>
    <s v="BEUK"/>
    <n v="49.2"/>
    <n v="46.04"/>
    <n v="0"/>
    <n v="9.01"/>
    <n v="3.16"/>
    <n v="2.99"/>
  </r>
  <r>
    <d v="2017-11-12T10:18:53"/>
    <n v="9172"/>
    <n v="12.6"/>
    <n v="3"/>
    <x v="0"/>
    <n v="11.96"/>
    <n v="1.5"/>
    <x v="0"/>
    <s v="MPDUK1112001748316"/>
    <s v="BE586846332UK"/>
    <n v="29"/>
    <n v="29"/>
    <n v="14"/>
    <n v="70672"/>
    <n v="5"/>
    <s v="BEUK"/>
    <n v="37.799999999999997"/>
    <n v="35.880000000000003"/>
    <n v="0"/>
    <n v="9.01"/>
    <n v="1.92"/>
    <n v="4.99"/>
  </r>
  <r>
    <d v="2017-11-12T10:18:53"/>
    <n v="9173"/>
    <n v="12.6"/>
    <n v="1"/>
    <x v="2"/>
    <n v="11.96"/>
    <n v="1.5"/>
    <x v="2"/>
    <s v="MPDUK1112001748316"/>
    <s v="BE586846332UK"/>
    <n v="29"/>
    <n v="29"/>
    <n v="14"/>
    <n v="70672"/>
    <n v="5"/>
    <s v="BEUK"/>
    <n v="12.6"/>
    <n v="11.96"/>
    <n v="0"/>
    <n v="9.01"/>
    <n v="0.64"/>
    <n v="4.99"/>
  </r>
  <r>
    <d v="2017-11-12T11:15:48"/>
    <n v="9174"/>
    <n v="12.5"/>
    <n v="4"/>
    <x v="1"/>
    <n v="11.51"/>
    <n v="1.47"/>
    <x v="1"/>
    <s v="MPDUK1112001748452"/>
    <s v="BE586743531UK"/>
    <n v="200"/>
    <n v="200"/>
    <n v="12.5"/>
    <n v="71298"/>
    <n v="5"/>
    <s v="BEUK"/>
    <n v="50"/>
    <n v="46.04"/>
    <n v="0"/>
    <n v="9.01"/>
    <n v="3.96"/>
    <n v="3.49"/>
  </r>
  <r>
    <d v="2017-11-12T12:44:23"/>
    <n v="9174"/>
    <n v="12.3"/>
    <n v="4"/>
    <x v="1"/>
    <n v="11.51"/>
    <n v="1.47"/>
    <x v="1"/>
    <s v="MPDUK1112001751451"/>
    <s v="BE586747105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235"/>
    <s v="BE586746855UK"/>
    <n v="200"/>
    <n v="200"/>
    <n v="12"/>
    <n v="149120"/>
    <n v="5"/>
    <s v="BEUK"/>
    <n v="49.2"/>
    <n v="46.04"/>
    <n v="0"/>
    <n v="9.01"/>
    <n v="3.16"/>
    <n v="2.99"/>
  </r>
  <r>
    <d v="2017-11-12T12:44:26"/>
    <n v="9174"/>
    <n v="12.3"/>
    <n v="4"/>
    <x v="1"/>
    <n v="11.51"/>
    <n v="1.47"/>
    <x v="1"/>
    <s v="MPDUK1112001751156"/>
    <s v="BE586746776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139"/>
    <s v="BE586746759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125"/>
    <s v="BE586746745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085"/>
    <s v="BE586746705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941"/>
    <s v="BE586746569UK"/>
    <n v="200"/>
    <n v="200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907"/>
    <s v="BE586746524UK"/>
    <n v="29"/>
    <n v="29"/>
    <n v="12"/>
    <n v="149120"/>
    <n v="5"/>
    <s v="BEUK"/>
    <n v="49.2"/>
    <n v="46.04"/>
    <n v="0"/>
    <n v="9.01"/>
    <n v="3.16"/>
    <n v="2.99"/>
  </r>
  <r>
    <d v="2017-11-12T12:44:29"/>
    <n v="9174"/>
    <n v="12.3"/>
    <n v="4"/>
    <x v="1"/>
    <n v="11.51"/>
    <n v="1.47"/>
    <x v="1"/>
    <s v="MPDUK1112001750867"/>
    <s v="BE586746484UK"/>
    <n v="200"/>
    <n v="200"/>
    <n v="12"/>
    <n v="149120"/>
    <n v="5"/>
    <s v="BEUK"/>
    <n v="49.2"/>
    <n v="46.04"/>
    <n v="0"/>
    <n v="9.01"/>
    <n v="3.16"/>
    <n v="2.99"/>
  </r>
  <r>
    <d v="2017-11-12T12:44:30"/>
    <n v="9174"/>
    <n v="12.3"/>
    <n v="4"/>
    <x v="1"/>
    <n v="11.51"/>
    <n v="1.47"/>
    <x v="1"/>
    <s v="MPDUK1112001750765"/>
    <s v="BE586746382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50"/>
    <s v="BE586746277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46"/>
    <s v="BE586746263UK"/>
    <n v="200"/>
    <n v="200"/>
    <n v="12"/>
    <n v="149120"/>
    <n v="5"/>
    <s v="BEUK"/>
    <n v="49.2"/>
    <n v="46.04"/>
    <n v="0"/>
    <n v="9.01"/>
    <n v="3.16"/>
    <n v="2.99"/>
  </r>
  <r>
    <d v="2017-11-12T12:44:32"/>
    <n v="9174"/>
    <n v="12.3"/>
    <n v="4"/>
    <x v="1"/>
    <n v="11.51"/>
    <n v="1.47"/>
    <x v="1"/>
    <s v="MPDUK1112001750629"/>
    <s v="BE586746246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13"/>
    <s v="BE586746135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95"/>
    <s v="BE586746113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73"/>
    <s v="BE586746095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25"/>
    <s v="BE586746042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28"/>
    <s v="BE586745648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24"/>
    <s v="BE586745444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19"/>
    <s v="BE586745356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51"/>
    <s v="BE586745299UK"/>
    <n v="200"/>
    <n v="200"/>
    <n v="12"/>
    <n v="149120"/>
    <n v="5"/>
    <s v="BEUK"/>
    <n v="49.2"/>
    <n v="46.04"/>
    <n v="0"/>
    <n v="9.01"/>
    <n v="3.16"/>
    <n v="2.99"/>
  </r>
  <r>
    <d v="2017-11-12T12:44:45"/>
    <n v="9174"/>
    <n v="12.3"/>
    <n v="4"/>
    <x v="1"/>
    <n v="11.51"/>
    <n v="1.47"/>
    <x v="1"/>
    <s v="MPDUK1112001749603"/>
    <s v="BE586745245UK"/>
    <n v="29"/>
    <n v="29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01"/>
    <s v="BE586745149UK"/>
    <n v="200"/>
    <n v="200"/>
    <n v="12"/>
    <n v="149120"/>
    <n v="5"/>
    <s v="BEUK"/>
    <n v="49.2"/>
    <n v="46.04"/>
    <n v="0"/>
    <n v="9.01"/>
    <n v="3.16"/>
    <n v="2.99"/>
  </r>
  <r>
    <d v="2017-11-23T01:22:50"/>
    <n v="9160"/>
    <n v="10.4"/>
    <n v="4"/>
    <x v="8"/>
    <n v="10.02"/>
    <n v="1.47"/>
    <x v="8"/>
    <s v="MPDUK1123001843705"/>
    <s v="BE587008556UK"/>
    <n v="29"/>
    <n v="29"/>
    <n v="12"/>
    <n v="70672"/>
    <n v="5"/>
    <s v="BEUK"/>
    <n v="41.6"/>
    <n v="40.08"/>
    <n v="0"/>
    <n v="9.01"/>
    <n v="1.52"/>
    <n v="2.99"/>
  </r>
  <r>
    <d v="2017-11-23T01:22:50"/>
    <n v="9159"/>
    <n v="10.4"/>
    <n v="4"/>
    <x v="10"/>
    <n v="10.02"/>
    <n v="1.5"/>
    <x v="10"/>
    <s v="MPDUK1123001843762"/>
    <s v="BE587008508UK"/>
    <n v="29"/>
    <n v="29"/>
    <n v="12"/>
    <n v="70672"/>
    <n v="5"/>
    <s v="BEUK"/>
    <n v="41.6"/>
    <n v="40.08"/>
    <n v="0"/>
    <n v="9.01"/>
    <n v="1.52"/>
    <n v="2.99"/>
  </r>
  <r>
    <d v="2017-11-28T16:40:10"/>
    <n v="9157"/>
    <n v="9.5"/>
    <n v="4"/>
    <x v="7"/>
    <n v="9.2799999999999994"/>
    <n v="1.47"/>
    <x v="7"/>
    <s v="MPDUK1128001875368"/>
    <s v="BE587116992UK"/>
    <n v="20"/>
    <n v="20"/>
    <n v="12"/>
    <n v="149513"/>
    <n v="5"/>
    <s v="BEUK"/>
    <n v="38"/>
    <n v="37.119999999999997"/>
    <n v="0"/>
    <n v="9.01"/>
    <n v="0.88"/>
    <n v="2.99"/>
  </r>
  <r>
    <d v="2017-11-28T16:40:10"/>
    <n v="9157"/>
    <n v="9.5"/>
    <n v="4"/>
    <x v="7"/>
    <n v="9.2799999999999994"/>
    <n v="1.47"/>
    <x v="7"/>
    <s v="MPDUK1128001875371"/>
    <s v="BE587116961UK"/>
    <n v="20"/>
    <n v="20"/>
    <n v="12"/>
    <n v="149513"/>
    <n v="5"/>
    <s v="BEUK"/>
    <n v="38"/>
    <n v="37.119999999999997"/>
    <n v="0"/>
    <n v="9.01"/>
    <n v="0.88"/>
    <n v="2.99"/>
  </r>
  <r>
    <d v="2017-11-27T11:17:26"/>
    <n v="9174"/>
    <n v="11.8"/>
    <n v="6"/>
    <x v="1"/>
    <n v="11.51"/>
    <n v="1.47"/>
    <x v="1"/>
    <s v="MPDUK1127001864855"/>
    <s v="BE587079416UK"/>
    <n v="29"/>
    <n v="20"/>
    <n v="20"/>
    <n v="149079"/>
    <n v="7"/>
    <s v="BEUK"/>
    <n v="70.8"/>
    <n v="69.06"/>
    <n v="8.82"/>
    <n v="11.88"/>
    <n v="-7.08"/>
    <n v="8.1199999999999992"/>
  </r>
  <r>
    <d v="2017-11-27T11:17:26"/>
    <n v="9173"/>
    <n v="12.3"/>
    <n v="4"/>
    <x v="2"/>
    <n v="11.96"/>
    <n v="1.5"/>
    <x v="2"/>
    <s v="MPDUK1127001864820"/>
    <s v="BE587079380UK"/>
    <n v="29"/>
    <n v="20"/>
    <n v="15"/>
    <n v="149079"/>
    <n v="5"/>
    <s v="BEUK"/>
    <n v="49.2"/>
    <n v="47.84"/>
    <n v="0"/>
    <n v="9.01"/>
    <n v="1.36"/>
    <n v="5.99"/>
  </r>
  <r>
    <d v="2017-11-29T08:33:07"/>
    <n v="9173"/>
    <n v="12.3"/>
    <n v="6"/>
    <x v="2"/>
    <n v="11.96"/>
    <n v="1.5"/>
    <x v="2"/>
    <s v="MPDUK1129001880646"/>
    <s v="BE587129863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8"/>
    <n v="9173"/>
    <n v="12.3"/>
    <n v="6"/>
    <x v="2"/>
    <n v="11.96"/>
    <n v="1.5"/>
    <x v="2"/>
    <s v="MPDUK1129001880601"/>
    <s v="BE587129829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56"/>
    <s v="BE587129673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25"/>
    <s v="BE587129642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1"/>
    <n v="9172"/>
    <n v="12.3"/>
    <n v="6"/>
    <x v="0"/>
    <n v="11.96"/>
    <n v="1.5"/>
    <x v="0"/>
    <s v="MPDUK1129001880385"/>
    <s v="BE587129608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3"/>
    <n v="9167"/>
    <n v="8.9"/>
    <n v="4"/>
    <x v="3"/>
    <n v="8.66"/>
    <n v="1.47"/>
    <x v="3"/>
    <s v="MPDUK1129001880235"/>
    <s v="BE587129449UK"/>
    <n v="20"/>
    <n v="20"/>
    <n v="10"/>
    <n v="149079"/>
    <n v="5"/>
    <s v="BEUK"/>
    <n v="35.6"/>
    <n v="34.64"/>
    <n v="0"/>
    <n v="9.01"/>
    <n v="0.96"/>
    <n v="0.99"/>
  </r>
  <r>
    <d v="2017-11-29T08:33:14"/>
    <n v="9167"/>
    <n v="8.9"/>
    <n v="4"/>
    <x v="3"/>
    <n v="8.66"/>
    <n v="1.47"/>
    <x v="3"/>
    <s v="MPDUK1129001880195"/>
    <s v="BE587129404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62"/>
    <s v="BE587129245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59"/>
    <s v="BE587129228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28"/>
    <s v="BE587129174UK"/>
    <n v="20"/>
    <n v="20"/>
    <n v="10"/>
    <n v="149079"/>
    <n v="5"/>
    <s v="BEUK"/>
    <n v="35.6"/>
    <n v="34.64"/>
    <n v="0"/>
    <n v="9.01"/>
    <n v="0.96"/>
    <n v="0.99"/>
  </r>
  <r>
    <d v="2017-11-29T08:33:17"/>
    <n v="9167"/>
    <n v="8.9"/>
    <n v="4"/>
    <x v="3"/>
    <n v="8.66"/>
    <n v="1.47"/>
    <x v="3"/>
    <s v="MPDUK1129001879965"/>
    <s v="BE587129072UK"/>
    <n v="20"/>
    <n v="20"/>
    <n v="10"/>
    <n v="149079"/>
    <n v="5"/>
    <s v="BEUK"/>
    <n v="35.6"/>
    <n v="34.64"/>
    <n v="0"/>
    <n v="9.01"/>
    <n v="0.96"/>
    <n v="0.99"/>
  </r>
  <r>
    <d v="2017-11-29T08:33:17"/>
    <n v="9167"/>
    <n v="8.9"/>
    <n v="4"/>
    <x v="3"/>
    <n v="8.66"/>
    <n v="1.47"/>
    <x v="3"/>
    <s v="MPDUK1129001879957"/>
    <s v="BE587129055UK"/>
    <n v="20"/>
    <n v="20"/>
    <n v="10"/>
    <n v="149079"/>
    <n v="5"/>
    <s v="BEUK"/>
    <n v="35.6"/>
    <n v="34.64"/>
    <n v="0"/>
    <n v="9.01"/>
    <n v="0.96"/>
    <n v="0.99"/>
  </r>
  <r>
    <d v="2017-11-29T08:33:18"/>
    <n v="9157"/>
    <n v="9.5"/>
    <n v="4"/>
    <x v="7"/>
    <n v="9.2799999999999994"/>
    <n v="1.47"/>
    <x v="7"/>
    <s v="MPDUK1129001879909"/>
    <s v="BE587129007UK"/>
    <n v="502"/>
    <n v="502"/>
    <n v="10"/>
    <n v="149079"/>
    <n v="5"/>
    <s v="BEUK"/>
    <n v="38"/>
    <n v="37.119999999999997"/>
    <n v="0"/>
    <n v="9.01"/>
    <n v="0.88"/>
    <n v="0.99"/>
  </r>
  <r>
    <d v="2017-11-29T08:33:18"/>
    <n v="9157"/>
    <n v="9.5"/>
    <n v="4"/>
    <x v="7"/>
    <n v="9.2799999999999994"/>
    <n v="1.47"/>
    <x v="7"/>
    <s v="MPDUK1129001879890"/>
    <s v="BE587128995UK"/>
    <n v="502"/>
    <n v="502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775"/>
    <s v="BE587128871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22"/>
    <s v="BE587128823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617"/>
    <s v="BE587128718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577"/>
    <s v="BE587128678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492"/>
    <s v="BE587128593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57"/>
    <n v="9.5"/>
    <n v="4"/>
    <x v="7"/>
    <n v="9.2799999999999994"/>
    <n v="1.47"/>
    <x v="7"/>
    <s v="MPDUK1129001879475"/>
    <s v="BE587128576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57"/>
    <n v="9.5"/>
    <n v="4"/>
    <x v="7"/>
    <n v="9.2799999999999994"/>
    <n v="1.47"/>
    <x v="7"/>
    <s v="MPDUK1129001879458"/>
    <s v="BE587128559UK"/>
    <n v="502"/>
    <n v="502"/>
    <n v="10"/>
    <n v="149079"/>
    <n v="5"/>
    <s v="BEUK"/>
    <n v="38"/>
    <n v="37.119999999999997"/>
    <n v="0"/>
    <n v="9.01"/>
    <n v="0.88"/>
    <n v="0.99"/>
  </r>
  <r>
    <d v="2017-11-29T08:33:25"/>
    <n v="9160"/>
    <n v="10.3"/>
    <n v="4"/>
    <x v="8"/>
    <n v="10.02"/>
    <n v="1.47"/>
    <x v="8"/>
    <s v="MPDUK1129001879342"/>
    <s v="BE587128443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285"/>
    <s v="BE587128386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271"/>
    <s v="BE587128372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254"/>
    <s v="BE587128355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245"/>
    <s v="BE587128341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197"/>
    <s v="BE587128298UK"/>
    <n v="20"/>
    <n v="20"/>
    <n v="10"/>
    <n v="149079"/>
    <n v="5"/>
    <s v="BEUK"/>
    <n v="41.2"/>
    <n v="40.08"/>
    <n v="0"/>
    <n v="9.01"/>
    <n v="1.1200000000000001"/>
    <n v="0.99"/>
  </r>
  <r>
    <d v="2017-11-29T08:33:32"/>
    <n v="9158"/>
    <n v="9.5"/>
    <n v="4"/>
    <x v="6"/>
    <n v="9.2799999999999994"/>
    <n v="1.47"/>
    <x v="6"/>
    <s v="MPDUK1129001878863"/>
    <s v="BE587127933UK"/>
    <n v="20"/>
    <n v="20"/>
    <n v="10"/>
    <n v="149079"/>
    <n v="5"/>
    <s v="BEUK"/>
    <n v="38"/>
    <n v="37.119999999999997"/>
    <n v="0"/>
    <n v="9.01"/>
    <n v="0.88"/>
    <n v="0.99"/>
  </r>
  <r>
    <d v="2017-11-29T08:33:32"/>
    <n v="9158"/>
    <n v="9.5"/>
    <n v="4"/>
    <x v="6"/>
    <n v="9.2799999999999994"/>
    <n v="1.47"/>
    <x v="6"/>
    <s v="MPDUK1129001878850"/>
    <s v="BE587127920UK"/>
    <n v="20"/>
    <n v="20"/>
    <n v="10"/>
    <n v="149079"/>
    <n v="5"/>
    <s v="BEUK"/>
    <n v="38"/>
    <n v="37.119999999999997"/>
    <n v="0"/>
    <n v="9.01"/>
    <n v="0.88"/>
    <n v="0.99"/>
  </r>
  <r>
    <d v="2017-11-29T08:33:32"/>
    <n v="9158"/>
    <n v="9.5"/>
    <n v="4"/>
    <x v="6"/>
    <n v="9.2799999999999994"/>
    <n v="1.47"/>
    <x v="6"/>
    <s v="MPDUK1129001878846"/>
    <s v="BE587127916UK"/>
    <n v="20"/>
    <n v="20"/>
    <n v="10"/>
    <n v="149079"/>
    <n v="5"/>
    <s v="BEUK"/>
    <n v="38"/>
    <n v="37.119999999999997"/>
    <n v="0"/>
    <n v="9.01"/>
    <n v="0.88"/>
    <n v="0.99"/>
  </r>
  <r>
    <d v="2017-11-29T08:33:37"/>
    <n v="9165"/>
    <n v="8.9"/>
    <n v="4"/>
    <x v="9"/>
    <n v="8.66"/>
    <n v="1.47"/>
    <x v="9"/>
    <s v="MPDUK1129001878510"/>
    <s v="BE587127584UK"/>
    <n v="20"/>
    <n v="20"/>
    <n v="10"/>
    <n v="149079"/>
    <n v="5"/>
    <s v="BEUK"/>
    <n v="35.6"/>
    <n v="34.64"/>
    <n v="0"/>
    <n v="9.01"/>
    <n v="0.96"/>
    <n v="0.99"/>
  </r>
  <r>
    <d v="2017-11-29T08:33:38"/>
    <n v="9157"/>
    <n v="9.5"/>
    <n v="4"/>
    <x v="7"/>
    <n v="9.2799999999999994"/>
    <n v="1.47"/>
    <x v="7"/>
    <s v="MPDUK1129001878421"/>
    <s v="BE587127496UK"/>
    <n v="502"/>
    <n v="502"/>
    <n v="10"/>
    <n v="149079"/>
    <n v="5"/>
    <s v="BEUK"/>
    <n v="38"/>
    <n v="37.119999999999997"/>
    <n v="0"/>
    <n v="9.01"/>
    <n v="0.88"/>
    <n v="0.99"/>
  </r>
  <r>
    <d v="2017-11-29T08:33:38"/>
    <n v="9157"/>
    <n v="9.5"/>
    <n v="4"/>
    <x v="7"/>
    <n v="9.2799999999999994"/>
    <n v="1.47"/>
    <x v="7"/>
    <s v="MPDUK1129001878395"/>
    <s v="BE587127465UK"/>
    <n v="502"/>
    <n v="502"/>
    <n v="10"/>
    <n v="149079"/>
    <n v="5"/>
    <s v="BEUK"/>
    <n v="38"/>
    <n v="37.119999999999997"/>
    <n v="0"/>
    <n v="9.01"/>
    <n v="0.88"/>
    <n v="0.99"/>
  </r>
  <r>
    <d v="2017-11-02T12:56:05"/>
    <n v="9168"/>
    <n v="8.5"/>
    <n v="6"/>
    <x v="5"/>
    <n v="8.2200000000000006"/>
    <n v="1.47"/>
    <x v="5"/>
    <s v="MPDUK1101001673578"/>
    <s v="BE586533348UK"/>
    <n v="29"/>
    <n v="29"/>
    <n v="22"/>
    <n v="71361"/>
    <n v="7"/>
    <s v="BEUK"/>
    <n v="51"/>
    <n v="49.32"/>
    <n v="8.82"/>
    <n v="11.88"/>
    <n v="-7.14"/>
    <n v="10.119999999999999"/>
  </r>
  <r>
    <d v="2017-11-03T01:39:18"/>
    <n v="9172"/>
    <n v="13"/>
    <n v="4"/>
    <x v="0"/>
    <n v="11.96"/>
    <n v="1.5"/>
    <x v="0"/>
    <s v="MPDUK1103001680579"/>
    <s v="BE586543654UK"/>
    <n v="200"/>
    <n v="200"/>
    <n v="14"/>
    <n v="128672"/>
    <n v="5"/>
    <s v="BEUK"/>
    <n v="52"/>
    <n v="47.84"/>
    <n v="0"/>
    <n v="9.01"/>
    <n v="4.16"/>
    <n v="4.99"/>
  </r>
  <r>
    <d v="2017-11-03T02:32:03"/>
    <n v="9160"/>
    <n v="11"/>
    <n v="6"/>
    <x v="8"/>
    <n v="10.02"/>
    <n v="1.47"/>
    <x v="8"/>
    <s v="MPDUK1103001680724"/>
    <s v="BE586634426UK"/>
    <n v="200"/>
    <n v="200"/>
    <n v="22"/>
    <n v="71361"/>
    <n v="7"/>
    <s v="BEUK"/>
    <n v="66"/>
    <n v="60.12"/>
    <n v="8.82"/>
    <n v="11.88"/>
    <n v="-2.94"/>
    <n v="10.119999999999999"/>
  </r>
  <r>
    <d v="2017-11-03T02:59:19"/>
    <n v="9173"/>
    <n v="13"/>
    <n v="4"/>
    <x v="2"/>
    <n v="11.96"/>
    <n v="1.5"/>
    <x v="2"/>
    <s v="MPDUK1103001680993"/>
    <s v="BE586544337UK"/>
    <n v="200"/>
    <n v="200"/>
    <n v="14"/>
    <n v="136428"/>
    <n v="5"/>
    <s v="BEUK"/>
    <n v="52"/>
    <n v="47.84"/>
    <n v="0"/>
    <n v="9.01"/>
    <n v="4.16"/>
    <n v="4.99"/>
  </r>
  <r>
    <d v="2017-11-03T06:06:31"/>
    <n v="9174"/>
    <n v="12.5"/>
    <n v="4"/>
    <x v="1"/>
    <n v="11.51"/>
    <n v="1.47"/>
    <x v="1"/>
    <s v="MPDUK1103001681398"/>
    <s v="BE586545496UK"/>
    <n v="200"/>
    <n v="200"/>
    <n v="12.7"/>
    <n v="72333"/>
    <n v="5"/>
    <s v="BEUK"/>
    <n v="50"/>
    <n v="46.04"/>
    <n v="0"/>
    <n v="9.01"/>
    <n v="3.96"/>
    <n v="3.69"/>
  </r>
  <r>
    <d v="2017-11-03T07:47:10"/>
    <n v="9172"/>
    <n v="12.3"/>
    <n v="6"/>
    <x v="0"/>
    <n v="11.96"/>
    <n v="1.5"/>
    <x v="0"/>
    <s v="MPDUK1103001684292"/>
    <s v="BE586547109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50"/>
    <n v="9160"/>
    <n v="10.3"/>
    <n v="4"/>
    <x v="8"/>
    <n v="10.02"/>
    <n v="1.47"/>
    <x v="8"/>
    <s v="MPDUK1103001681605"/>
    <s v="BE586547188UK"/>
    <n v="200"/>
    <n v="200"/>
    <n v="10"/>
    <n v="149079"/>
    <n v="5"/>
    <s v="BEUK"/>
    <n v="41.2"/>
    <n v="40.08"/>
    <n v="0"/>
    <n v="9.01"/>
    <n v="1.1200000000000001"/>
    <n v="0.99"/>
  </r>
  <r>
    <d v="2017-11-03T07:47:12"/>
    <n v="9172"/>
    <n v="12.3"/>
    <n v="6"/>
    <x v="0"/>
    <n v="11.96"/>
    <n v="1.5"/>
    <x v="0"/>
    <s v="MPDUK1103001684200"/>
    <s v="BE586547214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3"/>
    <n v="9168"/>
    <n v="8.4"/>
    <n v="4"/>
    <x v="5"/>
    <n v="8.2200000000000006"/>
    <n v="1.47"/>
    <x v="5"/>
    <s v="MPDUK1103001684142"/>
    <s v="BE586547007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125"/>
    <s v="BE586546987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108"/>
    <s v="BE586546960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085"/>
    <s v="BE586546942UK"/>
    <n v="200"/>
    <n v="200"/>
    <n v="10"/>
    <n v="149079"/>
    <n v="5"/>
    <s v="BEUK"/>
    <n v="33.6"/>
    <n v="32.880000000000003"/>
    <n v="0"/>
    <n v="9.01"/>
    <n v="0.72"/>
    <n v="0.99"/>
  </r>
  <r>
    <d v="2017-11-03T07:47:14"/>
    <n v="9168"/>
    <n v="8.4"/>
    <n v="4"/>
    <x v="5"/>
    <n v="8.2200000000000006"/>
    <n v="1.47"/>
    <x v="5"/>
    <s v="MPDUK1103001684006"/>
    <s v="BE586547259UK"/>
    <n v="29"/>
    <n v="2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36"/>
    <s v="BE586546749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79"/>
    <s v="BE586546681UK"/>
    <n v="200"/>
    <n v="20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629"/>
    <s v="BE586547421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56"/>
    <s v="BE586547568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25"/>
    <s v="BE586547599UK"/>
    <n v="29"/>
    <n v="2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323"/>
    <s v="BE586547695UK"/>
    <n v="200"/>
    <n v="20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093"/>
    <s v="BE586547917UK"/>
    <n v="200"/>
    <n v="200"/>
    <n v="10"/>
    <n v="149079"/>
    <n v="5"/>
    <s v="BEUK"/>
    <n v="33.6"/>
    <n v="32.880000000000003"/>
    <n v="0"/>
    <n v="9.01"/>
    <n v="0.72"/>
    <n v="0.99"/>
  </r>
  <r>
    <d v="2017-11-03T07:47:29"/>
    <n v="9157"/>
    <n v="9.5"/>
    <n v="4"/>
    <x v="7"/>
    <n v="9.2799999999999994"/>
    <n v="1.47"/>
    <x v="7"/>
    <s v="MPDUK1103001682950"/>
    <s v="BE586547948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685"/>
    <s v="BE586548206UK"/>
    <n v="200"/>
    <n v="20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97"/>
    <s v="BE586548285UK"/>
    <n v="200"/>
    <n v="20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66"/>
    <s v="BE586548311UK"/>
    <n v="200"/>
    <n v="20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504"/>
    <s v="BE586548360UK"/>
    <n v="200"/>
    <n v="200"/>
    <n v="10"/>
    <n v="149079"/>
    <n v="5"/>
    <s v="BEUK"/>
    <n v="38"/>
    <n v="37.119999999999997"/>
    <n v="0"/>
    <n v="9.01"/>
    <n v="0.88"/>
    <n v="0.99"/>
  </r>
  <r>
    <d v="2017-11-03T07:47:36"/>
    <n v="9157"/>
    <n v="9.5"/>
    <n v="4"/>
    <x v="7"/>
    <n v="9.2799999999999994"/>
    <n v="1.47"/>
    <x v="7"/>
    <s v="MPDUK1103001682481"/>
    <s v="BE586548387UK"/>
    <n v="29"/>
    <n v="20"/>
    <n v="10"/>
    <n v="149079"/>
    <n v="5"/>
    <s v="BEUK"/>
    <n v="38"/>
    <n v="37.119999999999997"/>
    <n v="0"/>
    <n v="9.01"/>
    <n v="0.88"/>
    <n v="0.99"/>
  </r>
  <r>
    <d v="2017-11-03T07:47:37"/>
    <n v="9157"/>
    <n v="9.5"/>
    <n v="4"/>
    <x v="7"/>
    <n v="9.2799999999999994"/>
    <n v="1.47"/>
    <x v="7"/>
    <s v="MPDUK1103001682464"/>
    <s v="BE586548400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345"/>
    <s v="BE586548529UK"/>
    <n v="200"/>
    <n v="200"/>
    <n v="10"/>
    <n v="149079"/>
    <n v="5"/>
    <s v="BEUK"/>
    <n v="38"/>
    <n v="37.119999999999997"/>
    <n v="0"/>
    <n v="9.01"/>
    <n v="0.88"/>
    <n v="0.99"/>
  </r>
  <r>
    <d v="2017-11-03T07:47:39"/>
    <n v="9157"/>
    <n v="9.5"/>
    <n v="4"/>
    <x v="7"/>
    <n v="9.2799999999999994"/>
    <n v="1.47"/>
    <x v="7"/>
    <s v="MPDUK1103001682291"/>
    <s v="BE586548563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230"/>
    <s v="BE586548625UK"/>
    <n v="29"/>
    <n v="20"/>
    <n v="10"/>
    <n v="149079"/>
    <n v="5"/>
    <s v="BEUK"/>
    <n v="38"/>
    <n v="37.119999999999997"/>
    <n v="0"/>
    <n v="9.01"/>
    <n v="0.88"/>
    <n v="0.99"/>
  </r>
  <r>
    <d v="2017-11-03T07:47:42"/>
    <n v="9157"/>
    <n v="9.5"/>
    <n v="4"/>
    <x v="7"/>
    <n v="9.2799999999999994"/>
    <n v="1.47"/>
    <x v="7"/>
    <s v="MPDUK1103001682172"/>
    <s v="BE586548682UK"/>
    <n v="200"/>
    <n v="200"/>
    <n v="10"/>
    <n v="149079"/>
    <n v="5"/>
    <s v="BEUK"/>
    <n v="38"/>
    <n v="37.119999999999997"/>
    <n v="0"/>
    <n v="9.01"/>
    <n v="0.88"/>
    <n v="0.99"/>
  </r>
  <r>
    <d v="2017-11-03T07:47:48"/>
    <n v="9160"/>
    <n v="10.3"/>
    <n v="4"/>
    <x v="8"/>
    <n v="10.02"/>
    <n v="1.47"/>
    <x v="8"/>
    <s v="MPDUK1103001681778"/>
    <s v="BE586546443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47"/>
    <s v="BE586548926UK"/>
    <n v="200"/>
    <n v="200"/>
    <n v="10"/>
    <n v="149079"/>
    <n v="5"/>
    <s v="BEUK"/>
    <n v="41.2"/>
    <n v="40.08"/>
    <n v="0"/>
    <n v="9.01"/>
    <n v="1.1200000000000001"/>
    <n v="0.99"/>
  </r>
  <r>
    <d v="2017-11-03T07:47:49"/>
    <n v="9160"/>
    <n v="10.3"/>
    <n v="4"/>
    <x v="8"/>
    <n v="10.02"/>
    <n v="1.47"/>
    <x v="8"/>
    <s v="MPDUK1103001681659"/>
    <s v="BE586549042UK"/>
    <n v="200"/>
    <n v="200"/>
    <n v="10"/>
    <n v="149079"/>
    <n v="5"/>
    <s v="BEUK"/>
    <n v="41.2"/>
    <n v="40.08"/>
    <n v="0"/>
    <n v="9.01"/>
    <n v="1.1200000000000001"/>
    <n v="0.99"/>
  </r>
  <r>
    <d v="2017-11-03T07:47:50"/>
    <n v="9160"/>
    <n v="10.3"/>
    <n v="4"/>
    <x v="8"/>
    <n v="10.02"/>
    <n v="1.47"/>
    <x v="8"/>
    <s v="MPDUK1103001681628"/>
    <s v="BE586549095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57"/>
    <n v="9.5"/>
    <n v="4"/>
    <x v="7"/>
    <n v="9.2799999999999994"/>
    <n v="1.47"/>
    <x v="7"/>
    <s v="MPDUK1103001684876"/>
    <s v="BE586550831UK"/>
    <n v="200"/>
    <n v="200"/>
    <n v="10"/>
    <n v="149079"/>
    <n v="5"/>
    <s v="BEUK"/>
    <n v="38"/>
    <n v="37.119999999999997"/>
    <n v="0"/>
    <n v="9.01"/>
    <n v="0.88"/>
    <n v="0.99"/>
  </r>
  <r>
    <d v="2017-11-03T10:08:25"/>
    <n v="9157"/>
    <n v="9.5"/>
    <n v="4"/>
    <x v="7"/>
    <n v="9.2799999999999994"/>
    <n v="1.47"/>
    <x v="7"/>
    <s v="MPDUK1103001684862"/>
    <s v="BE586550845UK"/>
    <n v="200"/>
    <n v="200"/>
    <n v="10"/>
    <n v="149079"/>
    <n v="5"/>
    <s v="BEUK"/>
    <n v="38"/>
    <n v="37.119999999999997"/>
    <n v="0"/>
    <n v="9.01"/>
    <n v="0.88"/>
    <n v="0.99"/>
  </r>
  <r>
    <d v="2017-11-06T20:24:42"/>
    <n v="9158"/>
    <n v="9.6999999999999993"/>
    <n v="4"/>
    <x v="6"/>
    <n v="9.2799999999999994"/>
    <n v="1.47"/>
    <x v="6"/>
    <s v="MPDUK1106001703385"/>
    <s v="BE586599375UK"/>
    <n v="200"/>
    <n v="200"/>
    <n v="12.5"/>
    <n v="74295"/>
    <n v="5"/>
    <s v="BEUK"/>
    <n v="38.799999999999997"/>
    <n v="37.119999999999997"/>
    <n v="0"/>
    <n v="9.01"/>
    <n v="1.68"/>
    <n v="3.49"/>
  </r>
  <r>
    <d v="2017-11-04T10:31:23"/>
    <n v="9172"/>
    <n v="13"/>
    <n v="6"/>
    <x v="0"/>
    <n v="11.96"/>
    <n v="1.5"/>
    <x v="0"/>
    <s v="MPDUK1104001689927"/>
    <s v="BE586561936UK"/>
    <n v="200"/>
    <n v="200"/>
    <n v="22"/>
    <n v="70809"/>
    <n v="7"/>
    <s v="BEUK"/>
    <n v="78"/>
    <n v="71.760000000000005"/>
    <n v="9"/>
    <n v="11.88"/>
    <n v="-2.76"/>
    <n v="10.119999999999999"/>
  </r>
  <r>
    <d v="2017-11-13T11:22:55"/>
    <n v="9172"/>
    <n v="13"/>
    <n v="2"/>
    <x v="0"/>
    <n v="11.96"/>
    <n v="1.5"/>
    <x v="0"/>
    <s v="MPDUK1113001760759"/>
    <s v="BE586780517UK"/>
    <n v="200"/>
    <n v="200"/>
    <n v="21"/>
    <n v="128863"/>
    <n v="7"/>
    <s v="BEUK"/>
    <n v="26"/>
    <n v="23.92"/>
    <n v="0"/>
    <n v="11.88"/>
    <n v="2.08"/>
    <n v="9.1199999999999992"/>
  </r>
  <r>
    <d v="2017-11-13T11:22:55"/>
    <n v="9174"/>
    <n v="13"/>
    <n v="4"/>
    <x v="1"/>
    <n v="11.51"/>
    <n v="1.47"/>
    <x v="1"/>
    <s v="MPDUK1113001760759"/>
    <s v="BE586780517UK"/>
    <n v="200"/>
    <n v="200"/>
    <n v="21"/>
    <n v="128863"/>
    <n v="7"/>
    <s v="BEUK"/>
    <n v="52"/>
    <n v="46.04"/>
    <n v="0"/>
    <n v="11.88"/>
    <n v="5.96"/>
    <n v="9.1199999999999992"/>
  </r>
  <r>
    <d v="2017-11-13T11:33:52"/>
    <n v="9157"/>
    <n v="9.5"/>
    <n v="4"/>
    <x v="7"/>
    <n v="9.2799999999999994"/>
    <n v="1.47"/>
    <x v="7"/>
    <s v="MPDUK1113001760847"/>
    <s v="BE586780790UK"/>
    <n v="200"/>
    <n v="200"/>
    <n v="10.5"/>
    <n v="70845"/>
    <n v="5"/>
    <s v="BEUK"/>
    <n v="38"/>
    <n v="37.119999999999997"/>
    <n v="0"/>
    <n v="9.01"/>
    <n v="0.88"/>
    <n v="1.49"/>
  </r>
  <r>
    <d v="2017-11-06T16:05:23"/>
    <n v="9173"/>
    <n v="12.7"/>
    <n v="4"/>
    <x v="2"/>
    <n v="11.96"/>
    <n v="1.5"/>
    <x v="2"/>
    <s v="MPDUK1106001702433"/>
    <s v="BE586594850UK"/>
    <n v="200"/>
    <n v="200"/>
    <n v="15"/>
    <n v="149513"/>
    <n v="5"/>
    <s v="BEUK"/>
    <n v="50.8"/>
    <n v="47.84"/>
    <n v="0"/>
    <n v="9.01"/>
    <n v="2.96"/>
    <n v="5.99"/>
  </r>
  <r>
    <d v="2017-11-06T16:05:22"/>
    <n v="9157"/>
    <n v="9.5"/>
    <n v="4"/>
    <x v="7"/>
    <n v="9.2799999999999994"/>
    <n v="1.47"/>
    <x v="7"/>
    <s v="MPDUK1106001702447"/>
    <s v="BE586594934UK"/>
    <n v="200"/>
    <n v="200"/>
    <n v="12"/>
    <n v="149513"/>
    <n v="5"/>
    <s v="BEUK"/>
    <n v="38"/>
    <n v="37.119999999999997"/>
    <n v="0"/>
    <n v="9.01"/>
    <n v="0.88"/>
    <n v="2.99"/>
  </r>
  <r>
    <d v="2017-11-06T16:21:40"/>
    <n v="9159"/>
    <n v="11"/>
    <n v="4"/>
    <x v="10"/>
    <n v="10.02"/>
    <n v="1.5"/>
    <x v="10"/>
    <s v="MPDUK1106001702570"/>
    <s v="BE586595206UK"/>
    <n v="200"/>
    <n v="200"/>
    <n v="10"/>
    <n v="70882"/>
    <n v="5"/>
    <s v="BEUK"/>
    <n v="44"/>
    <n v="40.08"/>
    <n v="0"/>
    <n v="9.01"/>
    <n v="3.92"/>
    <n v="0.99"/>
  </r>
  <r>
    <d v="2017-11-06T17:43:39"/>
    <n v="9157"/>
    <n v="10"/>
    <n v="4"/>
    <x v="7"/>
    <n v="9.2799999999999994"/>
    <n v="1.47"/>
    <x v="7"/>
    <s v="MPDUK1106001702760"/>
    <s v="BE586597065UK"/>
    <n v="200"/>
    <n v="200"/>
    <n v="11"/>
    <n v="128672"/>
    <n v="5"/>
    <s v="BEUK"/>
    <n v="40"/>
    <n v="37.119999999999997"/>
    <n v="0"/>
    <n v="9.01"/>
    <n v="2.88"/>
    <n v="1.99"/>
  </r>
  <r>
    <d v="2017-11-06T17:43:39"/>
    <n v="9174"/>
    <n v="13"/>
    <n v="6"/>
    <x v="1"/>
    <n v="11.51"/>
    <n v="1.47"/>
    <x v="1"/>
    <s v="MPDUK1106001702827"/>
    <s v="BE586597051UK"/>
    <n v="200"/>
    <n v="200"/>
    <n v="22"/>
    <n v="128672"/>
    <n v="7"/>
    <s v="BEUK"/>
    <n v="78"/>
    <n v="69.06"/>
    <n v="8.82"/>
    <n v="11.88"/>
    <n v="0.12"/>
    <n v="10.119999999999999"/>
  </r>
  <r>
    <d v="2017-11-06T17:53:57"/>
    <n v="9157"/>
    <n v="10"/>
    <n v="1"/>
    <x v="7"/>
    <n v="9.2799999999999994"/>
    <n v="1.47"/>
    <x v="7"/>
    <s v="MPDUK1106001702835"/>
    <s v="BE586597122UK"/>
    <n v="200"/>
    <n v="200"/>
    <n v="11"/>
    <n v="70809"/>
    <n v="5"/>
    <s v="BEUK"/>
    <n v="10"/>
    <n v="9.2799999999999994"/>
    <n v="0"/>
    <n v="9.01"/>
    <n v="0.72"/>
    <n v="1.99"/>
  </r>
  <r>
    <d v="2017-11-06T17:53:57"/>
    <n v="9158"/>
    <n v="10"/>
    <n v="3"/>
    <x v="6"/>
    <n v="9.2799999999999994"/>
    <n v="1.47"/>
    <x v="6"/>
    <s v="MPDUK1106001702835"/>
    <s v="BE586597122UK"/>
    <n v="200"/>
    <n v="200"/>
    <n v="11"/>
    <n v="70809"/>
    <n v="5"/>
    <s v="BEUK"/>
    <n v="30"/>
    <n v="27.84"/>
    <n v="0"/>
    <n v="9.01"/>
    <n v="2.16"/>
    <n v="1.99"/>
  </r>
  <r>
    <d v="2017-11-06T17:53:57"/>
    <n v="9168"/>
    <n v="8.5"/>
    <n v="6"/>
    <x v="5"/>
    <n v="8.2200000000000006"/>
    <n v="1.47"/>
    <x v="5"/>
    <s v="MPDUK1106001702844"/>
    <s v="BE586597119UK"/>
    <n v="200"/>
    <n v="200"/>
    <n v="22"/>
    <n v="70809"/>
    <n v="7"/>
    <s v="BEUK"/>
    <n v="51"/>
    <n v="49.32"/>
    <n v="8.82"/>
    <n v="11.88"/>
    <n v="-7.14"/>
    <n v="10.119999999999999"/>
  </r>
  <r>
    <d v="2017-11-06T18:05:59"/>
    <n v="9172"/>
    <n v="13"/>
    <n v="6"/>
    <x v="0"/>
    <n v="11.96"/>
    <n v="1.5"/>
    <x v="0"/>
    <s v="MPDUK1106001702929"/>
    <s v="BE586597326UK"/>
    <n v="200"/>
    <n v="200"/>
    <n v="22"/>
    <n v="70809"/>
    <n v="7"/>
    <s v="BEUK"/>
    <n v="78"/>
    <n v="71.760000000000005"/>
    <n v="9"/>
    <n v="11.88"/>
    <n v="-2.76"/>
    <n v="10.119999999999999"/>
  </r>
  <r>
    <d v="2017-11-10T09:58:49"/>
    <n v="9174"/>
    <n v="11.8"/>
    <n v="4"/>
    <x v="1"/>
    <n v="11.51"/>
    <n v="1.47"/>
    <x v="1"/>
    <s v="MPDUK1110001731837"/>
    <s v="BE586668549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04"/>
    <s v="BE586668416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78"/>
    <s v="BE586668380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41"/>
    <s v="BE586668022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15"/>
    <s v="BE586667985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84"/>
    <s v="BE586667945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19"/>
    <s v="BE586667852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82"/>
    <s v="BE586667818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79"/>
    <s v="BE586667804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63"/>
    <s v="BE586667662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50"/>
    <s v="BE586667659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76"/>
    <s v="BE586667384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31"/>
    <s v="BE586667322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67"/>
    <n v="8.9"/>
    <n v="3"/>
    <x v="3"/>
    <n v="8.66"/>
    <n v="1.47"/>
    <x v="3"/>
    <s v="MPDUK1110001730672"/>
    <s v="BE586667089UK"/>
    <n v="200"/>
    <n v="200"/>
    <n v="20"/>
    <n v="149079"/>
    <n v="7"/>
    <s v="BEUK"/>
    <n v="26.7"/>
    <n v="25.98"/>
    <n v="0"/>
    <n v="11.88"/>
    <n v="0.72"/>
    <n v="8.1199999999999992"/>
  </r>
  <r>
    <d v="2017-11-10T09:59:03"/>
    <n v="9166"/>
    <n v="8.4"/>
    <n v="3"/>
    <x v="4"/>
    <n v="8.2200000000000006"/>
    <n v="1.47"/>
    <x v="4"/>
    <s v="MPDUK1110001730672"/>
    <s v="BE586667089UK"/>
    <n v="200"/>
    <n v="200"/>
    <n v="20"/>
    <n v="149079"/>
    <n v="7"/>
    <s v="BEUK"/>
    <n v="25.2"/>
    <n v="24.66"/>
    <n v="0"/>
    <n v="11.88"/>
    <n v="0.54"/>
    <n v="8.1199999999999992"/>
  </r>
  <r>
    <d v="2017-11-10T12:47:26"/>
    <n v="9174"/>
    <n v="12.8"/>
    <n v="4"/>
    <x v="1"/>
    <n v="11.51"/>
    <n v="1.47"/>
    <x v="1"/>
    <s v="MPDUK1110001734201"/>
    <s v="BE586672058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92"/>
    <s v="BE586672044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872"/>
    <s v="BE586671741UK"/>
    <n v="200"/>
    <n v="200"/>
    <n v="13.5"/>
    <n v="109379"/>
    <n v="5"/>
    <s v="BEUK"/>
    <n v="51.2"/>
    <n v="46.04"/>
    <n v="0"/>
    <n v="9.01"/>
    <n v="5.16"/>
    <n v="4.49"/>
  </r>
  <r>
    <d v="2017-11-10T12:47:28"/>
    <n v="9173"/>
    <n v="12.8"/>
    <n v="4"/>
    <x v="2"/>
    <n v="11.96"/>
    <n v="1.5"/>
    <x v="2"/>
    <s v="MPDUK1110001733798"/>
    <s v="BE586671667UK"/>
    <n v="200"/>
    <n v="200"/>
    <n v="13.5"/>
    <n v="109379"/>
    <n v="5"/>
    <s v="BEUK"/>
    <n v="51.2"/>
    <n v="47.84"/>
    <n v="0"/>
    <n v="9.01"/>
    <n v="3.36"/>
    <n v="4.49"/>
  </r>
  <r>
    <d v="2017-11-10T13:30:37"/>
    <n v="9158"/>
    <n v="10"/>
    <n v="4"/>
    <x v="6"/>
    <n v="9.2799999999999994"/>
    <n v="1.47"/>
    <x v="6"/>
    <s v="MPDUK1110001735856"/>
    <s v="BE586672676UK"/>
    <n v="200"/>
    <n v="200"/>
    <n v="12.99"/>
    <n v="151100"/>
    <n v="5"/>
    <s v="BEUK"/>
    <n v="40"/>
    <n v="37.119999999999997"/>
    <n v="0"/>
    <n v="9.01"/>
    <n v="2.88"/>
    <n v="3.98"/>
  </r>
  <r>
    <d v="2017-11-10T15:37:24"/>
    <n v="9157"/>
    <n v="10"/>
    <n v="4"/>
    <x v="7"/>
    <n v="9.2799999999999994"/>
    <n v="1.47"/>
    <x v="7"/>
    <s v="MPDUK1110001736967"/>
    <s v="BE586674765UK"/>
    <n v="29"/>
    <n v="29"/>
    <n v="12.99"/>
    <n v="147985"/>
    <n v="5"/>
    <s v="BEUK"/>
    <n v="40"/>
    <n v="37.119999999999997"/>
    <n v="0"/>
    <n v="9.01"/>
    <n v="2.88"/>
    <n v="3.98"/>
  </r>
  <r>
    <d v="2017-11-10T15:37:23"/>
    <n v="9158"/>
    <n v="10"/>
    <n v="4"/>
    <x v="6"/>
    <n v="9.2799999999999994"/>
    <n v="1.47"/>
    <x v="6"/>
    <s v="MPDUK1110001737137"/>
    <s v="BE586674836UK"/>
    <n v="200"/>
    <n v="200"/>
    <n v="12.99"/>
    <n v="147985"/>
    <n v="5"/>
    <s v="BEUK"/>
    <n v="40"/>
    <n v="37.119999999999997"/>
    <n v="0"/>
    <n v="9.01"/>
    <n v="2.88"/>
    <n v="3.98"/>
  </r>
  <r>
    <d v="2017-11-10T15:37:22"/>
    <n v="9173"/>
    <n v="13"/>
    <n v="4"/>
    <x v="2"/>
    <n v="11.96"/>
    <n v="1.5"/>
    <x v="2"/>
    <s v="MPDUK1110001737565"/>
    <s v="BE586675054UK"/>
    <n v="200"/>
    <n v="200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79"/>
    <s v="BE586675068UK"/>
    <n v="200"/>
    <n v="200"/>
    <n v="15.99"/>
    <n v="147985"/>
    <n v="5"/>
    <s v="BEUK"/>
    <n v="52"/>
    <n v="47.84"/>
    <n v="0"/>
    <n v="9.01"/>
    <n v="4.16"/>
    <n v="6.98"/>
  </r>
  <r>
    <d v="2017-11-10T15:37:22"/>
    <n v="9174"/>
    <n v="13"/>
    <n v="4"/>
    <x v="1"/>
    <n v="11.51"/>
    <n v="1.47"/>
    <x v="1"/>
    <s v="MPDUK1110001737622"/>
    <s v="BE586675108UK"/>
    <n v="14"/>
    <n v="14"/>
    <n v="15.99"/>
    <n v="147985"/>
    <n v="5"/>
    <s v="BEUK"/>
    <n v="52"/>
    <n v="46.04"/>
    <n v="0"/>
    <n v="9.01"/>
    <n v="5.96"/>
    <n v="6.98"/>
  </r>
  <r>
    <d v="2017-11-10T15:37:22"/>
    <n v="9174"/>
    <n v="13"/>
    <n v="4"/>
    <x v="1"/>
    <n v="11.51"/>
    <n v="1.47"/>
    <x v="1"/>
    <s v="MPDUK1110001737636"/>
    <s v="BE586675111UK"/>
    <n v="14"/>
    <n v="14"/>
    <n v="15.99"/>
    <n v="147985"/>
    <n v="5"/>
    <s v="BEUK"/>
    <n v="52"/>
    <n v="46.04"/>
    <n v="0"/>
    <n v="9.01"/>
    <n v="5.96"/>
    <n v="6.98"/>
  </r>
  <r>
    <d v="2017-11-10T15:22:03"/>
    <n v="9160"/>
    <n v="10.5"/>
    <n v="4"/>
    <x v="8"/>
    <n v="10.02"/>
    <n v="1.47"/>
    <x v="8"/>
    <s v="MPDUK1110001737874"/>
    <s v="BE586674270UK"/>
    <n v="200"/>
    <n v="200"/>
    <n v="12"/>
    <n v="149513"/>
    <n v="5"/>
    <s v="BEUK"/>
    <n v="42"/>
    <n v="40.08"/>
    <n v="0"/>
    <n v="9.01"/>
    <n v="1.92"/>
    <n v="2.99"/>
  </r>
  <r>
    <d v="2017-11-13T15:07:00"/>
    <n v="9174"/>
    <n v="12.3"/>
    <n v="4"/>
    <x v="1"/>
    <n v="11.51"/>
    <n v="1.47"/>
    <x v="1"/>
    <s v="MPDUK1113001763375"/>
    <s v="BE586790531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44"/>
    <s v="BE586790562UK"/>
    <n v="14"/>
    <n v="14"/>
    <n v="12"/>
    <n v="149120"/>
    <n v="5"/>
    <s v="BEUK"/>
    <n v="49.2"/>
    <n v="46.04"/>
    <n v="0"/>
    <n v="9.01"/>
    <n v="3.16"/>
    <n v="2.99"/>
  </r>
  <r>
    <d v="2017-11-13T15:48:11"/>
    <n v="9166"/>
    <n v="8.6"/>
    <n v="2"/>
    <x v="4"/>
    <n v="8.2200000000000006"/>
    <n v="1.47"/>
    <x v="4"/>
    <s v="MPDUK1113001764605"/>
    <s v="BE586791903UK"/>
    <n v="29"/>
    <n v="29"/>
    <n v="11"/>
    <n v="151697"/>
    <n v="5"/>
    <s v="BEUK"/>
    <n v="17.2"/>
    <n v="16.440000000000001"/>
    <n v="0"/>
    <n v="9.01"/>
    <n v="0.76"/>
    <n v="1.99"/>
  </r>
  <r>
    <d v="2017-11-13T15:48:11"/>
    <n v="9168"/>
    <n v="8.6"/>
    <n v="2"/>
    <x v="5"/>
    <n v="8.2200000000000006"/>
    <n v="1.47"/>
    <x v="5"/>
    <s v="MPDUK1113001764605"/>
    <s v="BE586791903UK"/>
    <n v="29"/>
    <n v="29"/>
    <n v="11"/>
    <n v="151697"/>
    <n v="5"/>
    <s v="BEUK"/>
    <n v="17.2"/>
    <n v="16.440000000000001"/>
    <n v="0"/>
    <n v="9.01"/>
    <n v="0.76"/>
    <n v="1.99"/>
  </r>
  <r>
    <d v="2017-11-13T15:48:11"/>
    <n v="9166"/>
    <n v="8.6"/>
    <n v="4"/>
    <x v="4"/>
    <n v="8.2200000000000006"/>
    <n v="1.47"/>
    <x v="4"/>
    <s v="MPDUK1113001764591"/>
    <s v="BE586791925UK"/>
    <n v="200"/>
    <n v="200"/>
    <n v="11"/>
    <n v="151697"/>
    <n v="5"/>
    <s v="BEUK"/>
    <n v="34.4"/>
    <n v="32.880000000000003"/>
    <n v="0"/>
    <n v="9.01"/>
    <n v="1.52"/>
    <n v="1.99"/>
  </r>
  <r>
    <d v="2017-11-13T15:48:11"/>
    <n v="9166"/>
    <n v="8.6"/>
    <n v="4"/>
    <x v="4"/>
    <n v="8.2200000000000006"/>
    <n v="1.47"/>
    <x v="4"/>
    <s v="MPDUK1113001764574"/>
    <s v="BE586791965UK"/>
    <n v="200"/>
    <n v="200"/>
    <n v="11"/>
    <n v="151697"/>
    <n v="5"/>
    <s v="BEUK"/>
    <n v="34.4"/>
    <n v="32.880000000000003"/>
    <n v="0"/>
    <n v="9.01"/>
    <n v="1.52"/>
    <n v="1.99"/>
  </r>
  <r>
    <d v="2017-11-13T16:34:46"/>
    <n v="9174"/>
    <n v="11.8"/>
    <n v="4"/>
    <x v="1"/>
    <n v="11.51"/>
    <n v="1.47"/>
    <x v="1"/>
    <s v="MPDUK1113001765053"/>
    <s v="BE586795349UK"/>
    <n v="200"/>
    <n v="200"/>
    <n v="10"/>
    <n v="149079"/>
    <n v="5"/>
    <s v="BEUK"/>
    <n v="47.2"/>
    <n v="46.04"/>
    <n v="0"/>
    <n v="9.01"/>
    <n v="1.1599999999999999"/>
    <n v="0.99"/>
  </r>
  <r>
    <d v="2017-11-13T17:22:12"/>
    <n v="9174"/>
    <n v="12.8"/>
    <n v="4"/>
    <x v="1"/>
    <n v="11.51"/>
    <n v="1.47"/>
    <x v="1"/>
    <s v="MPDUK1113001765521"/>
    <s v="BE586798141UK"/>
    <n v="14"/>
    <n v="14"/>
    <n v="13"/>
    <n v="71238"/>
    <n v="5"/>
    <s v="BEUK"/>
    <n v="51.2"/>
    <n v="46.04"/>
    <n v="0"/>
    <n v="9.01"/>
    <n v="5.16"/>
    <n v="3.99"/>
  </r>
  <r>
    <d v="2017-11-13T17:22:11"/>
    <n v="9173"/>
    <n v="12.8"/>
    <n v="4"/>
    <x v="2"/>
    <n v="11.96"/>
    <n v="1.5"/>
    <x v="2"/>
    <s v="MPDUK1113001765606"/>
    <s v="BE586798084UK"/>
    <n v="200"/>
    <n v="200"/>
    <n v="13"/>
    <n v="71238"/>
    <n v="5"/>
    <s v="BEUK"/>
    <n v="51.2"/>
    <n v="47.84"/>
    <n v="0"/>
    <n v="9.01"/>
    <n v="3.36"/>
    <n v="3.99"/>
  </r>
  <r>
    <d v="2017-11-13T17:22:11"/>
    <n v="9174"/>
    <n v="12.8"/>
    <n v="4"/>
    <x v="1"/>
    <n v="11.51"/>
    <n v="1.47"/>
    <x v="1"/>
    <s v="MPDUK1113001765654"/>
    <s v="BE586798036UK"/>
    <n v="200"/>
    <n v="200"/>
    <n v="13"/>
    <n v="71238"/>
    <n v="5"/>
    <s v="BEUK"/>
    <n v="51.2"/>
    <n v="46.04"/>
    <n v="0"/>
    <n v="9.01"/>
    <n v="5.16"/>
    <n v="3.99"/>
  </r>
  <r>
    <d v="2017-11-13T17:22:10"/>
    <n v="9174"/>
    <n v="12.8"/>
    <n v="4"/>
    <x v="1"/>
    <n v="11.51"/>
    <n v="1.47"/>
    <x v="1"/>
    <s v="MPDUK1113001765708"/>
    <s v="BE586798019UK"/>
    <n v="29"/>
    <n v="29"/>
    <n v="13"/>
    <n v="71238"/>
    <n v="5"/>
    <s v="BEUK"/>
    <n v="51.2"/>
    <n v="46.04"/>
    <n v="0"/>
    <n v="9.01"/>
    <n v="5.16"/>
    <n v="3.99"/>
  </r>
  <r>
    <d v="2017-11-13T17:16:24"/>
    <n v="9168"/>
    <n v="8.5"/>
    <n v="4"/>
    <x v="5"/>
    <n v="8.2200000000000006"/>
    <n v="1.47"/>
    <x v="5"/>
    <s v="MPDUK1113001765915"/>
    <s v="BE586797628UK"/>
    <n v="58"/>
    <n v="15"/>
    <n v="12.5"/>
    <n v="74295"/>
    <n v="5"/>
    <s v="BEUK"/>
    <n v="34"/>
    <n v="32.880000000000003"/>
    <n v="0"/>
    <n v="9.01"/>
    <n v="1.1200000000000001"/>
    <n v="3.49"/>
  </r>
  <r>
    <d v="2017-11-13T17:16:06"/>
    <n v="9157"/>
    <n v="9.8000000000000007"/>
    <n v="4"/>
    <x v="7"/>
    <n v="9.2799999999999994"/>
    <n v="1.47"/>
    <x v="7"/>
    <s v="MPDUK1113001765994"/>
    <s v="BE586827660UK"/>
    <n v="200"/>
    <n v="200"/>
    <n v="10"/>
    <n v="70758"/>
    <n v="5"/>
    <s v="BEUK"/>
    <n v="39.200000000000003"/>
    <n v="37.119999999999997"/>
    <n v="0"/>
    <n v="9.01"/>
    <n v="2.08"/>
    <n v="0.99"/>
  </r>
  <r>
    <d v="2017-11-13T17:38:19"/>
    <n v="9158"/>
    <n v="10"/>
    <n v="4"/>
    <x v="6"/>
    <n v="9.2799999999999994"/>
    <n v="1.47"/>
    <x v="6"/>
    <s v="MPDUK1113001766371"/>
    <s v="BE586798946UK"/>
    <n v="200"/>
    <n v="200"/>
    <n v="11.9"/>
    <n v="75154"/>
    <n v="5"/>
    <s v="BEUK"/>
    <n v="40"/>
    <n v="37.119999999999997"/>
    <n v="0"/>
    <n v="9.01"/>
    <n v="2.88"/>
    <n v="2.89"/>
  </r>
  <r>
    <d v="2017-11-16T09:37:50"/>
    <n v="9173"/>
    <n v="12.8"/>
    <n v="4"/>
    <x v="2"/>
    <n v="11.96"/>
    <n v="1.5"/>
    <x v="2"/>
    <s v="MPDUK1116001794806"/>
    <s v="BE586879622UK"/>
    <n v="200"/>
    <n v="200"/>
    <n v="13.5"/>
    <n v="109379"/>
    <n v="5"/>
    <s v="BEUK"/>
    <n v="51.2"/>
    <n v="47.84"/>
    <n v="0"/>
    <n v="9.01"/>
    <n v="3.36"/>
    <n v="4.49"/>
  </r>
  <r>
    <d v="2017-11-16T09:37:51"/>
    <n v="9173"/>
    <n v="12.8"/>
    <n v="4"/>
    <x v="2"/>
    <n v="11.96"/>
    <n v="1.5"/>
    <x v="2"/>
    <s v="MPDUK1116001794797"/>
    <s v="BE586879619UK"/>
    <n v="29"/>
    <n v="29"/>
    <n v="13.5"/>
    <n v="109379"/>
    <n v="5"/>
    <s v="BEUK"/>
    <n v="51.2"/>
    <n v="47.84"/>
    <n v="0"/>
    <n v="9.01"/>
    <n v="3.36"/>
    <n v="4.49"/>
  </r>
  <r>
    <d v="2017-11-16T09:44:49"/>
    <n v="9173"/>
    <n v="12.3"/>
    <n v="4"/>
    <x v="2"/>
    <n v="11.96"/>
    <n v="1.5"/>
    <x v="2"/>
    <s v="MPDUK1116001794908"/>
    <s v="BE586879741UK"/>
    <n v="29"/>
    <n v="29"/>
    <n v="12"/>
    <n v="149120"/>
    <n v="5"/>
    <s v="BEUK"/>
    <n v="49.2"/>
    <n v="47.84"/>
    <n v="0"/>
    <n v="9.01"/>
    <n v="1.36"/>
    <n v="2.99"/>
  </r>
  <r>
    <d v="2017-11-16T10:45:11"/>
    <n v="9157"/>
    <n v="9.8000000000000007"/>
    <n v="6"/>
    <x v="7"/>
    <n v="9.2799999999999994"/>
    <n v="1.47"/>
    <x v="7"/>
    <s v="MPDUK1116001795347"/>
    <s v="BE586880872UK"/>
    <n v="29"/>
    <n v="29"/>
    <n v="21"/>
    <n v="70758"/>
    <n v="7"/>
    <s v="BEUK"/>
    <n v="58.8"/>
    <n v="55.68"/>
    <n v="8.82"/>
    <n v="11.88"/>
    <n v="-5.7"/>
    <n v="9.1199999999999992"/>
  </r>
  <r>
    <d v="2017-11-16T11:09:16"/>
    <n v="9167"/>
    <n v="8.8000000000000007"/>
    <n v="4"/>
    <x v="3"/>
    <n v="8.66"/>
    <n v="1.47"/>
    <x v="3"/>
    <s v="MPDUK1116001795775"/>
    <s v="BE586881538UK"/>
    <n v="29"/>
    <n v="29"/>
    <n v="11"/>
    <n v="151697"/>
    <n v="5"/>
    <s v="BEUK"/>
    <n v="35.200000000000003"/>
    <n v="34.64"/>
    <n v="0"/>
    <n v="9.01"/>
    <n v="0.56000000000000005"/>
    <n v="1.99"/>
  </r>
  <r>
    <d v="2017-11-16T11:09:17"/>
    <n v="9168"/>
    <n v="8.6"/>
    <n v="4"/>
    <x v="5"/>
    <n v="8.2200000000000006"/>
    <n v="1.47"/>
    <x v="5"/>
    <s v="MPDUK1116001795611"/>
    <s v="BE586881436UK"/>
    <n v="29"/>
    <n v="29"/>
    <n v="11"/>
    <n v="151697"/>
    <n v="5"/>
    <s v="BEUK"/>
    <n v="34.4"/>
    <n v="32.880000000000003"/>
    <n v="0"/>
    <n v="9.01"/>
    <n v="1.52"/>
    <n v="1.99"/>
  </r>
  <r>
    <d v="2017-11-16T10:55:30"/>
    <n v="9166"/>
    <n v="8.4"/>
    <n v="4"/>
    <x v="4"/>
    <n v="8.2200000000000006"/>
    <n v="1.47"/>
    <x v="4"/>
    <s v="MPDUK1116001795801"/>
    <s v="BE586881127UK"/>
    <n v="29"/>
    <n v="29"/>
    <n v="10"/>
    <n v="70758"/>
    <n v="5"/>
    <s v="BEUK"/>
    <n v="33.6"/>
    <n v="32.880000000000003"/>
    <n v="0"/>
    <n v="9.01"/>
    <n v="0.72"/>
    <n v="0.99"/>
  </r>
  <r>
    <d v="2017-11-16T10:59:30"/>
    <n v="9157"/>
    <n v="9.5"/>
    <n v="4"/>
    <x v="7"/>
    <n v="9.2799999999999994"/>
    <n v="1.47"/>
    <x v="7"/>
    <s v="MPDUK1116001795903"/>
    <s v="BE586881215UK"/>
    <n v="29"/>
    <n v="29"/>
    <n v="10.5"/>
    <n v="70845"/>
    <n v="5"/>
    <s v="BEUK"/>
    <n v="38"/>
    <n v="37.119999999999997"/>
    <n v="0"/>
    <n v="9.01"/>
    <n v="0.88"/>
    <n v="1.49"/>
  </r>
  <r>
    <d v="2017-11-16T11:17:22"/>
    <n v="9159"/>
    <n v="10.199999999999999"/>
    <n v="6"/>
    <x v="10"/>
    <n v="10.02"/>
    <n v="1.5"/>
    <x v="10"/>
    <s v="MPDUK1116001796047"/>
    <s v="BE586881776UK"/>
    <n v="29"/>
    <n v="29"/>
    <n v="21"/>
    <n v="75482"/>
    <n v="7"/>
    <s v="BEUK"/>
    <n v="61.2"/>
    <n v="60.12"/>
    <n v="9"/>
    <n v="11.88"/>
    <n v="-7.92"/>
    <n v="9.1199999999999992"/>
  </r>
  <r>
    <d v="2017-11-16T12:11:46"/>
    <n v="9157"/>
    <n v="9.5"/>
    <n v="4"/>
    <x v="7"/>
    <n v="9.2799999999999994"/>
    <n v="1.47"/>
    <x v="7"/>
    <s v="MPDUK1116001798309"/>
    <s v="BE586883879UK"/>
    <n v="29"/>
    <n v="29"/>
    <n v="10.5"/>
    <n v="72333"/>
    <n v="5"/>
    <s v="BEUK"/>
    <n v="38"/>
    <n v="37.119999999999997"/>
    <n v="0"/>
    <n v="9.01"/>
    <n v="0.88"/>
    <n v="1.49"/>
  </r>
  <r>
    <d v="2017-11-16T12:11:46"/>
    <n v="9166"/>
    <n v="8.4"/>
    <n v="4"/>
    <x v="4"/>
    <n v="8.2200000000000006"/>
    <n v="1.47"/>
    <x v="4"/>
    <s v="MPDUK1116001798272"/>
    <s v="BE586883848UK"/>
    <n v="29"/>
    <n v="29"/>
    <n v="10.5"/>
    <n v="72333"/>
    <n v="5"/>
    <s v="BEUK"/>
    <n v="33.6"/>
    <n v="32.880000000000003"/>
    <n v="0"/>
    <n v="9.01"/>
    <n v="0.72"/>
    <n v="1.49"/>
  </r>
  <r>
    <d v="2017-11-16T12:11:54"/>
    <n v="9174"/>
    <n v="12.5"/>
    <n v="4"/>
    <x v="1"/>
    <n v="11.51"/>
    <n v="1.47"/>
    <x v="1"/>
    <s v="MPDUK1116001797895"/>
    <s v="BE586883763UK"/>
    <n v="29"/>
    <n v="29"/>
    <n v="12.7"/>
    <n v="72333"/>
    <n v="5"/>
    <s v="BEUK"/>
    <n v="50"/>
    <n v="46.04"/>
    <n v="0"/>
    <n v="9.01"/>
    <n v="3.96"/>
    <n v="3.69"/>
  </r>
  <r>
    <d v="2017-11-16T12:11:54"/>
    <n v="9174"/>
    <n v="12.5"/>
    <n v="4"/>
    <x v="1"/>
    <n v="11.51"/>
    <n v="1.47"/>
    <x v="1"/>
    <s v="MPDUK1116001797881"/>
    <s v="BE586883750UK"/>
    <n v="29"/>
    <n v="29"/>
    <n v="12.7"/>
    <n v="72333"/>
    <n v="5"/>
    <s v="BEUK"/>
    <n v="50"/>
    <n v="46.04"/>
    <n v="0"/>
    <n v="9.01"/>
    <n v="3.96"/>
    <n v="3.69"/>
  </r>
  <r>
    <d v="2017-11-16T12:11:55"/>
    <n v="9174"/>
    <n v="12.5"/>
    <n v="4"/>
    <x v="1"/>
    <n v="11.51"/>
    <n v="1.47"/>
    <x v="1"/>
    <s v="MPDUK1116001797864"/>
    <s v="BE586883732UK"/>
    <n v="29"/>
    <n v="29"/>
    <n v="12.7"/>
    <n v="72333"/>
    <n v="5"/>
    <s v="BEUK"/>
    <n v="50"/>
    <n v="46.04"/>
    <n v="0"/>
    <n v="9.01"/>
    <n v="3.96"/>
    <n v="3.69"/>
  </r>
  <r>
    <d v="2017-11-16T12:11:55"/>
    <n v="9157"/>
    <n v="9.5"/>
    <n v="4"/>
    <x v="7"/>
    <n v="9.2799999999999994"/>
    <n v="1.47"/>
    <x v="7"/>
    <s v="MPDUK1116001797833"/>
    <s v="BE586883701UK"/>
    <n v="29"/>
    <n v="29"/>
    <n v="10.5"/>
    <n v="72333"/>
    <n v="5"/>
    <s v="BEUK"/>
    <n v="38"/>
    <n v="37.119999999999997"/>
    <n v="0"/>
    <n v="9.01"/>
    <n v="0.88"/>
    <n v="1.49"/>
  </r>
  <r>
    <d v="2017-11-16T12:11:57"/>
    <n v="9174"/>
    <n v="12.5"/>
    <n v="4"/>
    <x v="1"/>
    <n v="11.51"/>
    <n v="1.47"/>
    <x v="1"/>
    <s v="MPDUK1116001797762"/>
    <s v="BE586883635UK"/>
    <n v="29"/>
    <n v="29"/>
    <n v="12.7"/>
    <n v="72333"/>
    <n v="5"/>
    <s v="BEUK"/>
    <n v="50"/>
    <n v="46.04"/>
    <n v="0"/>
    <n v="9.01"/>
    <n v="3.96"/>
    <n v="3.69"/>
  </r>
  <r>
    <d v="2017-11-16T12:12:05"/>
    <n v="9174"/>
    <n v="12.5"/>
    <n v="4"/>
    <x v="1"/>
    <n v="11.51"/>
    <n v="1.47"/>
    <x v="1"/>
    <s v="MPDUK1116001797382"/>
    <s v="BE586883556UK"/>
    <n v="29"/>
    <n v="29"/>
    <n v="12.7"/>
    <n v="72333"/>
    <n v="5"/>
    <s v="BEUK"/>
    <n v="50"/>
    <n v="46.04"/>
    <n v="0"/>
    <n v="9.01"/>
    <n v="3.96"/>
    <n v="3.69"/>
  </r>
  <r>
    <d v="2017-11-16T12:12:06"/>
    <n v="9157"/>
    <n v="9.5"/>
    <n v="4"/>
    <x v="7"/>
    <n v="9.2799999999999994"/>
    <n v="1.47"/>
    <x v="7"/>
    <s v="MPDUK1116001797379"/>
    <s v="BE586883542UK"/>
    <n v="29"/>
    <n v="29"/>
    <n v="10.5"/>
    <n v="72333"/>
    <n v="5"/>
    <s v="BEUK"/>
    <n v="38"/>
    <n v="37.119999999999997"/>
    <n v="0"/>
    <n v="9.01"/>
    <n v="0.88"/>
    <n v="1.49"/>
  </r>
  <r>
    <d v="2017-11-16T12:12:16"/>
    <n v="9157"/>
    <n v="9.5"/>
    <n v="4"/>
    <x v="7"/>
    <n v="9.2799999999999994"/>
    <n v="1.47"/>
    <x v="7"/>
    <s v="MPDUK1116001796841"/>
    <s v="BE586896798UK"/>
    <n v="29"/>
    <n v="29"/>
    <n v="10.5"/>
    <n v="72333"/>
    <n v="5"/>
    <s v="BEUK"/>
    <n v="38"/>
    <n v="37.119999999999997"/>
    <n v="0"/>
    <n v="9.01"/>
    <n v="0.88"/>
    <n v="1.49"/>
  </r>
  <r>
    <d v="2017-11-16T12:12:23"/>
    <n v="9174"/>
    <n v="12.5"/>
    <n v="4"/>
    <x v="1"/>
    <n v="11.51"/>
    <n v="1.47"/>
    <x v="1"/>
    <s v="MPDUK1116001796529"/>
    <s v="BE586884485UK"/>
    <n v="29"/>
    <n v="29"/>
    <n v="12.7"/>
    <n v="72333"/>
    <n v="5"/>
    <s v="BEUK"/>
    <n v="50"/>
    <n v="46.04"/>
    <n v="0"/>
    <n v="9.01"/>
    <n v="3.96"/>
    <n v="3.69"/>
  </r>
  <r>
    <d v="2017-11-16T12:12:23"/>
    <n v="9174"/>
    <n v="12.5"/>
    <n v="4"/>
    <x v="1"/>
    <n v="11.51"/>
    <n v="1.47"/>
    <x v="1"/>
    <s v="MPDUK1116001796501"/>
    <s v="BE586884463UK"/>
    <n v="29"/>
    <n v="29"/>
    <n v="12.7"/>
    <n v="72333"/>
    <n v="5"/>
    <s v="BEUK"/>
    <n v="50"/>
    <n v="46.04"/>
    <n v="0"/>
    <n v="9.01"/>
    <n v="3.96"/>
    <n v="3.69"/>
  </r>
  <r>
    <d v="2017-11-16T12:11:48"/>
    <n v="9165"/>
    <n v="8.8000000000000007"/>
    <n v="4"/>
    <x v="9"/>
    <n v="8.66"/>
    <n v="1.47"/>
    <x v="9"/>
    <s v="MPDUK1116001798184"/>
    <s v="BE586883352UK"/>
    <n v="29"/>
    <n v="29"/>
    <n v="15.5"/>
    <n v="72333"/>
    <n v="5"/>
    <s v="BEUK"/>
    <n v="35.200000000000003"/>
    <n v="34.64"/>
    <n v="0"/>
    <n v="9.01"/>
    <n v="0.56000000000000005"/>
    <n v="6.49"/>
  </r>
  <r>
    <d v="2017-11-16T12:11:49"/>
    <n v="9157"/>
    <n v="9.5"/>
    <n v="4"/>
    <x v="7"/>
    <n v="9.2799999999999994"/>
    <n v="1.47"/>
    <x v="7"/>
    <s v="MPDUK1116001798140"/>
    <s v="BE586883318UK"/>
    <n v="29"/>
    <n v="29"/>
    <n v="10.5"/>
    <n v="72333"/>
    <n v="5"/>
    <s v="BEUK"/>
    <n v="38"/>
    <n v="37.119999999999997"/>
    <n v="0"/>
    <n v="9.01"/>
    <n v="0.88"/>
    <n v="1.49"/>
  </r>
  <r>
    <d v="2017-11-16T12:11:57"/>
    <n v="9166"/>
    <n v="8.4"/>
    <n v="4"/>
    <x v="4"/>
    <n v="8.2200000000000006"/>
    <n v="1.47"/>
    <x v="4"/>
    <s v="MPDUK1116001797728"/>
    <s v="BE586883091UK"/>
    <n v="29"/>
    <n v="29"/>
    <n v="10.5"/>
    <n v="72333"/>
    <n v="5"/>
    <s v="BEUK"/>
    <n v="33.6"/>
    <n v="32.880000000000003"/>
    <n v="0"/>
    <n v="9.01"/>
    <n v="0.72"/>
    <n v="1.49"/>
  </r>
  <r>
    <d v="2017-11-16T12:12:00"/>
    <n v="9157"/>
    <n v="9.5"/>
    <n v="4"/>
    <x v="7"/>
    <n v="9.2799999999999994"/>
    <n v="1.47"/>
    <x v="7"/>
    <s v="MPDUK1116001797626"/>
    <s v="BE586882992UK"/>
    <n v="29"/>
    <n v="29"/>
    <n v="10.5"/>
    <n v="72333"/>
    <n v="5"/>
    <s v="BEUK"/>
    <n v="38"/>
    <n v="37.119999999999997"/>
    <n v="0"/>
    <n v="9.01"/>
    <n v="0.88"/>
    <n v="1.49"/>
  </r>
  <r>
    <d v="2017-11-17T10:27:26"/>
    <n v="9157"/>
    <n v="9.5"/>
    <n v="4"/>
    <x v="7"/>
    <n v="9.2799999999999994"/>
    <n v="1.47"/>
    <x v="7"/>
    <s v="MPDUK1117001807663"/>
    <s v="BE586905985UK"/>
    <n v="29"/>
    <n v="29"/>
    <n v="10.5"/>
    <n v="72333"/>
    <n v="5"/>
    <s v="BEUK"/>
    <n v="38"/>
    <n v="37.119999999999997"/>
    <n v="0"/>
    <n v="9.01"/>
    <n v="0.88"/>
    <n v="1.49"/>
  </r>
  <r>
    <d v="2017-11-17T10:27:32"/>
    <n v="9172"/>
    <n v="12.5"/>
    <n v="4"/>
    <x v="0"/>
    <n v="11.96"/>
    <n v="1.5"/>
    <x v="0"/>
    <s v="MPDUK1117001807371"/>
    <s v="BE586905764UK"/>
    <n v="200"/>
    <n v="200"/>
    <n v="15.7"/>
    <n v="72333"/>
    <n v="5"/>
    <s v="BEUK"/>
    <n v="50"/>
    <n v="47.84"/>
    <n v="0"/>
    <n v="9.01"/>
    <n v="2.16"/>
    <n v="6.69"/>
  </r>
  <r>
    <d v="2017-11-17T10:27:34"/>
    <n v="9166"/>
    <n v="8.4"/>
    <n v="4"/>
    <x v="4"/>
    <n v="8.2200000000000006"/>
    <n v="1.47"/>
    <x v="4"/>
    <s v="MPDUK1117001807270"/>
    <s v="BE586905614UK"/>
    <n v="29"/>
    <n v="29"/>
    <n v="10.5"/>
    <n v="72333"/>
    <n v="5"/>
    <s v="BEUK"/>
    <n v="33.6"/>
    <n v="32.880000000000003"/>
    <n v="0"/>
    <n v="9.01"/>
    <n v="0.72"/>
    <n v="1.49"/>
  </r>
  <r>
    <d v="2017-11-17T10:27:35"/>
    <n v="9174"/>
    <n v="12.5"/>
    <n v="4"/>
    <x v="1"/>
    <n v="11.51"/>
    <n v="1.47"/>
    <x v="1"/>
    <s v="MPDUK1117001807218"/>
    <s v="BE586905526UK"/>
    <n v="29"/>
    <n v="29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181"/>
    <s v="BE586935987UK"/>
    <n v="29"/>
    <n v="29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178"/>
    <s v="BE586905472UK"/>
    <n v="29"/>
    <n v="29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147"/>
    <s v="BE586905438UK"/>
    <n v="29"/>
    <n v="29"/>
    <n v="12.7"/>
    <n v="72333"/>
    <n v="5"/>
    <s v="BEUK"/>
    <n v="50"/>
    <n v="46.04"/>
    <n v="0"/>
    <n v="9.01"/>
    <n v="3.96"/>
    <n v="3.69"/>
  </r>
  <r>
    <d v="2017-11-17T10:27:36"/>
    <n v="9173"/>
    <n v="12.5"/>
    <n v="4"/>
    <x v="2"/>
    <n v="11.96"/>
    <n v="1.5"/>
    <x v="2"/>
    <s v="MPDUK1117001807120"/>
    <s v="BE586905398UK"/>
    <n v="200"/>
    <n v="200"/>
    <n v="12.7"/>
    <n v="72333"/>
    <n v="5"/>
    <s v="BEUK"/>
    <n v="50"/>
    <n v="47.84"/>
    <n v="0"/>
    <n v="9.01"/>
    <n v="2.16"/>
    <n v="3.69"/>
  </r>
  <r>
    <d v="2017-11-17T10:27:38"/>
    <n v="9174"/>
    <n v="12.5"/>
    <n v="4"/>
    <x v="1"/>
    <n v="11.51"/>
    <n v="1.47"/>
    <x v="1"/>
    <s v="MPDUK1117001807005"/>
    <s v="BE586905251UK"/>
    <n v="29"/>
    <n v="29"/>
    <n v="12.7"/>
    <n v="72333"/>
    <n v="5"/>
    <s v="BEUK"/>
    <n v="50"/>
    <n v="46.04"/>
    <n v="0"/>
    <n v="9.01"/>
    <n v="3.96"/>
    <n v="3.69"/>
  </r>
  <r>
    <d v="2017-11-17T10:27:38"/>
    <n v="9166"/>
    <n v="8.4"/>
    <n v="4"/>
    <x v="4"/>
    <n v="8.2200000000000006"/>
    <n v="1.47"/>
    <x v="4"/>
    <s v="MPDUK1117001806994"/>
    <s v="BE586905248UK"/>
    <n v="29"/>
    <n v="29"/>
    <n v="10.5"/>
    <n v="72333"/>
    <n v="5"/>
    <s v="BEUK"/>
    <n v="33.6"/>
    <n v="32.880000000000003"/>
    <n v="0"/>
    <n v="9.01"/>
    <n v="0.72"/>
    <n v="1.49"/>
  </r>
  <r>
    <d v="2017-11-17T10:27:41"/>
    <n v="9174"/>
    <n v="12.5"/>
    <n v="4"/>
    <x v="1"/>
    <n v="11.51"/>
    <n v="1.47"/>
    <x v="1"/>
    <s v="MPDUK1117001806800"/>
    <s v="BE586905061UK"/>
    <n v="29"/>
    <n v="29"/>
    <n v="12.7"/>
    <n v="72333"/>
    <n v="5"/>
    <s v="BEUK"/>
    <n v="50"/>
    <n v="46.04"/>
    <n v="0"/>
    <n v="9.01"/>
    <n v="3.96"/>
    <n v="3.69"/>
  </r>
  <r>
    <d v="2017-11-17T10:27:42"/>
    <n v="9174"/>
    <n v="12.5"/>
    <n v="4"/>
    <x v="1"/>
    <n v="11.51"/>
    <n v="1.47"/>
    <x v="1"/>
    <s v="MPDUK1117001806685"/>
    <s v="BE586904891UK"/>
    <n v="29"/>
    <n v="29"/>
    <n v="12.7"/>
    <n v="72333"/>
    <n v="5"/>
    <s v="BEUK"/>
    <n v="50"/>
    <n v="46.04"/>
    <n v="0"/>
    <n v="9.01"/>
    <n v="3.96"/>
    <n v="3.69"/>
  </r>
  <r>
    <d v="2017-11-17T10:27:43"/>
    <n v="9174"/>
    <n v="12.5"/>
    <n v="4"/>
    <x v="1"/>
    <n v="11.51"/>
    <n v="1.47"/>
    <x v="1"/>
    <s v="MPDUK1117001806597"/>
    <s v="BE586904755UK"/>
    <n v="29"/>
    <n v="29"/>
    <n v="12.7"/>
    <n v="72333"/>
    <n v="5"/>
    <s v="BEUK"/>
    <n v="50"/>
    <n v="46.04"/>
    <n v="0"/>
    <n v="9.01"/>
    <n v="3.96"/>
    <n v="3.69"/>
  </r>
  <r>
    <d v="2017-11-17T10:27:46"/>
    <n v="9174"/>
    <n v="12.5"/>
    <n v="4"/>
    <x v="1"/>
    <n v="11.51"/>
    <n v="1.47"/>
    <x v="1"/>
    <s v="MPDUK1117001806518"/>
    <s v="BE586904675UK"/>
    <n v="29"/>
    <n v="29"/>
    <n v="12.7"/>
    <n v="72333"/>
    <n v="5"/>
    <s v="BEUK"/>
    <n v="50"/>
    <n v="46.04"/>
    <n v="0"/>
    <n v="9.01"/>
    <n v="3.96"/>
    <n v="3.69"/>
  </r>
  <r>
    <d v="2017-11-17T10:27:46"/>
    <n v="9174"/>
    <n v="12.5"/>
    <n v="4"/>
    <x v="1"/>
    <n v="11.51"/>
    <n v="1.47"/>
    <x v="1"/>
    <s v="MPDUK1117001806504"/>
    <s v="BE586904667UK"/>
    <n v="29"/>
    <n v="29"/>
    <n v="12.7"/>
    <n v="72333"/>
    <n v="5"/>
    <s v="BEUK"/>
    <n v="50"/>
    <n v="46.04"/>
    <n v="0"/>
    <n v="9.01"/>
    <n v="3.96"/>
    <n v="3.69"/>
  </r>
  <r>
    <d v="2017-11-17T10:27:50"/>
    <n v="9157"/>
    <n v="9.5"/>
    <n v="4"/>
    <x v="7"/>
    <n v="9.2799999999999994"/>
    <n v="1.47"/>
    <x v="7"/>
    <s v="MPDUK1117001806447"/>
    <s v="BE586904605UK"/>
    <n v="29"/>
    <n v="29"/>
    <n v="10.5"/>
    <n v="72333"/>
    <n v="5"/>
    <s v="BEUK"/>
    <n v="38"/>
    <n v="37.119999999999997"/>
    <n v="0"/>
    <n v="9.01"/>
    <n v="0.88"/>
    <n v="1.49"/>
  </r>
  <r>
    <d v="2017-11-17T10:27:54"/>
    <n v="9168"/>
    <n v="8.4"/>
    <n v="4"/>
    <x v="5"/>
    <n v="8.2200000000000006"/>
    <n v="1.47"/>
    <x v="5"/>
    <s v="MPDUK1117001806359"/>
    <s v="BE586903030UK"/>
    <n v="58"/>
    <n v="14"/>
    <n v="10.5"/>
    <n v="72333"/>
    <n v="5"/>
    <s v="BEUK"/>
    <n v="33.6"/>
    <n v="32.880000000000003"/>
    <n v="0"/>
    <n v="9.01"/>
    <n v="0.72"/>
    <n v="1.49"/>
  </r>
  <r>
    <d v="2017-11-17T10:27:56"/>
    <n v="9173"/>
    <n v="12.5"/>
    <n v="4"/>
    <x v="2"/>
    <n v="11.96"/>
    <n v="1.5"/>
    <x v="2"/>
    <s v="MPDUK1117001806328"/>
    <s v="BE586904517UK"/>
    <n v="29"/>
    <n v="29"/>
    <n v="12.7"/>
    <n v="72333"/>
    <n v="5"/>
    <s v="BEUK"/>
    <n v="50"/>
    <n v="47.84"/>
    <n v="0"/>
    <n v="9.01"/>
    <n v="2.16"/>
    <n v="3.69"/>
  </r>
  <r>
    <d v="2017-11-17T10:27:56"/>
    <n v="9173"/>
    <n v="12.5"/>
    <n v="4"/>
    <x v="2"/>
    <n v="11.96"/>
    <n v="1.5"/>
    <x v="2"/>
    <s v="MPDUK1117001806314"/>
    <s v="BE586904503UK"/>
    <n v="29"/>
    <n v="29"/>
    <n v="12.7"/>
    <n v="72333"/>
    <n v="5"/>
    <s v="BEUK"/>
    <n v="50"/>
    <n v="47.84"/>
    <n v="0"/>
    <n v="9.01"/>
    <n v="2.16"/>
    <n v="3.69"/>
  </r>
  <r>
    <d v="2017-11-17T10:27:58"/>
    <n v="9174"/>
    <n v="12.5"/>
    <n v="4"/>
    <x v="1"/>
    <n v="11.51"/>
    <n v="1.47"/>
    <x v="1"/>
    <s v="MPDUK1117001806243"/>
    <s v="BE586904450UK"/>
    <n v="29"/>
    <n v="29"/>
    <n v="12.7"/>
    <n v="72333"/>
    <n v="5"/>
    <s v="BEUK"/>
    <n v="50"/>
    <n v="46.04"/>
    <n v="0"/>
    <n v="9.01"/>
    <n v="3.96"/>
    <n v="3.69"/>
  </r>
  <r>
    <d v="2017-11-17T10:28:00"/>
    <n v="9168"/>
    <n v="8.4"/>
    <n v="4"/>
    <x v="5"/>
    <n v="8.2200000000000006"/>
    <n v="1.47"/>
    <x v="5"/>
    <s v="MPDUK1117001806138"/>
    <s v="BE586903065UK"/>
    <n v="200"/>
    <n v="200"/>
    <n v="10.5"/>
    <n v="72333"/>
    <n v="5"/>
    <s v="BEUK"/>
    <n v="33.6"/>
    <n v="32.880000000000003"/>
    <n v="0"/>
    <n v="9.01"/>
    <n v="0.72"/>
    <n v="1.49"/>
  </r>
  <r>
    <d v="2017-11-17T10:28:01"/>
    <n v="9173"/>
    <n v="12.5"/>
    <n v="4"/>
    <x v="2"/>
    <n v="11.96"/>
    <n v="1.5"/>
    <x v="2"/>
    <s v="MPDUK1117001806084"/>
    <s v="BE586904300UK"/>
    <n v="29"/>
    <n v="29"/>
    <n v="12.7"/>
    <n v="72333"/>
    <n v="5"/>
    <s v="BEUK"/>
    <n v="50"/>
    <n v="47.84"/>
    <n v="0"/>
    <n v="9.01"/>
    <n v="2.16"/>
    <n v="3.69"/>
  </r>
  <r>
    <d v="2017-11-17T10:28:05"/>
    <n v="9166"/>
    <n v="8.4"/>
    <n v="4"/>
    <x v="4"/>
    <n v="8.2200000000000006"/>
    <n v="1.47"/>
    <x v="4"/>
    <s v="MPDUK1117001806022"/>
    <s v="BE586903088UK"/>
    <n v="29"/>
    <n v="29"/>
    <n v="10.5"/>
    <n v="72333"/>
    <n v="5"/>
    <s v="BEUK"/>
    <n v="33.6"/>
    <n v="32.880000000000003"/>
    <n v="0"/>
    <n v="9.01"/>
    <n v="0.72"/>
    <n v="1.49"/>
  </r>
  <r>
    <d v="2017-11-17T10:28:06"/>
    <n v="9166"/>
    <n v="8.4"/>
    <n v="4"/>
    <x v="4"/>
    <n v="8.2200000000000006"/>
    <n v="1.47"/>
    <x v="4"/>
    <s v="MPDUK1117001805910"/>
    <s v="BE586903128UK"/>
    <n v="29"/>
    <n v="29"/>
    <n v="10.5"/>
    <n v="72333"/>
    <n v="5"/>
    <s v="BEUK"/>
    <n v="33.6"/>
    <n v="32.880000000000003"/>
    <n v="0"/>
    <n v="9.01"/>
    <n v="0.72"/>
    <n v="1.49"/>
  </r>
  <r>
    <d v="2017-11-17T10:28:06"/>
    <n v="9166"/>
    <n v="8.4"/>
    <n v="4"/>
    <x v="4"/>
    <n v="8.2200000000000006"/>
    <n v="1.47"/>
    <x v="4"/>
    <s v="MPDUK1117001805906"/>
    <s v="BE586903131UK"/>
    <n v="58"/>
    <n v="14"/>
    <n v="10.5"/>
    <n v="72333"/>
    <n v="5"/>
    <s v="BEUK"/>
    <n v="33.6"/>
    <n v="32.880000000000003"/>
    <n v="0"/>
    <n v="9.01"/>
    <n v="0.72"/>
    <n v="1.49"/>
  </r>
  <r>
    <d v="2017-11-17T10:28:08"/>
    <n v="9174"/>
    <n v="12.5"/>
    <n v="4"/>
    <x v="1"/>
    <n v="11.51"/>
    <n v="1.47"/>
    <x v="1"/>
    <s v="MPDUK1117001805778"/>
    <s v="BE586904097UK"/>
    <n v="29"/>
    <n v="29"/>
    <n v="12.7"/>
    <n v="72333"/>
    <n v="5"/>
    <s v="BEUK"/>
    <n v="50"/>
    <n v="46.04"/>
    <n v="0"/>
    <n v="9.01"/>
    <n v="3.96"/>
    <n v="3.69"/>
  </r>
  <r>
    <d v="2017-11-17T10:28:10"/>
    <n v="9174"/>
    <n v="12.5"/>
    <n v="4"/>
    <x v="1"/>
    <n v="11.51"/>
    <n v="1.47"/>
    <x v="1"/>
    <s v="MPDUK1117001805614"/>
    <s v="BE586903998UK"/>
    <n v="29"/>
    <n v="29"/>
    <n v="12.7"/>
    <n v="72333"/>
    <n v="5"/>
    <s v="BEUK"/>
    <n v="50"/>
    <n v="46.04"/>
    <n v="0"/>
    <n v="9.01"/>
    <n v="3.96"/>
    <n v="3.69"/>
  </r>
  <r>
    <d v="2017-11-17T10:28:11"/>
    <n v="9173"/>
    <n v="12.5"/>
    <n v="4"/>
    <x v="2"/>
    <n v="11.96"/>
    <n v="1.5"/>
    <x v="2"/>
    <s v="MPDUK1117001805543"/>
    <s v="BE586903936UK"/>
    <n v="29"/>
    <n v="29"/>
    <n v="12.7"/>
    <n v="72333"/>
    <n v="5"/>
    <s v="BEUK"/>
    <n v="50"/>
    <n v="47.84"/>
    <n v="0"/>
    <n v="9.01"/>
    <n v="2.16"/>
    <n v="3.69"/>
  </r>
  <r>
    <d v="2017-11-17T10:28:12"/>
    <n v="9166"/>
    <n v="8.4"/>
    <n v="4"/>
    <x v="4"/>
    <n v="8.2200000000000006"/>
    <n v="1.47"/>
    <x v="4"/>
    <s v="MPDUK1117001805509"/>
    <s v="BE586903278UK"/>
    <n v="29"/>
    <n v="29"/>
    <n v="10.5"/>
    <n v="72333"/>
    <n v="5"/>
    <s v="BEUK"/>
    <n v="33.6"/>
    <n v="32.880000000000003"/>
    <n v="0"/>
    <n v="9.01"/>
    <n v="0.72"/>
    <n v="1.49"/>
  </r>
  <r>
    <d v="2017-11-17T10:28:13"/>
    <n v="9174"/>
    <n v="12.5"/>
    <n v="4"/>
    <x v="1"/>
    <n v="11.51"/>
    <n v="1.47"/>
    <x v="1"/>
    <s v="MPDUK1117001805424"/>
    <s v="BE586903879UK"/>
    <n v="29"/>
    <n v="29"/>
    <n v="12.7"/>
    <n v="72333"/>
    <n v="5"/>
    <s v="BEUK"/>
    <n v="50"/>
    <n v="46.04"/>
    <n v="0"/>
    <n v="9.01"/>
    <n v="3.96"/>
    <n v="3.69"/>
  </r>
  <r>
    <d v="2017-11-17T10:28:14"/>
    <n v="9157"/>
    <n v="9.5"/>
    <n v="4"/>
    <x v="7"/>
    <n v="9.2799999999999994"/>
    <n v="1.47"/>
    <x v="7"/>
    <s v="MPDUK1117001805375"/>
    <s v="BE586903817UK"/>
    <n v="29"/>
    <n v="29"/>
    <n v="10.5"/>
    <n v="72333"/>
    <n v="5"/>
    <s v="BEUK"/>
    <n v="38"/>
    <n v="37.119999999999997"/>
    <n v="0"/>
    <n v="9.01"/>
    <n v="0.88"/>
    <n v="1.49"/>
  </r>
  <r>
    <d v="2017-11-17T10:28:14"/>
    <n v="9158"/>
    <n v="9.5"/>
    <n v="4"/>
    <x v="6"/>
    <n v="9.2799999999999994"/>
    <n v="1.47"/>
    <x v="6"/>
    <s v="MPDUK1117001805367"/>
    <s v="BE586903304UK"/>
    <n v="200"/>
    <n v="200"/>
    <n v="10.5"/>
    <n v="72333"/>
    <n v="5"/>
    <s v="BEUK"/>
    <n v="38"/>
    <n v="37.119999999999997"/>
    <n v="0"/>
    <n v="9.01"/>
    <n v="0.88"/>
    <n v="1.49"/>
  </r>
  <r>
    <d v="2017-11-17T10:28:14"/>
    <n v="9173"/>
    <n v="12.5"/>
    <n v="4"/>
    <x v="2"/>
    <n v="11.96"/>
    <n v="1.5"/>
    <x v="2"/>
    <s v="MPDUK1117001805353"/>
    <s v="BE586903794UK"/>
    <n v="29"/>
    <n v="29"/>
    <n v="12.7"/>
    <n v="72333"/>
    <n v="5"/>
    <s v="BEUK"/>
    <n v="50"/>
    <n v="47.84"/>
    <n v="0"/>
    <n v="9.01"/>
    <n v="2.16"/>
    <n v="3.69"/>
  </r>
  <r>
    <d v="2017-11-17T11:08:39"/>
    <n v="9174"/>
    <n v="12.2"/>
    <n v="4"/>
    <x v="1"/>
    <n v="11.51"/>
    <n v="1.47"/>
    <x v="1"/>
    <s v="MPDUK1117001808598"/>
    <s v="BE586906314UK"/>
    <n v="29"/>
    <n v="29"/>
    <n v="11"/>
    <n v="75482"/>
    <n v="5"/>
    <s v="BEUK"/>
    <n v="48.8"/>
    <n v="46.04"/>
    <n v="0"/>
    <n v="9.01"/>
    <n v="2.76"/>
    <n v="1.99"/>
  </r>
  <r>
    <d v="2017-11-17T11:09:25"/>
    <n v="9174"/>
    <n v="12.2"/>
    <n v="4"/>
    <x v="1"/>
    <n v="11.51"/>
    <n v="1.47"/>
    <x v="1"/>
    <s v="MPDUK1117001808615"/>
    <s v="BE586906328UK"/>
    <n v="29"/>
    <n v="29"/>
    <n v="11"/>
    <n v="75482"/>
    <n v="5"/>
    <s v="BEUK"/>
    <n v="48.8"/>
    <n v="46.04"/>
    <n v="0"/>
    <n v="9.01"/>
    <n v="2.76"/>
    <n v="1.99"/>
  </r>
  <r>
    <d v="2017-11-17T13:02:53"/>
    <n v="9174"/>
    <n v="12.8"/>
    <n v="4"/>
    <x v="1"/>
    <n v="11.51"/>
    <n v="1.47"/>
    <x v="1"/>
    <s v="MPDUK1117001809426"/>
    <s v="BE586907986UK"/>
    <n v="14"/>
    <n v="14"/>
    <n v="13"/>
    <n v="70758"/>
    <n v="5"/>
    <s v="BEUK"/>
    <n v="51.2"/>
    <n v="46.04"/>
    <n v="0"/>
    <n v="9.01"/>
    <n v="5.16"/>
    <n v="3.99"/>
  </r>
  <r>
    <d v="2017-11-17T13:18:55"/>
    <n v="9172"/>
    <n v="12.8"/>
    <n v="6"/>
    <x v="0"/>
    <n v="11.96"/>
    <n v="1.5"/>
    <x v="0"/>
    <s v="MPDUK1117001809580"/>
    <s v="BE586908160UK"/>
    <n v="29"/>
    <n v="29"/>
    <n v="23"/>
    <n v="140565"/>
    <n v="7"/>
    <s v="BEUK"/>
    <n v="76.8"/>
    <n v="71.760000000000005"/>
    <n v="9"/>
    <n v="11.88"/>
    <n v="-3.96"/>
    <n v="11.12"/>
  </r>
  <r>
    <d v="2017-11-25T03:42:54"/>
    <n v="9168"/>
    <n v="8.4"/>
    <n v="4"/>
    <x v="5"/>
    <n v="8.2200000000000006"/>
    <n v="1.47"/>
    <x v="5"/>
    <s v="MPDUK1125001853552"/>
    <s v="BE587044434UK"/>
    <n v="502"/>
    <n v="502"/>
    <n v="10.5"/>
    <n v="72333"/>
    <n v="5"/>
    <s v="BEUK"/>
    <n v="33.6"/>
    <n v="32.880000000000003"/>
    <n v="0"/>
    <n v="9.01"/>
    <n v="0.72"/>
    <n v="1.49"/>
  </r>
  <r>
    <d v="2017-11-25T03:42:55"/>
    <n v="9168"/>
    <n v="8.4"/>
    <n v="4"/>
    <x v="5"/>
    <n v="8.2200000000000006"/>
    <n v="1.47"/>
    <x v="5"/>
    <s v="MPDUK1125001853455"/>
    <s v="BE587044332UK"/>
    <n v="29"/>
    <n v="20"/>
    <n v="10.5"/>
    <n v="72333"/>
    <n v="5"/>
    <s v="BEUK"/>
    <n v="33.6"/>
    <n v="32.880000000000003"/>
    <n v="0"/>
    <n v="9.01"/>
    <n v="0.72"/>
    <n v="1.49"/>
  </r>
  <r>
    <d v="2017-11-03T07:47:15"/>
    <n v="9166"/>
    <n v="8.4"/>
    <n v="4"/>
    <x v="4"/>
    <n v="8.2200000000000006"/>
    <n v="1.47"/>
    <x v="4"/>
    <s v="MPDUK1103001683972"/>
    <s v="BE586546885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05"/>
    <s v="BE586546718UK"/>
    <n v="200"/>
    <n v="200"/>
    <n v="10"/>
    <n v="149079"/>
    <n v="5"/>
    <s v="BEUK"/>
    <n v="33.6"/>
    <n v="32.880000000000003"/>
    <n v="0"/>
    <n v="9.01"/>
    <n v="0.72"/>
    <n v="0.99"/>
  </r>
  <r>
    <d v="2017-11-03T07:47:17"/>
    <n v="9166"/>
    <n v="8.4"/>
    <n v="4"/>
    <x v="4"/>
    <n v="8.2200000000000006"/>
    <n v="1.47"/>
    <x v="4"/>
    <s v="MPDUK1103001683782"/>
    <s v="BE586546695UK"/>
    <n v="200"/>
    <n v="20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694"/>
    <s v="BE586547355UK"/>
    <n v="200"/>
    <n v="200"/>
    <n v="10"/>
    <n v="149079"/>
    <n v="5"/>
    <s v="BEUK"/>
    <n v="33.6"/>
    <n v="32.880000000000003"/>
    <n v="0"/>
    <n v="9.01"/>
    <n v="0.72"/>
    <n v="0.99"/>
  </r>
  <r>
    <d v="2017-11-03T07:47:18"/>
    <n v="9166"/>
    <n v="8.4"/>
    <n v="4"/>
    <x v="4"/>
    <n v="8.2200000000000006"/>
    <n v="1.47"/>
    <x v="4"/>
    <s v="MPDUK1103001683685"/>
    <s v="BE586547364UK"/>
    <n v="200"/>
    <n v="20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615"/>
    <s v="BE586547435UK"/>
    <n v="200"/>
    <n v="20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495"/>
    <s v="BE586547523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39"/>
    <s v="BE586547585UK"/>
    <n v="200"/>
    <n v="20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283"/>
    <s v="BE586547735UK"/>
    <n v="29"/>
    <n v="20"/>
    <n v="10"/>
    <n v="149079"/>
    <n v="5"/>
    <s v="BEUK"/>
    <n v="33.6"/>
    <n v="32.880000000000003"/>
    <n v="0"/>
    <n v="9.01"/>
    <n v="0.72"/>
    <n v="0.99"/>
  </r>
  <r>
    <d v="2017-11-03T07:47:27"/>
    <n v="9166"/>
    <n v="8.4"/>
    <n v="4"/>
    <x v="4"/>
    <n v="8.2200000000000006"/>
    <n v="1.47"/>
    <x v="4"/>
    <s v="MPDUK1103001683102"/>
    <s v="BE586547903UK"/>
    <n v="29"/>
    <n v="2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76"/>
    <s v="BE586546678UK"/>
    <n v="200"/>
    <n v="200"/>
    <n v="10"/>
    <n v="149079"/>
    <n v="5"/>
    <s v="BEUK"/>
    <n v="38"/>
    <n v="37.119999999999997"/>
    <n v="0"/>
    <n v="9.01"/>
    <n v="0.88"/>
    <n v="0.99"/>
  </r>
  <r>
    <d v="2017-11-03T07:47:33"/>
    <n v="9157"/>
    <n v="9.5"/>
    <n v="4"/>
    <x v="7"/>
    <n v="9.2799999999999994"/>
    <n v="1.47"/>
    <x v="7"/>
    <s v="MPDUK1103001682711"/>
    <s v="BE586548170UK"/>
    <n v="200"/>
    <n v="20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10"/>
    <s v="BE586548268UK"/>
    <n v="200"/>
    <n v="20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83"/>
    <s v="BE586548299UK"/>
    <n v="200"/>
    <n v="200"/>
    <n v="10"/>
    <n v="149079"/>
    <n v="5"/>
    <s v="BEUK"/>
    <n v="38"/>
    <n v="37.119999999999997"/>
    <n v="0"/>
    <n v="9.01"/>
    <n v="0.88"/>
    <n v="0.99"/>
  </r>
  <r>
    <d v="2017-11-03T07:47:38"/>
    <n v="9157"/>
    <n v="9.5"/>
    <n v="4"/>
    <x v="7"/>
    <n v="9.2799999999999994"/>
    <n v="1.47"/>
    <x v="7"/>
    <s v="MPDUK1103001682402"/>
    <s v="BE586548461UK"/>
    <n v="200"/>
    <n v="200"/>
    <n v="10"/>
    <n v="149079"/>
    <n v="5"/>
    <s v="BEUK"/>
    <n v="38"/>
    <n v="37.119999999999997"/>
    <n v="0"/>
    <n v="9.01"/>
    <n v="0.88"/>
    <n v="0.99"/>
  </r>
  <r>
    <d v="2017-11-03T07:47:40"/>
    <n v="9157"/>
    <n v="9.5"/>
    <n v="4"/>
    <x v="7"/>
    <n v="9.2799999999999994"/>
    <n v="1.47"/>
    <x v="7"/>
    <s v="MPDUK1103001682265"/>
    <s v="BE586548594UK"/>
    <n v="200"/>
    <n v="200"/>
    <n v="10"/>
    <n v="149079"/>
    <n v="5"/>
    <s v="BEUK"/>
    <n v="38"/>
    <n v="37.119999999999997"/>
    <n v="0"/>
    <n v="9.01"/>
    <n v="0.88"/>
    <n v="0.99"/>
  </r>
  <r>
    <d v="2017-11-03T07:47:40"/>
    <n v="9157"/>
    <n v="9.5"/>
    <n v="4"/>
    <x v="7"/>
    <n v="9.2799999999999994"/>
    <n v="1.47"/>
    <x v="7"/>
    <s v="MPDUK1103001682257"/>
    <s v="BE586548603UK"/>
    <n v="29"/>
    <n v="2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190"/>
    <s v="BE586548665UK"/>
    <n v="29"/>
    <n v="20"/>
    <n v="10"/>
    <n v="149079"/>
    <n v="5"/>
    <s v="BEUK"/>
    <n v="38"/>
    <n v="37.119999999999997"/>
    <n v="0"/>
    <n v="9.01"/>
    <n v="0.88"/>
    <n v="0.99"/>
  </r>
  <r>
    <d v="2017-11-03T07:47:43"/>
    <n v="9157"/>
    <n v="9.5"/>
    <n v="4"/>
    <x v="7"/>
    <n v="9.2799999999999994"/>
    <n v="1.47"/>
    <x v="7"/>
    <s v="MPDUK1103001682075"/>
    <s v="BE586548775UK"/>
    <n v="200"/>
    <n v="20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99"/>
    <s v="BE586548855UK"/>
    <n v="200"/>
    <n v="200"/>
    <n v="10"/>
    <n v="149079"/>
    <n v="5"/>
    <s v="BEUK"/>
    <n v="38"/>
    <n v="37.119999999999997"/>
    <n v="0"/>
    <n v="9.01"/>
    <n v="0.88"/>
    <n v="0.99"/>
  </r>
  <r>
    <d v="2017-11-03T07:47:45"/>
    <n v="9157"/>
    <n v="9.5"/>
    <n v="4"/>
    <x v="7"/>
    <n v="9.2799999999999994"/>
    <n v="1.47"/>
    <x v="7"/>
    <s v="MPDUK1103001681968"/>
    <s v="BE586548872UK"/>
    <n v="200"/>
    <n v="200"/>
    <n v="10"/>
    <n v="149079"/>
    <n v="5"/>
    <s v="BEUK"/>
    <n v="38"/>
    <n v="37.119999999999997"/>
    <n v="0"/>
    <n v="9.01"/>
    <n v="0.88"/>
    <n v="0.99"/>
  </r>
  <r>
    <d v="2017-11-03T07:47:46"/>
    <n v="9157"/>
    <n v="9.5"/>
    <n v="4"/>
    <x v="7"/>
    <n v="9.2799999999999994"/>
    <n v="1.47"/>
    <x v="7"/>
    <s v="MPDUK1103001681910"/>
    <s v="BE586548909UK"/>
    <n v="200"/>
    <n v="200"/>
    <n v="10"/>
    <n v="149079"/>
    <n v="5"/>
    <s v="BEUK"/>
    <n v="38"/>
    <n v="37.119999999999997"/>
    <n v="0"/>
    <n v="9.01"/>
    <n v="0.88"/>
    <n v="0.99"/>
  </r>
  <r>
    <d v="2017-11-03T07:47:46"/>
    <n v="9157"/>
    <n v="9.5"/>
    <n v="4"/>
    <x v="7"/>
    <n v="9.2799999999999994"/>
    <n v="1.47"/>
    <x v="7"/>
    <s v="MPDUK1103001681906"/>
    <s v="BE586548912UK"/>
    <n v="200"/>
    <n v="200"/>
    <n v="10"/>
    <n v="149079"/>
    <n v="5"/>
    <s v="BEUK"/>
    <n v="38"/>
    <n v="37.119999999999997"/>
    <n v="0"/>
    <n v="9.01"/>
    <n v="0.88"/>
    <n v="0.99"/>
  </r>
  <r>
    <d v="2017-11-03T07:47:47"/>
    <n v="9160"/>
    <n v="10.3"/>
    <n v="4"/>
    <x v="8"/>
    <n v="10.02"/>
    <n v="1.47"/>
    <x v="8"/>
    <s v="MPDUK1103001681866"/>
    <s v="BE586546531UK"/>
    <n v="200"/>
    <n v="200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818"/>
    <s v="BE586546488UK"/>
    <n v="29"/>
    <n v="29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795"/>
    <s v="BE586546465UK"/>
    <n v="200"/>
    <n v="200"/>
    <n v="10"/>
    <n v="149079"/>
    <n v="5"/>
    <s v="BEUK"/>
    <n v="41.2"/>
    <n v="40.08"/>
    <n v="0"/>
    <n v="9.01"/>
    <n v="1.1200000000000001"/>
    <n v="0.99"/>
  </r>
  <r>
    <d v="2017-11-03T07:47:50"/>
    <n v="9160"/>
    <n v="10.3"/>
    <n v="4"/>
    <x v="8"/>
    <n v="10.02"/>
    <n v="1.47"/>
    <x v="8"/>
    <s v="MPDUK1103001681645"/>
    <s v="BE586549060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60"/>
    <n v="10.3"/>
    <n v="4"/>
    <x v="8"/>
    <n v="10.02"/>
    <n v="1.47"/>
    <x v="8"/>
    <s v="MPDUK1103001684893"/>
    <s v="BE586550814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57"/>
    <n v="9.5"/>
    <n v="4"/>
    <x v="7"/>
    <n v="9.2799999999999994"/>
    <n v="1.47"/>
    <x v="7"/>
    <s v="MPDUK1103001684880"/>
    <s v="BE586550828UK"/>
    <n v="200"/>
    <n v="200"/>
    <n v="10"/>
    <n v="149079"/>
    <n v="5"/>
    <s v="BEUK"/>
    <n v="38"/>
    <n v="37.119999999999997"/>
    <n v="0"/>
    <n v="9.01"/>
    <n v="0.88"/>
    <n v="0.99"/>
  </r>
  <r>
    <d v="2017-11-03T10:29:42"/>
    <n v="9172"/>
    <n v="12.8"/>
    <n v="4"/>
    <x v="0"/>
    <n v="11.96"/>
    <n v="1.5"/>
    <x v="0"/>
    <s v="MPDUK1103001685094"/>
    <s v="BE586550964UK"/>
    <n v="200"/>
    <n v="200"/>
    <n v="11"/>
    <n v="109379"/>
    <n v="5"/>
    <s v="BEUK"/>
    <n v="51.2"/>
    <n v="47.84"/>
    <n v="0"/>
    <n v="9.01"/>
    <n v="3.36"/>
    <n v="1.99"/>
  </r>
  <r>
    <d v="2017-11-03T11:40:46"/>
    <n v="9157"/>
    <n v="10"/>
    <n v="4"/>
    <x v="7"/>
    <n v="9.2799999999999994"/>
    <n v="1.47"/>
    <x v="7"/>
    <s v="MPDUK1103001685307"/>
    <s v="BE586554229UK"/>
    <n v="200"/>
    <n v="200"/>
    <n v="11"/>
    <n v="71837"/>
    <n v="5"/>
    <s v="BEUK"/>
    <n v="40"/>
    <n v="37.119999999999997"/>
    <n v="0"/>
    <n v="9.01"/>
    <n v="2.88"/>
    <n v="1.99"/>
  </r>
  <r>
    <d v="2017-11-03T11:40:46"/>
    <n v="9174"/>
    <n v="13"/>
    <n v="4"/>
    <x v="1"/>
    <n v="11.51"/>
    <n v="1.47"/>
    <x v="1"/>
    <s v="MPDUK1103001685341"/>
    <s v="BE586554201UK"/>
    <n v="200"/>
    <n v="200"/>
    <n v="14"/>
    <n v="71837"/>
    <n v="5"/>
    <s v="BEUK"/>
    <n v="52"/>
    <n v="46.04"/>
    <n v="0"/>
    <n v="9.01"/>
    <n v="5.96"/>
    <n v="4.99"/>
  </r>
  <r>
    <d v="2017-11-03T11:34:18"/>
    <n v="9174"/>
    <n v="12.8"/>
    <n v="4"/>
    <x v="1"/>
    <n v="11.51"/>
    <n v="1.47"/>
    <x v="1"/>
    <s v="MPDUK1103001685369"/>
    <s v="BE586554060UK"/>
    <n v="200"/>
    <n v="200"/>
    <n v="13"/>
    <n v="70758"/>
    <n v="5"/>
    <s v="BEUK"/>
    <n v="51.2"/>
    <n v="46.04"/>
    <n v="0"/>
    <n v="9.01"/>
    <n v="5.16"/>
    <n v="3.99"/>
  </r>
  <r>
    <d v="2017-11-03T11:56:55"/>
    <n v="9157"/>
    <n v="10"/>
    <n v="4"/>
    <x v="7"/>
    <n v="9.2799999999999994"/>
    <n v="1.47"/>
    <x v="7"/>
    <s v="MPDUK1103001685443"/>
    <s v="BE586554952UK"/>
    <n v="200"/>
    <n v="200"/>
    <n v="11"/>
    <n v="70809"/>
    <n v="5"/>
    <s v="BEUK"/>
    <n v="40"/>
    <n v="37.119999999999997"/>
    <n v="0"/>
    <n v="9.01"/>
    <n v="2.88"/>
    <n v="1.99"/>
  </r>
  <r>
    <d v="2017-11-03T11:56:54"/>
    <n v="9157"/>
    <n v="10"/>
    <n v="4"/>
    <x v="7"/>
    <n v="9.2799999999999994"/>
    <n v="1.47"/>
    <x v="7"/>
    <s v="MPDUK1103001685474"/>
    <s v="BE586554966UK"/>
    <n v="200"/>
    <n v="200"/>
    <n v="11"/>
    <n v="70809"/>
    <n v="5"/>
    <s v="BEUK"/>
    <n v="40"/>
    <n v="37.119999999999997"/>
    <n v="0"/>
    <n v="9.01"/>
    <n v="2.88"/>
    <n v="1.99"/>
  </r>
  <r>
    <d v="2017-11-03T12:59:21"/>
    <n v="9174"/>
    <n v="11.8"/>
    <n v="4"/>
    <x v="1"/>
    <n v="11.51"/>
    <n v="1.47"/>
    <x v="1"/>
    <s v="MPDUK1103001686293"/>
    <s v="BE586556043UK"/>
    <n v="200"/>
    <n v="200"/>
    <n v="10"/>
    <n v="149079"/>
    <n v="5"/>
    <s v="BEUK"/>
    <n v="47.2"/>
    <n v="46.04"/>
    <n v="0"/>
    <n v="9.01"/>
    <n v="1.1599999999999999"/>
    <n v="0.99"/>
  </r>
  <r>
    <d v="2017-11-03T12:59:21"/>
    <n v="9174"/>
    <n v="11.8"/>
    <n v="4"/>
    <x v="1"/>
    <n v="11.51"/>
    <n v="1.47"/>
    <x v="1"/>
    <s v="MPDUK1103001686280"/>
    <s v="BE586556065UK"/>
    <n v="200"/>
    <n v="200"/>
    <n v="10"/>
    <n v="149079"/>
    <n v="5"/>
    <s v="BEUK"/>
    <n v="47.2"/>
    <n v="46.04"/>
    <n v="0"/>
    <n v="9.01"/>
    <n v="1.1599999999999999"/>
    <n v="0.99"/>
  </r>
  <r>
    <d v="2017-11-03T12:59:21"/>
    <n v="9172"/>
    <n v="12.3"/>
    <n v="2"/>
    <x v="0"/>
    <n v="11.96"/>
    <n v="1.5"/>
    <x v="0"/>
    <s v="MPDUK1103001686276"/>
    <s v="BE586556074UK"/>
    <n v="200"/>
    <n v="200"/>
    <n v="15"/>
    <n v="149079"/>
    <n v="5"/>
    <s v="BEUK"/>
    <n v="24.6"/>
    <n v="23.92"/>
    <n v="0"/>
    <n v="9.01"/>
    <n v="0.68"/>
    <n v="5.99"/>
  </r>
  <r>
    <d v="2017-11-03T12:59:21"/>
    <n v="9173"/>
    <n v="12.3"/>
    <n v="2"/>
    <x v="2"/>
    <n v="11.96"/>
    <n v="1.5"/>
    <x v="2"/>
    <s v="MPDUK1103001686276"/>
    <s v="BE586556074UK"/>
    <n v="200"/>
    <n v="200"/>
    <n v="15"/>
    <n v="149079"/>
    <n v="5"/>
    <s v="BEUK"/>
    <n v="24.6"/>
    <n v="23.92"/>
    <n v="0"/>
    <n v="9.01"/>
    <n v="0.68"/>
    <n v="5.99"/>
  </r>
  <r>
    <d v="2017-11-13T03:37:36"/>
    <n v="9174"/>
    <n v="12.5"/>
    <n v="4"/>
    <x v="1"/>
    <n v="11.51"/>
    <n v="1.47"/>
    <x v="1"/>
    <s v="MPDUK1113001754268"/>
    <s v="BE586764576UK"/>
    <n v="200"/>
    <n v="200"/>
    <n v="12.7"/>
    <n v="72333"/>
    <n v="5"/>
    <s v="BEUK"/>
    <n v="50"/>
    <n v="46.04"/>
    <n v="0"/>
    <n v="9.01"/>
    <n v="3.96"/>
    <n v="3.69"/>
  </r>
  <r>
    <d v="2017-11-13T07:15:06"/>
    <n v="9168"/>
    <n v="8.4"/>
    <n v="4"/>
    <x v="5"/>
    <n v="8.2200000000000006"/>
    <n v="1.47"/>
    <x v="5"/>
    <s v="MPDUK1113001757074"/>
    <s v="BE586769785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6944"/>
    <s v="BE586769953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42"/>
    <s v="BE586769542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25"/>
    <s v="BE586769511UK"/>
    <n v="29"/>
    <n v="29"/>
    <n v="10"/>
    <n v="149079"/>
    <n v="5"/>
    <s v="BEUK"/>
    <n v="33.6"/>
    <n v="32.880000000000003"/>
    <n v="0"/>
    <n v="9.01"/>
    <n v="0.72"/>
    <n v="0.99"/>
  </r>
  <r>
    <d v="2017-11-13T07:15:11"/>
    <n v="9158"/>
    <n v="9.5"/>
    <n v="4"/>
    <x v="6"/>
    <n v="9.2799999999999994"/>
    <n v="1.47"/>
    <x v="6"/>
    <s v="MPDUK1113001756621"/>
    <s v="BE586769281UK"/>
    <n v="200"/>
    <n v="200"/>
    <n v="10"/>
    <n v="149079"/>
    <n v="5"/>
    <s v="BEUK"/>
    <n v="38"/>
    <n v="37.119999999999997"/>
    <n v="0"/>
    <n v="9.01"/>
    <n v="0.88"/>
    <n v="0.99"/>
  </r>
  <r>
    <d v="2017-11-13T07:15:11"/>
    <n v="9158"/>
    <n v="9.5"/>
    <n v="4"/>
    <x v="6"/>
    <n v="9.2799999999999994"/>
    <n v="1.47"/>
    <x v="6"/>
    <s v="MPDUK1113001756578"/>
    <s v="BE586769202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516"/>
    <s v="BE586769114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80"/>
    <s v="BE586769074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309"/>
    <s v="BE586769026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290"/>
    <s v="BE586769009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53"/>
    <s v="BE586768856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40"/>
    <s v="BE586768842UK"/>
    <n v="200"/>
    <n v="200"/>
    <n v="10"/>
    <n v="149079"/>
    <n v="5"/>
    <s v="BEUK"/>
    <n v="38"/>
    <n v="37.119999999999997"/>
    <n v="0"/>
    <n v="9.01"/>
    <n v="0.88"/>
    <n v="0.99"/>
  </r>
  <r>
    <d v="2017-11-13T07:15:19"/>
    <n v="9159"/>
    <n v="10.3"/>
    <n v="4"/>
    <x v="10"/>
    <n v="10.02"/>
    <n v="1.5"/>
    <x v="10"/>
    <s v="MPDUK1113001755864"/>
    <s v="BE586770174UK"/>
    <n v="29"/>
    <n v="29"/>
    <n v="10"/>
    <n v="149079"/>
    <n v="5"/>
    <s v="BEUK"/>
    <n v="41.2"/>
    <n v="40.08"/>
    <n v="0"/>
    <n v="9.01"/>
    <n v="1.1200000000000001"/>
    <n v="0.99"/>
  </r>
  <r>
    <d v="2017-11-13T07:15:19"/>
    <n v="9159"/>
    <n v="10.3"/>
    <n v="4"/>
    <x v="10"/>
    <n v="10.02"/>
    <n v="1.5"/>
    <x v="10"/>
    <s v="MPDUK1113001755847"/>
    <s v="BE586770191UK"/>
    <n v="29"/>
    <n v="29"/>
    <n v="10"/>
    <n v="149079"/>
    <n v="5"/>
    <s v="BEUK"/>
    <n v="41.2"/>
    <n v="40.08"/>
    <n v="0"/>
    <n v="9.01"/>
    <n v="1.1200000000000001"/>
    <n v="0.99"/>
  </r>
  <r>
    <d v="2017-11-13T07:15:21"/>
    <n v="9157"/>
    <n v="9.5"/>
    <n v="4"/>
    <x v="7"/>
    <n v="9.2799999999999994"/>
    <n v="1.47"/>
    <x v="7"/>
    <s v="MPDUK1113001755674"/>
    <s v="BE586771078UK"/>
    <n v="200"/>
    <n v="200"/>
    <n v="10"/>
    <n v="149079"/>
    <n v="5"/>
    <s v="BEUK"/>
    <n v="38"/>
    <n v="37.119999999999997"/>
    <n v="0"/>
    <n v="9.01"/>
    <n v="0.88"/>
    <n v="0.99"/>
  </r>
  <r>
    <d v="2017-11-13T07:15:22"/>
    <n v="9157"/>
    <n v="9.5"/>
    <n v="4"/>
    <x v="7"/>
    <n v="9.2799999999999994"/>
    <n v="1.47"/>
    <x v="7"/>
    <s v="MPDUK1113001755630"/>
    <s v="BE586771016UK"/>
    <n v="200"/>
    <n v="200"/>
    <n v="10"/>
    <n v="149079"/>
    <n v="5"/>
    <s v="BEUK"/>
    <n v="38"/>
    <n v="37.119999999999997"/>
    <n v="0"/>
    <n v="9.01"/>
    <n v="0.88"/>
    <n v="0.99"/>
  </r>
  <r>
    <d v="2017-11-13T07:15:22"/>
    <n v="9157"/>
    <n v="9.5"/>
    <n v="4"/>
    <x v="7"/>
    <n v="9.2799999999999994"/>
    <n v="1.47"/>
    <x v="7"/>
    <s v="MPDUK1113001755586"/>
    <s v="BE586770404UK"/>
    <n v="200"/>
    <n v="200"/>
    <n v="10"/>
    <n v="149079"/>
    <n v="5"/>
    <s v="BEUK"/>
    <n v="38"/>
    <n v="37.119999999999997"/>
    <n v="0"/>
    <n v="9.01"/>
    <n v="0.88"/>
    <n v="0.99"/>
  </r>
  <r>
    <d v="2017-11-13T07:15:23"/>
    <n v="9157"/>
    <n v="9.5"/>
    <n v="4"/>
    <x v="7"/>
    <n v="9.2799999999999994"/>
    <n v="1.47"/>
    <x v="7"/>
    <s v="MPDUK1113001755555"/>
    <s v="BE586770452UK"/>
    <n v="200"/>
    <n v="200"/>
    <n v="10"/>
    <n v="149079"/>
    <n v="5"/>
    <s v="BEUK"/>
    <n v="38"/>
    <n v="37.119999999999997"/>
    <n v="0"/>
    <n v="9.01"/>
    <n v="0.88"/>
    <n v="0.99"/>
  </r>
  <r>
    <d v="2017-11-13T07:15:23"/>
    <n v="9168"/>
    <n v="8.4"/>
    <n v="4"/>
    <x v="5"/>
    <n v="8.2200000000000006"/>
    <n v="1.47"/>
    <x v="5"/>
    <s v="MPDUK1113001755515"/>
    <s v="BE586770523UK"/>
    <n v="200"/>
    <n v="200"/>
    <n v="10"/>
    <n v="149079"/>
    <n v="5"/>
    <s v="BEUK"/>
    <n v="33.6"/>
    <n v="32.880000000000003"/>
    <n v="0"/>
    <n v="9.01"/>
    <n v="0.72"/>
    <n v="0.99"/>
  </r>
  <r>
    <d v="2017-11-13T07:15:23"/>
    <n v="9157"/>
    <n v="9.5"/>
    <n v="4"/>
    <x v="7"/>
    <n v="9.2799999999999994"/>
    <n v="1.47"/>
    <x v="7"/>
    <s v="MPDUK1113001755498"/>
    <s v="BE586770545UK"/>
    <n v="200"/>
    <n v="200"/>
    <n v="10"/>
    <n v="149079"/>
    <n v="5"/>
    <s v="BEUK"/>
    <n v="38"/>
    <n v="37.119999999999997"/>
    <n v="0"/>
    <n v="9.01"/>
    <n v="0.88"/>
    <n v="0.99"/>
  </r>
  <r>
    <d v="2017-11-13T07:15:23"/>
    <n v="9166"/>
    <n v="8.4"/>
    <n v="4"/>
    <x v="4"/>
    <n v="8.2200000000000006"/>
    <n v="1.47"/>
    <x v="4"/>
    <s v="MPDUK1113001755484"/>
    <s v="BE586770917UK"/>
    <n v="200"/>
    <n v="200"/>
    <n v="10"/>
    <n v="149079"/>
    <n v="5"/>
    <s v="BEUK"/>
    <n v="33.6"/>
    <n v="32.880000000000003"/>
    <n v="0"/>
    <n v="9.01"/>
    <n v="0.72"/>
    <n v="0.99"/>
  </r>
  <r>
    <d v="2017-11-13T07:15:24"/>
    <n v="9166"/>
    <n v="8.4"/>
    <n v="4"/>
    <x v="4"/>
    <n v="8.2200000000000006"/>
    <n v="1.47"/>
    <x v="4"/>
    <s v="MPDUK1113001755467"/>
    <s v="BE586770885UK"/>
    <n v="200"/>
    <n v="200"/>
    <n v="10"/>
    <n v="149079"/>
    <n v="5"/>
    <s v="BEUK"/>
    <n v="33.6"/>
    <n v="32.880000000000003"/>
    <n v="0"/>
    <n v="9.01"/>
    <n v="0.72"/>
    <n v="0.99"/>
  </r>
  <r>
    <d v="2017-11-13T07:15:24"/>
    <n v="9166"/>
    <n v="8.4"/>
    <n v="4"/>
    <x v="4"/>
    <n v="8.2200000000000006"/>
    <n v="1.47"/>
    <x v="4"/>
    <s v="MPDUK1113001755453"/>
    <s v="BE586770863UK"/>
    <n v="200"/>
    <n v="200"/>
    <n v="10"/>
    <n v="149079"/>
    <n v="5"/>
    <s v="BEUK"/>
    <n v="33.6"/>
    <n v="32.880000000000003"/>
    <n v="0"/>
    <n v="9.01"/>
    <n v="0.72"/>
    <n v="0.99"/>
  </r>
  <r>
    <d v="2017-11-13T07:15:24"/>
    <n v="9157"/>
    <n v="9.5"/>
    <n v="4"/>
    <x v="7"/>
    <n v="9.2799999999999994"/>
    <n v="1.47"/>
    <x v="7"/>
    <s v="MPDUK1113001755405"/>
    <s v="BE586770585UK"/>
    <n v="200"/>
    <n v="200"/>
    <n v="10"/>
    <n v="149079"/>
    <n v="5"/>
    <s v="BEUK"/>
    <n v="38"/>
    <n v="37.119999999999997"/>
    <n v="0"/>
    <n v="9.01"/>
    <n v="0.88"/>
    <n v="0.99"/>
  </r>
  <r>
    <d v="2017-11-13T08:30:06"/>
    <n v="9173"/>
    <n v="12.5"/>
    <n v="3"/>
    <x v="2"/>
    <n v="11.96"/>
    <n v="1.5"/>
    <x v="2"/>
    <s v="MPDUK1113001757998"/>
    <s v="BE586773975UK"/>
    <n v="200"/>
    <n v="200"/>
    <n v="12.7"/>
    <n v="72333"/>
    <n v="5"/>
    <s v="BEUK"/>
    <n v="37.5"/>
    <n v="35.880000000000003"/>
    <n v="0"/>
    <n v="9.01"/>
    <n v="1.62"/>
    <n v="3.69"/>
  </r>
  <r>
    <d v="2017-11-13T08:30:06"/>
    <n v="9174"/>
    <n v="12.5"/>
    <n v="1"/>
    <x v="1"/>
    <n v="11.51"/>
    <n v="1.47"/>
    <x v="1"/>
    <s v="MPDUK1113001757998"/>
    <s v="BE586773975UK"/>
    <n v="200"/>
    <n v="200"/>
    <n v="12.7"/>
    <n v="72333"/>
    <n v="5"/>
    <s v="BEUK"/>
    <n v="12.5"/>
    <n v="11.51"/>
    <n v="0"/>
    <n v="9.01"/>
    <n v="0.99"/>
    <n v="3.69"/>
  </r>
  <r>
    <d v="2017-11-13T08:30:06"/>
    <n v="9166"/>
    <n v="8.4"/>
    <n v="4"/>
    <x v="4"/>
    <n v="8.2200000000000006"/>
    <n v="1.47"/>
    <x v="4"/>
    <s v="MPDUK1113001757953"/>
    <s v="BE586773935UK"/>
    <n v="200"/>
    <n v="200"/>
    <n v="10.5"/>
    <n v="72333"/>
    <n v="5"/>
    <s v="BEUK"/>
    <n v="33.6"/>
    <n v="32.880000000000003"/>
    <n v="0"/>
    <n v="9.01"/>
    <n v="0.72"/>
    <n v="1.49"/>
  </r>
  <r>
    <d v="2017-11-13T08:30:06"/>
    <n v="9166"/>
    <n v="8.4"/>
    <n v="4"/>
    <x v="4"/>
    <n v="8.2200000000000006"/>
    <n v="1.47"/>
    <x v="4"/>
    <s v="MPDUK1113001757940"/>
    <s v="BE586773927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74"/>
    <n v="12.5"/>
    <n v="4"/>
    <x v="1"/>
    <n v="11.51"/>
    <n v="1.47"/>
    <x v="1"/>
    <s v="MPDUK1113001757905"/>
    <s v="BE586773887UK"/>
    <n v="29"/>
    <n v="29"/>
    <n v="12.7"/>
    <n v="72333"/>
    <n v="5"/>
    <s v="BEUK"/>
    <n v="50"/>
    <n v="46.04"/>
    <n v="0"/>
    <n v="9.01"/>
    <n v="3.96"/>
    <n v="3.69"/>
  </r>
  <r>
    <d v="2017-11-13T08:30:07"/>
    <n v="9174"/>
    <n v="12.5"/>
    <n v="4"/>
    <x v="1"/>
    <n v="11.51"/>
    <n v="1.47"/>
    <x v="1"/>
    <s v="MPDUK1113001757896"/>
    <s v="BE586773873UK"/>
    <n v="200"/>
    <n v="200"/>
    <n v="12.7"/>
    <n v="72333"/>
    <n v="5"/>
    <s v="BEUK"/>
    <n v="50"/>
    <n v="46.04"/>
    <n v="0"/>
    <n v="9.01"/>
    <n v="3.96"/>
    <n v="3.69"/>
  </r>
  <r>
    <d v="2017-11-13T08:30:07"/>
    <n v="9157"/>
    <n v="9.5"/>
    <n v="4"/>
    <x v="7"/>
    <n v="9.2799999999999994"/>
    <n v="1.47"/>
    <x v="7"/>
    <s v="MPDUK1113001757851"/>
    <s v="BE586773839UK"/>
    <n v="200"/>
    <n v="200"/>
    <n v="10.5"/>
    <n v="72333"/>
    <n v="5"/>
    <s v="BEUK"/>
    <n v="38"/>
    <n v="37.119999999999997"/>
    <n v="0"/>
    <n v="9.01"/>
    <n v="0.88"/>
    <n v="1.49"/>
  </r>
  <r>
    <d v="2017-11-12T03:25:40"/>
    <n v="9174"/>
    <n v="12.3"/>
    <n v="4"/>
    <x v="1"/>
    <n v="11.51"/>
    <n v="1.47"/>
    <x v="1"/>
    <s v="MPDUK1112001746023"/>
    <s v="BE586723041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07"/>
    <s v="BE586722899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67"/>
    <s v="BE586722854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734"/>
    <s v="BE586722721UK"/>
    <n v="200"/>
    <n v="200"/>
    <n v="12"/>
    <n v="149120"/>
    <n v="5"/>
    <s v="BEUK"/>
    <n v="49.2"/>
    <n v="46.04"/>
    <n v="0"/>
    <n v="9.01"/>
    <n v="3.16"/>
    <n v="2.99"/>
  </r>
  <r>
    <d v="2017-11-12T03:25:43"/>
    <n v="9174"/>
    <n v="12.3"/>
    <n v="4"/>
    <x v="1"/>
    <n v="11.51"/>
    <n v="1.47"/>
    <x v="1"/>
    <s v="MPDUK1112001745601"/>
    <s v="BE586722576UK"/>
    <n v="200"/>
    <n v="200"/>
    <n v="12"/>
    <n v="149120"/>
    <n v="5"/>
    <s v="BEUK"/>
    <n v="49.2"/>
    <n v="46.04"/>
    <n v="0"/>
    <n v="9.01"/>
    <n v="3.16"/>
    <n v="2.99"/>
  </r>
  <r>
    <d v="2017-11-12T06:44:08"/>
    <n v="9173"/>
    <n v="12.3"/>
    <n v="2"/>
    <x v="2"/>
    <n v="11.96"/>
    <n v="1.5"/>
    <x v="2"/>
    <s v="MPDUK1112001746465"/>
    <s v="BE586731374UK"/>
    <n v="200"/>
    <n v="200"/>
    <n v="13.5"/>
    <n v="70845"/>
    <n v="5"/>
    <s v="BEUK"/>
    <n v="24.6"/>
    <n v="23.92"/>
    <n v="0"/>
    <n v="9.01"/>
    <n v="0.68"/>
    <n v="4.49"/>
  </r>
  <r>
    <d v="2017-11-12T06:44:08"/>
    <n v="9174"/>
    <n v="12.3"/>
    <n v="2"/>
    <x v="1"/>
    <n v="11.51"/>
    <n v="1.47"/>
    <x v="1"/>
    <s v="MPDUK1112001746465"/>
    <s v="BE586731374UK"/>
    <n v="200"/>
    <n v="200"/>
    <n v="13.5"/>
    <n v="70845"/>
    <n v="5"/>
    <s v="BEUK"/>
    <n v="24.6"/>
    <n v="23.02"/>
    <n v="0"/>
    <n v="9.01"/>
    <n v="1.58"/>
    <n v="4.49"/>
  </r>
  <r>
    <d v="2017-11-10T15:37:24"/>
    <n v="9160"/>
    <n v="11"/>
    <n v="4"/>
    <x v="8"/>
    <n v="10.02"/>
    <n v="1.47"/>
    <x v="8"/>
    <s v="MPDUK1110001736825"/>
    <s v="BE586674650UK"/>
    <n v="200"/>
    <n v="200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51"/>
    <s v="BE586674677UK"/>
    <n v="29"/>
    <n v="29"/>
    <n v="12.99"/>
    <n v="147985"/>
    <n v="5"/>
    <s v="BEUK"/>
    <n v="44"/>
    <n v="40.08"/>
    <n v="0"/>
    <n v="9.01"/>
    <n v="3.92"/>
    <n v="3.98"/>
  </r>
  <r>
    <d v="2017-11-10T15:37:24"/>
    <n v="9160"/>
    <n v="11"/>
    <n v="4"/>
    <x v="8"/>
    <n v="10.02"/>
    <n v="1.47"/>
    <x v="8"/>
    <s v="MPDUK1110001736865"/>
    <s v="BE586674685UK"/>
    <n v="200"/>
    <n v="200"/>
    <n v="12.99"/>
    <n v="147985"/>
    <n v="5"/>
    <s v="BEUK"/>
    <n v="44"/>
    <n v="40.08"/>
    <n v="0"/>
    <n v="9.01"/>
    <n v="3.92"/>
    <n v="3.98"/>
  </r>
  <r>
    <d v="2017-11-10T15:37:23"/>
    <n v="9158"/>
    <n v="10"/>
    <n v="4"/>
    <x v="6"/>
    <n v="9.2799999999999994"/>
    <n v="1.47"/>
    <x v="6"/>
    <s v="MPDUK1110001737239"/>
    <s v="BE586674884UK"/>
    <n v="29"/>
    <n v="29"/>
    <n v="12.99"/>
    <n v="147985"/>
    <n v="5"/>
    <s v="BEUK"/>
    <n v="40"/>
    <n v="37.119999999999997"/>
    <n v="0"/>
    <n v="9.01"/>
    <n v="2.88"/>
    <n v="3.98"/>
  </r>
  <r>
    <d v="2017-11-10T14:58:21"/>
    <n v="9158"/>
    <n v="9.5"/>
    <n v="4"/>
    <x v="6"/>
    <n v="9.2799999999999994"/>
    <n v="1.47"/>
    <x v="6"/>
    <s v="MPDUK1110001737300"/>
    <s v="BE586673827UK"/>
    <n v="200"/>
    <n v="200"/>
    <n v="12"/>
    <n v="149513"/>
    <n v="5"/>
    <s v="BEUK"/>
    <n v="38"/>
    <n v="37.119999999999997"/>
    <n v="0"/>
    <n v="9.01"/>
    <n v="0.88"/>
    <n v="2.99"/>
  </r>
  <r>
    <d v="2017-11-10T14:58:21"/>
    <n v="9166"/>
    <n v="8.4"/>
    <n v="4"/>
    <x v="4"/>
    <n v="8.2200000000000006"/>
    <n v="1.47"/>
    <x v="4"/>
    <s v="MPDUK1110001737344"/>
    <s v="BE586673800UK"/>
    <n v="200"/>
    <n v="200"/>
    <n v="12"/>
    <n v="149513"/>
    <n v="5"/>
    <s v="BEUK"/>
    <n v="33.6"/>
    <n v="32.880000000000003"/>
    <n v="0"/>
    <n v="9.01"/>
    <n v="0.72"/>
    <n v="2.99"/>
  </r>
  <r>
    <d v="2017-11-10T15:37:22"/>
    <n v="9172"/>
    <n v="13"/>
    <n v="4"/>
    <x v="0"/>
    <n v="11.96"/>
    <n v="1.5"/>
    <x v="0"/>
    <s v="MPDUK1110001737392"/>
    <s v="BE586674938UK"/>
    <n v="29"/>
    <n v="29"/>
    <n v="15.99"/>
    <n v="147985"/>
    <n v="5"/>
    <s v="BEUK"/>
    <n v="52"/>
    <n v="47.84"/>
    <n v="0"/>
    <n v="9.01"/>
    <n v="4.16"/>
    <n v="6.98"/>
  </r>
  <r>
    <d v="2017-11-10T15:37:22"/>
    <n v="9172"/>
    <n v="13"/>
    <n v="4"/>
    <x v="0"/>
    <n v="11.96"/>
    <n v="1.5"/>
    <x v="0"/>
    <s v="MPDUK1110001737401"/>
    <s v="BE586674941UK"/>
    <n v="200"/>
    <n v="200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17"/>
    <s v="BE586675010UK"/>
    <n v="29"/>
    <n v="29"/>
    <n v="15.99"/>
    <n v="147985"/>
    <n v="5"/>
    <s v="BEUK"/>
    <n v="52"/>
    <n v="47.84"/>
    <n v="0"/>
    <n v="9.01"/>
    <n v="4.16"/>
    <n v="6.98"/>
  </r>
  <r>
    <d v="2017-11-07T02:42:15"/>
    <n v="9172"/>
    <n v="12.8"/>
    <n v="4"/>
    <x v="0"/>
    <n v="11.96"/>
    <n v="1.5"/>
    <x v="0"/>
    <s v="MPDUK1107001704624"/>
    <s v="BE586654624UK"/>
    <n v="200"/>
    <n v="200"/>
    <n v="13"/>
    <n v="71238"/>
    <n v="5"/>
    <s v="BEUK"/>
    <n v="51.2"/>
    <n v="47.84"/>
    <n v="0"/>
    <n v="9.01"/>
    <n v="3.36"/>
    <n v="3.99"/>
  </r>
  <r>
    <d v="2017-11-07T02:32:09"/>
    <n v="9158"/>
    <n v="9.5"/>
    <n v="4"/>
    <x v="6"/>
    <n v="9.2799999999999994"/>
    <n v="1.47"/>
    <x v="6"/>
    <s v="MPDUK1107001704831"/>
    <s v="BE586603287UK"/>
    <n v="29"/>
    <n v="29"/>
    <n v="10.5"/>
    <n v="72333"/>
    <n v="5"/>
    <s v="BEUK"/>
    <n v="38"/>
    <n v="37.119999999999997"/>
    <n v="0"/>
    <n v="9.01"/>
    <n v="0.88"/>
    <n v="1.49"/>
  </r>
  <r>
    <d v="2017-11-07T02:48:18"/>
    <n v="9172"/>
    <n v="12.8"/>
    <n v="4"/>
    <x v="0"/>
    <n v="11.96"/>
    <n v="1.5"/>
    <x v="0"/>
    <s v="MPDUK1107001705063"/>
    <s v="BE586603724UK"/>
    <n v="200"/>
    <n v="200"/>
    <n v="13"/>
    <n v="71238"/>
    <n v="5"/>
    <s v="BEUK"/>
    <n v="51.2"/>
    <n v="47.84"/>
    <n v="0"/>
    <n v="9.01"/>
    <n v="3.36"/>
    <n v="3.99"/>
  </r>
  <r>
    <d v="2017-11-05T18:08:36"/>
    <n v="9174"/>
    <n v="12.3"/>
    <n v="4"/>
    <x v="1"/>
    <n v="11.51"/>
    <n v="1.47"/>
    <x v="1"/>
    <s v="MPDUK1105001694493"/>
    <s v="BE586572029UK"/>
    <n v="200"/>
    <n v="200"/>
    <n v="12.5"/>
    <n v="71298"/>
    <n v="5"/>
    <s v="BEUK"/>
    <n v="49.2"/>
    <n v="46.04"/>
    <n v="0"/>
    <n v="9.01"/>
    <n v="3.16"/>
    <n v="3.49"/>
  </r>
  <r>
    <d v="2017-11-03T12:30:38"/>
    <n v="9157"/>
    <n v="9.8000000000000007"/>
    <n v="4"/>
    <x v="7"/>
    <n v="9.2799999999999994"/>
    <n v="1.47"/>
    <x v="7"/>
    <s v="MPDUK1103001685899"/>
    <s v="BE586555445UK"/>
    <n v="200"/>
    <n v="200"/>
    <n v="10"/>
    <n v="70758"/>
    <n v="5"/>
    <s v="BEUK"/>
    <n v="39.200000000000003"/>
    <n v="37.119999999999997"/>
    <n v="0"/>
    <n v="9.01"/>
    <n v="2.08"/>
    <n v="0.99"/>
  </r>
  <r>
    <d v="2017-11-03T14:18:35"/>
    <n v="9174"/>
    <n v="12.8"/>
    <n v="4"/>
    <x v="1"/>
    <n v="11.51"/>
    <n v="1.47"/>
    <x v="1"/>
    <s v="MPDUK1103001686903"/>
    <s v="BE586557211UK"/>
    <n v="200"/>
    <n v="200"/>
    <n v="13"/>
    <n v="70758"/>
    <n v="5"/>
    <s v="BEUK"/>
    <n v="51.2"/>
    <n v="46.04"/>
    <n v="0"/>
    <n v="9.01"/>
    <n v="5.16"/>
    <n v="3.99"/>
  </r>
  <r>
    <d v="2017-11-04T03:27:39"/>
    <n v="9173"/>
    <n v="12.5"/>
    <n v="2"/>
    <x v="2"/>
    <n v="11.96"/>
    <n v="1.5"/>
    <x v="2"/>
    <s v="MPDUK1104001688776"/>
    <s v="BE586560480UK"/>
    <n v="200"/>
    <n v="200"/>
    <n v="12"/>
    <n v="142071"/>
    <n v="5"/>
    <s v="BEUK"/>
    <n v="25"/>
    <n v="23.92"/>
    <n v="0"/>
    <n v="9.01"/>
    <n v="1.08"/>
    <n v="2.99"/>
  </r>
  <r>
    <d v="2017-11-04T03:27:39"/>
    <n v="9174"/>
    <n v="12.5"/>
    <n v="2"/>
    <x v="1"/>
    <n v="11.51"/>
    <n v="1.47"/>
    <x v="1"/>
    <s v="MPDUK1104001688776"/>
    <s v="BE586560480UK"/>
    <n v="200"/>
    <n v="200"/>
    <n v="12"/>
    <n v="142071"/>
    <n v="5"/>
    <s v="BEUK"/>
    <n v="25"/>
    <n v="23.02"/>
    <n v="0"/>
    <n v="9.01"/>
    <n v="1.98"/>
    <n v="2.99"/>
  </r>
  <r>
    <d v="2017-11-04T03:54:21"/>
    <n v="9166"/>
    <n v="8.5"/>
    <n v="4"/>
    <x v="4"/>
    <n v="8.2200000000000006"/>
    <n v="1.47"/>
    <x v="4"/>
    <s v="MPDUK1104001688921"/>
    <s v="BE586560533UK"/>
    <n v="200"/>
    <n v="200"/>
    <n v="11"/>
    <n v="136428"/>
    <n v="5"/>
    <s v="BEUK"/>
    <n v="34"/>
    <n v="32.880000000000003"/>
    <n v="0"/>
    <n v="9.01"/>
    <n v="1.1200000000000001"/>
    <n v="1.99"/>
  </r>
  <r>
    <d v="2017-11-04T04:34:47"/>
    <n v="9174"/>
    <n v="12.5"/>
    <n v="4"/>
    <x v="1"/>
    <n v="11.51"/>
    <n v="1.47"/>
    <x v="1"/>
    <s v="MPDUK1104001689309"/>
    <s v="BE586561009UK"/>
    <n v="200"/>
    <n v="200"/>
    <n v="12.7"/>
    <n v="72333"/>
    <n v="5"/>
    <s v="BEUK"/>
    <n v="50"/>
    <n v="46.04"/>
    <n v="0"/>
    <n v="9.01"/>
    <n v="3.96"/>
    <n v="3.69"/>
  </r>
  <r>
    <d v="2017-11-04T04:34:48"/>
    <n v="9174"/>
    <n v="12.5"/>
    <n v="4"/>
    <x v="1"/>
    <n v="11.51"/>
    <n v="1.47"/>
    <x v="1"/>
    <s v="MPDUK1104001689175"/>
    <s v="BE586560975UK"/>
    <n v="200"/>
    <n v="200"/>
    <n v="12.7"/>
    <n v="72333"/>
    <n v="5"/>
    <s v="BEUK"/>
    <n v="50"/>
    <n v="46.04"/>
    <n v="0"/>
    <n v="9.01"/>
    <n v="3.96"/>
    <n v="3.69"/>
  </r>
  <r>
    <d v="2017-11-04T04:34:48"/>
    <n v="9174"/>
    <n v="12.5"/>
    <n v="4"/>
    <x v="1"/>
    <n v="11.51"/>
    <n v="1.47"/>
    <x v="1"/>
    <s v="MPDUK1104001689079"/>
    <s v="BE586560873UK"/>
    <n v="200"/>
    <n v="200"/>
    <n v="12.7"/>
    <n v="72333"/>
    <n v="5"/>
    <s v="BEUK"/>
    <n v="50"/>
    <n v="46.04"/>
    <n v="0"/>
    <n v="9.01"/>
    <n v="3.96"/>
    <n v="3.69"/>
  </r>
  <r>
    <d v="2017-11-04T04:34:48"/>
    <n v="9174"/>
    <n v="12.5"/>
    <n v="4"/>
    <x v="1"/>
    <n v="11.51"/>
    <n v="1.47"/>
    <x v="1"/>
    <s v="MPDUK1104001689051"/>
    <s v="BE586560856UK"/>
    <n v="29"/>
    <n v="29"/>
    <n v="12.7"/>
    <n v="72333"/>
    <n v="5"/>
    <s v="BEUK"/>
    <n v="50"/>
    <n v="46.04"/>
    <n v="0"/>
    <n v="9.01"/>
    <n v="3.96"/>
    <n v="3.69"/>
  </r>
  <r>
    <d v="2017-11-04T04:34:48"/>
    <n v="9158"/>
    <n v="9.5"/>
    <n v="4"/>
    <x v="6"/>
    <n v="9.2799999999999994"/>
    <n v="1.47"/>
    <x v="6"/>
    <s v="MPDUK1104001689198"/>
    <s v="BE586560737UK"/>
    <n v="200"/>
    <n v="200"/>
    <n v="10.5"/>
    <n v="72333"/>
    <n v="5"/>
    <s v="BEUK"/>
    <n v="38"/>
    <n v="37.119999999999997"/>
    <n v="0"/>
    <n v="9.01"/>
    <n v="0.88"/>
    <n v="1.49"/>
  </r>
  <r>
    <d v="2017-11-09T10:52:53"/>
    <n v="9166"/>
    <n v="8.4"/>
    <n v="4"/>
    <x v="4"/>
    <n v="8.2200000000000006"/>
    <n v="1.47"/>
    <x v="4"/>
    <s v="MPDUK1109001722605"/>
    <s v="BE586648805UK"/>
    <n v="200"/>
    <n v="200"/>
    <n v="10"/>
    <n v="70758"/>
    <n v="5"/>
    <s v="BEUK"/>
    <n v="33.6"/>
    <n v="32.880000000000003"/>
    <n v="0"/>
    <n v="9.01"/>
    <n v="0.72"/>
    <n v="0.99"/>
  </r>
  <r>
    <d v="2017-11-09T11:13:24"/>
    <n v="9166"/>
    <n v="8.4"/>
    <n v="6"/>
    <x v="4"/>
    <n v="8.2200000000000006"/>
    <n v="1.47"/>
    <x v="4"/>
    <s v="MPDUK1109001722764"/>
    <s v="BE586649187UK"/>
    <n v="200"/>
    <n v="200"/>
    <n v="21"/>
    <n v="75482"/>
    <n v="7"/>
    <s v="BEUK"/>
    <n v="50.4"/>
    <n v="49.32"/>
    <n v="8.82"/>
    <n v="11.88"/>
    <n v="-7.74"/>
    <n v="9.1199999999999992"/>
  </r>
  <r>
    <d v="2017-11-08T14:33:28"/>
    <n v="9172"/>
    <n v="12.3"/>
    <n v="6"/>
    <x v="0"/>
    <n v="11.96"/>
    <n v="1.5"/>
    <x v="0"/>
    <s v="MPDUK1108001715936"/>
    <s v="BE586633099UK"/>
    <n v="200"/>
    <n v="200"/>
    <n v="20.5"/>
    <n v="124345"/>
    <n v="7"/>
    <s v="BEUK"/>
    <n v="73.8"/>
    <n v="71.760000000000005"/>
    <n v="9"/>
    <n v="11.88"/>
    <n v="-6.96"/>
    <n v="8.6199999999999992"/>
  </r>
  <r>
    <d v="2017-11-08T14:33:28"/>
    <n v="9172"/>
    <n v="12.3"/>
    <n v="6"/>
    <x v="0"/>
    <n v="11.96"/>
    <n v="1.5"/>
    <x v="0"/>
    <s v="MPDUK1108001715940"/>
    <s v="BE586633085UK"/>
    <n v="29"/>
    <n v="29"/>
    <n v="20.5"/>
    <n v="124345"/>
    <n v="7"/>
    <s v="BEUK"/>
    <n v="73.8"/>
    <n v="71.760000000000005"/>
    <n v="9"/>
    <n v="11.88"/>
    <n v="-6.96"/>
    <n v="8.6199999999999992"/>
  </r>
  <r>
    <d v="2017-11-08T14:33:28"/>
    <n v="9172"/>
    <n v="12.3"/>
    <n v="4"/>
    <x v="0"/>
    <n v="11.96"/>
    <n v="1.5"/>
    <x v="0"/>
    <s v="MPDUK1108001715953"/>
    <s v="BE586633071UK"/>
    <n v="29"/>
    <n v="29"/>
    <n v="13.5"/>
    <n v="124345"/>
    <n v="5"/>
    <s v="BEUK"/>
    <n v="49.2"/>
    <n v="47.84"/>
    <n v="0"/>
    <n v="9.01"/>
    <n v="1.36"/>
    <n v="4.49"/>
  </r>
  <r>
    <d v="2017-11-15T13:33:18"/>
    <n v="9173"/>
    <n v="12.3"/>
    <n v="6"/>
    <x v="2"/>
    <n v="11.96"/>
    <n v="1.5"/>
    <x v="2"/>
    <s v="MPDUK1108001716004"/>
    <s v="BE586860144UK"/>
    <n v="200"/>
    <n v="200"/>
    <n v="20.5"/>
    <n v="124345"/>
    <n v="7"/>
    <s v="BEUK"/>
    <n v="73.8"/>
    <n v="71.760000000000005"/>
    <n v="9"/>
    <n v="11.88"/>
    <n v="-6.96"/>
    <n v="8.6199999999999992"/>
  </r>
  <r>
    <d v="2017-11-15T13:33:17"/>
    <n v="9173"/>
    <n v="12.3"/>
    <n v="6"/>
    <x v="2"/>
    <n v="11.96"/>
    <n v="1.5"/>
    <x v="2"/>
    <s v="MPDUK1108001716052"/>
    <s v="BE586860127UK"/>
    <n v="29"/>
    <n v="29"/>
    <n v="20.5"/>
    <n v="124345"/>
    <n v="7"/>
    <s v="BEUK"/>
    <n v="73.8"/>
    <n v="71.760000000000005"/>
    <n v="9"/>
    <n v="11.88"/>
    <n v="-6.96"/>
    <n v="8.6199999999999992"/>
  </r>
  <r>
    <d v="2017-11-15T13:33:16"/>
    <n v="9174"/>
    <n v="12.3"/>
    <n v="6"/>
    <x v="1"/>
    <n v="11.51"/>
    <n v="1.47"/>
    <x v="1"/>
    <s v="MPDUK1108001716211"/>
    <s v="BE586860056UK"/>
    <n v="200"/>
    <n v="200"/>
    <n v="20.5"/>
    <n v="124345"/>
    <n v="7"/>
    <s v="BEUK"/>
    <n v="73.8"/>
    <n v="69.06"/>
    <n v="8.82"/>
    <n v="11.88"/>
    <n v="-4.08"/>
    <n v="8.6199999999999992"/>
  </r>
  <r>
    <d v="2017-11-15T13:33:15"/>
    <n v="9174"/>
    <n v="12.3"/>
    <n v="6"/>
    <x v="1"/>
    <n v="11.51"/>
    <n v="1.47"/>
    <x v="1"/>
    <s v="MPDUK1108001716256"/>
    <s v="BE586860025UK"/>
    <n v="200"/>
    <n v="200"/>
    <n v="20.5"/>
    <n v="124345"/>
    <n v="7"/>
    <s v="BEUK"/>
    <n v="73.8"/>
    <n v="69.06"/>
    <n v="8.82"/>
    <n v="11.88"/>
    <n v="-4.08"/>
    <n v="8.6199999999999992"/>
  </r>
  <r>
    <d v="2017-11-08T15:25:49"/>
    <n v="9174"/>
    <n v="13"/>
    <n v="4"/>
    <x v="1"/>
    <n v="11.51"/>
    <n v="1.47"/>
    <x v="1"/>
    <s v="MPDUK1108001716503"/>
    <s v="BE586634267UK"/>
    <n v="29"/>
    <n v="29"/>
    <n v="15.99"/>
    <n v="71624"/>
    <n v="5"/>
    <s v="BEUK"/>
    <n v="52"/>
    <n v="46.04"/>
    <n v="0"/>
    <n v="9.01"/>
    <n v="5.96"/>
    <n v="6.98"/>
  </r>
  <r>
    <d v="2017-11-09T09:24:27"/>
    <n v="9172"/>
    <n v="13"/>
    <n v="4"/>
    <x v="0"/>
    <n v="11.96"/>
    <n v="1.5"/>
    <x v="0"/>
    <s v="MPDUK1108001716619"/>
    <s v="BE586646486UK"/>
    <n v="29"/>
    <n v="29"/>
    <n v="14"/>
    <n v="71837"/>
    <n v="5"/>
    <s v="BEUK"/>
    <n v="52"/>
    <n v="47.84"/>
    <n v="0"/>
    <n v="9.01"/>
    <n v="4.16"/>
    <n v="4.99"/>
  </r>
  <r>
    <d v="2017-11-08T15:45:04"/>
    <n v="9174"/>
    <n v="13"/>
    <n v="6"/>
    <x v="1"/>
    <n v="11.51"/>
    <n v="1.47"/>
    <x v="1"/>
    <s v="MPDUK1108001716826"/>
    <s v="BE586634681UK"/>
    <n v="200"/>
    <n v="200"/>
    <n v="21"/>
    <n v="128863"/>
    <n v="7"/>
    <s v="BEUK"/>
    <n v="78"/>
    <n v="69.06"/>
    <n v="8.82"/>
    <n v="11.88"/>
    <n v="0.12"/>
    <n v="9.1199999999999992"/>
  </r>
  <r>
    <d v="2017-11-08T17:10:39"/>
    <n v="9174"/>
    <n v="11.8"/>
    <n v="4"/>
    <x v="1"/>
    <n v="11.51"/>
    <n v="1.47"/>
    <x v="1"/>
    <s v="MPDUK1108001717061"/>
    <s v="BE586635948UK"/>
    <n v="200"/>
    <n v="200"/>
    <n v="10"/>
    <n v="149079"/>
    <n v="5"/>
    <s v="BEUK"/>
    <n v="47.2"/>
    <n v="46.04"/>
    <n v="0"/>
    <n v="9.01"/>
    <n v="1.1599999999999999"/>
    <n v="0.99"/>
  </r>
  <r>
    <d v="2017-11-08T21:34:39"/>
    <n v="9173"/>
    <n v="13"/>
    <n v="4"/>
    <x v="2"/>
    <n v="11.96"/>
    <n v="1.5"/>
    <x v="2"/>
    <s v="MPDUK1108001717591"/>
    <s v="BE586638555UK"/>
    <n v="200"/>
    <n v="200"/>
    <n v="14.9"/>
    <n v="75154"/>
    <n v="5"/>
    <s v="BEUK"/>
    <n v="52"/>
    <n v="47.84"/>
    <n v="0"/>
    <n v="9.01"/>
    <n v="4.16"/>
    <n v="5.89"/>
  </r>
  <r>
    <d v="2017-11-07T14:32:35"/>
    <n v="9173"/>
    <n v="13"/>
    <n v="6"/>
    <x v="2"/>
    <n v="11.96"/>
    <n v="1.5"/>
    <x v="2"/>
    <s v="MPDUK1107001709309"/>
    <s v="BE586616572UK"/>
    <n v="200"/>
    <n v="200"/>
    <n v="22"/>
    <n v="72262"/>
    <n v="7"/>
    <s v="BEUK"/>
    <n v="78"/>
    <n v="71.760000000000005"/>
    <n v="9"/>
    <n v="11.88"/>
    <n v="-2.76"/>
    <n v="10.119999999999999"/>
  </r>
  <r>
    <d v="2017-11-07T14:32:32"/>
    <n v="9157"/>
    <n v="9.5"/>
    <n v="6"/>
    <x v="7"/>
    <n v="9.2799999999999994"/>
    <n v="1.47"/>
    <x v="7"/>
    <s v="MPDUK1107001709312"/>
    <s v="BE586616569UK"/>
    <n v="200"/>
    <n v="200"/>
    <n v="21"/>
    <n v="72183"/>
    <n v="7"/>
    <s v="BEUK"/>
    <n v="57"/>
    <n v="55.68"/>
    <n v="8.82"/>
    <n v="11.88"/>
    <n v="-7.5"/>
    <n v="9.1199999999999992"/>
  </r>
  <r>
    <d v="2017-11-07T15:01:32"/>
    <n v="9157"/>
    <n v="9.5"/>
    <n v="6"/>
    <x v="7"/>
    <n v="9.2799999999999994"/>
    <n v="1.47"/>
    <x v="7"/>
    <s v="MPDUK1107001709493"/>
    <s v="BE586616921UK"/>
    <n v="200"/>
    <n v="200"/>
    <n v="23"/>
    <n v="149513"/>
    <n v="7"/>
    <s v="BEUK"/>
    <n v="57"/>
    <n v="55.68"/>
    <n v="8.82"/>
    <n v="11.88"/>
    <n v="-7.5"/>
    <n v="11.12"/>
  </r>
  <r>
    <d v="2017-11-07T15:36:38"/>
    <n v="9174"/>
    <n v="12.5"/>
    <n v="4"/>
    <x v="1"/>
    <n v="11.51"/>
    <n v="1.47"/>
    <x v="1"/>
    <s v="MPDUK1107001709839"/>
    <s v="BE586617768UK"/>
    <n v="200"/>
    <n v="200"/>
    <n v="12"/>
    <n v="142071"/>
    <n v="5"/>
    <s v="BEUK"/>
    <n v="50"/>
    <n v="46.04"/>
    <n v="0"/>
    <n v="9.01"/>
    <n v="3.96"/>
    <n v="2.99"/>
  </r>
  <r>
    <d v="2017-11-07T16:03:02"/>
    <n v="9174"/>
    <n v="13"/>
    <n v="4"/>
    <x v="1"/>
    <n v="11.51"/>
    <n v="1.47"/>
    <x v="1"/>
    <s v="MPDUK1107001709860"/>
    <s v="BE586618595UK"/>
    <n v="200"/>
    <n v="200"/>
    <n v="14"/>
    <n v="111502"/>
    <n v="5"/>
    <s v="BEUK"/>
    <n v="52"/>
    <n v="46.04"/>
    <n v="0"/>
    <n v="9.01"/>
    <n v="5.96"/>
    <n v="4.99"/>
  </r>
  <r>
    <d v="2017-11-06T15:03:03"/>
    <n v="9174"/>
    <n v="13"/>
    <n v="4"/>
    <x v="1"/>
    <n v="11.51"/>
    <n v="1.47"/>
    <x v="1"/>
    <s v="MPDUK1106001701747"/>
    <s v="BE586593267UK"/>
    <n v="200"/>
    <n v="200"/>
    <n v="15.99"/>
    <n v="151338"/>
    <n v="5"/>
    <s v="BEUK"/>
    <n v="52"/>
    <n v="46.04"/>
    <n v="0"/>
    <n v="9.01"/>
    <n v="5.96"/>
    <n v="6.98"/>
  </r>
  <r>
    <d v="2017-11-06T15:40:17"/>
    <n v="9174"/>
    <n v="11.8"/>
    <n v="4"/>
    <x v="1"/>
    <n v="11.51"/>
    <n v="1.47"/>
    <x v="1"/>
    <s v="MPDUK1106001702305"/>
    <s v="BE586594055UK"/>
    <n v="29"/>
    <n v="29"/>
    <n v="10"/>
    <n v="149079"/>
    <n v="5"/>
    <s v="BEUK"/>
    <n v="47.2"/>
    <n v="46.04"/>
    <n v="0"/>
    <n v="9.01"/>
    <n v="1.1599999999999999"/>
    <n v="0.99"/>
  </r>
  <r>
    <d v="2017-11-06T15:40:17"/>
    <n v="9174"/>
    <n v="11.8"/>
    <n v="4"/>
    <x v="1"/>
    <n v="11.51"/>
    <n v="1.47"/>
    <x v="1"/>
    <s v="MPDUK1106001702288"/>
    <s v="BE586594038UK"/>
    <n v="200"/>
    <n v="200"/>
    <n v="10"/>
    <n v="149079"/>
    <n v="5"/>
    <s v="BEUK"/>
    <n v="47.2"/>
    <n v="46.04"/>
    <n v="0"/>
    <n v="9.01"/>
    <n v="1.1599999999999999"/>
    <n v="0.99"/>
  </r>
  <r>
    <d v="2017-11-06T16:05:23"/>
    <n v="9157"/>
    <n v="9.5"/>
    <n v="4"/>
    <x v="7"/>
    <n v="9.2799999999999994"/>
    <n v="1.47"/>
    <x v="7"/>
    <s v="MPDUK1106001702402"/>
    <s v="BE586594903UK"/>
    <n v="200"/>
    <n v="200"/>
    <n v="12"/>
    <n v="149513"/>
    <n v="5"/>
    <s v="BEUK"/>
    <n v="38"/>
    <n v="37.119999999999997"/>
    <n v="0"/>
    <n v="9.01"/>
    <n v="0.88"/>
    <n v="2.99"/>
  </r>
  <r>
    <d v="2017-11-06T17:53:57"/>
    <n v="9157"/>
    <n v="10"/>
    <n v="4"/>
    <x v="7"/>
    <n v="9.2799999999999994"/>
    <n v="1.47"/>
    <x v="7"/>
    <s v="MPDUK1106001702861"/>
    <s v="BE586611867UK"/>
    <n v="200"/>
    <n v="200"/>
    <n v="11"/>
    <n v="70809"/>
    <n v="5"/>
    <s v="BEUK"/>
    <n v="40"/>
    <n v="37.119999999999997"/>
    <n v="0"/>
    <n v="9.01"/>
    <n v="2.88"/>
    <n v="1.99"/>
  </r>
  <r>
    <d v="2017-11-13T03:37:34"/>
    <n v="9168"/>
    <n v="8.4"/>
    <n v="4"/>
    <x v="5"/>
    <n v="8.2200000000000006"/>
    <n v="1.47"/>
    <x v="5"/>
    <s v="MPDUK1113001754784"/>
    <s v="BE586765126UK"/>
    <n v="200"/>
    <n v="200"/>
    <n v="10.5"/>
    <n v="72333"/>
    <n v="5"/>
    <s v="BEUK"/>
    <n v="33.6"/>
    <n v="32.880000000000003"/>
    <n v="0"/>
    <n v="9.01"/>
    <n v="0.72"/>
    <n v="1.49"/>
  </r>
  <r>
    <d v="2017-11-13T03:37:34"/>
    <n v="9173"/>
    <n v="12.5"/>
    <n v="4"/>
    <x v="2"/>
    <n v="11.96"/>
    <n v="1.5"/>
    <x v="2"/>
    <s v="MPDUK1113001754651"/>
    <s v="BE586846540UK"/>
    <n v="29"/>
    <n v="29"/>
    <n v="12.7"/>
    <n v="72333"/>
    <n v="5"/>
    <s v="BEUK"/>
    <n v="50"/>
    <n v="47.84"/>
    <n v="0"/>
    <n v="9.01"/>
    <n v="2.16"/>
    <n v="3.69"/>
  </r>
  <r>
    <d v="2017-11-13T03:37:35"/>
    <n v="9174"/>
    <n v="12.5"/>
    <n v="4"/>
    <x v="1"/>
    <n v="11.51"/>
    <n v="1.47"/>
    <x v="1"/>
    <s v="MPDUK1113001754577"/>
    <s v="BE586764845UK"/>
    <n v="200"/>
    <n v="200"/>
    <n v="12.7"/>
    <n v="72333"/>
    <n v="5"/>
    <s v="BEUK"/>
    <n v="50"/>
    <n v="46.04"/>
    <n v="0"/>
    <n v="9.01"/>
    <n v="3.96"/>
    <n v="3.69"/>
  </r>
  <r>
    <d v="2017-11-13T03:37:36"/>
    <n v="9172"/>
    <n v="12.5"/>
    <n v="4"/>
    <x v="0"/>
    <n v="11.96"/>
    <n v="1.5"/>
    <x v="0"/>
    <s v="MPDUK1113001754387"/>
    <s v="BE586764704UK"/>
    <n v="200"/>
    <n v="200"/>
    <n v="15.7"/>
    <n v="72333"/>
    <n v="5"/>
    <s v="BEUK"/>
    <n v="50"/>
    <n v="47.84"/>
    <n v="0"/>
    <n v="9.01"/>
    <n v="2.16"/>
    <n v="6.69"/>
  </r>
  <r>
    <d v="2017-11-13T03:37:36"/>
    <n v="9157"/>
    <n v="9.5"/>
    <n v="4"/>
    <x v="7"/>
    <n v="9.2799999999999994"/>
    <n v="1.47"/>
    <x v="7"/>
    <s v="MPDUK1113001754299"/>
    <s v="BE586764602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74"/>
    <n v="12.5"/>
    <n v="4"/>
    <x v="1"/>
    <n v="11.51"/>
    <n v="1.47"/>
    <x v="1"/>
    <s v="MPDUK1113001754254"/>
    <s v="BE586764562UK"/>
    <n v="200"/>
    <n v="200"/>
    <n v="12.7"/>
    <n v="72333"/>
    <n v="5"/>
    <s v="BEUK"/>
    <n v="50"/>
    <n v="46.04"/>
    <n v="0"/>
    <n v="9.01"/>
    <n v="3.96"/>
    <n v="3.69"/>
  </r>
  <r>
    <d v="2017-11-13T07:15:06"/>
    <n v="9168"/>
    <n v="8.4"/>
    <n v="4"/>
    <x v="5"/>
    <n v="8.2200000000000006"/>
    <n v="1.47"/>
    <x v="5"/>
    <s v="MPDUK1113001757065"/>
    <s v="BE586769777UK"/>
    <n v="200"/>
    <n v="200"/>
    <n v="10"/>
    <n v="149079"/>
    <n v="5"/>
    <s v="BEUK"/>
    <n v="33.6"/>
    <n v="32.880000000000003"/>
    <n v="0"/>
    <n v="9.01"/>
    <n v="0.72"/>
    <n v="0.99"/>
  </r>
  <r>
    <d v="2017-11-13T07:15:06"/>
    <n v="9168"/>
    <n v="8.4"/>
    <n v="4"/>
    <x v="5"/>
    <n v="8.2200000000000006"/>
    <n v="1.47"/>
    <x v="5"/>
    <s v="MPDUK1113001757057"/>
    <s v="BE586769763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6992"/>
    <s v="BE586769689UK"/>
    <n v="200"/>
    <n v="200"/>
    <n v="10"/>
    <n v="149079"/>
    <n v="5"/>
    <s v="BEUK"/>
    <n v="33.6"/>
    <n v="32.880000000000003"/>
    <n v="0"/>
    <n v="9.01"/>
    <n v="0.72"/>
    <n v="0.99"/>
  </r>
  <r>
    <d v="2017-11-13T07:15:07"/>
    <n v="9168"/>
    <n v="8.4"/>
    <n v="4"/>
    <x v="5"/>
    <n v="8.2200000000000006"/>
    <n v="1.47"/>
    <x v="5"/>
    <s v="MPDUK1113001756961"/>
    <s v="BE586769919UK"/>
    <n v="200"/>
    <n v="200"/>
    <n v="10"/>
    <n v="149079"/>
    <n v="5"/>
    <s v="BEUK"/>
    <n v="33.6"/>
    <n v="32.880000000000003"/>
    <n v="0"/>
    <n v="9.01"/>
    <n v="0.72"/>
    <n v="0.99"/>
  </r>
  <r>
    <d v="2017-11-13T07:15:08"/>
    <n v="9166"/>
    <n v="8.4"/>
    <n v="4"/>
    <x v="4"/>
    <n v="8.2200000000000006"/>
    <n v="1.47"/>
    <x v="4"/>
    <s v="MPDUK1113001756860"/>
    <s v="BE586769573UK"/>
    <n v="200"/>
    <n v="200"/>
    <n v="10"/>
    <n v="149079"/>
    <n v="5"/>
    <s v="BEUK"/>
    <n v="33.6"/>
    <n v="32.880000000000003"/>
    <n v="0"/>
    <n v="9.01"/>
    <n v="0.72"/>
    <n v="0.99"/>
  </r>
  <r>
    <d v="2017-11-13T07:15:09"/>
    <n v="9167"/>
    <n v="8.9"/>
    <n v="4"/>
    <x v="3"/>
    <n v="8.66"/>
    <n v="1.47"/>
    <x v="3"/>
    <s v="MPDUK1113001756799"/>
    <s v="BE586769471UK"/>
    <n v="200"/>
    <n v="200"/>
    <n v="10"/>
    <n v="149079"/>
    <n v="5"/>
    <s v="BEUK"/>
    <n v="35.6"/>
    <n v="34.64"/>
    <n v="0"/>
    <n v="9.01"/>
    <n v="0.96"/>
    <n v="0.99"/>
  </r>
  <r>
    <d v="2017-11-13T07:15:09"/>
    <n v="9167"/>
    <n v="8.9"/>
    <n v="4"/>
    <x v="3"/>
    <n v="8.66"/>
    <n v="1.47"/>
    <x v="3"/>
    <s v="MPDUK1113001756768"/>
    <s v="BE586769423UK"/>
    <n v="29"/>
    <n v="29"/>
    <n v="10"/>
    <n v="149079"/>
    <n v="5"/>
    <s v="BEUK"/>
    <n v="35.6"/>
    <n v="34.64"/>
    <n v="0"/>
    <n v="9.01"/>
    <n v="0.96"/>
    <n v="0.99"/>
  </r>
  <r>
    <d v="2017-11-13T07:15:10"/>
    <n v="9165"/>
    <n v="8.9"/>
    <n v="4"/>
    <x v="9"/>
    <n v="8.66"/>
    <n v="1.47"/>
    <x v="9"/>
    <s v="MPDUK1113001756666"/>
    <s v="BE586769984UK"/>
    <n v="200"/>
    <n v="200"/>
    <n v="10"/>
    <n v="149079"/>
    <n v="5"/>
    <s v="BEUK"/>
    <n v="35.6"/>
    <n v="34.64"/>
    <n v="0"/>
    <n v="9.01"/>
    <n v="0.96"/>
    <n v="0.99"/>
  </r>
  <r>
    <d v="2017-11-13T07:15:11"/>
    <n v="9165"/>
    <n v="8.9"/>
    <n v="4"/>
    <x v="9"/>
    <n v="8.66"/>
    <n v="1.47"/>
    <x v="9"/>
    <s v="MPDUK1113001756635"/>
    <s v="BE586770015UK"/>
    <n v="200"/>
    <n v="200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595"/>
    <s v="BE586769247UK"/>
    <n v="200"/>
    <n v="200"/>
    <n v="10"/>
    <n v="149079"/>
    <n v="5"/>
    <s v="BEUK"/>
    <n v="38"/>
    <n v="37.119999999999997"/>
    <n v="0"/>
    <n v="9.01"/>
    <n v="0.88"/>
    <n v="0.99"/>
  </r>
  <r>
    <d v="2017-11-13T07:15:12"/>
    <n v="9158"/>
    <n v="9.5"/>
    <n v="4"/>
    <x v="6"/>
    <n v="9.2799999999999994"/>
    <n v="1.47"/>
    <x v="6"/>
    <s v="MPDUK1113001756493"/>
    <s v="BE586769088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374"/>
    <s v="BE586770112UK"/>
    <n v="29"/>
    <n v="29"/>
    <n v="10"/>
    <n v="149079"/>
    <n v="5"/>
    <s v="BEUK"/>
    <n v="38"/>
    <n v="37.119999999999997"/>
    <n v="0"/>
    <n v="9.01"/>
    <n v="0.88"/>
    <n v="0.99"/>
  </r>
  <r>
    <d v="2017-11-13T07:15:14"/>
    <n v="9158"/>
    <n v="9.5"/>
    <n v="4"/>
    <x v="6"/>
    <n v="9.2799999999999994"/>
    <n v="1.47"/>
    <x v="6"/>
    <s v="MPDUK1113001756365"/>
    <s v="BE586770126UK"/>
    <n v="200"/>
    <n v="200"/>
    <n v="10"/>
    <n v="149079"/>
    <n v="5"/>
    <s v="BEUK"/>
    <n v="38"/>
    <n v="37.119999999999997"/>
    <n v="0"/>
    <n v="9.01"/>
    <n v="0.88"/>
    <n v="0.99"/>
  </r>
  <r>
    <d v="2017-11-13T07:15:14"/>
    <n v="9158"/>
    <n v="9.5"/>
    <n v="4"/>
    <x v="6"/>
    <n v="9.2799999999999994"/>
    <n v="1.47"/>
    <x v="6"/>
    <s v="MPDUK1113001756343"/>
    <s v="BE586770143UK"/>
    <n v="29"/>
    <n v="29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15"/>
    <s v="BE586768913UK"/>
    <n v="200"/>
    <n v="200"/>
    <n v="10"/>
    <n v="149079"/>
    <n v="5"/>
    <s v="BEUK"/>
    <n v="38"/>
    <n v="37.119999999999997"/>
    <n v="0"/>
    <n v="9.01"/>
    <n v="0.88"/>
    <n v="0.99"/>
  </r>
  <r>
    <d v="2017-11-13T07:15:17"/>
    <n v="9157"/>
    <n v="9.5"/>
    <n v="4"/>
    <x v="7"/>
    <n v="9.2799999999999994"/>
    <n v="1.47"/>
    <x v="7"/>
    <s v="MPDUK1113001756122"/>
    <s v="BE586768825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57"/>
    <n v="9.5"/>
    <n v="4"/>
    <x v="7"/>
    <n v="9.2799999999999994"/>
    <n v="1.47"/>
    <x v="7"/>
    <s v="MPDUK1113001756051"/>
    <s v="BE586771395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5997"/>
    <s v="BE586771299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935"/>
    <s v="BE586771206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918"/>
    <s v="BE586771170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60"/>
    <n v="10.3"/>
    <n v="4"/>
    <x v="8"/>
    <n v="10.02"/>
    <n v="1.47"/>
    <x v="8"/>
    <s v="MPDUK1113001755895"/>
    <s v="BE586771149UK"/>
    <n v="200"/>
    <n v="200"/>
    <n v="10"/>
    <n v="149079"/>
    <n v="5"/>
    <s v="BEUK"/>
    <n v="41.2"/>
    <n v="40.08"/>
    <n v="0"/>
    <n v="9.01"/>
    <n v="1.1200000000000001"/>
    <n v="0.99"/>
  </r>
  <r>
    <d v="2017-11-13T07:15:19"/>
    <n v="9159"/>
    <n v="10.3"/>
    <n v="4"/>
    <x v="10"/>
    <n v="10.02"/>
    <n v="1.5"/>
    <x v="10"/>
    <s v="MPDUK1113001755878"/>
    <s v="BE586770165UK"/>
    <n v="29"/>
    <n v="29"/>
    <n v="10"/>
    <n v="149079"/>
    <n v="5"/>
    <s v="BEUK"/>
    <n v="41.2"/>
    <n v="40.08"/>
    <n v="0"/>
    <n v="9.01"/>
    <n v="1.1200000000000001"/>
    <n v="0.99"/>
  </r>
  <r>
    <d v="2017-11-13T07:15:19"/>
    <n v="9159"/>
    <n v="10.3"/>
    <n v="4"/>
    <x v="10"/>
    <n v="10.02"/>
    <n v="1.5"/>
    <x v="10"/>
    <s v="MPDUK1113001755855"/>
    <s v="BE586770188UK"/>
    <n v="29"/>
    <n v="29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762"/>
    <s v="BE586770280UK"/>
    <n v="200"/>
    <n v="200"/>
    <n v="10"/>
    <n v="149079"/>
    <n v="5"/>
    <s v="BEUK"/>
    <n v="41.2"/>
    <n v="40.08"/>
    <n v="0"/>
    <n v="9.01"/>
    <n v="1.1200000000000001"/>
    <n v="0.99"/>
  </r>
  <r>
    <d v="2017-11-13T07:15:22"/>
    <n v="9157"/>
    <n v="9.5"/>
    <n v="4"/>
    <x v="7"/>
    <n v="9.2799999999999994"/>
    <n v="1.47"/>
    <x v="7"/>
    <s v="MPDUK1113001755657"/>
    <s v="BE586771047UK"/>
    <n v="200"/>
    <n v="200"/>
    <n v="10"/>
    <n v="149079"/>
    <n v="5"/>
    <s v="BEUK"/>
    <n v="38"/>
    <n v="37.119999999999997"/>
    <n v="0"/>
    <n v="9.01"/>
    <n v="0.88"/>
    <n v="0.99"/>
  </r>
  <r>
    <d v="2017-11-13T07:15:22"/>
    <n v="9157"/>
    <n v="9.5"/>
    <n v="4"/>
    <x v="7"/>
    <n v="9.2799999999999994"/>
    <n v="1.47"/>
    <x v="7"/>
    <s v="MPDUK1113001755643"/>
    <s v="BE586771020UK"/>
    <n v="200"/>
    <n v="200"/>
    <n v="10"/>
    <n v="149079"/>
    <n v="5"/>
    <s v="BEUK"/>
    <n v="38"/>
    <n v="37.119999999999997"/>
    <n v="0"/>
    <n v="9.01"/>
    <n v="0.88"/>
    <n v="0.99"/>
  </r>
  <r>
    <d v="2017-11-13T07:15:22"/>
    <n v="9157"/>
    <n v="9.5"/>
    <n v="4"/>
    <x v="7"/>
    <n v="9.2799999999999994"/>
    <n v="1.47"/>
    <x v="7"/>
    <s v="MPDUK1113001755626"/>
    <s v="BE586770996UK"/>
    <n v="200"/>
    <n v="200"/>
    <n v="10"/>
    <n v="149079"/>
    <n v="5"/>
    <s v="BEUK"/>
    <n v="38"/>
    <n v="37.119999999999997"/>
    <n v="0"/>
    <n v="9.01"/>
    <n v="0.88"/>
    <n v="0.99"/>
  </r>
  <r>
    <d v="2017-11-13T08:30:05"/>
    <n v="9174"/>
    <n v="12.5"/>
    <n v="4"/>
    <x v="1"/>
    <n v="11.51"/>
    <n v="1.47"/>
    <x v="1"/>
    <s v="MPDUK1113001758106"/>
    <s v="BE586774088UK"/>
    <n v="200"/>
    <n v="200"/>
    <n v="12.7"/>
    <n v="72333"/>
    <n v="5"/>
    <s v="BEUK"/>
    <n v="50"/>
    <n v="46.04"/>
    <n v="0"/>
    <n v="9.01"/>
    <n v="3.96"/>
    <n v="3.69"/>
  </r>
  <r>
    <d v="2017-11-13T08:30:06"/>
    <n v="9158"/>
    <n v="9.5"/>
    <n v="4"/>
    <x v="6"/>
    <n v="9.2799999999999994"/>
    <n v="1.47"/>
    <x v="6"/>
    <s v="MPDUK1113001758066"/>
    <s v="BE586774043UK"/>
    <n v="29"/>
    <n v="29"/>
    <n v="10.5"/>
    <n v="72333"/>
    <n v="5"/>
    <s v="BEUK"/>
    <n v="38"/>
    <n v="37.119999999999997"/>
    <n v="0"/>
    <n v="9.01"/>
    <n v="0.88"/>
    <n v="1.49"/>
  </r>
  <r>
    <d v="2017-11-13T08:30:06"/>
    <n v="9166"/>
    <n v="8.4"/>
    <n v="4"/>
    <x v="4"/>
    <n v="8.2200000000000006"/>
    <n v="1.47"/>
    <x v="4"/>
    <s v="MPDUK1113001757922"/>
    <s v="BE586773900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58"/>
    <n v="9.5"/>
    <n v="4"/>
    <x v="6"/>
    <n v="9.2799999999999994"/>
    <n v="1.47"/>
    <x v="6"/>
    <s v="MPDUK1113001757785"/>
    <s v="BE586773768UK"/>
    <n v="200"/>
    <n v="200"/>
    <n v="10.5"/>
    <n v="72333"/>
    <n v="5"/>
    <s v="BEUK"/>
    <n v="38"/>
    <n v="37.119999999999997"/>
    <n v="0"/>
    <n v="9.01"/>
    <n v="0.88"/>
    <n v="1.49"/>
  </r>
  <r>
    <d v="2017-11-13T08:30:08"/>
    <n v="9172"/>
    <n v="12.5"/>
    <n v="4"/>
    <x v="0"/>
    <n v="11.96"/>
    <n v="1.5"/>
    <x v="0"/>
    <s v="MPDUK1113001757701"/>
    <s v="BE586773683UK"/>
    <n v="200"/>
    <n v="200"/>
    <n v="15.7"/>
    <n v="72333"/>
    <n v="5"/>
    <s v="BEUK"/>
    <n v="50"/>
    <n v="47.84"/>
    <n v="0"/>
    <n v="9.01"/>
    <n v="2.16"/>
    <n v="6.69"/>
  </r>
  <r>
    <d v="2017-11-13T08:30:08"/>
    <n v="9174"/>
    <n v="12.5"/>
    <n v="4"/>
    <x v="1"/>
    <n v="11.51"/>
    <n v="1.47"/>
    <x v="1"/>
    <s v="MPDUK1113001757661"/>
    <s v="BE586773649UK"/>
    <n v="200"/>
    <n v="200"/>
    <n v="12.7"/>
    <n v="72333"/>
    <n v="5"/>
    <s v="BEUK"/>
    <n v="50"/>
    <n v="46.04"/>
    <n v="0"/>
    <n v="9.01"/>
    <n v="3.96"/>
    <n v="3.69"/>
  </r>
  <r>
    <d v="2017-11-16T12:12:02"/>
    <n v="9174"/>
    <n v="12.5"/>
    <n v="4"/>
    <x v="1"/>
    <n v="11.51"/>
    <n v="1.47"/>
    <x v="1"/>
    <s v="MPDUK1116001797515"/>
    <s v="BE586882887UK"/>
    <n v="29"/>
    <n v="29"/>
    <n v="12.7"/>
    <n v="72333"/>
    <n v="5"/>
    <s v="BEUK"/>
    <n v="50"/>
    <n v="46.04"/>
    <n v="0"/>
    <n v="9.01"/>
    <n v="3.96"/>
    <n v="3.69"/>
  </r>
  <r>
    <d v="2017-11-16T12:12:03"/>
    <n v="9157"/>
    <n v="9.5"/>
    <n v="4"/>
    <x v="7"/>
    <n v="9.2799999999999994"/>
    <n v="1.47"/>
    <x v="7"/>
    <s v="MPDUK1116001797484"/>
    <s v="BE586882856UK"/>
    <n v="29"/>
    <n v="29"/>
    <n v="10.5"/>
    <n v="72333"/>
    <n v="5"/>
    <s v="BEUK"/>
    <n v="38"/>
    <n v="37.119999999999997"/>
    <n v="0"/>
    <n v="9.01"/>
    <n v="0.88"/>
    <n v="1.49"/>
  </r>
  <r>
    <d v="2017-11-16T12:12:09"/>
    <n v="9157"/>
    <n v="9.5"/>
    <n v="4"/>
    <x v="7"/>
    <n v="9.2799999999999994"/>
    <n v="1.47"/>
    <x v="7"/>
    <s v="MPDUK1116001797201"/>
    <s v="BE586882771UK"/>
    <n v="29"/>
    <n v="29"/>
    <n v="10.5"/>
    <n v="72333"/>
    <n v="5"/>
    <s v="BEUK"/>
    <n v="38"/>
    <n v="37.119999999999997"/>
    <n v="0"/>
    <n v="9.01"/>
    <n v="0.88"/>
    <n v="1.49"/>
  </r>
  <r>
    <d v="2017-11-16T12:12:10"/>
    <n v="9173"/>
    <n v="12.5"/>
    <n v="4"/>
    <x v="2"/>
    <n v="11.96"/>
    <n v="1.5"/>
    <x v="2"/>
    <s v="MPDUK1116001797158"/>
    <s v="BE586882723UK"/>
    <n v="29"/>
    <n v="29"/>
    <n v="12.7"/>
    <n v="72333"/>
    <n v="5"/>
    <s v="BEUK"/>
    <n v="50"/>
    <n v="47.84"/>
    <n v="0"/>
    <n v="9.01"/>
    <n v="2.16"/>
    <n v="3.69"/>
  </r>
  <r>
    <d v="2017-11-16T12:12:14"/>
    <n v="9174"/>
    <n v="12.5"/>
    <n v="4"/>
    <x v="1"/>
    <n v="11.51"/>
    <n v="1.47"/>
    <x v="1"/>
    <s v="MPDUK1116001796965"/>
    <s v="BE586882516UK"/>
    <n v="29"/>
    <n v="29"/>
    <n v="12.7"/>
    <n v="72333"/>
    <n v="5"/>
    <s v="BEUK"/>
    <n v="50"/>
    <n v="46.04"/>
    <n v="0"/>
    <n v="9.01"/>
    <n v="3.96"/>
    <n v="3.69"/>
  </r>
  <r>
    <d v="2017-11-16T12:12:14"/>
    <n v="9174"/>
    <n v="12.5"/>
    <n v="4"/>
    <x v="1"/>
    <n v="11.51"/>
    <n v="1.47"/>
    <x v="1"/>
    <s v="MPDUK1116001796957"/>
    <s v="BE586882502UK"/>
    <n v="200"/>
    <n v="200"/>
    <n v="12.7"/>
    <n v="72333"/>
    <n v="5"/>
    <s v="BEUK"/>
    <n v="50"/>
    <n v="46.04"/>
    <n v="0"/>
    <n v="9.01"/>
    <n v="3.96"/>
    <n v="3.69"/>
  </r>
  <r>
    <d v="2017-11-16T12:12:14"/>
    <n v="9168"/>
    <n v="8.4"/>
    <n v="4"/>
    <x v="5"/>
    <n v="8.2200000000000006"/>
    <n v="1.47"/>
    <x v="5"/>
    <s v="MPDUK1116001796943"/>
    <s v="BE586883967UK"/>
    <n v="29"/>
    <n v="29"/>
    <n v="10.5"/>
    <n v="72333"/>
    <n v="5"/>
    <s v="BEUK"/>
    <n v="33.6"/>
    <n v="32.880000000000003"/>
    <n v="0"/>
    <n v="9.01"/>
    <n v="0.72"/>
    <n v="1.49"/>
  </r>
  <r>
    <d v="2017-11-16T12:12:20"/>
    <n v="9173"/>
    <n v="12.5"/>
    <n v="4"/>
    <x v="2"/>
    <n v="11.96"/>
    <n v="1.5"/>
    <x v="2"/>
    <s v="MPDUK1116001796682"/>
    <s v="BE586884401UK"/>
    <n v="29"/>
    <n v="29"/>
    <n v="12.7"/>
    <n v="72333"/>
    <n v="5"/>
    <s v="BEUK"/>
    <n v="50"/>
    <n v="47.84"/>
    <n v="0"/>
    <n v="9.01"/>
    <n v="2.16"/>
    <n v="3.69"/>
  </r>
  <r>
    <d v="2017-11-21T07:48:42"/>
    <n v="9173"/>
    <n v="12.3"/>
    <n v="6"/>
    <x v="2"/>
    <n v="11.96"/>
    <n v="1.5"/>
    <x v="2"/>
    <s v="MPDUK1121001830035"/>
    <s v="BE586970860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4"/>
    <n v="9173"/>
    <n v="12.3"/>
    <n v="6"/>
    <x v="2"/>
    <n v="11.96"/>
    <n v="1.5"/>
    <x v="2"/>
    <s v="MPDUK1121001829981"/>
    <s v="BE586970811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9"/>
    <n v="9172"/>
    <n v="12.3"/>
    <n v="6"/>
    <x v="0"/>
    <n v="11.96"/>
    <n v="1.5"/>
    <x v="0"/>
    <s v="MPDUK1121001829845"/>
    <s v="BE586970670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2"/>
    <n v="9172"/>
    <n v="12.3"/>
    <n v="6"/>
    <x v="0"/>
    <n v="11.96"/>
    <n v="1.5"/>
    <x v="0"/>
    <s v="MPDUK1121001829788"/>
    <s v="BE586970649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2"/>
    <n v="9172"/>
    <n v="12.3"/>
    <n v="6"/>
    <x v="0"/>
    <n v="11.96"/>
    <n v="1.5"/>
    <x v="0"/>
    <s v="MPDUK1121001829774"/>
    <s v="BE586970635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4"/>
    <n v="9172"/>
    <n v="12.3"/>
    <n v="6"/>
    <x v="0"/>
    <n v="11.96"/>
    <n v="1.5"/>
    <x v="0"/>
    <s v="MPDUK1121001829730"/>
    <s v="BE586969402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18"/>
    <n v="9172"/>
    <n v="12.3"/>
    <n v="6"/>
    <x v="0"/>
    <n v="11.96"/>
    <n v="1.5"/>
    <x v="0"/>
    <s v="MPDUK1121001829598"/>
    <s v="BE586970944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33"/>
    <n v="9172"/>
    <n v="12.3"/>
    <n v="6"/>
    <x v="0"/>
    <n v="11.96"/>
    <n v="1.5"/>
    <x v="0"/>
    <s v="MPDUK1121001829519"/>
    <s v="BE586971026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44"/>
    <n v="9172"/>
    <n v="12.3"/>
    <n v="6"/>
    <x v="0"/>
    <n v="11.96"/>
    <n v="1.5"/>
    <x v="0"/>
    <s v="MPDUK1121001829451"/>
    <s v="BE586971088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16"/>
    <n v="9172"/>
    <n v="12.3"/>
    <n v="6"/>
    <x v="0"/>
    <n v="11.96"/>
    <n v="1.5"/>
    <x v="0"/>
    <s v="MPDUK1121001829289"/>
    <s v="BE58697125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8"/>
    <n v="9160"/>
    <n v="10.3"/>
    <n v="4"/>
    <x v="8"/>
    <n v="10.02"/>
    <n v="1.47"/>
    <x v="8"/>
    <s v="MPDUK1121001829108"/>
    <s v="BE586970578UK"/>
    <n v="29"/>
    <n v="29"/>
    <n v="10"/>
    <n v="149079"/>
    <n v="5"/>
    <s v="BEUK"/>
    <n v="41.2"/>
    <n v="40.08"/>
    <n v="0"/>
    <n v="9.01"/>
    <n v="1.1200000000000001"/>
    <n v="0.99"/>
  </r>
  <r>
    <d v="2017-11-21T07:50:33"/>
    <n v="9166"/>
    <n v="8.4"/>
    <n v="4"/>
    <x v="4"/>
    <n v="8.2200000000000006"/>
    <n v="1.47"/>
    <x v="4"/>
    <s v="MPDUK1121001828990"/>
    <s v="BE586971882UK"/>
    <n v="200"/>
    <n v="200"/>
    <n v="10"/>
    <n v="149079"/>
    <n v="5"/>
    <s v="BEUK"/>
    <n v="33.6"/>
    <n v="32.880000000000003"/>
    <n v="0"/>
    <n v="9.01"/>
    <n v="0.72"/>
    <n v="0.99"/>
  </r>
  <r>
    <d v="2017-11-21T07:50:43"/>
    <n v="9172"/>
    <n v="12.3"/>
    <n v="6"/>
    <x v="0"/>
    <n v="11.96"/>
    <n v="1.5"/>
    <x v="0"/>
    <s v="MPDUK1121001828822"/>
    <s v="BE586971406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44"/>
    <n v="9172"/>
    <n v="12.3"/>
    <n v="6"/>
    <x v="0"/>
    <n v="11.96"/>
    <n v="1.5"/>
    <x v="0"/>
    <s v="MPDUK1121001828819"/>
    <s v="BE586971410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45"/>
    <n v="9165"/>
    <n v="8.9"/>
    <n v="4"/>
    <x v="9"/>
    <n v="8.66"/>
    <n v="1.47"/>
    <x v="9"/>
    <s v="MPDUK1121001828805"/>
    <s v="BE586970082UK"/>
    <n v="29"/>
    <n v="29"/>
    <n v="10"/>
    <n v="149079"/>
    <n v="5"/>
    <s v="BEUK"/>
    <n v="35.6"/>
    <n v="34.64"/>
    <n v="0"/>
    <n v="9.01"/>
    <n v="0.96"/>
    <n v="0.99"/>
  </r>
  <r>
    <d v="2017-11-21T07:51:59"/>
    <n v="9172"/>
    <n v="12.3"/>
    <n v="6"/>
    <x v="0"/>
    <n v="11.96"/>
    <n v="1.5"/>
    <x v="0"/>
    <s v="MPDUK1121001830066"/>
    <s v="BE586971423UK"/>
    <n v="502"/>
    <n v="502"/>
    <n v="20"/>
    <n v="149079"/>
    <n v="7"/>
    <s v="BEUK"/>
    <n v="73.8"/>
    <n v="71.760000000000005"/>
    <n v="9"/>
    <n v="11.88"/>
    <n v="-6.96"/>
    <n v="8.1199999999999992"/>
  </r>
  <r>
    <d v="2017-11-21T09:47:08"/>
    <n v="9173"/>
    <n v="12.8"/>
    <n v="4"/>
    <x v="2"/>
    <n v="11.96"/>
    <n v="1.5"/>
    <x v="2"/>
    <s v="MPDUK1121001830211"/>
    <s v="BE586972327UK"/>
    <n v="200"/>
    <n v="200"/>
    <n v="13.5"/>
    <n v="109379"/>
    <n v="5"/>
    <s v="BEUK"/>
    <n v="51.2"/>
    <n v="47.84"/>
    <n v="0"/>
    <n v="9.01"/>
    <n v="3.36"/>
    <n v="4.49"/>
  </r>
  <r>
    <d v="2017-11-21T10:18:49"/>
    <n v="9173"/>
    <n v="12.8"/>
    <n v="4"/>
    <x v="2"/>
    <n v="11.96"/>
    <n v="1.5"/>
    <x v="2"/>
    <s v="MPDUK1121001830361"/>
    <s v="BE586973605UK"/>
    <n v="29"/>
    <n v="20"/>
    <n v="13"/>
    <n v="70758"/>
    <n v="5"/>
    <s v="BEUK"/>
    <n v="51.2"/>
    <n v="47.84"/>
    <n v="0"/>
    <n v="9.01"/>
    <n v="3.36"/>
    <n v="3.99"/>
  </r>
  <r>
    <d v="2017-11-17T00:07:28"/>
    <n v="9174"/>
    <n v="11.8"/>
    <n v="4"/>
    <x v="1"/>
    <n v="11.51"/>
    <n v="1.47"/>
    <x v="1"/>
    <s v="MPDUK1117001801555"/>
    <s v="BE586895214UK"/>
    <n v="29"/>
    <n v="29"/>
    <n v="10"/>
    <n v="149079"/>
    <n v="5"/>
    <s v="BEUK"/>
    <n v="47.2"/>
    <n v="46.04"/>
    <n v="0"/>
    <n v="9.01"/>
    <n v="1.1599999999999999"/>
    <n v="0.99"/>
  </r>
  <r>
    <d v="2017-11-17T00:19:37"/>
    <n v="9172"/>
    <n v="12.5"/>
    <n v="2"/>
    <x v="0"/>
    <n v="11.96"/>
    <n v="1.5"/>
    <x v="0"/>
    <s v="MPDUK1117001801626"/>
    <s v="BE586896020UK"/>
    <n v="29"/>
    <n v="29"/>
    <n v="15.7"/>
    <n v="72333"/>
    <n v="5"/>
    <s v="BEUK"/>
    <n v="25"/>
    <n v="23.92"/>
    <n v="0"/>
    <n v="9.01"/>
    <n v="1.08"/>
    <n v="6.69"/>
  </r>
  <r>
    <d v="2017-11-17T00:19:37"/>
    <n v="9173"/>
    <n v="12.5"/>
    <n v="2"/>
    <x v="2"/>
    <n v="11.96"/>
    <n v="1.5"/>
    <x v="2"/>
    <s v="MPDUK1117001801626"/>
    <s v="BE586896020UK"/>
    <n v="29"/>
    <n v="29"/>
    <n v="15.7"/>
    <n v="72333"/>
    <n v="5"/>
    <s v="BEUK"/>
    <n v="25"/>
    <n v="23.92"/>
    <n v="0"/>
    <n v="9.01"/>
    <n v="1.08"/>
    <n v="6.69"/>
  </r>
  <r>
    <d v="2017-11-17T00:19:35"/>
    <n v="9172"/>
    <n v="12.5"/>
    <n v="4"/>
    <x v="0"/>
    <n v="11.96"/>
    <n v="1.5"/>
    <x v="0"/>
    <s v="MPDUK1117001801952"/>
    <s v="BE586895948UK"/>
    <n v="29"/>
    <n v="29"/>
    <n v="15.7"/>
    <n v="72333"/>
    <n v="5"/>
    <s v="BEUK"/>
    <n v="50"/>
    <n v="47.84"/>
    <n v="0"/>
    <n v="9.01"/>
    <n v="2.16"/>
    <n v="6.69"/>
  </r>
  <r>
    <d v="2017-11-17T00:19:35"/>
    <n v="9166"/>
    <n v="8.4"/>
    <n v="4"/>
    <x v="4"/>
    <n v="8.2200000000000006"/>
    <n v="1.47"/>
    <x v="4"/>
    <s v="MPDUK1117001801935"/>
    <s v="BE586895925UK"/>
    <n v="29"/>
    <n v="29"/>
    <n v="10.5"/>
    <n v="72333"/>
    <n v="5"/>
    <s v="BEUK"/>
    <n v="33.6"/>
    <n v="32.880000000000003"/>
    <n v="0"/>
    <n v="9.01"/>
    <n v="0.72"/>
    <n v="1.49"/>
  </r>
  <r>
    <d v="2017-11-17T00:19:36"/>
    <n v="9173"/>
    <n v="12.5"/>
    <n v="4"/>
    <x v="2"/>
    <n v="11.96"/>
    <n v="1.5"/>
    <x v="2"/>
    <s v="MPDUK1117001801793"/>
    <s v="BE586895789UK"/>
    <n v="200"/>
    <n v="200"/>
    <n v="12.7"/>
    <n v="72333"/>
    <n v="5"/>
    <s v="BEUK"/>
    <n v="50"/>
    <n v="47.84"/>
    <n v="0"/>
    <n v="9.01"/>
    <n v="2.16"/>
    <n v="3.69"/>
  </r>
  <r>
    <d v="2017-11-17T05:41:28"/>
    <n v="9158"/>
    <n v="9.5"/>
    <n v="4"/>
    <x v="6"/>
    <n v="9.2799999999999994"/>
    <n v="1.47"/>
    <x v="6"/>
    <s v="MPDUK1117001802618"/>
    <s v="BE586898989UK"/>
    <n v="29"/>
    <n v="29"/>
    <n v="10.5"/>
    <n v="70845"/>
    <n v="5"/>
    <s v="BEUK"/>
    <n v="38"/>
    <n v="37.119999999999997"/>
    <n v="0"/>
    <n v="9.01"/>
    <n v="0.88"/>
    <n v="1.49"/>
  </r>
  <r>
    <d v="2017-11-17T06:39:33"/>
    <n v="9173"/>
    <n v="12.6"/>
    <n v="4"/>
    <x v="2"/>
    <n v="11.96"/>
    <n v="1.5"/>
    <x v="2"/>
    <s v="MPDUK1117001802723"/>
    <s v="BE586899176UK"/>
    <n v="29"/>
    <n v="20"/>
    <n v="12"/>
    <n v="72203"/>
    <n v="5"/>
    <s v="BEUK"/>
    <n v="50.4"/>
    <n v="47.84"/>
    <n v="0"/>
    <n v="9.01"/>
    <n v="2.56"/>
    <n v="2.99"/>
  </r>
  <r>
    <d v="2017-11-17T06:39:32"/>
    <n v="9173"/>
    <n v="12.6"/>
    <n v="4"/>
    <x v="2"/>
    <n v="11.96"/>
    <n v="1.5"/>
    <x v="2"/>
    <s v="MPDUK1117001802737"/>
    <s v="BE586899180UK"/>
    <n v="29"/>
    <n v="20"/>
    <n v="12"/>
    <n v="72203"/>
    <n v="5"/>
    <s v="BEUK"/>
    <n v="50.4"/>
    <n v="47.84"/>
    <n v="0"/>
    <n v="9.01"/>
    <n v="2.56"/>
    <n v="2.99"/>
  </r>
  <r>
    <d v="2017-11-17T07:18:48"/>
    <n v="9158"/>
    <n v="9.5"/>
    <n v="4"/>
    <x v="6"/>
    <n v="9.2799999999999994"/>
    <n v="1.47"/>
    <x v="6"/>
    <s v="MPDUK1117001802887"/>
    <s v="BE586899281UK"/>
    <n v="29"/>
    <n v="29"/>
    <n v="10"/>
    <n v="149079"/>
    <n v="5"/>
    <s v="BEUK"/>
    <n v="38"/>
    <n v="37.119999999999997"/>
    <n v="0"/>
    <n v="9.01"/>
    <n v="0.88"/>
    <n v="0.99"/>
  </r>
  <r>
    <d v="2017-11-17T08:09:13"/>
    <n v="9168"/>
    <n v="8.4"/>
    <n v="6"/>
    <x v="5"/>
    <n v="8.2200000000000006"/>
    <n v="1.47"/>
    <x v="5"/>
    <s v="MPDUK1117001803180"/>
    <s v="BE586900461UK"/>
    <n v="29"/>
    <n v="29"/>
    <n v="21"/>
    <n v="75482"/>
    <n v="7"/>
    <s v="BEUK"/>
    <n v="50.4"/>
    <n v="49.32"/>
    <n v="8.82"/>
    <n v="11.88"/>
    <n v="-7.74"/>
    <n v="9.1199999999999992"/>
  </r>
  <r>
    <d v="2017-11-17T08:58:05"/>
    <n v="9158"/>
    <n v="9.6999999999999993"/>
    <n v="4"/>
    <x v="6"/>
    <n v="9.2799999999999994"/>
    <n v="1.47"/>
    <x v="6"/>
    <s v="MPDUK1117001803247"/>
    <s v="BE586900855UK"/>
    <n v="29"/>
    <n v="29"/>
    <n v="12.5"/>
    <n v="74295"/>
    <n v="5"/>
    <s v="BEUK"/>
    <n v="38.799999999999997"/>
    <n v="37.119999999999997"/>
    <n v="0"/>
    <n v="9.01"/>
    <n v="1.68"/>
    <n v="3.49"/>
  </r>
  <r>
    <d v="2017-11-21T06:47:34"/>
    <n v="9167"/>
    <n v="8.8000000000000007"/>
    <n v="4"/>
    <x v="3"/>
    <n v="8.66"/>
    <n v="1.47"/>
    <x v="3"/>
    <s v="MPDUK1121001828487"/>
    <s v="BE586968398UK"/>
    <n v="29"/>
    <n v="29"/>
    <n v="10.5"/>
    <n v="72333"/>
    <n v="5"/>
    <s v="BEUK"/>
    <n v="35.200000000000003"/>
    <n v="34.64"/>
    <n v="0"/>
    <n v="9.01"/>
    <n v="0.56000000000000005"/>
    <n v="1.49"/>
  </r>
  <r>
    <d v="2017-11-21T06:47:34"/>
    <n v="9166"/>
    <n v="8.4"/>
    <n v="4"/>
    <x v="4"/>
    <n v="8.2200000000000006"/>
    <n v="1.47"/>
    <x v="4"/>
    <s v="MPDUK1121001828460"/>
    <s v="BE586968543UK"/>
    <n v="29"/>
    <n v="29"/>
    <n v="10.5"/>
    <n v="72333"/>
    <n v="5"/>
    <s v="BEUK"/>
    <n v="33.6"/>
    <n v="32.880000000000003"/>
    <n v="0"/>
    <n v="9.01"/>
    <n v="0.72"/>
    <n v="1.49"/>
  </r>
  <r>
    <d v="2017-11-21T06:48:59"/>
    <n v="9174"/>
    <n v="12.4"/>
    <n v="4"/>
    <x v="1"/>
    <n v="11.51"/>
    <n v="1.47"/>
    <x v="1"/>
    <s v="MPDUK1121001828632"/>
    <s v="BE586968574UK"/>
    <n v="29"/>
    <n v="29"/>
    <n v="14"/>
    <n v="73222"/>
    <n v="5"/>
    <s v="BEUK"/>
    <n v="49.6"/>
    <n v="46.04"/>
    <n v="0"/>
    <n v="9.01"/>
    <n v="3.56"/>
    <n v="4.99"/>
  </r>
  <r>
    <d v="2017-11-22T07:55:19"/>
    <n v="9157"/>
    <n v="9.5"/>
    <n v="4"/>
    <x v="7"/>
    <n v="9.2799999999999994"/>
    <n v="1.47"/>
    <x v="7"/>
    <s v="MPDUK1122001838498"/>
    <s v="BE586996439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53"/>
    <s v="BE586996399UK"/>
    <n v="200"/>
    <n v="200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22"/>
    <s v="BE586998390UK"/>
    <n v="29"/>
    <n v="29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419"/>
    <s v="BE586996385UK"/>
    <n v="200"/>
    <n v="200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35"/>
    <s v="BE586996102UK"/>
    <n v="29"/>
    <n v="29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00"/>
    <s v="BE586996076UK"/>
    <n v="200"/>
    <n v="200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807"/>
    <s v="BE586996028UK"/>
    <n v="200"/>
    <n v="200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719"/>
    <s v="BE586995932UK"/>
    <n v="200"/>
    <n v="200"/>
    <n v="10"/>
    <n v="149079"/>
    <n v="5"/>
    <s v="BEUK"/>
    <n v="41.2"/>
    <n v="40.08"/>
    <n v="0"/>
    <n v="9.01"/>
    <n v="1.1200000000000001"/>
    <n v="0.99"/>
  </r>
  <r>
    <d v="2017-11-22T07:55:30"/>
    <n v="9160"/>
    <n v="10.3"/>
    <n v="4"/>
    <x v="8"/>
    <n v="10.02"/>
    <n v="1.47"/>
    <x v="8"/>
    <s v="MPDUK1122001837682"/>
    <s v="BE586995901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03"/>
    <s v="BE586995827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44"/>
    <s v="BE586995645UK"/>
    <n v="29"/>
    <n v="29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39"/>
    <s v="BE586994693UK"/>
    <n v="29"/>
    <n v="20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11"/>
    <s v="BE586994716UK"/>
    <n v="29"/>
    <n v="29"/>
    <n v="10"/>
    <n v="149079"/>
    <n v="5"/>
    <s v="BEUK"/>
    <n v="41.2"/>
    <n v="40.08"/>
    <n v="0"/>
    <n v="9.01"/>
    <n v="1.1200000000000001"/>
    <n v="0.99"/>
  </r>
  <r>
    <d v="2017-11-22T07:55:35"/>
    <n v="9160"/>
    <n v="10.3"/>
    <n v="4"/>
    <x v="8"/>
    <n v="10.02"/>
    <n v="1.47"/>
    <x v="8"/>
    <s v="MPDUK1122001837308"/>
    <s v="BE586994733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66"/>
    <s v="BE586994870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21"/>
    <s v="BE586994910UK"/>
    <n v="29"/>
    <n v="20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104"/>
    <s v="BE586994937UK"/>
    <n v="29"/>
    <n v="20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55"/>
    <s v="BE586994985UK"/>
    <n v="29"/>
    <n v="20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16"/>
    <s v="BE586995022UK"/>
    <n v="29"/>
    <n v="20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02"/>
    <s v="BE586995036UK"/>
    <n v="29"/>
    <n v="29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96"/>
    <s v="BE586995040UK"/>
    <n v="29"/>
    <n v="20"/>
    <n v="10"/>
    <n v="149079"/>
    <n v="5"/>
    <s v="BEUK"/>
    <n v="41.2"/>
    <n v="40.08"/>
    <n v="0"/>
    <n v="9.01"/>
    <n v="1.1200000000000001"/>
    <n v="0.99"/>
  </r>
  <r>
    <d v="2017-11-22T07:55:41"/>
    <n v="9160"/>
    <n v="10.3"/>
    <n v="4"/>
    <x v="8"/>
    <n v="10.02"/>
    <n v="1.47"/>
    <x v="8"/>
    <s v="MPDUK1122001836925"/>
    <s v="BE586995115UK"/>
    <n v="29"/>
    <n v="29"/>
    <n v="10"/>
    <n v="149079"/>
    <n v="5"/>
    <s v="BEUK"/>
    <n v="41.2"/>
    <n v="40.08"/>
    <n v="0"/>
    <n v="9.01"/>
    <n v="1.1200000000000001"/>
    <n v="0.99"/>
  </r>
  <r>
    <d v="2017-11-28T02:49:52"/>
    <n v="9174"/>
    <n v="12.5"/>
    <n v="4"/>
    <x v="1"/>
    <n v="11.51"/>
    <n v="1.47"/>
    <x v="1"/>
    <s v="MPDUK1128001870414"/>
    <s v="BE587100462UK"/>
    <n v="29"/>
    <n v="20"/>
    <n v="12.7"/>
    <n v="72333"/>
    <n v="5"/>
    <s v="BEUK"/>
    <n v="50"/>
    <n v="46.04"/>
    <n v="0"/>
    <n v="9.01"/>
    <n v="3.96"/>
    <n v="3.69"/>
  </r>
  <r>
    <d v="2017-11-28T04:42:08"/>
    <n v="9173"/>
    <n v="12.8"/>
    <n v="4"/>
    <x v="2"/>
    <n v="11.96"/>
    <n v="1.5"/>
    <x v="2"/>
    <s v="MPDUK1128001870547"/>
    <s v="BE587101785UK"/>
    <n v="14"/>
    <n v="14"/>
    <n v="13"/>
    <n v="71238"/>
    <n v="5"/>
    <s v="BEUK"/>
    <n v="51.2"/>
    <n v="47.84"/>
    <n v="0"/>
    <n v="9.01"/>
    <n v="3.36"/>
    <n v="3.99"/>
  </r>
  <r>
    <d v="2017-11-28T04:42:08"/>
    <n v="9173"/>
    <n v="12.8"/>
    <n v="4"/>
    <x v="2"/>
    <n v="11.96"/>
    <n v="1.5"/>
    <x v="2"/>
    <s v="MPDUK1128001870595"/>
    <s v="BE587101834UK"/>
    <n v="14"/>
    <n v="14"/>
    <n v="13"/>
    <n v="71238"/>
    <n v="5"/>
    <s v="BEUK"/>
    <n v="51.2"/>
    <n v="47.84"/>
    <n v="0"/>
    <n v="9.01"/>
    <n v="3.36"/>
    <n v="3.99"/>
  </r>
  <r>
    <d v="2017-11-28T04:42:07"/>
    <n v="9173"/>
    <n v="12.8"/>
    <n v="4"/>
    <x v="2"/>
    <n v="11.96"/>
    <n v="1.5"/>
    <x v="2"/>
    <s v="MPDUK1128001870683"/>
    <s v="BE587101919UK"/>
    <n v="14"/>
    <n v="14"/>
    <n v="13"/>
    <n v="71238"/>
    <n v="5"/>
    <s v="BEUK"/>
    <n v="51.2"/>
    <n v="47.84"/>
    <n v="0"/>
    <n v="9.01"/>
    <n v="3.36"/>
    <n v="3.99"/>
  </r>
  <r>
    <d v="2017-11-28T04:42:06"/>
    <n v="9173"/>
    <n v="12.8"/>
    <n v="4"/>
    <x v="2"/>
    <n v="11.96"/>
    <n v="1.5"/>
    <x v="2"/>
    <s v="MPDUK1128001870706"/>
    <s v="BE587101936UK"/>
    <n v="14"/>
    <n v="14"/>
    <n v="13"/>
    <n v="71238"/>
    <n v="5"/>
    <s v="BEUK"/>
    <n v="51.2"/>
    <n v="47.84"/>
    <n v="0"/>
    <n v="9.01"/>
    <n v="3.36"/>
    <n v="3.99"/>
  </r>
  <r>
    <d v="2017-11-28T04:42:06"/>
    <n v="9173"/>
    <n v="12.8"/>
    <n v="4"/>
    <x v="2"/>
    <n v="11.96"/>
    <n v="1.5"/>
    <x v="2"/>
    <s v="MPDUK1128001870723"/>
    <s v="BE587101953UK"/>
    <n v="14"/>
    <n v="14"/>
    <n v="13"/>
    <n v="71238"/>
    <n v="5"/>
    <s v="BEUK"/>
    <n v="51.2"/>
    <n v="47.84"/>
    <n v="0"/>
    <n v="9.01"/>
    <n v="3.36"/>
    <n v="3.99"/>
  </r>
  <r>
    <d v="2017-11-28T04:42:05"/>
    <n v="9173"/>
    <n v="12.8"/>
    <n v="4"/>
    <x v="2"/>
    <n v="11.96"/>
    <n v="1.5"/>
    <x v="2"/>
    <s v="MPDUK1128001870768"/>
    <s v="BE587101998UK"/>
    <n v="14"/>
    <n v="14"/>
    <n v="13"/>
    <n v="71238"/>
    <n v="5"/>
    <s v="BEUK"/>
    <n v="51.2"/>
    <n v="47.84"/>
    <n v="0"/>
    <n v="9.01"/>
    <n v="3.36"/>
    <n v="3.99"/>
  </r>
  <r>
    <d v="2017-11-28T04:42:05"/>
    <n v="9173"/>
    <n v="12.8"/>
    <n v="4"/>
    <x v="2"/>
    <n v="11.96"/>
    <n v="1.5"/>
    <x v="2"/>
    <s v="MPDUK1128001870785"/>
    <s v="BE587102018UK"/>
    <n v="14"/>
    <n v="14"/>
    <n v="13"/>
    <n v="71238"/>
    <n v="5"/>
    <s v="BEUK"/>
    <n v="51.2"/>
    <n v="47.84"/>
    <n v="0"/>
    <n v="9.01"/>
    <n v="3.36"/>
    <n v="3.99"/>
  </r>
  <r>
    <d v="2017-11-28T04:42:04"/>
    <n v="9173"/>
    <n v="12.8"/>
    <n v="4"/>
    <x v="2"/>
    <n v="11.96"/>
    <n v="1.5"/>
    <x v="2"/>
    <s v="MPDUK1128001870808"/>
    <s v="BE587101732UK"/>
    <n v="29"/>
    <n v="20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35"/>
    <s v="BE587102123UK"/>
    <n v="14"/>
    <n v="14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58"/>
    <s v="BE587102145UK"/>
    <n v="14"/>
    <n v="14"/>
    <n v="13"/>
    <n v="71238"/>
    <n v="5"/>
    <s v="BEUK"/>
    <n v="51.2"/>
    <n v="47.84"/>
    <n v="0"/>
    <n v="9.01"/>
    <n v="3.36"/>
    <n v="3.99"/>
  </r>
  <r>
    <d v="2017-11-28T06:30:48"/>
    <n v="9167"/>
    <n v="8.8000000000000007"/>
    <n v="4"/>
    <x v="3"/>
    <n v="8.66"/>
    <n v="1.47"/>
    <x v="3"/>
    <s v="MPDUK1128001871264"/>
    <s v="BE587102826UK"/>
    <n v="29"/>
    <n v="20"/>
    <n v="10.5"/>
    <n v="72333"/>
    <n v="5"/>
    <s v="BEUK"/>
    <n v="35.200000000000003"/>
    <n v="34.64"/>
    <n v="0"/>
    <n v="9.01"/>
    <n v="0.56000000000000005"/>
    <n v="1.49"/>
  </r>
  <r>
    <d v="2017-11-28T09:26:06"/>
    <n v="9166"/>
    <n v="8.5"/>
    <n v="6"/>
    <x v="4"/>
    <n v="8.2200000000000006"/>
    <n v="1.47"/>
    <x v="4"/>
    <s v="MPDUK1128001871701"/>
    <s v="BE587105748UK"/>
    <n v="29"/>
    <n v="20"/>
    <n v="22"/>
    <n v="124116"/>
    <n v="7"/>
    <s v="BEUK"/>
    <n v="51"/>
    <n v="49.32"/>
    <n v="8.82"/>
    <n v="11.88"/>
    <n v="-7.14"/>
    <n v="10.119999999999999"/>
  </r>
  <r>
    <d v="2017-11-23T14:07:40"/>
    <n v="9168"/>
    <n v="8.5"/>
    <n v="4"/>
    <x v="5"/>
    <n v="8.2200000000000006"/>
    <n v="1.47"/>
    <x v="5"/>
    <s v="MPDUK1123001847035"/>
    <s v="BE587018845UK"/>
    <n v="502"/>
    <n v="502"/>
    <n v="11"/>
    <n v="70809"/>
    <n v="5"/>
    <s v="BEUK"/>
    <n v="34"/>
    <n v="32.880000000000003"/>
    <n v="0"/>
    <n v="9.01"/>
    <n v="1.1200000000000001"/>
    <n v="1.99"/>
  </r>
  <r>
    <d v="2017-11-04T04:34:47"/>
    <n v="9158"/>
    <n v="9.5"/>
    <n v="4"/>
    <x v="6"/>
    <n v="9.2799999999999994"/>
    <n v="1.47"/>
    <x v="6"/>
    <s v="MPDUK1104001689286"/>
    <s v="BE586560989UK"/>
    <n v="200"/>
    <n v="200"/>
    <n v="10.5"/>
    <n v="72333"/>
    <n v="5"/>
    <s v="BEUK"/>
    <n v="38"/>
    <n v="37.119999999999997"/>
    <n v="0"/>
    <n v="9.01"/>
    <n v="0.88"/>
    <n v="1.49"/>
  </r>
  <r>
    <d v="2017-11-04T04:34:48"/>
    <n v="9165"/>
    <n v="8.8000000000000007"/>
    <n v="4"/>
    <x v="9"/>
    <n v="8.66"/>
    <n v="1.47"/>
    <x v="9"/>
    <s v="MPDUK1104001689136"/>
    <s v="BE586560935UK"/>
    <n v="200"/>
    <n v="200"/>
    <n v="15.5"/>
    <n v="72333"/>
    <n v="5"/>
    <s v="BEUK"/>
    <n v="35.200000000000003"/>
    <n v="34.64"/>
    <n v="0"/>
    <n v="9.01"/>
    <n v="0.56000000000000005"/>
    <n v="6.49"/>
  </r>
  <r>
    <d v="2017-11-04T04:34:48"/>
    <n v="9172"/>
    <n v="12.5"/>
    <n v="4"/>
    <x v="0"/>
    <n v="11.96"/>
    <n v="1.5"/>
    <x v="0"/>
    <s v="MPDUK1104001689122"/>
    <s v="BE586560927UK"/>
    <n v="200"/>
    <n v="200"/>
    <n v="15.7"/>
    <n v="72333"/>
    <n v="5"/>
    <s v="BEUK"/>
    <n v="50"/>
    <n v="47.84"/>
    <n v="0"/>
    <n v="9.01"/>
    <n v="2.16"/>
    <n v="6.69"/>
  </r>
  <r>
    <d v="2017-11-04T04:34:47"/>
    <n v="9168"/>
    <n v="8.4"/>
    <n v="4"/>
    <x v="5"/>
    <n v="8.2200000000000006"/>
    <n v="1.47"/>
    <x v="5"/>
    <s v="MPDUK1104001689238"/>
    <s v="BE586560771UK"/>
    <n v="200"/>
    <n v="200"/>
    <n v="10.5"/>
    <n v="72333"/>
    <n v="5"/>
    <s v="BEUK"/>
    <n v="33.6"/>
    <n v="32.880000000000003"/>
    <n v="0"/>
    <n v="9.01"/>
    <n v="0.72"/>
    <n v="1.49"/>
  </r>
  <r>
    <d v="2017-11-04T04:34:47"/>
    <n v="9166"/>
    <n v="8.4"/>
    <n v="4"/>
    <x v="4"/>
    <n v="8.2200000000000006"/>
    <n v="1.47"/>
    <x v="4"/>
    <s v="MPDUK1104001689224"/>
    <s v="BE586560768UK"/>
    <n v="200"/>
    <n v="200"/>
    <n v="10.5"/>
    <n v="72333"/>
    <n v="5"/>
    <s v="BEUK"/>
    <n v="33.6"/>
    <n v="32.880000000000003"/>
    <n v="0"/>
    <n v="9.01"/>
    <n v="0.72"/>
    <n v="1.49"/>
  </r>
  <r>
    <d v="2017-11-02T15:25:34"/>
    <n v="9174"/>
    <n v="13"/>
    <n v="6"/>
    <x v="1"/>
    <n v="11.51"/>
    <n v="1.47"/>
    <x v="1"/>
    <s v="MPDUK1102001678589"/>
    <s v="BE586536168UK"/>
    <n v="200"/>
    <n v="200"/>
    <n v="22"/>
    <n v="70911"/>
    <n v="7"/>
    <s v="BEUK"/>
    <n v="78"/>
    <n v="69.06"/>
    <n v="8.82"/>
    <n v="11.88"/>
    <n v="0.12"/>
    <n v="10.119999999999999"/>
  </r>
  <r>
    <d v="2017-11-02T15:34:04"/>
    <n v="9159"/>
    <n v="11"/>
    <n v="6"/>
    <x v="10"/>
    <n v="10.02"/>
    <n v="1.5"/>
    <x v="10"/>
    <s v="MPDUK1102001678646"/>
    <s v="BE586536327UK"/>
    <n v="200"/>
    <n v="200"/>
    <n v="22"/>
    <n v="72262"/>
    <n v="7"/>
    <s v="BEUK"/>
    <n v="66"/>
    <n v="60.12"/>
    <n v="9"/>
    <n v="11.88"/>
    <n v="-3.12"/>
    <n v="10.119999999999999"/>
  </r>
  <r>
    <d v="2017-11-02T15:39:24"/>
    <n v="9173"/>
    <n v="12.5"/>
    <n v="6"/>
    <x v="2"/>
    <n v="11.96"/>
    <n v="1.5"/>
    <x v="2"/>
    <s v="MPDUK1102001678677"/>
    <s v="BE586536375UK"/>
    <n v="200"/>
    <n v="200"/>
    <n v="21"/>
    <n v="142071"/>
    <n v="7"/>
    <s v="BEUK"/>
    <n v="75"/>
    <n v="71.760000000000005"/>
    <n v="9"/>
    <n v="11.88"/>
    <n v="-5.76"/>
    <n v="9.1199999999999992"/>
  </r>
  <r>
    <d v="2017-11-02T15:57:23"/>
    <n v="9174"/>
    <n v="12.5"/>
    <n v="4"/>
    <x v="1"/>
    <n v="11.51"/>
    <n v="1.47"/>
    <x v="1"/>
    <s v="MPDUK1102001678836"/>
    <s v="BE586536653UK"/>
    <n v="200"/>
    <n v="200"/>
    <n v="12"/>
    <n v="142071"/>
    <n v="5"/>
    <s v="BEUK"/>
    <n v="50"/>
    <n v="46.04"/>
    <n v="0"/>
    <n v="9.01"/>
    <n v="3.96"/>
    <n v="2.99"/>
  </r>
  <r>
    <d v="2017-11-02T17:51:33"/>
    <n v="9166"/>
    <n v="8.4"/>
    <n v="4"/>
    <x v="4"/>
    <n v="8.2200000000000006"/>
    <n v="1.47"/>
    <x v="4"/>
    <s v="MPDUK1102001679615"/>
    <s v="BE586539181UK"/>
    <n v="200"/>
    <n v="200"/>
    <n v="12"/>
    <n v="149513"/>
    <n v="5"/>
    <s v="BEUK"/>
    <n v="33.6"/>
    <n v="32.880000000000003"/>
    <n v="0"/>
    <n v="9.01"/>
    <n v="0.72"/>
    <n v="2.99"/>
  </r>
  <r>
    <d v="2017-11-02T17:51:32"/>
    <n v="9174"/>
    <n v="12.7"/>
    <n v="6"/>
    <x v="1"/>
    <n v="11.51"/>
    <n v="1.47"/>
    <x v="1"/>
    <s v="MPDUK1102001679686"/>
    <s v="BE586539080UK"/>
    <n v="200"/>
    <n v="200"/>
    <n v="23"/>
    <n v="149513"/>
    <n v="7"/>
    <s v="BEUK"/>
    <n v="76.2"/>
    <n v="69.06"/>
    <n v="8.82"/>
    <n v="11.88"/>
    <n v="-1.68"/>
    <n v="11.12"/>
  </r>
  <r>
    <d v="2017-11-07T13:36:53"/>
    <n v="9172"/>
    <n v="13"/>
    <n v="4"/>
    <x v="0"/>
    <n v="11.96"/>
    <n v="1.5"/>
    <x v="0"/>
    <s v="MPDUK1107001708820"/>
    <s v="BE586614421UK"/>
    <n v="200"/>
    <n v="200"/>
    <n v="14"/>
    <n v="72262"/>
    <n v="5"/>
    <s v="BEUK"/>
    <n v="52"/>
    <n v="47.84"/>
    <n v="0"/>
    <n v="9.01"/>
    <n v="4.16"/>
    <n v="4.99"/>
  </r>
  <r>
    <d v="2017-11-07T13:43:01"/>
    <n v="9173"/>
    <n v="13"/>
    <n v="6"/>
    <x v="2"/>
    <n v="11.96"/>
    <n v="1.5"/>
    <x v="2"/>
    <s v="MPDUK1107001708966"/>
    <s v="BE586614792UK"/>
    <n v="200"/>
    <n v="200"/>
    <n v="22"/>
    <n v="72262"/>
    <n v="7"/>
    <s v="BEUK"/>
    <n v="78"/>
    <n v="71.760000000000005"/>
    <n v="9"/>
    <n v="11.88"/>
    <n v="-2.76"/>
    <n v="10.119999999999999"/>
  </r>
  <r>
    <d v="2017-11-07T14:50:08"/>
    <n v="9172"/>
    <n v="13"/>
    <n v="4"/>
    <x v="0"/>
    <n v="11.96"/>
    <n v="1.5"/>
    <x v="0"/>
    <s v="MPDUK1107001709241"/>
    <s v="BE586616759UK"/>
    <n v="200"/>
    <n v="200"/>
    <n v="15.99"/>
    <n v="145208"/>
    <n v="5"/>
    <s v="BEUK"/>
    <n v="52"/>
    <n v="47.84"/>
    <n v="0"/>
    <n v="9.01"/>
    <n v="4.16"/>
    <n v="6.98"/>
  </r>
  <r>
    <d v="2017-11-07T14:40:42"/>
    <n v="9158"/>
    <n v="9.5"/>
    <n v="6"/>
    <x v="6"/>
    <n v="9.2799999999999994"/>
    <n v="1.47"/>
    <x v="6"/>
    <s v="MPDUK1107001709388"/>
    <s v="BE586616657UK"/>
    <n v="200"/>
    <n v="200"/>
    <n v="21"/>
    <n v="72183"/>
    <n v="7"/>
    <s v="BEUK"/>
    <n v="57"/>
    <n v="55.68"/>
    <n v="8.82"/>
    <n v="11.88"/>
    <n v="-7.5"/>
    <n v="9.1199999999999992"/>
  </r>
  <r>
    <d v="2017-11-07T14:40:48"/>
    <n v="9157"/>
    <n v="9.8000000000000007"/>
    <n v="6"/>
    <x v="7"/>
    <n v="9.2799999999999994"/>
    <n v="1.47"/>
    <x v="7"/>
    <s v="MPDUK1107001709414"/>
    <s v="EK879505720GB"/>
    <n v="200"/>
    <n v="200"/>
    <n v="21"/>
    <n v="71238"/>
    <n v="7"/>
    <s v="EKGB"/>
    <n v="58.8"/>
    <n v="55.68"/>
    <n v="8.82"/>
    <n v="22.95"/>
    <n v="-5.7"/>
    <n v="-1.95"/>
  </r>
  <r>
    <d v="2017-11-07T14:50:08"/>
    <n v="9172"/>
    <n v="13"/>
    <n v="4"/>
    <x v="0"/>
    <n v="11.96"/>
    <n v="1.5"/>
    <x v="0"/>
    <s v="MPDUK1107001709459"/>
    <s v="BE586616776UK"/>
    <n v="200"/>
    <n v="200"/>
    <n v="15.99"/>
    <n v="145208"/>
    <n v="5"/>
    <s v="BEUK"/>
    <n v="52"/>
    <n v="47.84"/>
    <n v="0"/>
    <n v="9.01"/>
    <n v="4.16"/>
    <n v="6.98"/>
  </r>
  <r>
    <d v="2017-11-07T14:51:08"/>
    <n v="9159"/>
    <n v="10.5"/>
    <n v="6"/>
    <x v="10"/>
    <n v="10.02"/>
    <n v="1.5"/>
    <x v="10"/>
    <s v="MPDUK1107001709520"/>
    <s v="BE586616731UK"/>
    <n v="200"/>
    <n v="200"/>
    <n v="21"/>
    <n v="72183"/>
    <n v="7"/>
    <s v="BEUK"/>
    <n v="63"/>
    <n v="60.12"/>
    <n v="9"/>
    <n v="11.88"/>
    <n v="-6.12"/>
    <n v="9.1199999999999992"/>
  </r>
  <r>
    <d v="2017-11-07T23:28:56"/>
    <n v="9174"/>
    <n v="13"/>
    <n v="4"/>
    <x v="1"/>
    <n v="11.51"/>
    <n v="1.47"/>
    <x v="1"/>
    <s v="MPDUK1107001709873"/>
    <s v="BE586622808UK"/>
    <n v="200"/>
    <n v="200"/>
    <n v="15.99"/>
    <n v="71624"/>
    <n v="5"/>
    <s v="BEUK"/>
    <n v="52"/>
    <n v="46.04"/>
    <n v="0"/>
    <n v="9.01"/>
    <n v="5.96"/>
    <n v="6.98"/>
  </r>
  <r>
    <d v="2017-11-07T16:03:02"/>
    <n v="9174"/>
    <n v="13"/>
    <n v="6"/>
    <x v="1"/>
    <n v="11.51"/>
    <n v="1.47"/>
    <x v="1"/>
    <s v="MPDUK1107001710063"/>
    <s v="BE586618573UK"/>
    <n v="200"/>
    <n v="200"/>
    <n v="22"/>
    <n v="111502"/>
    <n v="7"/>
    <s v="BEUK"/>
    <n v="78"/>
    <n v="69.06"/>
    <n v="8.82"/>
    <n v="11.88"/>
    <n v="0.12"/>
    <n v="10.119999999999999"/>
  </r>
  <r>
    <d v="2017-11-01T20:52:22"/>
    <n v="9158"/>
    <n v="9.6999999999999993"/>
    <n v="4"/>
    <x v="6"/>
    <n v="9.2799999999999994"/>
    <n v="1.47"/>
    <x v="6"/>
    <s v="MPDUK1101001673343"/>
    <s v="BE586520154UK"/>
    <n v="200"/>
    <n v="200"/>
    <n v="12.5"/>
    <n v="74295"/>
    <n v="5"/>
    <s v="BEUK"/>
    <n v="38.799999999999997"/>
    <n v="37.119999999999997"/>
    <n v="0"/>
    <n v="9.01"/>
    <n v="1.68"/>
    <n v="3.49"/>
  </r>
  <r>
    <d v="2017-11-08T14:31:02"/>
    <n v="9172"/>
    <n v="12.3"/>
    <n v="6"/>
    <x v="0"/>
    <n v="11.96"/>
    <n v="1.5"/>
    <x v="0"/>
    <s v="MPDUK1108001715834"/>
    <s v="BE586632941UK"/>
    <n v="29"/>
    <n v="29"/>
    <n v="20.5"/>
    <n v="124345"/>
    <n v="7"/>
    <s v="BEUK"/>
    <n v="73.8"/>
    <n v="71.760000000000005"/>
    <n v="9"/>
    <n v="11.88"/>
    <n v="-6.96"/>
    <n v="8.6199999999999992"/>
  </r>
  <r>
    <d v="2017-11-15T13:33:16"/>
    <n v="9174"/>
    <n v="12.3"/>
    <n v="6"/>
    <x v="1"/>
    <n v="11.51"/>
    <n v="1.47"/>
    <x v="1"/>
    <s v="MPDUK1108001716171"/>
    <s v="BE586860073UK"/>
    <n v="29"/>
    <n v="29"/>
    <n v="20.5"/>
    <n v="124345"/>
    <n v="7"/>
    <s v="BEUK"/>
    <n v="73.8"/>
    <n v="69.06"/>
    <n v="8.82"/>
    <n v="11.88"/>
    <n v="-4.08"/>
    <n v="8.6199999999999992"/>
  </r>
  <r>
    <d v="2017-11-08T15:25:49"/>
    <n v="9174"/>
    <n v="13"/>
    <n v="4"/>
    <x v="1"/>
    <n v="11.51"/>
    <n v="1.47"/>
    <x v="1"/>
    <s v="MPDUK1108001716517"/>
    <s v="BE586634253UK"/>
    <n v="200"/>
    <n v="200"/>
    <n v="15.99"/>
    <n v="71624"/>
    <n v="5"/>
    <s v="BEUK"/>
    <n v="52"/>
    <n v="46.04"/>
    <n v="0"/>
    <n v="9.01"/>
    <n v="5.96"/>
    <n v="6.98"/>
  </r>
  <r>
    <d v="2017-11-08T15:41:11"/>
    <n v="9174"/>
    <n v="12.8"/>
    <n v="4"/>
    <x v="1"/>
    <n v="11.51"/>
    <n v="1.47"/>
    <x v="1"/>
    <s v="MPDUK1108001716772"/>
    <s v="BE586634602UK"/>
    <n v="200"/>
    <n v="200"/>
    <n v="13.5"/>
    <n v="109379"/>
    <n v="5"/>
    <s v="BEUK"/>
    <n v="51.2"/>
    <n v="46.04"/>
    <n v="0"/>
    <n v="9.01"/>
    <n v="5.16"/>
    <n v="4.49"/>
  </r>
  <r>
    <d v="2017-11-08T15:41:11"/>
    <n v="9174"/>
    <n v="12.8"/>
    <n v="4"/>
    <x v="1"/>
    <n v="11.51"/>
    <n v="1.47"/>
    <x v="1"/>
    <s v="MPDUK1108001716715"/>
    <s v="BE586634545UK"/>
    <n v="200"/>
    <n v="200"/>
    <n v="13.5"/>
    <n v="109379"/>
    <n v="5"/>
    <s v="BEUK"/>
    <n v="51.2"/>
    <n v="46.04"/>
    <n v="0"/>
    <n v="9.01"/>
    <n v="5.16"/>
    <n v="4.49"/>
  </r>
  <r>
    <d v="2017-11-08T15:41:11"/>
    <n v="9174"/>
    <n v="12.8"/>
    <n v="4"/>
    <x v="1"/>
    <n v="11.51"/>
    <n v="1.47"/>
    <x v="1"/>
    <s v="MPDUK1108001716667"/>
    <s v="BE586634514UK"/>
    <n v="200"/>
    <n v="200"/>
    <n v="13.5"/>
    <n v="109379"/>
    <n v="5"/>
    <s v="BEUK"/>
    <n v="51.2"/>
    <n v="46.04"/>
    <n v="0"/>
    <n v="9.01"/>
    <n v="5.16"/>
    <n v="4.49"/>
  </r>
  <r>
    <d v="2017-11-08T17:10:39"/>
    <n v="9174"/>
    <n v="11.8"/>
    <n v="4"/>
    <x v="1"/>
    <n v="11.51"/>
    <n v="1.47"/>
    <x v="1"/>
    <s v="MPDUK1108001717044"/>
    <s v="BE586635925UK"/>
    <n v="200"/>
    <n v="200"/>
    <n v="10"/>
    <n v="149079"/>
    <n v="5"/>
    <s v="BEUK"/>
    <n v="47.2"/>
    <n v="46.04"/>
    <n v="0"/>
    <n v="9.01"/>
    <n v="1.1599999999999999"/>
    <n v="0.99"/>
  </r>
  <r>
    <d v="2017-11-07T02:42:15"/>
    <n v="9173"/>
    <n v="12.8"/>
    <n v="4"/>
    <x v="2"/>
    <n v="11.96"/>
    <n v="1.5"/>
    <x v="2"/>
    <s v="MPDUK1107001704575"/>
    <s v="BE586654669UK"/>
    <n v="200"/>
    <n v="200"/>
    <n v="13"/>
    <n v="71238"/>
    <n v="5"/>
    <s v="BEUK"/>
    <n v="51.2"/>
    <n v="47.84"/>
    <n v="0"/>
    <n v="9.01"/>
    <n v="3.36"/>
    <n v="3.99"/>
  </r>
  <r>
    <d v="2017-11-07T02:22:25"/>
    <n v="9172"/>
    <n v="12.5"/>
    <n v="6"/>
    <x v="0"/>
    <n v="11.96"/>
    <n v="1.5"/>
    <x v="0"/>
    <s v="MPDUK1107001704655"/>
    <s v="BE586603049UK"/>
    <n v="200"/>
    <n v="200"/>
    <n v="21"/>
    <n v="142071"/>
    <n v="7"/>
    <s v="BEUK"/>
    <n v="75"/>
    <n v="71.760000000000005"/>
    <n v="9"/>
    <n v="11.88"/>
    <n v="-5.76"/>
    <n v="9.1199999999999992"/>
  </r>
  <r>
    <d v="2017-11-07T02:42:14"/>
    <n v="9172"/>
    <n v="12.8"/>
    <n v="4"/>
    <x v="0"/>
    <n v="11.96"/>
    <n v="1.5"/>
    <x v="0"/>
    <s v="MPDUK1107001704757"/>
    <s v="BE586654607UK"/>
    <n v="200"/>
    <n v="200"/>
    <n v="13"/>
    <n v="71238"/>
    <n v="5"/>
    <s v="BEUK"/>
    <n v="51.2"/>
    <n v="47.84"/>
    <n v="0"/>
    <n v="9.01"/>
    <n v="3.36"/>
    <n v="3.99"/>
  </r>
  <r>
    <d v="2017-11-07T02:40:18"/>
    <n v="9174"/>
    <n v="13"/>
    <n v="4"/>
    <x v="1"/>
    <n v="11.51"/>
    <n v="1.47"/>
    <x v="1"/>
    <s v="MPDUK1107001704774"/>
    <s v="BE586603450UK"/>
    <n v="200"/>
    <n v="200"/>
    <n v="15.99"/>
    <n v="150607"/>
    <n v="5"/>
    <s v="BEUK"/>
    <n v="52"/>
    <n v="46.04"/>
    <n v="0"/>
    <n v="9.01"/>
    <n v="5.96"/>
    <n v="6.98"/>
  </r>
  <r>
    <d v="2017-11-07T02:32:09"/>
    <n v="9174"/>
    <n v="12.5"/>
    <n v="4"/>
    <x v="1"/>
    <n v="11.51"/>
    <n v="1.47"/>
    <x v="1"/>
    <s v="MPDUK1107001704902"/>
    <s v="BE586640143UK"/>
    <n v="200"/>
    <n v="200"/>
    <n v="12.7"/>
    <n v="72333"/>
    <n v="5"/>
    <s v="BEUK"/>
    <n v="50"/>
    <n v="46.04"/>
    <n v="0"/>
    <n v="9.01"/>
    <n v="3.96"/>
    <n v="3.69"/>
  </r>
  <r>
    <d v="2017-11-07T02:42:14"/>
    <n v="9172"/>
    <n v="12.8"/>
    <n v="4"/>
    <x v="0"/>
    <n v="11.96"/>
    <n v="1.5"/>
    <x v="0"/>
    <s v="MPDUK1107001705046"/>
    <s v="BE586603579UK"/>
    <n v="200"/>
    <n v="200"/>
    <n v="13"/>
    <n v="71238"/>
    <n v="5"/>
    <s v="BEUK"/>
    <n v="51.2"/>
    <n v="47.84"/>
    <n v="0"/>
    <n v="9.01"/>
    <n v="3.36"/>
    <n v="3.99"/>
  </r>
  <r>
    <d v="2017-11-07T02:48:18"/>
    <n v="9172"/>
    <n v="12.8"/>
    <n v="4"/>
    <x v="0"/>
    <n v="11.96"/>
    <n v="1.5"/>
    <x v="0"/>
    <s v="MPDUK1107001705085"/>
    <s v="BE586603715UK"/>
    <n v="200"/>
    <n v="200"/>
    <n v="13"/>
    <n v="71238"/>
    <n v="5"/>
    <s v="BEUK"/>
    <n v="51.2"/>
    <n v="47.84"/>
    <n v="0"/>
    <n v="9.01"/>
    <n v="3.36"/>
    <n v="3.99"/>
  </r>
  <r>
    <d v="2017-11-07T08:14:40"/>
    <n v="9173"/>
    <n v="13"/>
    <n v="4"/>
    <x v="2"/>
    <n v="11.96"/>
    <n v="1.5"/>
    <x v="2"/>
    <s v="MPDUK1107001705236"/>
    <s v="BE586605858UK"/>
    <n v="200"/>
    <n v="200"/>
    <n v="15.99"/>
    <n v="148247"/>
    <n v="5"/>
    <s v="BEUK"/>
    <n v="52"/>
    <n v="47.84"/>
    <n v="0"/>
    <n v="9.01"/>
    <n v="4.16"/>
    <n v="6.98"/>
  </r>
  <r>
    <d v="2017-11-07T06:32:20"/>
    <n v="9158"/>
    <n v="9.5"/>
    <n v="4"/>
    <x v="6"/>
    <n v="9.2799999999999994"/>
    <n v="1.47"/>
    <x v="6"/>
    <s v="MPDUK1107001705528"/>
    <s v="BE586605005UK"/>
    <n v="200"/>
    <n v="200"/>
    <n v="10.5"/>
    <n v="72333"/>
    <n v="5"/>
    <s v="BEUK"/>
    <n v="38"/>
    <n v="37.119999999999997"/>
    <n v="0"/>
    <n v="9.01"/>
    <n v="0.88"/>
    <n v="1.49"/>
  </r>
  <r>
    <d v="2017-11-07T06:32:20"/>
    <n v="9158"/>
    <n v="9.5"/>
    <n v="4"/>
    <x v="6"/>
    <n v="9.2799999999999994"/>
    <n v="1.47"/>
    <x v="6"/>
    <s v="MPDUK1107001705488"/>
    <s v="BE586604968UK"/>
    <n v="200"/>
    <n v="200"/>
    <n v="10.5"/>
    <n v="72333"/>
    <n v="5"/>
    <s v="BEUK"/>
    <n v="38"/>
    <n v="37.119999999999997"/>
    <n v="0"/>
    <n v="9.01"/>
    <n v="0.88"/>
    <n v="1.49"/>
  </r>
  <r>
    <d v="2017-11-07T07:48:33"/>
    <n v="9167"/>
    <n v="8.8000000000000007"/>
    <n v="1"/>
    <x v="3"/>
    <n v="8.66"/>
    <n v="1.47"/>
    <x v="3"/>
    <s v="MPDUK1107001705735"/>
    <s v="BE586605699UK"/>
    <n v="200"/>
    <n v="200"/>
    <n v="10.5"/>
    <n v="72333"/>
    <n v="5"/>
    <s v="BEUK"/>
    <n v="8.8000000000000007"/>
    <n v="8.66"/>
    <n v="0"/>
    <n v="9.01"/>
    <n v="0.14000000000000001"/>
    <n v="1.49"/>
  </r>
  <r>
    <d v="2017-11-03T07:47:46"/>
    <n v="9160"/>
    <n v="10.3"/>
    <n v="4"/>
    <x v="8"/>
    <n v="10.02"/>
    <n v="1.47"/>
    <x v="8"/>
    <s v="MPDUK1103001681897"/>
    <s v="BE586546562UK"/>
    <n v="200"/>
    <n v="200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804"/>
    <s v="BE586546474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55"/>
    <s v="BE586546426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20"/>
    <s v="BE586548957UK"/>
    <n v="200"/>
    <n v="200"/>
    <n v="10"/>
    <n v="149079"/>
    <n v="5"/>
    <s v="BEUK"/>
    <n v="41.2"/>
    <n v="40.08"/>
    <n v="0"/>
    <n v="9.01"/>
    <n v="1.1200000000000001"/>
    <n v="0.99"/>
  </r>
  <r>
    <d v="2017-11-03T07:47:49"/>
    <n v="9160"/>
    <n v="10.3"/>
    <n v="4"/>
    <x v="8"/>
    <n v="10.02"/>
    <n v="1.47"/>
    <x v="8"/>
    <s v="MPDUK1103001681680"/>
    <s v="BE586549011UK"/>
    <n v="200"/>
    <n v="200"/>
    <n v="10"/>
    <n v="149079"/>
    <n v="5"/>
    <s v="BEUK"/>
    <n v="41.2"/>
    <n v="40.08"/>
    <n v="0"/>
    <n v="9.01"/>
    <n v="1.1200000000000001"/>
    <n v="0.99"/>
  </r>
  <r>
    <d v="2017-11-03T07:47:49"/>
    <n v="9160"/>
    <n v="10.3"/>
    <n v="4"/>
    <x v="8"/>
    <n v="10.02"/>
    <n v="1.47"/>
    <x v="8"/>
    <s v="MPDUK1103001681662"/>
    <s v="BE586549039UK"/>
    <n v="200"/>
    <n v="200"/>
    <n v="10"/>
    <n v="149079"/>
    <n v="5"/>
    <s v="BEUK"/>
    <n v="41.2"/>
    <n v="40.08"/>
    <n v="0"/>
    <n v="9.01"/>
    <n v="1.1200000000000001"/>
    <n v="0.99"/>
  </r>
  <r>
    <d v="2017-11-03T09:17:07"/>
    <n v="9157"/>
    <n v="9.5"/>
    <n v="4"/>
    <x v="7"/>
    <n v="9.2799999999999994"/>
    <n v="1.47"/>
    <x v="7"/>
    <s v="MPDUK1103001684638"/>
    <s v="BE586549881UK"/>
    <n v="29"/>
    <n v="20"/>
    <n v="10"/>
    <n v="149079"/>
    <n v="5"/>
    <s v="BEUK"/>
    <n v="38"/>
    <n v="37.119999999999997"/>
    <n v="0"/>
    <n v="9.01"/>
    <n v="0.88"/>
    <n v="0.99"/>
  </r>
  <r>
    <d v="2017-11-03T10:08:25"/>
    <n v="9160"/>
    <n v="10.3"/>
    <n v="4"/>
    <x v="8"/>
    <n v="10.02"/>
    <n v="1.47"/>
    <x v="8"/>
    <s v="MPDUK1103001684916"/>
    <s v="BE586550791UK"/>
    <n v="200"/>
    <n v="200"/>
    <n v="10"/>
    <n v="149079"/>
    <n v="5"/>
    <s v="BEUK"/>
    <n v="41.2"/>
    <n v="40.08"/>
    <n v="0"/>
    <n v="9.01"/>
    <n v="1.1200000000000001"/>
    <n v="0.99"/>
  </r>
  <r>
    <d v="2017-11-03T10:08:25"/>
    <n v="9159"/>
    <n v="10.3"/>
    <n v="4"/>
    <x v="10"/>
    <n v="10.02"/>
    <n v="1.5"/>
    <x v="10"/>
    <s v="MPDUK1103001684828"/>
    <s v="BE586550788UK"/>
    <n v="200"/>
    <n v="200"/>
    <n v="10"/>
    <n v="149079"/>
    <n v="5"/>
    <s v="BEUK"/>
    <n v="41.2"/>
    <n v="40.08"/>
    <n v="0"/>
    <n v="9.01"/>
    <n v="1.1200000000000001"/>
    <n v="0.99"/>
  </r>
  <r>
    <d v="2017-11-03T12:30:38"/>
    <n v="9157"/>
    <n v="9.8000000000000007"/>
    <n v="4"/>
    <x v="7"/>
    <n v="9.2799999999999994"/>
    <n v="1.47"/>
    <x v="7"/>
    <s v="MPDUK1103001685908"/>
    <s v="BE586555431UK"/>
    <n v="200"/>
    <n v="200"/>
    <n v="10"/>
    <n v="70758"/>
    <n v="5"/>
    <s v="BEUK"/>
    <n v="39.200000000000003"/>
    <n v="37.119999999999997"/>
    <n v="0"/>
    <n v="9.01"/>
    <n v="2.08"/>
    <n v="0.99"/>
  </r>
  <r>
    <d v="2017-11-03T12:37:06"/>
    <n v="9174"/>
    <n v="13"/>
    <n v="4"/>
    <x v="1"/>
    <n v="11.51"/>
    <n v="1.47"/>
    <x v="1"/>
    <s v="MPDUK1103001685956"/>
    <s v="BE586555476UK"/>
    <n v="200"/>
    <n v="200"/>
    <n v="14"/>
    <n v="70809"/>
    <n v="5"/>
    <s v="BEUK"/>
    <n v="52"/>
    <n v="46.04"/>
    <n v="0"/>
    <n v="9.01"/>
    <n v="5.96"/>
    <n v="4.99"/>
  </r>
  <r>
    <d v="2017-11-03T12:59:21"/>
    <n v="9174"/>
    <n v="11.8"/>
    <n v="4"/>
    <x v="1"/>
    <n v="11.51"/>
    <n v="1.47"/>
    <x v="1"/>
    <s v="MPDUK1103001686262"/>
    <s v="BE586556088UK"/>
    <n v="200"/>
    <n v="200"/>
    <n v="10"/>
    <n v="149079"/>
    <n v="5"/>
    <s v="BEUK"/>
    <n v="47.2"/>
    <n v="46.04"/>
    <n v="0"/>
    <n v="9.01"/>
    <n v="1.1599999999999999"/>
    <n v="0.99"/>
  </r>
  <r>
    <d v="2017-11-03T12:59:21"/>
    <n v="9173"/>
    <n v="12.3"/>
    <n v="6"/>
    <x v="2"/>
    <n v="11.96"/>
    <n v="1.5"/>
    <x v="2"/>
    <s v="MPDUK1103001686320"/>
    <s v="EK879489695GB"/>
    <n v="200"/>
    <n v="200"/>
    <n v="20"/>
    <n v="149079"/>
    <n v="7"/>
    <s v="EKGB"/>
    <n v="73.8"/>
    <n v="71.760000000000005"/>
    <n v="9"/>
    <n v="22.95"/>
    <n v="-6.96"/>
    <n v="-2.95"/>
  </r>
  <r>
    <d v="2017-11-03T12:59:22"/>
    <n v="9174"/>
    <n v="11.8"/>
    <n v="4"/>
    <x v="1"/>
    <n v="11.51"/>
    <n v="1.47"/>
    <x v="1"/>
    <s v="MPDUK1103001686191"/>
    <s v="BE586556159UK"/>
    <n v="200"/>
    <n v="200"/>
    <n v="10"/>
    <n v="149079"/>
    <n v="5"/>
    <s v="BEUK"/>
    <n v="47.2"/>
    <n v="46.04"/>
    <n v="0"/>
    <n v="9.01"/>
    <n v="1.1599999999999999"/>
    <n v="0.99"/>
  </r>
  <r>
    <d v="2017-11-03T13:32:59"/>
    <n v="9174"/>
    <n v="12.2"/>
    <n v="4"/>
    <x v="1"/>
    <n v="11.51"/>
    <n v="1.47"/>
    <x v="1"/>
    <s v="MPDUK1103001686568"/>
    <s v="BE586556595UK"/>
    <n v="200"/>
    <n v="200"/>
    <n v="11"/>
    <n v="75482"/>
    <n v="5"/>
    <s v="BEUK"/>
    <n v="48.8"/>
    <n v="46.04"/>
    <n v="0"/>
    <n v="9.01"/>
    <n v="2.76"/>
    <n v="1.99"/>
  </r>
  <r>
    <d v="2017-11-03T13:43:45"/>
    <n v="9167"/>
    <n v="9"/>
    <n v="6"/>
    <x v="3"/>
    <n v="8.66"/>
    <n v="1.47"/>
    <x v="3"/>
    <s v="MPDUK1103001686656"/>
    <s v="BE586556879UK"/>
    <n v="200"/>
    <n v="200"/>
    <n v="21"/>
    <n v="70882"/>
    <n v="7"/>
    <s v="BEUK"/>
    <n v="54"/>
    <n v="51.96"/>
    <n v="8.82"/>
    <n v="11.88"/>
    <n v="-6.78"/>
    <n v="9.1199999999999992"/>
  </r>
  <r>
    <d v="2017-11-04T10:31:23"/>
    <n v="9173"/>
    <n v="13"/>
    <n v="6"/>
    <x v="2"/>
    <n v="11.96"/>
    <n v="1.5"/>
    <x v="2"/>
    <s v="MPDUK1104001689895"/>
    <s v="BE586561967UK"/>
    <n v="200"/>
    <n v="200"/>
    <n v="22"/>
    <n v="70809"/>
    <n v="7"/>
    <s v="BEUK"/>
    <n v="78"/>
    <n v="71.760000000000005"/>
    <n v="9"/>
    <n v="11.88"/>
    <n v="-2.76"/>
    <n v="10.119999999999999"/>
  </r>
  <r>
    <d v="2017-11-04T12:22:50"/>
    <n v="9160"/>
    <n v="11"/>
    <n v="6"/>
    <x v="8"/>
    <n v="10.02"/>
    <n v="1.47"/>
    <x v="8"/>
    <s v="MPDUK1104001690324"/>
    <s v="BE586562857UK"/>
    <n v="200"/>
    <n v="200"/>
    <n v="21"/>
    <n v="70882"/>
    <n v="7"/>
    <s v="BEUK"/>
    <n v="66"/>
    <n v="60.12"/>
    <n v="8.82"/>
    <n v="11.88"/>
    <n v="-2.94"/>
    <n v="9.1199999999999992"/>
  </r>
  <r>
    <d v="2017-11-04T16:09:00"/>
    <n v="9174"/>
    <n v="12.6"/>
    <n v="4"/>
    <x v="1"/>
    <n v="11.51"/>
    <n v="1.47"/>
    <x v="1"/>
    <s v="MPDUK1104001691280"/>
    <s v="BE586563945UK"/>
    <n v="200"/>
    <n v="200"/>
    <n v="12.5"/>
    <n v="74295"/>
    <n v="5"/>
    <s v="BEUK"/>
    <n v="50.4"/>
    <n v="46.04"/>
    <n v="0"/>
    <n v="9.01"/>
    <n v="4.3600000000000003"/>
    <n v="3.49"/>
  </r>
  <r>
    <d v="2017-11-04T17:06:33"/>
    <n v="9174"/>
    <n v="12.8"/>
    <n v="6"/>
    <x v="1"/>
    <n v="11.51"/>
    <n v="1.47"/>
    <x v="1"/>
    <s v="MPDUK1104001691510"/>
    <s v="BE586564190UK"/>
    <n v="200"/>
    <n v="200"/>
    <n v="23"/>
    <n v="140565"/>
    <n v="7"/>
    <s v="BEUK"/>
    <n v="76.8"/>
    <n v="69.06"/>
    <n v="8.82"/>
    <n v="11.88"/>
    <n v="-1.08"/>
    <n v="11.12"/>
  </r>
  <r>
    <d v="2017-11-05T01:16:37"/>
    <n v="9157"/>
    <n v="9.5"/>
    <n v="4"/>
    <x v="7"/>
    <n v="9.2799999999999994"/>
    <n v="1.47"/>
    <x v="7"/>
    <s v="MPDUK1105001692170"/>
    <s v="BE586566037UK"/>
    <n v="200"/>
    <n v="200"/>
    <n v="10.5"/>
    <n v="72333"/>
    <n v="5"/>
    <s v="BEUK"/>
    <n v="38"/>
    <n v="37.119999999999997"/>
    <n v="0"/>
    <n v="9.01"/>
    <n v="0.88"/>
    <n v="1.49"/>
  </r>
  <r>
    <d v="2017-11-05T09:43:26"/>
    <n v="9166"/>
    <n v="8.5"/>
    <n v="6"/>
    <x v="4"/>
    <n v="8.2200000000000006"/>
    <n v="1.47"/>
    <x v="4"/>
    <s v="MPDUK1105001692824"/>
    <s v="BE586567205UK"/>
    <n v="200"/>
    <n v="200"/>
    <n v="24"/>
    <n v="75487"/>
    <n v="7"/>
    <s v="BEUK"/>
    <n v="51"/>
    <n v="49.32"/>
    <n v="8.82"/>
    <n v="11.88"/>
    <n v="-7.14"/>
    <n v="12.12"/>
  </r>
  <r>
    <d v="2017-11-05T12:52:54"/>
    <n v="9158"/>
    <n v="9.5"/>
    <n v="2"/>
    <x v="6"/>
    <n v="9.2799999999999994"/>
    <n v="1.47"/>
    <x v="6"/>
    <s v="MPDUK1105001693382"/>
    <s v="BE586568695UK"/>
    <n v="200"/>
    <n v="200"/>
    <n v="12"/>
    <n v="70672"/>
    <n v="5"/>
    <s v="BEUK"/>
    <n v="19"/>
    <n v="18.559999999999999"/>
    <n v="0"/>
    <n v="9.01"/>
    <n v="0.44"/>
    <n v="2.99"/>
  </r>
  <r>
    <d v="2017-11-05T12:52:54"/>
    <n v="9157"/>
    <n v="9.8000000000000007"/>
    <n v="2"/>
    <x v="7"/>
    <n v="9.2799999999999994"/>
    <n v="1.47"/>
    <x v="7"/>
    <s v="MPDUK1105001693382"/>
    <s v="BE586568695UK"/>
    <n v="200"/>
    <n v="200"/>
    <n v="12"/>
    <n v="70672"/>
    <n v="5"/>
    <s v="BEUK"/>
    <n v="19.600000000000001"/>
    <n v="18.559999999999999"/>
    <n v="0"/>
    <n v="9.01"/>
    <n v="1.04"/>
    <n v="2.99"/>
  </r>
  <r>
    <d v="2017-11-02T12:39:18"/>
    <n v="9174"/>
    <n v="12.3"/>
    <n v="4"/>
    <x v="1"/>
    <n v="11.51"/>
    <n v="1.47"/>
    <x v="1"/>
    <s v="MPDUK1102001676906"/>
    <s v="BE586532753UK"/>
    <n v="200"/>
    <n v="200"/>
    <n v="12"/>
    <n v="149120"/>
    <n v="5"/>
    <s v="BEUK"/>
    <n v="49.2"/>
    <n v="46.04"/>
    <n v="0"/>
    <n v="9.01"/>
    <n v="3.16"/>
    <n v="2.99"/>
  </r>
  <r>
    <d v="2017-11-02T12:42:14"/>
    <n v="9166"/>
    <n v="8.4"/>
    <n v="6"/>
    <x v="4"/>
    <n v="8.2200000000000006"/>
    <n v="1.47"/>
    <x v="4"/>
    <s v="MPDUK1102001676971"/>
    <s v="BE586536260UK"/>
    <n v="200"/>
    <n v="200"/>
    <n v="21"/>
    <n v="70758"/>
    <n v="7"/>
    <s v="BEUK"/>
    <n v="50.4"/>
    <n v="49.32"/>
    <n v="8.82"/>
    <n v="11.88"/>
    <n v="-7.74"/>
    <n v="9.1199999999999992"/>
  </r>
  <r>
    <d v="2017-11-02T12:49:58"/>
    <n v="9174"/>
    <n v="12.8"/>
    <n v="4"/>
    <x v="1"/>
    <n v="11.51"/>
    <n v="1.47"/>
    <x v="1"/>
    <s v="MPDUK1102001677075"/>
    <s v="BE586533158UK"/>
    <n v="29"/>
    <n v="29"/>
    <n v="13"/>
    <n v="71238"/>
    <n v="5"/>
    <s v="BEUK"/>
    <n v="51.2"/>
    <n v="46.04"/>
    <n v="0"/>
    <n v="9.01"/>
    <n v="5.16"/>
    <n v="3.99"/>
  </r>
  <r>
    <d v="2017-11-02T12:56:05"/>
    <n v="9160"/>
    <n v="11"/>
    <n v="4"/>
    <x v="8"/>
    <n v="10.02"/>
    <n v="1.47"/>
    <x v="8"/>
    <s v="MPDUK1102001677212"/>
    <s v="BE586533303UK"/>
    <n v="200"/>
    <n v="200"/>
    <n v="11"/>
    <n v="71361"/>
    <n v="5"/>
    <s v="BEUK"/>
    <n v="44"/>
    <n v="40.08"/>
    <n v="0"/>
    <n v="9.01"/>
    <n v="3.92"/>
    <n v="1.99"/>
  </r>
  <r>
    <d v="2017-11-02T14:39:14"/>
    <n v="9174"/>
    <n v="13"/>
    <n v="6"/>
    <x v="1"/>
    <n v="11.51"/>
    <n v="1.47"/>
    <x v="1"/>
    <s v="MPDUK1102001677637"/>
    <s v="BE586535295UK"/>
    <n v="200"/>
    <n v="200"/>
    <n v="22"/>
    <n v="111502"/>
    <n v="7"/>
    <s v="BEUK"/>
    <n v="78"/>
    <n v="69.06"/>
    <n v="8.82"/>
    <n v="11.88"/>
    <n v="0.12"/>
    <n v="10.119999999999999"/>
  </r>
  <r>
    <d v="2017-11-02T14:20:25"/>
    <n v="9167"/>
    <n v="9"/>
    <n v="4"/>
    <x v="3"/>
    <n v="8.66"/>
    <n v="1.47"/>
    <x v="3"/>
    <s v="MPDUK1102001678252"/>
    <s v="BE586534944UK"/>
    <n v="200"/>
    <n v="200"/>
    <n v="12.5"/>
    <n v="74295"/>
    <n v="5"/>
    <s v="BEUK"/>
    <n v="36"/>
    <n v="34.64"/>
    <n v="0"/>
    <n v="9.01"/>
    <n v="1.36"/>
    <n v="3.49"/>
  </r>
  <r>
    <d v="2017-11-02T16:46:27"/>
    <n v="9166"/>
    <n v="8.5"/>
    <n v="6"/>
    <x v="4"/>
    <n v="8.2200000000000006"/>
    <n v="1.47"/>
    <x v="4"/>
    <s v="MPDUK1102001679195"/>
    <s v="BE586537910UK"/>
    <n v="200"/>
    <n v="200"/>
    <n v="22"/>
    <n v="112396"/>
    <n v="7"/>
    <s v="BEUK"/>
    <n v="51"/>
    <n v="49.32"/>
    <n v="8.82"/>
    <n v="11.88"/>
    <n v="-7.14"/>
    <n v="10.119999999999999"/>
  </r>
  <r>
    <d v="2017-11-07T13:36:52"/>
    <n v="9166"/>
    <n v="8.5"/>
    <n v="6"/>
    <x v="4"/>
    <n v="8.2200000000000006"/>
    <n v="1.47"/>
    <x v="4"/>
    <s v="MPDUK1107001708847"/>
    <s v="BE586614435UK"/>
    <n v="200"/>
    <n v="200"/>
    <n v="22"/>
    <n v="72262"/>
    <n v="7"/>
    <s v="BEUK"/>
    <n v="51"/>
    <n v="49.32"/>
    <n v="8.82"/>
    <n v="11.88"/>
    <n v="-7.14"/>
    <n v="10.119999999999999"/>
  </r>
  <r>
    <d v="2017-11-07T13:40:04"/>
    <n v="9157"/>
    <n v="10"/>
    <n v="4"/>
    <x v="7"/>
    <n v="9.2799999999999994"/>
    <n v="1.47"/>
    <x v="7"/>
    <s v="MPDUK1107001708918"/>
    <s v="BE586614554UK"/>
    <n v="29"/>
    <n v="29"/>
    <n v="11"/>
    <n v="70809"/>
    <n v="5"/>
    <s v="BEUK"/>
    <n v="40"/>
    <n v="37.119999999999997"/>
    <n v="0"/>
    <n v="9.01"/>
    <n v="2.88"/>
    <n v="1.99"/>
  </r>
  <r>
    <d v="2017-11-07T14:03:02"/>
    <n v="9157"/>
    <n v="10"/>
    <n v="4"/>
    <x v="7"/>
    <n v="9.2799999999999994"/>
    <n v="1.47"/>
    <x v="7"/>
    <s v="MPDUK1107001709105"/>
    <s v="BE586615016UK"/>
    <n v="200"/>
    <n v="200"/>
    <n v="11"/>
    <n v="71837"/>
    <n v="5"/>
    <s v="BEUK"/>
    <n v="40"/>
    <n v="37.119999999999997"/>
    <n v="0"/>
    <n v="9.01"/>
    <n v="2.88"/>
    <n v="1.99"/>
  </r>
  <r>
    <d v="2017-11-07T14:03:02"/>
    <n v="9157"/>
    <n v="10"/>
    <n v="4"/>
    <x v="7"/>
    <n v="9.2799999999999994"/>
    <n v="1.47"/>
    <x v="7"/>
    <s v="MPDUK1107001709140"/>
    <s v="BE586615020UK"/>
    <n v="200"/>
    <n v="200"/>
    <n v="11"/>
    <n v="71837"/>
    <n v="5"/>
    <s v="BEUK"/>
    <n v="40"/>
    <n v="37.119999999999997"/>
    <n v="0"/>
    <n v="9.01"/>
    <n v="2.88"/>
    <n v="1.99"/>
  </r>
  <r>
    <d v="2017-11-07T14:21:13"/>
    <n v="9172"/>
    <n v="12.8"/>
    <n v="4"/>
    <x v="0"/>
    <n v="11.96"/>
    <n v="1.5"/>
    <x v="0"/>
    <s v="MPDUK1107001709215"/>
    <s v="BE586616229UK"/>
    <n v="200"/>
    <n v="200"/>
    <n v="13"/>
    <n v="70758"/>
    <n v="5"/>
    <s v="BEUK"/>
    <n v="51.2"/>
    <n v="47.84"/>
    <n v="0"/>
    <n v="9.01"/>
    <n v="3.36"/>
    <n v="3.99"/>
  </r>
  <r>
    <d v="2017-11-07T15:26:07"/>
    <n v="9174"/>
    <n v="12.5"/>
    <n v="4"/>
    <x v="1"/>
    <n v="11.51"/>
    <n v="1.47"/>
    <x v="1"/>
    <s v="MPDUK1107001709754"/>
    <s v="BE586617595UK"/>
    <n v="58"/>
    <n v="14"/>
    <n v="12"/>
    <n v="142071"/>
    <n v="5"/>
    <s v="BEUK"/>
    <n v="50"/>
    <n v="46.04"/>
    <n v="0"/>
    <n v="9.01"/>
    <n v="3.96"/>
    <n v="2.99"/>
  </r>
  <r>
    <d v="2017-11-07T16:03:02"/>
    <n v="9174"/>
    <n v="13"/>
    <n v="6"/>
    <x v="1"/>
    <n v="11.51"/>
    <n v="1.47"/>
    <x v="1"/>
    <s v="MPDUK1107001709825"/>
    <s v="BE586618600UK"/>
    <n v="200"/>
    <n v="200"/>
    <n v="22"/>
    <n v="111502"/>
    <n v="7"/>
    <s v="BEUK"/>
    <n v="78"/>
    <n v="69.06"/>
    <n v="8.82"/>
    <n v="11.88"/>
    <n v="0.12"/>
    <n v="10.119999999999999"/>
  </r>
  <r>
    <d v="2017-11-07T15:37:49"/>
    <n v="9172"/>
    <n v="12.7"/>
    <n v="6"/>
    <x v="0"/>
    <n v="11.96"/>
    <n v="1.5"/>
    <x v="0"/>
    <s v="MPDUK1107001709842"/>
    <s v="BE586617811UK"/>
    <n v="29"/>
    <n v="29"/>
    <n v="21"/>
    <n v="72183"/>
    <n v="7"/>
    <s v="BEUK"/>
    <n v="76.2"/>
    <n v="71.760000000000005"/>
    <n v="9"/>
    <n v="11.88"/>
    <n v="-4.5599999999999996"/>
    <n v="9.1199999999999992"/>
  </r>
  <r>
    <d v="2017-11-17T10:27:15"/>
    <n v="9173"/>
    <n v="12.5"/>
    <n v="4"/>
    <x v="2"/>
    <n v="11.96"/>
    <n v="1.5"/>
    <x v="2"/>
    <s v="MPDUK1117001808085"/>
    <s v="BE586902595UK"/>
    <n v="29"/>
    <n v="29"/>
    <n v="12.7"/>
    <n v="72333"/>
    <n v="5"/>
    <s v="BEUK"/>
    <n v="50"/>
    <n v="47.84"/>
    <n v="0"/>
    <n v="9.01"/>
    <n v="2.16"/>
    <n v="3.69"/>
  </r>
  <r>
    <d v="2017-11-17T10:27:15"/>
    <n v="9172"/>
    <n v="12.5"/>
    <n v="4"/>
    <x v="0"/>
    <n v="11.96"/>
    <n v="1.5"/>
    <x v="0"/>
    <s v="MPDUK1117001808068"/>
    <s v="BE586902564UK"/>
    <n v="29"/>
    <n v="29"/>
    <n v="15.7"/>
    <n v="72333"/>
    <n v="5"/>
    <s v="BEUK"/>
    <n v="50"/>
    <n v="47.84"/>
    <n v="0"/>
    <n v="9.01"/>
    <n v="2.16"/>
    <n v="6.69"/>
  </r>
  <r>
    <d v="2017-11-17T10:27:17"/>
    <n v="9174"/>
    <n v="12.5"/>
    <n v="4"/>
    <x v="1"/>
    <n v="11.51"/>
    <n v="1.47"/>
    <x v="1"/>
    <s v="MPDUK1117001808023"/>
    <s v="BE586902516UK"/>
    <n v="29"/>
    <n v="29"/>
    <n v="12.7"/>
    <n v="72333"/>
    <n v="5"/>
    <s v="BEUK"/>
    <n v="50"/>
    <n v="46.04"/>
    <n v="0"/>
    <n v="9.01"/>
    <n v="3.96"/>
    <n v="3.69"/>
  </r>
  <r>
    <d v="2017-11-17T10:27:18"/>
    <n v="9174"/>
    <n v="12.5"/>
    <n v="4"/>
    <x v="1"/>
    <n v="11.51"/>
    <n v="1.47"/>
    <x v="1"/>
    <s v="MPDUK1117001807990"/>
    <s v="BE586902480UK"/>
    <n v="29"/>
    <n v="29"/>
    <n v="12.7"/>
    <n v="72333"/>
    <n v="5"/>
    <s v="BEUK"/>
    <n v="50"/>
    <n v="46.04"/>
    <n v="0"/>
    <n v="9.01"/>
    <n v="3.96"/>
    <n v="3.69"/>
  </r>
  <r>
    <d v="2017-11-17T10:27:18"/>
    <n v="9174"/>
    <n v="12.5"/>
    <n v="4"/>
    <x v="1"/>
    <n v="11.51"/>
    <n v="1.47"/>
    <x v="1"/>
    <s v="MPDUK1117001807986"/>
    <s v="BE586902476UK"/>
    <n v="29"/>
    <n v="29"/>
    <n v="12.7"/>
    <n v="72333"/>
    <n v="5"/>
    <s v="BEUK"/>
    <n v="50"/>
    <n v="46.04"/>
    <n v="0"/>
    <n v="9.01"/>
    <n v="3.96"/>
    <n v="3.69"/>
  </r>
  <r>
    <d v="2017-11-17T10:27:20"/>
    <n v="9158"/>
    <n v="9.5"/>
    <n v="4"/>
    <x v="6"/>
    <n v="9.2799999999999994"/>
    <n v="1.47"/>
    <x v="6"/>
    <s v="MPDUK1117001807924"/>
    <s v="BE586902895UK"/>
    <n v="200"/>
    <n v="200"/>
    <n v="10.5"/>
    <n v="72333"/>
    <n v="5"/>
    <s v="BEUK"/>
    <n v="38"/>
    <n v="37.119999999999997"/>
    <n v="0"/>
    <n v="9.01"/>
    <n v="0.88"/>
    <n v="1.49"/>
  </r>
  <r>
    <d v="2017-11-17T10:27:22"/>
    <n v="9174"/>
    <n v="12.5"/>
    <n v="4"/>
    <x v="1"/>
    <n v="11.51"/>
    <n v="1.47"/>
    <x v="1"/>
    <s v="MPDUK1117001807840"/>
    <s v="BE586902357UK"/>
    <n v="29"/>
    <n v="29"/>
    <n v="12.7"/>
    <n v="72333"/>
    <n v="5"/>
    <s v="BEUK"/>
    <n v="50"/>
    <n v="46.04"/>
    <n v="0"/>
    <n v="9.01"/>
    <n v="3.96"/>
    <n v="3.69"/>
  </r>
  <r>
    <d v="2017-11-17T10:27:24"/>
    <n v="9174"/>
    <n v="12.5"/>
    <n v="4"/>
    <x v="1"/>
    <n v="11.51"/>
    <n v="1.47"/>
    <x v="1"/>
    <s v="MPDUK1117001807796"/>
    <s v="BE586902290UK"/>
    <n v="29"/>
    <n v="29"/>
    <n v="12.7"/>
    <n v="72333"/>
    <n v="5"/>
    <s v="BEUK"/>
    <n v="50"/>
    <n v="46.04"/>
    <n v="0"/>
    <n v="9.01"/>
    <n v="3.96"/>
    <n v="3.69"/>
  </r>
  <r>
    <d v="2017-11-17T10:27:25"/>
    <n v="9173"/>
    <n v="12.5"/>
    <n v="4"/>
    <x v="2"/>
    <n v="11.96"/>
    <n v="1.5"/>
    <x v="2"/>
    <s v="MPDUK1117001807725"/>
    <s v="BE586906040UK"/>
    <n v="29"/>
    <n v="29"/>
    <n v="12.7"/>
    <n v="72333"/>
    <n v="5"/>
    <s v="BEUK"/>
    <n v="50"/>
    <n v="47.84"/>
    <n v="0"/>
    <n v="9.01"/>
    <n v="2.16"/>
    <n v="3.69"/>
  </r>
  <r>
    <d v="2017-11-17T10:27:28"/>
    <n v="9172"/>
    <n v="12.5"/>
    <n v="4"/>
    <x v="0"/>
    <n v="11.96"/>
    <n v="1.5"/>
    <x v="0"/>
    <s v="MPDUK1117001807575"/>
    <s v="BE586905937UK"/>
    <n v="200"/>
    <n v="200"/>
    <n v="15.7"/>
    <n v="72333"/>
    <n v="5"/>
    <s v="BEUK"/>
    <n v="50"/>
    <n v="47.84"/>
    <n v="0"/>
    <n v="9.01"/>
    <n v="2.16"/>
    <n v="6.69"/>
  </r>
  <r>
    <d v="2017-11-17T10:27:28"/>
    <n v="9172"/>
    <n v="12.5"/>
    <n v="4"/>
    <x v="0"/>
    <n v="11.96"/>
    <n v="1.5"/>
    <x v="0"/>
    <s v="MPDUK1117001807561"/>
    <s v="BE586905923UK"/>
    <n v="200"/>
    <n v="200"/>
    <n v="15.7"/>
    <n v="72333"/>
    <n v="5"/>
    <s v="BEUK"/>
    <n v="50"/>
    <n v="47.84"/>
    <n v="0"/>
    <n v="9.01"/>
    <n v="2.16"/>
    <n v="6.69"/>
  </r>
  <r>
    <d v="2017-11-13T21:18:04"/>
    <n v="9174"/>
    <n v="12.7"/>
    <n v="6"/>
    <x v="1"/>
    <n v="11.51"/>
    <n v="1.47"/>
    <x v="1"/>
    <s v="MPDUK1113001766941"/>
    <s v="BE586805925UK"/>
    <n v="29"/>
    <n v="29"/>
    <n v="23"/>
    <n v="149513"/>
    <n v="7"/>
    <s v="BEUK"/>
    <n v="76.2"/>
    <n v="69.06"/>
    <n v="8.82"/>
    <n v="11.88"/>
    <n v="-1.68"/>
    <n v="11.12"/>
  </r>
  <r>
    <d v="2017-11-21T07:48:43"/>
    <n v="9173"/>
    <n v="12.3"/>
    <n v="6"/>
    <x v="2"/>
    <n v="11.96"/>
    <n v="1.5"/>
    <x v="2"/>
    <s v="MPDUK1121001830004"/>
    <s v="BE586970839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6"/>
    <n v="9173"/>
    <n v="12.3"/>
    <n v="6"/>
    <x v="2"/>
    <n v="11.96"/>
    <n v="1.5"/>
    <x v="2"/>
    <s v="MPDUK1121001829947"/>
    <s v="BE586970771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9"/>
    <n v="9172"/>
    <n v="12.3"/>
    <n v="6"/>
    <x v="0"/>
    <n v="11.96"/>
    <n v="1.5"/>
    <x v="0"/>
    <s v="MPDUK1121001829859"/>
    <s v="BE586970683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49"/>
    <n v="9172"/>
    <n v="12.3"/>
    <n v="6"/>
    <x v="0"/>
    <n v="11.96"/>
    <n v="1.5"/>
    <x v="0"/>
    <s v="MPDUK1121001829831"/>
    <s v="BE586970666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8:53"/>
    <n v="9172"/>
    <n v="12.3"/>
    <n v="6"/>
    <x v="0"/>
    <n v="11.96"/>
    <n v="1.5"/>
    <x v="0"/>
    <s v="MPDUK1121001829757"/>
    <s v="BE586970618UK"/>
    <n v="29"/>
    <n v="29"/>
    <n v="20"/>
    <n v="149079"/>
    <n v="7"/>
    <s v="BEUK"/>
    <n v="73.8"/>
    <n v="71.760000000000005"/>
    <n v="9"/>
    <n v="11.88"/>
    <n v="-6.96"/>
    <n v="8.1199999999999992"/>
  </r>
  <r>
    <d v="2017-11-21T07:49:06"/>
    <n v="9172"/>
    <n v="12.3"/>
    <n v="6"/>
    <x v="0"/>
    <n v="11.96"/>
    <n v="1.5"/>
    <x v="0"/>
    <s v="MPDUK1121001829641"/>
    <s v="BE586970895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14"/>
    <n v="9172"/>
    <n v="12.3"/>
    <n v="6"/>
    <x v="0"/>
    <n v="11.96"/>
    <n v="1.5"/>
    <x v="0"/>
    <s v="MPDUK1121001829607"/>
    <s v="BE58697093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18"/>
    <n v="9172"/>
    <n v="12.3"/>
    <n v="6"/>
    <x v="0"/>
    <n v="11.96"/>
    <n v="1.5"/>
    <x v="0"/>
    <s v="MPDUK1121001829584"/>
    <s v="BE586970958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41"/>
    <n v="9172"/>
    <n v="12.3"/>
    <n v="6"/>
    <x v="0"/>
    <n v="11.96"/>
    <n v="1.5"/>
    <x v="0"/>
    <s v="MPDUK1121001829482"/>
    <s v="BE586971057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47"/>
    <n v="9172"/>
    <n v="12.3"/>
    <n v="6"/>
    <x v="0"/>
    <n v="11.96"/>
    <n v="1.5"/>
    <x v="0"/>
    <s v="MPDUK1121001829448"/>
    <s v="BE586971091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47"/>
    <n v="9172"/>
    <n v="12.3"/>
    <n v="6"/>
    <x v="0"/>
    <n v="11.96"/>
    <n v="1.5"/>
    <x v="0"/>
    <s v="MPDUK1121001829434"/>
    <s v="BE586971105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3"/>
    <n v="9172"/>
    <n v="12.3"/>
    <n v="6"/>
    <x v="0"/>
    <n v="11.96"/>
    <n v="1.5"/>
    <x v="0"/>
    <s v="MPDUK1121001829187"/>
    <s v="BE58697135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6"/>
    <n v="9160"/>
    <n v="10.3"/>
    <n v="4"/>
    <x v="8"/>
    <n v="10.02"/>
    <n v="1.47"/>
    <x v="8"/>
    <s v="MPDUK1121001829139"/>
    <s v="BE586979475UK"/>
    <n v="29"/>
    <n v="20"/>
    <n v="10"/>
    <n v="149079"/>
    <n v="5"/>
    <s v="BEUK"/>
    <n v="41.2"/>
    <n v="40.08"/>
    <n v="0"/>
    <n v="9.01"/>
    <n v="1.1200000000000001"/>
    <n v="0.99"/>
  </r>
  <r>
    <d v="2017-11-21T07:50:27"/>
    <n v="9160"/>
    <n v="10.3"/>
    <n v="4"/>
    <x v="8"/>
    <n v="10.02"/>
    <n v="1.47"/>
    <x v="8"/>
    <s v="MPDUK1121001829111"/>
    <s v="BE586979458UK"/>
    <n v="29"/>
    <n v="20"/>
    <n v="10"/>
    <n v="149079"/>
    <n v="5"/>
    <s v="BEUK"/>
    <n v="41.2"/>
    <n v="40.08"/>
    <n v="0"/>
    <n v="9.01"/>
    <n v="1.1200000000000001"/>
    <n v="0.99"/>
  </r>
  <r>
    <d v="2017-11-21T07:50:29"/>
    <n v="9159"/>
    <n v="10.3"/>
    <n v="4"/>
    <x v="10"/>
    <n v="10.02"/>
    <n v="1.5"/>
    <x v="10"/>
    <s v="MPDUK1121001829085"/>
    <s v="BE586970555UK"/>
    <n v="200"/>
    <n v="200"/>
    <n v="10"/>
    <n v="149079"/>
    <n v="5"/>
    <s v="BEUK"/>
    <n v="41.2"/>
    <n v="40.08"/>
    <n v="0"/>
    <n v="9.01"/>
    <n v="1.1200000000000001"/>
    <n v="0.99"/>
  </r>
  <r>
    <d v="2017-11-21T07:50:30"/>
    <n v="9159"/>
    <n v="10.3"/>
    <n v="4"/>
    <x v="10"/>
    <n v="10.02"/>
    <n v="1.5"/>
    <x v="10"/>
    <s v="MPDUK1121001829068"/>
    <s v="BE586970533UK"/>
    <n v="29"/>
    <n v="29"/>
    <n v="10"/>
    <n v="149079"/>
    <n v="5"/>
    <s v="BEUK"/>
    <n v="41.2"/>
    <n v="40.08"/>
    <n v="0"/>
    <n v="9.01"/>
    <n v="1.1200000000000001"/>
    <n v="0.99"/>
  </r>
  <r>
    <d v="2017-11-21T07:50:35"/>
    <n v="9174"/>
    <n v="11.8"/>
    <n v="4"/>
    <x v="1"/>
    <n v="11.51"/>
    <n v="1.47"/>
    <x v="1"/>
    <s v="MPDUK1121001828955"/>
    <s v="BE586971848UK"/>
    <n v="29"/>
    <n v="29"/>
    <n v="10"/>
    <n v="149079"/>
    <n v="5"/>
    <s v="BEUK"/>
    <n v="47.2"/>
    <n v="46.04"/>
    <n v="0"/>
    <n v="9.01"/>
    <n v="1.1599999999999999"/>
    <n v="0.99"/>
  </r>
  <r>
    <d v="2017-11-21T07:50:37"/>
    <n v="9174"/>
    <n v="11.8"/>
    <n v="4"/>
    <x v="1"/>
    <n v="11.51"/>
    <n v="1.47"/>
    <x v="1"/>
    <s v="MPDUK1121001828924"/>
    <s v="BE586971817UK"/>
    <n v="29"/>
    <n v="29"/>
    <n v="10"/>
    <n v="149079"/>
    <n v="5"/>
    <s v="BEUK"/>
    <n v="47.2"/>
    <n v="46.04"/>
    <n v="0"/>
    <n v="9.01"/>
    <n v="1.1599999999999999"/>
    <n v="0.99"/>
  </r>
  <r>
    <d v="2017-11-21T07:50:42"/>
    <n v="9172"/>
    <n v="12.3"/>
    <n v="6"/>
    <x v="0"/>
    <n v="11.96"/>
    <n v="1.5"/>
    <x v="0"/>
    <s v="MPDUK1121001828836"/>
    <s v="BE586971397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1:59"/>
    <n v="9172"/>
    <n v="12.3"/>
    <n v="6"/>
    <x v="0"/>
    <n v="11.96"/>
    <n v="1.5"/>
    <x v="0"/>
    <s v="MPDUK1121001830049"/>
    <s v="BE586971454UK"/>
    <n v="29"/>
    <n v="20"/>
    <n v="20"/>
    <n v="149079"/>
    <n v="7"/>
    <s v="BEUK"/>
    <n v="73.8"/>
    <n v="71.760000000000005"/>
    <n v="9"/>
    <n v="11.88"/>
    <n v="-6.96"/>
    <n v="8.1199999999999992"/>
  </r>
  <r>
    <d v="2017-11-21T10:22:18"/>
    <n v="9174"/>
    <n v="12.2"/>
    <n v="4"/>
    <x v="1"/>
    <n v="11.51"/>
    <n v="1.47"/>
    <x v="1"/>
    <s v="MPDUK1121001830429"/>
    <s v="BE586974552UK"/>
    <n v="29"/>
    <n v="29"/>
    <n v="11"/>
    <n v="75482"/>
    <n v="5"/>
    <s v="BEUK"/>
    <n v="48.8"/>
    <n v="46.04"/>
    <n v="0"/>
    <n v="9.01"/>
    <n v="2.76"/>
    <n v="1.99"/>
  </r>
  <r>
    <d v="2017-11-18T19:57:58"/>
    <n v="9160"/>
    <n v="10.199999999999999"/>
    <n v="4"/>
    <x v="8"/>
    <n v="10.02"/>
    <n v="1.47"/>
    <x v="8"/>
    <s v="MPDUK1118001815758"/>
    <s v="BE586922776UK"/>
    <n v="29"/>
    <n v="29"/>
    <n v="11"/>
    <n v="75482"/>
    <n v="5"/>
    <s v="BEUK"/>
    <n v="40.799999999999997"/>
    <n v="40.08"/>
    <n v="0"/>
    <n v="9.01"/>
    <n v="0.72"/>
    <n v="1.99"/>
  </r>
  <r>
    <d v="2017-11-18T22:13:16"/>
    <n v="9167"/>
    <n v="9"/>
    <n v="6"/>
    <x v="3"/>
    <n v="8.66"/>
    <n v="1.47"/>
    <x v="3"/>
    <s v="MPDUK1118001815877"/>
    <s v="BE586923286UK"/>
    <n v="200"/>
    <n v="200"/>
    <n v="21"/>
    <n v="74295"/>
    <n v="7"/>
    <s v="BEUK"/>
    <n v="54"/>
    <n v="51.96"/>
    <n v="8.82"/>
    <n v="11.88"/>
    <n v="-6.78"/>
    <n v="9.1199999999999992"/>
  </r>
  <r>
    <d v="2017-11-18T22:15:22"/>
    <n v="9174"/>
    <n v="12.6"/>
    <n v="6"/>
    <x v="1"/>
    <n v="11.51"/>
    <n v="1.47"/>
    <x v="1"/>
    <s v="MPDUK1118001815894"/>
    <s v="BE586923312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18T22:16:40"/>
    <n v="9174"/>
    <n v="12.6"/>
    <n v="6"/>
    <x v="1"/>
    <n v="11.51"/>
    <n v="1.47"/>
    <x v="1"/>
    <s v="MPDUK1118001815903"/>
    <s v="EK879554819GB"/>
    <n v="29"/>
    <n v="20"/>
    <n v="20.5"/>
    <n v="74295"/>
    <n v="7"/>
    <s v="EKGB"/>
    <n v="75.599999999999994"/>
    <n v="69.06"/>
    <n v="8.82"/>
    <n v="22.95"/>
    <n v="-2.2799999999999998"/>
    <n v="-2.4500000000000002"/>
  </r>
  <r>
    <d v="2017-11-18T22:26:15"/>
    <n v="9166"/>
    <n v="8.5"/>
    <n v="6"/>
    <x v="4"/>
    <n v="8.2200000000000006"/>
    <n v="1.47"/>
    <x v="4"/>
    <s v="MPDUK1118001815948"/>
    <s v="EK879554836GB"/>
    <n v="200"/>
    <n v="200"/>
    <n v="20.5"/>
    <n v="74295"/>
    <n v="7"/>
    <s v="EKGB"/>
    <n v="51"/>
    <n v="49.32"/>
    <n v="8.82"/>
    <n v="22.95"/>
    <n v="-7.14"/>
    <n v="-2.4500000000000002"/>
  </r>
  <r>
    <d v="2017-11-14T07:57:30"/>
    <n v="9160"/>
    <n v="10.3"/>
    <n v="4"/>
    <x v="8"/>
    <n v="10.02"/>
    <n v="1.47"/>
    <x v="8"/>
    <s v="MPDUK1114001772332"/>
    <s v="BE586821070UK"/>
    <n v="29"/>
    <n v="29"/>
    <n v="10"/>
    <n v="149079"/>
    <n v="5"/>
    <s v="BEUK"/>
    <n v="41.2"/>
    <n v="40.08"/>
    <n v="0"/>
    <n v="9.01"/>
    <n v="1.1200000000000001"/>
    <n v="0.99"/>
  </r>
  <r>
    <d v="2017-11-14T07:57:32"/>
    <n v="9160"/>
    <n v="10.3"/>
    <n v="4"/>
    <x v="8"/>
    <n v="10.02"/>
    <n v="1.47"/>
    <x v="8"/>
    <s v="MPDUK1114001772275"/>
    <s v="BE586821137UK"/>
    <n v="29"/>
    <n v="29"/>
    <n v="10"/>
    <n v="149079"/>
    <n v="5"/>
    <s v="BEUK"/>
    <n v="41.2"/>
    <n v="40.08"/>
    <n v="0"/>
    <n v="9.01"/>
    <n v="1.1200000000000001"/>
    <n v="0.99"/>
  </r>
  <r>
    <d v="2017-11-14T07:57:34"/>
    <n v="9160"/>
    <n v="10.3"/>
    <n v="4"/>
    <x v="8"/>
    <n v="10.02"/>
    <n v="1.47"/>
    <x v="8"/>
    <s v="MPDUK1114001772200"/>
    <s v="BE586821208UK"/>
    <n v="29"/>
    <n v="29"/>
    <n v="10"/>
    <n v="149079"/>
    <n v="5"/>
    <s v="BEUK"/>
    <n v="41.2"/>
    <n v="40.08"/>
    <n v="0"/>
    <n v="9.01"/>
    <n v="1.1200000000000001"/>
    <n v="0.99"/>
  </r>
  <r>
    <d v="2017-11-14T07:57:37"/>
    <n v="9159"/>
    <n v="10.3"/>
    <n v="4"/>
    <x v="10"/>
    <n v="10.02"/>
    <n v="1.5"/>
    <x v="10"/>
    <s v="MPDUK1114001772160"/>
    <s v="BE586821242UK"/>
    <n v="29"/>
    <n v="29"/>
    <n v="10"/>
    <n v="149079"/>
    <n v="5"/>
    <s v="BEUK"/>
    <n v="41.2"/>
    <n v="40.08"/>
    <n v="0"/>
    <n v="9.01"/>
    <n v="1.1200000000000001"/>
    <n v="0.99"/>
  </r>
  <r>
    <d v="2017-11-14T07:57:37"/>
    <n v="9159"/>
    <n v="10.3"/>
    <n v="4"/>
    <x v="10"/>
    <n v="10.02"/>
    <n v="1.5"/>
    <x v="10"/>
    <s v="MPDUK1114001772142"/>
    <s v="BE586821260UK"/>
    <n v="29"/>
    <n v="29"/>
    <n v="10"/>
    <n v="149079"/>
    <n v="5"/>
    <s v="BEUK"/>
    <n v="41.2"/>
    <n v="40.08"/>
    <n v="0"/>
    <n v="9.01"/>
    <n v="1.1200000000000001"/>
    <n v="0.99"/>
  </r>
  <r>
    <d v="2017-11-14T07:57:40"/>
    <n v="9159"/>
    <n v="10.3"/>
    <n v="4"/>
    <x v="10"/>
    <n v="10.02"/>
    <n v="1.5"/>
    <x v="10"/>
    <s v="MPDUK1114001772071"/>
    <s v="BE586821335UK"/>
    <n v="29"/>
    <n v="29"/>
    <n v="10"/>
    <n v="149079"/>
    <n v="5"/>
    <s v="BEUK"/>
    <n v="41.2"/>
    <n v="40.08"/>
    <n v="0"/>
    <n v="9.01"/>
    <n v="1.1200000000000001"/>
    <n v="0.99"/>
  </r>
  <r>
    <d v="2017-11-14T07:57:41"/>
    <n v="9159"/>
    <n v="10.3"/>
    <n v="4"/>
    <x v="10"/>
    <n v="10.02"/>
    <n v="1.5"/>
    <x v="10"/>
    <s v="MPDUK1114001772054"/>
    <s v="BE586821358UK"/>
    <n v="29"/>
    <n v="29"/>
    <n v="10"/>
    <n v="149079"/>
    <n v="5"/>
    <s v="BEUK"/>
    <n v="41.2"/>
    <n v="40.08"/>
    <n v="0"/>
    <n v="9.01"/>
    <n v="1.1200000000000001"/>
    <n v="0.99"/>
  </r>
  <r>
    <d v="2017-11-14T07:57:46"/>
    <n v="9159"/>
    <n v="10.3"/>
    <n v="4"/>
    <x v="10"/>
    <n v="10.02"/>
    <n v="1.5"/>
    <x v="10"/>
    <s v="MPDUK1114001771938"/>
    <s v="BE586821477UK"/>
    <n v="29"/>
    <n v="29"/>
    <n v="10"/>
    <n v="149079"/>
    <n v="5"/>
    <s v="BEUK"/>
    <n v="41.2"/>
    <n v="40.08"/>
    <n v="0"/>
    <n v="9.01"/>
    <n v="1.1200000000000001"/>
    <n v="0.99"/>
  </r>
  <r>
    <d v="2017-11-14T07:57:48"/>
    <n v="9159"/>
    <n v="10.3"/>
    <n v="4"/>
    <x v="10"/>
    <n v="10.02"/>
    <n v="1.5"/>
    <x v="10"/>
    <s v="MPDUK1114001771867"/>
    <s v="BE586821534UK"/>
    <n v="29"/>
    <n v="29"/>
    <n v="10"/>
    <n v="149079"/>
    <n v="5"/>
    <s v="BEUK"/>
    <n v="41.2"/>
    <n v="40.08"/>
    <n v="0"/>
    <n v="9.01"/>
    <n v="1.1200000000000001"/>
    <n v="0.99"/>
  </r>
  <r>
    <d v="2017-11-14T07:57:48"/>
    <n v="9159"/>
    <n v="10.3"/>
    <n v="4"/>
    <x v="10"/>
    <n v="10.02"/>
    <n v="1.5"/>
    <x v="10"/>
    <s v="MPDUK1114001771853"/>
    <s v="BE586821548UK"/>
    <n v="29"/>
    <n v="29"/>
    <n v="10"/>
    <n v="149079"/>
    <n v="5"/>
    <s v="BEUK"/>
    <n v="41.2"/>
    <n v="40.08"/>
    <n v="0"/>
    <n v="9.01"/>
    <n v="1.1200000000000001"/>
    <n v="0.99"/>
  </r>
  <r>
    <d v="2017-11-14T07:57:53"/>
    <n v="9173"/>
    <n v="12.3"/>
    <n v="6"/>
    <x v="2"/>
    <n v="11.96"/>
    <n v="1.5"/>
    <x v="2"/>
    <s v="MPDUK1114001771677"/>
    <s v="BE586819337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3"/>
    <n v="9173"/>
    <n v="12.3"/>
    <n v="6"/>
    <x v="2"/>
    <n v="11.96"/>
    <n v="1.5"/>
    <x v="2"/>
    <s v="MPDUK1114001771663"/>
    <s v="BE586819323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7"/>
    <n v="9173"/>
    <n v="12.3"/>
    <n v="6"/>
    <x v="2"/>
    <n v="11.96"/>
    <n v="1.5"/>
    <x v="2"/>
    <s v="MPDUK1114001771513"/>
    <s v="BE586819164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7"/>
    <n v="9173"/>
    <n v="12.3"/>
    <n v="6"/>
    <x v="2"/>
    <n v="11.96"/>
    <n v="1.5"/>
    <x v="2"/>
    <s v="MPDUK1114001771500"/>
    <s v="BE586819155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9"/>
    <n v="9172"/>
    <n v="12.3"/>
    <n v="6"/>
    <x v="0"/>
    <n v="11.96"/>
    <n v="1.5"/>
    <x v="0"/>
    <s v="MPDUK1114001771460"/>
    <s v="BE586819116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4"/>
    <n v="9172"/>
    <n v="12.3"/>
    <n v="6"/>
    <x v="0"/>
    <n v="11.96"/>
    <n v="1.5"/>
    <x v="0"/>
    <s v="MPDUK1114001771408"/>
    <s v="BE586821715UK"/>
    <n v="29"/>
    <n v="29"/>
    <n v="20"/>
    <n v="149079"/>
    <n v="7"/>
    <s v="BEUK"/>
    <n v="73.8"/>
    <n v="71.760000000000005"/>
    <n v="9"/>
    <n v="11.88"/>
    <n v="-6.96"/>
    <n v="8.1199999999999992"/>
  </r>
  <r>
    <d v="2017-11-14T07:58:10"/>
    <n v="9157"/>
    <n v="9.5"/>
    <n v="6"/>
    <x v="7"/>
    <n v="9.2799999999999994"/>
    <n v="1.47"/>
    <x v="7"/>
    <s v="MPDUK1114001771235"/>
    <s v="BE586819093UK"/>
    <n v="58"/>
    <n v="15"/>
    <n v="20"/>
    <n v="149079"/>
    <n v="7"/>
    <s v="BEUK"/>
    <n v="57"/>
    <n v="55.68"/>
    <n v="8.82"/>
    <n v="11.88"/>
    <n v="-7.5"/>
    <n v="8.1199999999999992"/>
  </r>
  <r>
    <d v="2017-11-14T07:58:10"/>
    <n v="9157"/>
    <n v="9.5"/>
    <n v="6"/>
    <x v="7"/>
    <n v="9.2799999999999994"/>
    <n v="1.47"/>
    <x v="7"/>
    <s v="MPDUK1114001771221"/>
    <s v="BE586819080UK"/>
    <n v="200"/>
    <n v="200"/>
    <n v="20"/>
    <n v="149079"/>
    <n v="7"/>
    <s v="BEUK"/>
    <n v="57"/>
    <n v="55.68"/>
    <n v="8.82"/>
    <n v="11.88"/>
    <n v="-7.5"/>
    <n v="8.1199999999999992"/>
  </r>
  <r>
    <d v="2017-11-19T20:44:15"/>
    <n v="9172"/>
    <n v="12.7"/>
    <n v="6"/>
    <x v="0"/>
    <n v="11.96"/>
    <n v="1.5"/>
    <x v="0"/>
    <s v="MPDUK1119001819658"/>
    <s v="BE586931795UK"/>
    <n v="502"/>
    <n v="502"/>
    <n v="21"/>
    <n v="72183"/>
    <n v="7"/>
    <s v="BEUK"/>
    <n v="76.2"/>
    <n v="71.760000000000005"/>
    <n v="9"/>
    <n v="11.88"/>
    <n v="-4.5599999999999996"/>
    <n v="9.1199999999999992"/>
  </r>
  <r>
    <d v="2017-11-19T20:44:15"/>
    <n v="9172"/>
    <n v="12.7"/>
    <n v="6"/>
    <x v="0"/>
    <n v="11.96"/>
    <n v="1.5"/>
    <x v="0"/>
    <s v="MPDUK1119001819661"/>
    <s v="BE586931804UK"/>
    <n v="502"/>
    <n v="502"/>
    <n v="21"/>
    <n v="72183"/>
    <n v="7"/>
    <s v="BEUK"/>
    <n v="76.2"/>
    <n v="71.760000000000005"/>
    <n v="9"/>
    <n v="11.88"/>
    <n v="-4.5599999999999996"/>
    <n v="9.1199999999999992"/>
  </r>
  <r>
    <d v="2017-11-19T20:44:15"/>
    <n v="9166"/>
    <n v="8.4"/>
    <n v="6"/>
    <x v="4"/>
    <n v="8.2200000000000006"/>
    <n v="1.47"/>
    <x v="4"/>
    <s v="MPDUK1119001819692"/>
    <s v="BE586931781UK"/>
    <n v="58"/>
    <n v="20"/>
    <n v="21"/>
    <n v="72183"/>
    <n v="7"/>
    <s v="BEUK"/>
    <n v="50.4"/>
    <n v="49.32"/>
    <n v="8.82"/>
    <n v="11.88"/>
    <n v="-7.74"/>
    <n v="9.1199999999999992"/>
  </r>
  <r>
    <d v="2017-11-14T14:03:39"/>
    <n v="9157"/>
    <n v="9.8000000000000007"/>
    <n v="4"/>
    <x v="7"/>
    <n v="9.2799999999999994"/>
    <n v="1.47"/>
    <x v="7"/>
    <s v="MPDUK1114001778471"/>
    <s v="BE586833696UK"/>
    <n v="29"/>
    <n v="29"/>
    <n v="12"/>
    <n v="70672"/>
    <n v="5"/>
    <s v="BEUK"/>
    <n v="39.200000000000003"/>
    <n v="37.119999999999997"/>
    <n v="0"/>
    <n v="9.01"/>
    <n v="2.08"/>
    <n v="2.99"/>
  </r>
  <r>
    <d v="2017-11-14T15:40:51"/>
    <n v="9160"/>
    <n v="10.5"/>
    <n v="2"/>
    <x v="8"/>
    <n v="10.02"/>
    <n v="1.47"/>
    <x v="8"/>
    <s v="MPDUK1114001779171"/>
    <s v="BE586836851UK"/>
    <n v="29"/>
    <n v="29"/>
    <n v="12"/>
    <n v="149513"/>
    <n v="5"/>
    <s v="BEUK"/>
    <n v="21"/>
    <n v="20.04"/>
    <n v="0"/>
    <n v="9.01"/>
    <n v="0.96"/>
    <n v="2.99"/>
  </r>
  <r>
    <d v="2017-11-14T15:40:51"/>
    <n v="9157"/>
    <n v="9.5"/>
    <n v="2"/>
    <x v="7"/>
    <n v="9.2799999999999994"/>
    <n v="1.47"/>
    <x v="7"/>
    <s v="MPDUK1114001779171"/>
    <s v="BE586836851UK"/>
    <n v="29"/>
    <n v="29"/>
    <n v="12"/>
    <n v="149513"/>
    <n v="5"/>
    <s v="BEUK"/>
    <n v="19"/>
    <n v="18.559999999999999"/>
    <n v="0"/>
    <n v="9.01"/>
    <n v="0.44"/>
    <n v="2.99"/>
  </r>
  <r>
    <d v="2017-11-14T16:03:40"/>
    <n v="9174"/>
    <n v="12.6"/>
    <n v="4"/>
    <x v="1"/>
    <n v="11.51"/>
    <n v="1.47"/>
    <x v="1"/>
    <s v="MPDUK1114001779295"/>
    <s v="BE586837485UK"/>
    <n v="14"/>
    <n v="14"/>
    <n v="12"/>
    <n v="72203"/>
    <n v="5"/>
    <s v="BEUK"/>
    <n v="50.4"/>
    <n v="46.04"/>
    <n v="0"/>
    <n v="9.01"/>
    <n v="4.3600000000000003"/>
    <n v="2.99"/>
  </r>
  <r>
    <d v="2017-11-14T16:03:40"/>
    <n v="9173"/>
    <n v="12.6"/>
    <n v="4"/>
    <x v="2"/>
    <n v="11.96"/>
    <n v="1.5"/>
    <x v="2"/>
    <s v="MPDUK1114001779361"/>
    <s v="BE586837389UK"/>
    <n v="200"/>
    <n v="200"/>
    <n v="12"/>
    <n v="72203"/>
    <n v="5"/>
    <s v="BEUK"/>
    <n v="50.4"/>
    <n v="47.84"/>
    <n v="0"/>
    <n v="9.01"/>
    <n v="2.56"/>
    <n v="2.99"/>
  </r>
  <r>
    <d v="2017-11-14T16:03:40"/>
    <n v="9173"/>
    <n v="12.6"/>
    <n v="4"/>
    <x v="2"/>
    <n v="11.96"/>
    <n v="1.5"/>
    <x v="2"/>
    <s v="MPDUK1114001779375"/>
    <s v="BE586837375UK"/>
    <n v="200"/>
    <n v="200"/>
    <n v="12"/>
    <n v="72203"/>
    <n v="5"/>
    <s v="BEUK"/>
    <n v="50.4"/>
    <n v="47.84"/>
    <n v="0"/>
    <n v="9.01"/>
    <n v="2.56"/>
    <n v="2.99"/>
  </r>
  <r>
    <d v="2017-11-14T16:03:39"/>
    <n v="9173"/>
    <n v="12.6"/>
    <n v="4"/>
    <x v="2"/>
    <n v="11.96"/>
    <n v="1.5"/>
    <x v="2"/>
    <s v="MPDUK1114001779415"/>
    <s v="BE586837358UK"/>
    <n v="200"/>
    <n v="200"/>
    <n v="12"/>
    <n v="72203"/>
    <n v="5"/>
    <s v="BEUK"/>
    <n v="50.4"/>
    <n v="47.84"/>
    <n v="0"/>
    <n v="9.01"/>
    <n v="2.56"/>
    <n v="2.99"/>
  </r>
  <r>
    <d v="2017-11-14T16:20:08"/>
    <n v="9174"/>
    <n v="12.5"/>
    <n v="6"/>
    <x v="1"/>
    <n v="11.51"/>
    <n v="1.47"/>
    <x v="1"/>
    <s v="MPDUK1114001779446"/>
    <s v="BE586837905UK"/>
    <n v="200"/>
    <n v="200"/>
    <n v="21"/>
    <n v="150936"/>
    <n v="7"/>
    <s v="BEUK"/>
    <n v="75"/>
    <n v="69.06"/>
    <n v="8.82"/>
    <n v="11.88"/>
    <n v="-2.88"/>
    <n v="9.1199999999999992"/>
  </r>
  <r>
    <d v="2017-11-14T16:36:01"/>
    <n v="9173"/>
    <n v="12.8"/>
    <n v="4"/>
    <x v="2"/>
    <n v="11.96"/>
    <n v="1.5"/>
    <x v="2"/>
    <s v="MPDUK1114001779517"/>
    <s v="BE586838384UK"/>
    <n v="200"/>
    <n v="200"/>
    <n v="13"/>
    <n v="70758"/>
    <n v="5"/>
    <s v="BEUK"/>
    <n v="51.2"/>
    <n v="47.84"/>
    <n v="0"/>
    <n v="9.01"/>
    <n v="3.36"/>
    <n v="3.99"/>
  </r>
  <r>
    <d v="2017-11-14T17:20:24"/>
    <n v="9158"/>
    <n v="10"/>
    <n v="6"/>
    <x v="6"/>
    <n v="9.2799999999999994"/>
    <n v="1.47"/>
    <x v="6"/>
    <s v="MPDUK1114001779741"/>
    <s v="BE586839929UK"/>
    <n v="29"/>
    <n v="29"/>
    <n v="22"/>
    <n v="70911"/>
    <n v="7"/>
    <s v="BEUK"/>
    <n v="60"/>
    <n v="55.68"/>
    <n v="8.82"/>
    <n v="11.88"/>
    <n v="-4.5"/>
    <n v="10.119999999999999"/>
  </r>
  <r>
    <d v="2017-11-14T18:21:44"/>
    <n v="9158"/>
    <n v="10"/>
    <n v="4"/>
    <x v="6"/>
    <n v="9.2799999999999994"/>
    <n v="1.47"/>
    <x v="6"/>
    <s v="MPDUK1114001779914"/>
    <s v="BE586841128UK"/>
    <n v="29"/>
    <n v="29"/>
    <n v="11"/>
    <n v="72262"/>
    <n v="5"/>
    <s v="BEUK"/>
    <n v="40"/>
    <n v="37.119999999999997"/>
    <n v="0"/>
    <n v="9.01"/>
    <n v="2.88"/>
    <n v="1.99"/>
  </r>
  <r>
    <d v="2017-11-15T12:23:04"/>
    <n v="9173"/>
    <n v="12.5"/>
    <n v="4"/>
    <x v="2"/>
    <n v="11.96"/>
    <n v="1.5"/>
    <x v="2"/>
    <s v="MPDUK1115001786504"/>
    <s v="BE586858401UK"/>
    <n v="29"/>
    <n v="29"/>
    <n v="12.7"/>
    <n v="72333"/>
    <n v="5"/>
    <s v="BEUK"/>
    <n v="50"/>
    <n v="47.84"/>
    <n v="0"/>
    <n v="9.01"/>
    <n v="2.16"/>
    <n v="3.69"/>
  </r>
  <r>
    <d v="2017-11-15T12:23:06"/>
    <n v="9157"/>
    <n v="9.5"/>
    <n v="4"/>
    <x v="7"/>
    <n v="9.2799999999999994"/>
    <n v="1.47"/>
    <x v="7"/>
    <s v="MPDUK1115001786124"/>
    <s v="BE586858327UK"/>
    <n v="29"/>
    <n v="29"/>
    <n v="10.5"/>
    <n v="72333"/>
    <n v="5"/>
    <s v="BEUK"/>
    <n v="38"/>
    <n v="37.119999999999997"/>
    <n v="0"/>
    <n v="9.01"/>
    <n v="0.88"/>
    <n v="1.49"/>
  </r>
  <r>
    <d v="2017-11-15T12:23:07"/>
    <n v="9174"/>
    <n v="12.5"/>
    <n v="4"/>
    <x v="1"/>
    <n v="11.51"/>
    <n v="1.47"/>
    <x v="1"/>
    <s v="MPDUK1115001786053"/>
    <s v="BE586858256UK"/>
    <n v="200"/>
    <n v="200"/>
    <n v="12.7"/>
    <n v="72333"/>
    <n v="5"/>
    <s v="BEUK"/>
    <n v="50"/>
    <n v="46.04"/>
    <n v="0"/>
    <n v="9.01"/>
    <n v="3.96"/>
    <n v="3.69"/>
  </r>
  <r>
    <d v="2017-11-15T12:23:01"/>
    <n v="9174"/>
    <n v="12.5"/>
    <n v="4"/>
    <x v="1"/>
    <n v="11.51"/>
    <n v="1.47"/>
    <x v="1"/>
    <s v="MPDUK1115001786858"/>
    <s v="BE586858199UK"/>
    <n v="200"/>
    <n v="200"/>
    <n v="12.7"/>
    <n v="72333"/>
    <n v="5"/>
    <s v="BEUK"/>
    <n v="50"/>
    <n v="46.04"/>
    <n v="0"/>
    <n v="9.01"/>
    <n v="3.96"/>
    <n v="3.69"/>
  </r>
  <r>
    <d v="2017-11-15T12:23:01"/>
    <n v="9173"/>
    <n v="12.5"/>
    <n v="4"/>
    <x v="2"/>
    <n v="11.96"/>
    <n v="1.5"/>
    <x v="2"/>
    <s v="MPDUK1115001786835"/>
    <s v="BE586858171UK"/>
    <n v="29"/>
    <n v="29"/>
    <n v="12.7"/>
    <n v="72333"/>
    <n v="5"/>
    <s v="BEUK"/>
    <n v="50"/>
    <n v="47.84"/>
    <n v="0"/>
    <n v="9.01"/>
    <n v="2.16"/>
    <n v="3.69"/>
  </r>
  <r>
    <d v="2017-11-15T12:23:02"/>
    <n v="9174"/>
    <n v="12.5"/>
    <n v="4"/>
    <x v="1"/>
    <n v="11.51"/>
    <n v="1.47"/>
    <x v="1"/>
    <s v="MPDUK1115001786742"/>
    <s v="BE586858123UK"/>
    <n v="200"/>
    <n v="200"/>
    <n v="12.7"/>
    <n v="72333"/>
    <n v="5"/>
    <s v="BEUK"/>
    <n v="50"/>
    <n v="46.04"/>
    <n v="0"/>
    <n v="9.01"/>
    <n v="3.96"/>
    <n v="3.69"/>
  </r>
  <r>
    <d v="2017-11-15T12:23:02"/>
    <n v="9174"/>
    <n v="12.5"/>
    <n v="4"/>
    <x v="1"/>
    <n v="11.51"/>
    <n v="1.47"/>
    <x v="1"/>
    <s v="MPDUK1115001786739"/>
    <s v="BE586858110UK"/>
    <n v="200"/>
    <n v="200"/>
    <n v="12.7"/>
    <n v="72333"/>
    <n v="5"/>
    <s v="BEUK"/>
    <n v="50"/>
    <n v="46.04"/>
    <n v="0"/>
    <n v="9.01"/>
    <n v="3.96"/>
    <n v="3.69"/>
  </r>
  <r>
    <d v="2017-11-29T08:33:18"/>
    <n v="9157"/>
    <n v="9.5"/>
    <n v="4"/>
    <x v="7"/>
    <n v="9.2799999999999994"/>
    <n v="1.47"/>
    <x v="7"/>
    <s v="MPDUK1129001879886"/>
    <s v="BE587128987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65"/>
    <s v="BE587128766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532"/>
    <s v="BE587128633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501"/>
    <s v="BE587128602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60"/>
    <n v="10.3"/>
    <n v="4"/>
    <x v="8"/>
    <n v="10.02"/>
    <n v="1.47"/>
    <x v="8"/>
    <s v="MPDUK1129001879413"/>
    <s v="BE587128514UK"/>
    <n v="20"/>
    <n v="20"/>
    <n v="10"/>
    <n v="149079"/>
    <n v="5"/>
    <s v="BEUK"/>
    <n v="41.2"/>
    <n v="40.08"/>
    <n v="0"/>
    <n v="9.01"/>
    <n v="1.1200000000000001"/>
    <n v="0.99"/>
  </r>
  <r>
    <d v="2017-11-06T18:30:12"/>
    <n v="9168"/>
    <n v="8.5"/>
    <n v="4"/>
    <x v="5"/>
    <n v="8.2200000000000006"/>
    <n v="1.47"/>
    <x v="5"/>
    <s v="MPDUK1106001703045"/>
    <s v="BE586597706UK"/>
    <n v="200"/>
    <n v="200"/>
    <n v="11.9"/>
    <n v="75154"/>
    <n v="5"/>
    <s v="BEUK"/>
    <n v="34"/>
    <n v="32.880000000000003"/>
    <n v="0"/>
    <n v="9.01"/>
    <n v="1.1200000000000001"/>
    <n v="2.89"/>
  </r>
  <r>
    <d v="2017-11-10T09:58:48"/>
    <n v="9174"/>
    <n v="11.8"/>
    <n v="4"/>
    <x v="1"/>
    <n v="11.51"/>
    <n v="1.47"/>
    <x v="1"/>
    <s v="MPDUK1110001731871"/>
    <s v="BE586668583UK"/>
    <n v="200"/>
    <n v="200"/>
    <n v="10"/>
    <n v="149079"/>
    <n v="5"/>
    <s v="BEUK"/>
    <n v="47.2"/>
    <n v="46.04"/>
    <n v="0"/>
    <n v="9.01"/>
    <n v="1.1599999999999999"/>
    <n v="0.99"/>
  </r>
  <r>
    <d v="2017-11-10T09:58:49"/>
    <n v="9174"/>
    <n v="11.8"/>
    <n v="4"/>
    <x v="1"/>
    <n v="11.51"/>
    <n v="1.47"/>
    <x v="1"/>
    <s v="MPDUK1110001731868"/>
    <s v="BE586668570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70"/>
    <s v="BE586668481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81"/>
    <s v="BE586668393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64"/>
    <s v="BE586668376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580"/>
    <s v="BE586668291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465"/>
    <s v="BE586668172UK"/>
    <n v="200"/>
    <n v="200"/>
    <n v="10"/>
    <n v="149079"/>
    <n v="5"/>
    <s v="BEUK"/>
    <n v="47.2"/>
    <n v="46.04"/>
    <n v="0"/>
    <n v="9.01"/>
    <n v="1.1599999999999999"/>
    <n v="0.99"/>
  </r>
  <r>
    <d v="2017-11-10T09:58:54"/>
    <n v="9174"/>
    <n v="11.8"/>
    <n v="4"/>
    <x v="1"/>
    <n v="11.51"/>
    <n v="1.47"/>
    <x v="1"/>
    <s v="MPDUK1110001731409"/>
    <s v="BE586668115UK"/>
    <n v="200"/>
    <n v="200"/>
    <n v="10"/>
    <n v="149079"/>
    <n v="5"/>
    <s v="BEUK"/>
    <n v="47.2"/>
    <n v="46.04"/>
    <n v="0"/>
    <n v="9.01"/>
    <n v="1.1599999999999999"/>
    <n v="0.99"/>
  </r>
  <r>
    <d v="2017-11-10T09:58:55"/>
    <n v="9174"/>
    <n v="11.8"/>
    <n v="4"/>
    <x v="1"/>
    <n v="11.51"/>
    <n v="1.47"/>
    <x v="1"/>
    <s v="MPDUK1110001731338"/>
    <s v="BE586668019UK"/>
    <n v="200"/>
    <n v="200"/>
    <n v="10"/>
    <n v="149079"/>
    <n v="5"/>
    <s v="BEUK"/>
    <n v="47.2"/>
    <n v="46.04"/>
    <n v="0"/>
    <n v="9.01"/>
    <n v="1.1599999999999999"/>
    <n v="0.99"/>
  </r>
  <r>
    <d v="2017-11-10T09:58:57"/>
    <n v="9174"/>
    <n v="11.8"/>
    <n v="4"/>
    <x v="1"/>
    <n v="11.51"/>
    <n v="1.47"/>
    <x v="1"/>
    <s v="MPDUK1110001731196"/>
    <s v="BE586667835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117"/>
    <s v="BE586667733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1001"/>
    <s v="BE586667591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0978"/>
    <s v="BE586667543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65"/>
    <s v="BE586667225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57"/>
    <s v="BE586667203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4"/>
    <n v="11.8"/>
    <n v="4"/>
    <x v="1"/>
    <n v="11.51"/>
    <n v="1.47"/>
    <x v="1"/>
    <s v="MPDUK1110001730726"/>
    <s v="BE586667163UK"/>
    <n v="200"/>
    <n v="200"/>
    <n v="10"/>
    <n v="149079"/>
    <n v="5"/>
    <s v="BEUK"/>
    <n v="47.2"/>
    <n v="46.04"/>
    <n v="0"/>
    <n v="9.01"/>
    <n v="1.1599999999999999"/>
    <n v="0.99"/>
  </r>
  <r>
    <d v="2017-11-10T09:59:04"/>
    <n v="9174"/>
    <n v="11.8"/>
    <n v="4"/>
    <x v="1"/>
    <n v="11.51"/>
    <n v="1.47"/>
    <x v="1"/>
    <s v="MPDUK1110001730655"/>
    <s v="BE586667061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158"/>
    <s v="BE586672013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144"/>
    <s v="BE586672000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4056"/>
    <s v="BE586671928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74"/>
    <s v="BE586671843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65"/>
    <s v="BE586671830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30"/>
    <s v="BE586671809UK"/>
    <n v="200"/>
    <n v="200"/>
    <n v="13.5"/>
    <n v="109379"/>
    <n v="5"/>
    <s v="BEUK"/>
    <n v="51.2"/>
    <n v="46.04"/>
    <n v="0"/>
    <n v="9.01"/>
    <n v="5.16"/>
    <n v="4.49"/>
  </r>
  <r>
    <d v="2017-11-10T11:09:10"/>
    <n v="9173"/>
    <n v="13"/>
    <n v="4"/>
    <x v="2"/>
    <n v="11.96"/>
    <n v="1.5"/>
    <x v="2"/>
    <s v="MPDUK1110001734586"/>
    <s v="BE586670114UK"/>
    <n v="200"/>
    <n v="200"/>
    <n v="15.99"/>
    <n v="141803"/>
    <n v="5"/>
    <s v="BEUK"/>
    <n v="52"/>
    <n v="47.84"/>
    <n v="0"/>
    <n v="9.01"/>
    <n v="4.16"/>
    <n v="6.98"/>
  </r>
  <r>
    <d v="2017-11-05T22:24:22"/>
    <n v="9166"/>
    <n v="8.4"/>
    <n v="4"/>
    <x v="4"/>
    <n v="8.2200000000000006"/>
    <n v="1.47"/>
    <x v="4"/>
    <s v="MPDUK1105001694961"/>
    <s v="BE586575626UK"/>
    <n v="29"/>
    <n v="29"/>
    <n v="10"/>
    <n v="70758"/>
    <n v="5"/>
    <s v="BEUK"/>
    <n v="33.6"/>
    <n v="32.880000000000003"/>
    <n v="0"/>
    <n v="9.01"/>
    <n v="0.72"/>
    <n v="0.99"/>
  </r>
  <r>
    <d v="2017-11-05T22:24:22"/>
    <n v="9157"/>
    <n v="9.8000000000000007"/>
    <n v="4"/>
    <x v="7"/>
    <n v="9.2799999999999994"/>
    <n v="1.47"/>
    <x v="7"/>
    <s v="MPDUK1105001694900"/>
    <s v="BE586575688UK"/>
    <n v="200"/>
    <n v="200"/>
    <n v="10"/>
    <n v="70758"/>
    <n v="5"/>
    <s v="BEUK"/>
    <n v="39.200000000000003"/>
    <n v="37.119999999999997"/>
    <n v="0"/>
    <n v="9.01"/>
    <n v="2.08"/>
    <n v="0.99"/>
  </r>
  <r>
    <d v="2017-11-12T02:47:33"/>
    <n v="9159"/>
    <n v="11"/>
    <n v="4"/>
    <x v="10"/>
    <n v="10.02"/>
    <n v="1.5"/>
    <x v="10"/>
    <s v="MPDUK1112001745399"/>
    <s v="BE586720819UK"/>
    <n v="29"/>
    <n v="29"/>
    <n v="12.99"/>
    <n v="147985"/>
    <n v="5"/>
    <s v="BEUK"/>
    <n v="44"/>
    <n v="40.08"/>
    <n v="0"/>
    <n v="9.01"/>
    <n v="3.92"/>
    <n v="3.98"/>
  </r>
  <r>
    <d v="2017-11-12T02:47:33"/>
    <n v="9157"/>
    <n v="10"/>
    <n v="4"/>
    <x v="7"/>
    <n v="9.2799999999999994"/>
    <n v="1.47"/>
    <x v="7"/>
    <s v="MPDUK1112001745442"/>
    <s v="BE586720884UK"/>
    <n v="200"/>
    <n v="200"/>
    <n v="12.99"/>
    <n v="147985"/>
    <n v="5"/>
    <s v="BEUK"/>
    <n v="40"/>
    <n v="37.119999999999997"/>
    <n v="0"/>
    <n v="9.01"/>
    <n v="2.88"/>
    <n v="3.98"/>
  </r>
  <r>
    <d v="2017-11-12T02:47:33"/>
    <n v="9157"/>
    <n v="10"/>
    <n v="4"/>
    <x v="7"/>
    <n v="9.2799999999999994"/>
    <n v="1.47"/>
    <x v="7"/>
    <s v="MPDUK1112001745456"/>
    <s v="BE586720907UK"/>
    <n v="200"/>
    <n v="200"/>
    <n v="12.99"/>
    <n v="147985"/>
    <n v="5"/>
    <s v="BEUK"/>
    <n v="40"/>
    <n v="37.119999999999997"/>
    <n v="0"/>
    <n v="9.01"/>
    <n v="2.88"/>
    <n v="3.98"/>
  </r>
  <r>
    <d v="2017-11-12T03:25:40"/>
    <n v="9174"/>
    <n v="12.3"/>
    <n v="4"/>
    <x v="1"/>
    <n v="11.51"/>
    <n v="1.47"/>
    <x v="1"/>
    <s v="MPDUK1112001746200"/>
    <s v="BE586723228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90"/>
    <s v="BE58672301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41"/>
    <s v="BE586722956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98"/>
    <s v="BE58672288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765"/>
    <s v="BE586722752UK"/>
    <n v="200"/>
    <n v="200"/>
    <n v="12"/>
    <n v="149120"/>
    <n v="5"/>
    <s v="BEUK"/>
    <n v="49.2"/>
    <n v="46.04"/>
    <n v="0"/>
    <n v="9.01"/>
    <n v="3.16"/>
    <n v="2.99"/>
  </r>
  <r>
    <d v="2017-11-12T06:39:58"/>
    <n v="9165"/>
    <n v="8.8000000000000007"/>
    <n v="4"/>
    <x v="9"/>
    <n v="8.66"/>
    <n v="1.47"/>
    <x v="9"/>
    <s v="MPDUK1112001746434"/>
    <s v="BE586730983UK"/>
    <n v="200"/>
    <n v="200"/>
    <n v="10.5"/>
    <n v="70845"/>
    <n v="5"/>
    <s v="BEUK"/>
    <n v="35.200000000000003"/>
    <n v="34.64"/>
    <n v="0"/>
    <n v="9.01"/>
    <n v="0.56000000000000005"/>
    <n v="1.49"/>
  </r>
  <r>
    <d v="2017-11-12T08:23:06"/>
    <n v="9168"/>
    <n v="8.4"/>
    <n v="4"/>
    <x v="5"/>
    <n v="8.2200000000000006"/>
    <n v="1.47"/>
    <x v="5"/>
    <s v="MPDUK1112001748069"/>
    <s v="BE586739015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4"/>
    <x v="4"/>
    <n v="8.2200000000000006"/>
    <n v="1.47"/>
    <x v="4"/>
    <s v="MPDUK1112001748007"/>
    <s v="BE586738956UK"/>
    <n v="200"/>
    <n v="200"/>
    <n v="10.5"/>
    <n v="72333"/>
    <n v="5"/>
    <s v="BEUK"/>
    <n v="33.6"/>
    <n v="32.880000000000003"/>
    <n v="0"/>
    <n v="9.01"/>
    <n v="0.72"/>
    <n v="1.49"/>
  </r>
  <r>
    <d v="2017-11-13T16:26:30"/>
    <n v="9159"/>
    <n v="10.8"/>
    <n v="6"/>
    <x v="10"/>
    <n v="10.02"/>
    <n v="1.5"/>
    <x v="10"/>
    <s v="MPDUK1113001764971"/>
    <s v="BE586794842UK"/>
    <n v="29"/>
    <n v="29"/>
    <n v="21"/>
    <n v="70758"/>
    <n v="7"/>
    <s v="BEUK"/>
    <n v="64.8"/>
    <n v="60.12"/>
    <n v="9"/>
    <n v="11.88"/>
    <n v="-4.32"/>
    <n v="9.1199999999999992"/>
  </r>
  <r>
    <d v="2017-11-13T16:34:46"/>
    <n v="9174"/>
    <n v="11.8"/>
    <n v="4"/>
    <x v="1"/>
    <n v="11.51"/>
    <n v="1.47"/>
    <x v="1"/>
    <s v="MPDUK1113001765040"/>
    <s v="BE586795335UK"/>
    <n v="200"/>
    <n v="200"/>
    <n v="10"/>
    <n v="149079"/>
    <n v="5"/>
    <s v="BEUK"/>
    <n v="47.2"/>
    <n v="46.04"/>
    <n v="0"/>
    <n v="9.01"/>
    <n v="1.1599999999999999"/>
    <n v="0.99"/>
  </r>
  <r>
    <d v="2017-11-13T16:34:46"/>
    <n v="9165"/>
    <n v="8.9"/>
    <n v="4"/>
    <x v="9"/>
    <n v="8.66"/>
    <n v="1.47"/>
    <x v="9"/>
    <s v="MPDUK1113001765019"/>
    <s v="BE586795295UK"/>
    <n v="200"/>
    <n v="200"/>
    <n v="10"/>
    <n v="149079"/>
    <n v="5"/>
    <s v="BEUK"/>
    <n v="35.6"/>
    <n v="34.64"/>
    <n v="0"/>
    <n v="9.01"/>
    <n v="0.96"/>
    <n v="0.99"/>
  </r>
  <r>
    <d v="2017-11-13T17:16:24"/>
    <n v="9166"/>
    <n v="8.5"/>
    <n v="6"/>
    <x v="4"/>
    <n v="8.2200000000000006"/>
    <n v="1.47"/>
    <x v="4"/>
    <s v="MPDUK1113001765963"/>
    <s v="BE586797614UK"/>
    <n v="200"/>
    <n v="200"/>
    <n v="21"/>
    <n v="74295"/>
    <n v="7"/>
    <s v="BEUK"/>
    <n v="51"/>
    <n v="49.32"/>
    <n v="8.82"/>
    <n v="11.88"/>
    <n v="-7.14"/>
    <n v="9.1199999999999992"/>
  </r>
  <r>
    <d v="2017-11-13T17:22:09"/>
    <n v="9165"/>
    <n v="8.8000000000000007"/>
    <n v="4"/>
    <x v="9"/>
    <n v="8.66"/>
    <n v="1.47"/>
    <x v="9"/>
    <s v="MPDUK1113001766062"/>
    <s v="BE586797923UK"/>
    <n v="29"/>
    <n v="29"/>
    <n v="13"/>
    <n v="71238"/>
    <n v="5"/>
    <s v="BEUK"/>
    <n v="35.200000000000003"/>
    <n v="34.64"/>
    <n v="0"/>
    <n v="9.01"/>
    <n v="0.56000000000000005"/>
    <n v="3.99"/>
  </r>
  <r>
    <d v="2017-11-13T17:22:09"/>
    <n v="9172"/>
    <n v="12.8"/>
    <n v="4"/>
    <x v="0"/>
    <n v="11.96"/>
    <n v="1.5"/>
    <x v="0"/>
    <s v="MPDUK1113001766195"/>
    <s v="BE586797897UK"/>
    <n v="29"/>
    <n v="29"/>
    <n v="13"/>
    <n v="71238"/>
    <n v="5"/>
    <s v="BEUK"/>
    <n v="51.2"/>
    <n v="47.84"/>
    <n v="0"/>
    <n v="9.01"/>
    <n v="3.36"/>
    <n v="3.99"/>
  </r>
  <r>
    <d v="2017-11-12T11:15:48"/>
    <n v="9174"/>
    <n v="12.5"/>
    <n v="4"/>
    <x v="1"/>
    <n v="11.51"/>
    <n v="1.47"/>
    <x v="1"/>
    <s v="MPDUK1112001748466"/>
    <s v="BE586743528UK"/>
    <n v="200"/>
    <n v="200"/>
    <n v="12.5"/>
    <n v="71298"/>
    <n v="5"/>
    <s v="BEUK"/>
    <n v="50"/>
    <n v="46.04"/>
    <n v="0"/>
    <n v="9.01"/>
    <n v="3.96"/>
    <n v="3.49"/>
  </r>
  <r>
    <d v="2017-11-12T12:44:24"/>
    <n v="9174"/>
    <n v="12.3"/>
    <n v="4"/>
    <x v="1"/>
    <n v="11.51"/>
    <n v="1.47"/>
    <x v="1"/>
    <s v="MPDUK1112001751425"/>
    <s v="BE586747079UK"/>
    <n v="200"/>
    <n v="200"/>
    <n v="12"/>
    <n v="149120"/>
    <n v="5"/>
    <s v="BEUK"/>
    <n v="49.2"/>
    <n v="46.04"/>
    <n v="0"/>
    <n v="9.01"/>
    <n v="3.16"/>
    <n v="2.99"/>
  </r>
  <r>
    <d v="2017-11-12T12:44:24"/>
    <n v="9174"/>
    <n v="12.3"/>
    <n v="4"/>
    <x v="1"/>
    <n v="11.51"/>
    <n v="1.47"/>
    <x v="1"/>
    <s v="MPDUK1112001751363"/>
    <s v="BE586747017UK"/>
    <n v="200"/>
    <n v="200"/>
    <n v="12"/>
    <n v="149120"/>
    <n v="5"/>
    <s v="BEUK"/>
    <n v="49.2"/>
    <n v="46.04"/>
    <n v="0"/>
    <n v="9.01"/>
    <n v="3.16"/>
    <n v="2.99"/>
  </r>
  <r>
    <d v="2017-11-12T12:44:27"/>
    <n v="9174"/>
    <n v="12.3"/>
    <n v="4"/>
    <x v="1"/>
    <n v="11.51"/>
    <n v="1.47"/>
    <x v="1"/>
    <s v="MPDUK1112001751054"/>
    <s v="BE586746674UK"/>
    <n v="200"/>
    <n v="200"/>
    <n v="12"/>
    <n v="149120"/>
    <n v="5"/>
    <s v="BEUK"/>
    <n v="49.2"/>
    <n v="46.04"/>
    <n v="0"/>
    <n v="9.01"/>
    <n v="3.16"/>
    <n v="2.99"/>
  </r>
  <r>
    <d v="2017-11-12T12:44:33"/>
    <n v="9174"/>
    <n v="12.3"/>
    <n v="4"/>
    <x v="1"/>
    <n v="11.51"/>
    <n v="1.47"/>
    <x v="1"/>
    <s v="MPDUK1112001750527"/>
    <s v="BE586746144UK"/>
    <n v="29"/>
    <n v="29"/>
    <n v="12"/>
    <n v="149120"/>
    <n v="5"/>
    <s v="BEUK"/>
    <n v="49.2"/>
    <n v="46.04"/>
    <n v="0"/>
    <n v="9.01"/>
    <n v="3.16"/>
    <n v="2.99"/>
  </r>
  <r>
    <d v="2017-11-12T12:44:35"/>
    <n v="9174"/>
    <n v="12.3"/>
    <n v="4"/>
    <x v="1"/>
    <n v="11.51"/>
    <n v="1.47"/>
    <x v="1"/>
    <s v="MPDUK1112001750385"/>
    <s v="BE586746008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337"/>
    <s v="BE586745957UK"/>
    <n v="200"/>
    <n v="200"/>
    <n v="12"/>
    <n v="149120"/>
    <n v="5"/>
    <s v="BEUK"/>
    <n v="49.2"/>
    <n v="46.04"/>
    <n v="0"/>
    <n v="9.01"/>
    <n v="3.16"/>
    <n v="2.99"/>
  </r>
  <r>
    <d v="2017-11-12T12:44:36"/>
    <n v="9174"/>
    <n v="12.3"/>
    <n v="4"/>
    <x v="1"/>
    <n v="11.51"/>
    <n v="1.47"/>
    <x v="1"/>
    <s v="MPDUK1112001750297"/>
    <s v="BE586745912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83"/>
    <s v="BE586745909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14"/>
    <s v="BE586745634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91"/>
    <s v="BE586745617UK"/>
    <n v="200"/>
    <n v="200"/>
    <n v="12"/>
    <n v="149120"/>
    <n v="5"/>
    <s v="BEUK"/>
    <n v="49.2"/>
    <n v="46.04"/>
    <n v="0"/>
    <n v="9.01"/>
    <n v="3.16"/>
    <n v="2.99"/>
  </r>
  <r>
    <d v="2017-11-12T12:44:42"/>
    <n v="9174"/>
    <n v="12.3"/>
    <n v="4"/>
    <x v="1"/>
    <n v="11.51"/>
    <n v="1.47"/>
    <x v="1"/>
    <s v="MPDUK1112001749838"/>
    <s v="BE586745458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84"/>
    <s v="BE586745400UK"/>
    <n v="200"/>
    <n v="200"/>
    <n v="12"/>
    <n v="149120"/>
    <n v="5"/>
    <s v="BEUK"/>
    <n v="49.2"/>
    <n v="46.04"/>
    <n v="0"/>
    <n v="9.01"/>
    <n v="3.16"/>
    <n v="2.99"/>
  </r>
  <r>
    <d v="2017-11-12T12:44:43"/>
    <n v="9174"/>
    <n v="12.3"/>
    <n v="4"/>
    <x v="1"/>
    <n v="11.51"/>
    <n v="1.47"/>
    <x v="1"/>
    <s v="MPDUK1112001749775"/>
    <s v="BE586745395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34"/>
    <s v="BE586745271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29"/>
    <s v="BE586745166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35"/>
    <s v="BE586745078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60"/>
    <s v="BE586745002UK"/>
    <n v="200"/>
    <n v="200"/>
    <n v="12"/>
    <n v="149120"/>
    <n v="5"/>
    <s v="BEUK"/>
    <n v="49.2"/>
    <n v="46.04"/>
    <n v="0"/>
    <n v="9.01"/>
    <n v="3.16"/>
    <n v="2.99"/>
  </r>
  <r>
    <d v="2017-11-12T12:44:50"/>
    <n v="9174"/>
    <n v="12.3"/>
    <n v="4"/>
    <x v="1"/>
    <n v="11.51"/>
    <n v="1.47"/>
    <x v="1"/>
    <s v="MPDUK1112001749206"/>
    <s v="BE586744846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104"/>
    <s v="BE586744744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20"/>
    <s v="BE586744660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16"/>
    <s v="BE586744656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8979"/>
    <s v="BE586744611UK"/>
    <n v="200"/>
    <n v="200"/>
    <n v="12"/>
    <n v="149120"/>
    <n v="5"/>
    <s v="BEUK"/>
    <n v="49.2"/>
    <n v="46.04"/>
    <n v="0"/>
    <n v="9.01"/>
    <n v="3.16"/>
    <n v="2.99"/>
  </r>
  <r>
    <d v="2017-11-12T12:44:55"/>
    <n v="9174"/>
    <n v="12.3"/>
    <n v="4"/>
    <x v="1"/>
    <n v="11.51"/>
    <n v="1.47"/>
    <x v="1"/>
    <s v="MPDUK1112001748934"/>
    <s v="BE586744571UK"/>
    <n v="200"/>
    <n v="200"/>
    <n v="12"/>
    <n v="149120"/>
    <n v="5"/>
    <s v="BEUK"/>
    <n v="49.2"/>
    <n v="46.04"/>
    <n v="0"/>
    <n v="9.01"/>
    <n v="3.16"/>
    <n v="2.99"/>
  </r>
  <r>
    <d v="2017-11-12T13:30:36"/>
    <n v="9167"/>
    <n v="9"/>
    <n v="4"/>
    <x v="3"/>
    <n v="8.66"/>
    <n v="1.47"/>
    <x v="3"/>
    <s v="MPDUK1112001751791"/>
    <s v="BE586747581UK"/>
    <n v="200"/>
    <n v="200"/>
    <n v="11"/>
    <n v="136428"/>
    <n v="5"/>
    <s v="BEUK"/>
    <n v="36"/>
    <n v="34.64"/>
    <n v="0"/>
    <n v="9.01"/>
    <n v="1.36"/>
    <n v="1.99"/>
  </r>
  <r>
    <d v="2017-11-12T15:41:40"/>
    <n v="9167"/>
    <n v="9"/>
    <n v="6"/>
    <x v="3"/>
    <n v="8.66"/>
    <n v="1.47"/>
    <x v="3"/>
    <s v="MPDUK1112001752426"/>
    <s v="BE586750055UK"/>
    <n v="29"/>
    <n v="29"/>
    <n v="24"/>
    <n v="75487"/>
    <n v="7"/>
    <s v="BEUK"/>
    <n v="54"/>
    <n v="51.96"/>
    <n v="8.82"/>
    <n v="11.88"/>
    <n v="-6.78"/>
    <n v="12.12"/>
  </r>
  <r>
    <d v="2017-11-12T15:44:28"/>
    <n v="9160"/>
    <n v="11"/>
    <n v="4"/>
    <x v="8"/>
    <n v="10.02"/>
    <n v="1.47"/>
    <x v="8"/>
    <s v="MPDUK1112001752457"/>
    <s v="BE586750081UK"/>
    <n v="200"/>
    <n v="200"/>
    <n v="24"/>
    <n v="75487"/>
    <n v="7"/>
    <s v="BEUK"/>
    <n v="44"/>
    <n v="40.08"/>
    <n v="0"/>
    <n v="11.88"/>
    <n v="3.92"/>
    <n v="12.12"/>
  </r>
  <r>
    <d v="2017-11-12T15:44:28"/>
    <n v="9157"/>
    <n v="10"/>
    <n v="2"/>
    <x v="7"/>
    <n v="9.2799999999999994"/>
    <n v="1.47"/>
    <x v="7"/>
    <s v="MPDUK1112001752457"/>
    <s v="BE586750081UK"/>
    <n v="200"/>
    <n v="200"/>
    <n v="24"/>
    <n v="75487"/>
    <n v="7"/>
    <s v="BEUK"/>
    <n v="20"/>
    <n v="18.559999999999999"/>
    <n v="0"/>
    <n v="11.88"/>
    <n v="1.44"/>
    <n v="12.12"/>
  </r>
  <r>
    <d v="2017-11-12T15:50:00"/>
    <n v="9166"/>
    <n v="8.5"/>
    <n v="6"/>
    <x v="4"/>
    <n v="8.2200000000000006"/>
    <n v="1.47"/>
    <x v="4"/>
    <s v="MPDUK1112001752505"/>
    <s v="BE586750197UK"/>
    <n v="29"/>
    <n v="29"/>
    <n v="24"/>
    <n v="75487"/>
    <n v="7"/>
    <s v="BEUK"/>
    <n v="51"/>
    <n v="49.32"/>
    <n v="8.82"/>
    <n v="11.88"/>
    <n v="-7.14"/>
    <n v="12.12"/>
  </r>
  <r>
    <d v="2017-11-12T16:38:08"/>
    <n v="9174"/>
    <n v="12.8"/>
    <n v="6"/>
    <x v="1"/>
    <n v="11.51"/>
    <n v="1.47"/>
    <x v="1"/>
    <s v="MPDUK1112001752770"/>
    <s v="BE586750824UK"/>
    <n v="200"/>
    <n v="200"/>
    <n v="23"/>
    <n v="140565"/>
    <n v="7"/>
    <s v="BEUK"/>
    <n v="76.8"/>
    <n v="69.06"/>
    <n v="8.82"/>
    <n v="11.88"/>
    <n v="-1.08"/>
    <n v="11.12"/>
  </r>
  <r>
    <d v="2017-11-12T18:10:03"/>
    <n v="9158"/>
    <n v="10"/>
    <n v="4"/>
    <x v="6"/>
    <n v="9.2799999999999994"/>
    <n v="1.47"/>
    <x v="6"/>
    <s v="MPDUK1112001752823"/>
    <s v="BE586753410UK"/>
    <n v="200"/>
    <n v="200"/>
    <n v="10"/>
    <n v="70882"/>
    <n v="5"/>
    <s v="BEUK"/>
    <n v="40"/>
    <n v="37.119999999999997"/>
    <n v="0"/>
    <n v="9.01"/>
    <n v="2.88"/>
    <n v="0.99"/>
  </r>
  <r>
    <d v="2017-11-17T13:42:16"/>
    <n v="9174"/>
    <n v="12.3"/>
    <n v="4"/>
    <x v="1"/>
    <n v="11.51"/>
    <n v="1.47"/>
    <x v="1"/>
    <s v="MPDUK1117001809942"/>
    <s v="BE586908289UK"/>
    <n v="14"/>
    <n v="14"/>
    <n v="12"/>
    <n v="149120"/>
    <n v="5"/>
    <s v="BEUK"/>
    <n v="49.2"/>
    <n v="46.04"/>
    <n v="0"/>
    <n v="9.01"/>
    <n v="3.16"/>
    <n v="2.99"/>
  </r>
  <r>
    <d v="2017-11-17T10:21:36"/>
    <n v="9172"/>
    <n v="12.8"/>
    <n v="4"/>
    <x v="0"/>
    <n v="11.96"/>
    <n v="1.5"/>
    <x v="0"/>
    <s v="MPDUK1117001805305"/>
    <s v="BE586902122UK"/>
    <n v="29"/>
    <n v="29"/>
    <n v="13"/>
    <n v="70758"/>
    <n v="5"/>
    <s v="BEUK"/>
    <n v="51.2"/>
    <n v="47.84"/>
    <n v="0"/>
    <n v="9.01"/>
    <n v="3.36"/>
    <n v="3.99"/>
  </r>
  <r>
    <d v="2017-11-17T10:27:08"/>
    <n v="9168"/>
    <n v="8.4"/>
    <n v="4"/>
    <x v="5"/>
    <n v="8.2200000000000006"/>
    <n v="1.47"/>
    <x v="5"/>
    <s v="MPDUK1117001808315"/>
    <s v="BE586902842UK"/>
    <n v="29"/>
    <n v="29"/>
    <n v="10.5"/>
    <n v="72333"/>
    <n v="5"/>
    <s v="BEUK"/>
    <n v="33.6"/>
    <n v="32.880000000000003"/>
    <n v="0"/>
    <n v="9.01"/>
    <n v="0.72"/>
    <n v="1.49"/>
  </r>
  <r>
    <d v="2017-11-17T10:27:09"/>
    <n v="9168"/>
    <n v="8.4"/>
    <n v="4"/>
    <x v="5"/>
    <n v="8.2200000000000006"/>
    <n v="1.47"/>
    <x v="5"/>
    <s v="MPDUK1117001808292"/>
    <s v="BE586902873UK"/>
    <n v="200"/>
    <n v="200"/>
    <n v="10.5"/>
    <n v="72333"/>
    <n v="5"/>
    <s v="BEUK"/>
    <n v="33.6"/>
    <n v="32.880000000000003"/>
    <n v="0"/>
    <n v="9.01"/>
    <n v="0.72"/>
    <n v="1.49"/>
  </r>
  <r>
    <d v="2017-11-17T10:27:09"/>
    <n v="9174"/>
    <n v="12.5"/>
    <n v="4"/>
    <x v="1"/>
    <n v="11.51"/>
    <n v="1.47"/>
    <x v="1"/>
    <s v="MPDUK1117001808289"/>
    <s v="BE586902799UK"/>
    <n v="29"/>
    <n v="29"/>
    <n v="12.7"/>
    <n v="72333"/>
    <n v="5"/>
    <s v="BEUK"/>
    <n v="50"/>
    <n v="46.04"/>
    <n v="0"/>
    <n v="9.01"/>
    <n v="3.96"/>
    <n v="3.69"/>
  </r>
  <r>
    <d v="2017-11-17T10:27:13"/>
    <n v="9174"/>
    <n v="12.5"/>
    <n v="4"/>
    <x v="1"/>
    <n v="11.51"/>
    <n v="1.47"/>
    <x v="1"/>
    <s v="MPDUK1117001808125"/>
    <s v="BE586902635UK"/>
    <n v="29"/>
    <n v="29"/>
    <n v="12.7"/>
    <n v="72333"/>
    <n v="5"/>
    <s v="BEUK"/>
    <n v="50"/>
    <n v="46.04"/>
    <n v="0"/>
    <n v="9.01"/>
    <n v="3.96"/>
    <n v="3.69"/>
  </r>
  <r>
    <d v="2017-11-17T10:27:26"/>
    <n v="9174"/>
    <n v="12.5"/>
    <n v="4"/>
    <x v="1"/>
    <n v="11.51"/>
    <n v="1.47"/>
    <x v="1"/>
    <s v="MPDUK1117001807694"/>
    <s v="BE586906019UK"/>
    <n v="29"/>
    <n v="29"/>
    <n v="12.7"/>
    <n v="72333"/>
    <n v="5"/>
    <s v="BEUK"/>
    <n v="50"/>
    <n v="46.04"/>
    <n v="0"/>
    <n v="9.01"/>
    <n v="3.96"/>
    <n v="3.69"/>
  </r>
  <r>
    <d v="2017-11-17T10:27:29"/>
    <n v="9157"/>
    <n v="9.5"/>
    <n v="4"/>
    <x v="7"/>
    <n v="9.2799999999999994"/>
    <n v="1.47"/>
    <x v="7"/>
    <s v="MPDUK1117001807544"/>
    <s v="BE586905906UK"/>
    <n v="29"/>
    <n v="29"/>
    <n v="10.5"/>
    <n v="72333"/>
    <n v="5"/>
    <s v="BEUK"/>
    <n v="38"/>
    <n v="37.119999999999997"/>
    <n v="0"/>
    <n v="9.01"/>
    <n v="0.88"/>
    <n v="1.49"/>
  </r>
  <r>
    <d v="2017-11-17T10:27:30"/>
    <n v="9174"/>
    <n v="12.5"/>
    <n v="4"/>
    <x v="1"/>
    <n v="11.51"/>
    <n v="1.47"/>
    <x v="1"/>
    <s v="MPDUK1117001807513"/>
    <s v="BE586905870UK"/>
    <n v="29"/>
    <n v="29"/>
    <n v="12.7"/>
    <n v="72333"/>
    <n v="5"/>
    <s v="BEUK"/>
    <n v="50"/>
    <n v="46.04"/>
    <n v="0"/>
    <n v="9.01"/>
    <n v="3.96"/>
    <n v="3.69"/>
  </r>
  <r>
    <d v="2017-11-17T10:27:31"/>
    <n v="9174"/>
    <n v="12.5"/>
    <n v="4"/>
    <x v="1"/>
    <n v="11.51"/>
    <n v="1.47"/>
    <x v="1"/>
    <s v="MPDUK1117001807442"/>
    <s v="BE586905818UK"/>
    <n v="29"/>
    <n v="29"/>
    <n v="12.7"/>
    <n v="72333"/>
    <n v="5"/>
    <s v="BEUK"/>
    <n v="50"/>
    <n v="46.04"/>
    <n v="0"/>
    <n v="9.01"/>
    <n v="3.96"/>
    <n v="3.69"/>
  </r>
  <r>
    <d v="2017-11-17T10:27:32"/>
    <n v="9157"/>
    <n v="9.5"/>
    <n v="4"/>
    <x v="7"/>
    <n v="9.2799999999999994"/>
    <n v="1.47"/>
    <x v="7"/>
    <s v="MPDUK1117001807368"/>
    <s v="BE586905755UK"/>
    <n v="29"/>
    <n v="29"/>
    <n v="10.5"/>
    <n v="72333"/>
    <n v="5"/>
    <s v="BEUK"/>
    <n v="38"/>
    <n v="37.119999999999997"/>
    <n v="0"/>
    <n v="9.01"/>
    <n v="0.88"/>
    <n v="1.49"/>
  </r>
  <r>
    <d v="2017-11-17T10:27:39"/>
    <n v="9174"/>
    <n v="12.5"/>
    <n v="4"/>
    <x v="1"/>
    <n v="11.51"/>
    <n v="1.47"/>
    <x v="1"/>
    <s v="MPDUK1117001806950"/>
    <s v="BE586905203UK"/>
    <n v="29"/>
    <n v="29"/>
    <n v="12.7"/>
    <n v="72333"/>
    <n v="5"/>
    <s v="BEUK"/>
    <n v="50"/>
    <n v="46.04"/>
    <n v="0"/>
    <n v="9.01"/>
    <n v="3.96"/>
    <n v="3.69"/>
  </r>
  <r>
    <d v="2017-11-17T10:27:40"/>
    <n v="9174"/>
    <n v="12.5"/>
    <n v="4"/>
    <x v="1"/>
    <n v="11.51"/>
    <n v="1.47"/>
    <x v="1"/>
    <s v="MPDUK1117001806844"/>
    <s v="BE586905115UK"/>
    <n v="200"/>
    <n v="200"/>
    <n v="12.7"/>
    <n v="72333"/>
    <n v="5"/>
    <s v="BEUK"/>
    <n v="50"/>
    <n v="46.04"/>
    <n v="0"/>
    <n v="9.01"/>
    <n v="3.96"/>
    <n v="3.69"/>
  </r>
  <r>
    <d v="2017-11-17T10:27:40"/>
    <n v="9174"/>
    <n v="12.5"/>
    <n v="4"/>
    <x v="1"/>
    <n v="11.51"/>
    <n v="1.47"/>
    <x v="1"/>
    <s v="MPDUK1117001806813"/>
    <s v="BE586905089UK"/>
    <n v="29"/>
    <n v="29"/>
    <n v="12.7"/>
    <n v="72333"/>
    <n v="5"/>
    <s v="BEUK"/>
    <n v="50"/>
    <n v="46.04"/>
    <n v="0"/>
    <n v="9.01"/>
    <n v="3.96"/>
    <n v="3.69"/>
  </r>
  <r>
    <d v="2017-11-17T10:27:41"/>
    <n v="9174"/>
    <n v="12.5"/>
    <n v="4"/>
    <x v="1"/>
    <n v="11.51"/>
    <n v="1.47"/>
    <x v="1"/>
    <s v="MPDUK1117001806760"/>
    <s v="BE586905000UK"/>
    <n v="29"/>
    <n v="29"/>
    <n v="12.7"/>
    <n v="72333"/>
    <n v="5"/>
    <s v="BEUK"/>
    <n v="50"/>
    <n v="46.04"/>
    <n v="0"/>
    <n v="9.01"/>
    <n v="3.96"/>
    <n v="3.69"/>
  </r>
  <r>
    <d v="2017-11-17T10:27:42"/>
    <n v="9167"/>
    <n v="8.8000000000000007"/>
    <n v="4"/>
    <x v="3"/>
    <n v="8.66"/>
    <n v="1.47"/>
    <x v="3"/>
    <s v="MPDUK1117001806708"/>
    <s v="BE586904928UK"/>
    <n v="29"/>
    <n v="29"/>
    <n v="10.5"/>
    <n v="72333"/>
    <n v="5"/>
    <s v="BEUK"/>
    <n v="35.200000000000003"/>
    <n v="34.64"/>
    <n v="0"/>
    <n v="9.01"/>
    <n v="0.56000000000000005"/>
    <n v="1.49"/>
  </r>
  <r>
    <d v="2017-11-17T10:27:43"/>
    <n v="9174"/>
    <n v="12.5"/>
    <n v="4"/>
    <x v="1"/>
    <n v="11.51"/>
    <n v="1.47"/>
    <x v="1"/>
    <s v="MPDUK1117001806610"/>
    <s v="BE586904786UK"/>
    <n v="29"/>
    <n v="29"/>
    <n v="12.7"/>
    <n v="72333"/>
    <n v="5"/>
    <s v="BEUK"/>
    <n v="50"/>
    <n v="46.04"/>
    <n v="0"/>
    <n v="9.01"/>
    <n v="3.96"/>
    <n v="3.69"/>
  </r>
  <r>
    <d v="2017-11-17T10:27:48"/>
    <n v="9174"/>
    <n v="12.5"/>
    <n v="4"/>
    <x v="1"/>
    <n v="11.51"/>
    <n v="1.47"/>
    <x v="1"/>
    <s v="MPDUK1117001806481"/>
    <s v="BE586904640UK"/>
    <n v="29"/>
    <n v="29"/>
    <n v="12.7"/>
    <n v="72333"/>
    <n v="5"/>
    <s v="BEUK"/>
    <n v="50"/>
    <n v="46.04"/>
    <n v="0"/>
    <n v="9.01"/>
    <n v="3.96"/>
    <n v="3.69"/>
  </r>
  <r>
    <d v="2017-11-17T10:27:50"/>
    <n v="9166"/>
    <n v="8.4"/>
    <n v="4"/>
    <x v="4"/>
    <n v="8.2200000000000006"/>
    <n v="1.47"/>
    <x v="4"/>
    <s v="MPDUK1117001806433"/>
    <s v="BE586904596UK"/>
    <n v="29"/>
    <n v="29"/>
    <n v="10.5"/>
    <n v="72333"/>
    <n v="5"/>
    <s v="BEUK"/>
    <n v="33.6"/>
    <n v="32.880000000000003"/>
    <n v="0"/>
    <n v="9.01"/>
    <n v="0.72"/>
    <n v="1.49"/>
  </r>
  <r>
    <d v="2017-11-17T10:27:52"/>
    <n v="9173"/>
    <n v="12.5"/>
    <n v="4"/>
    <x v="2"/>
    <n v="11.96"/>
    <n v="1.5"/>
    <x v="2"/>
    <s v="MPDUK1117001806402"/>
    <s v="BE586904565UK"/>
    <n v="29"/>
    <n v="29"/>
    <n v="12.7"/>
    <n v="72333"/>
    <n v="5"/>
    <s v="BEUK"/>
    <n v="50"/>
    <n v="47.84"/>
    <n v="0"/>
    <n v="9.01"/>
    <n v="2.16"/>
    <n v="3.69"/>
  </r>
  <r>
    <d v="2017-11-17T10:28:00"/>
    <n v="9174"/>
    <n v="12.5"/>
    <n v="4"/>
    <x v="1"/>
    <n v="11.51"/>
    <n v="1.47"/>
    <x v="1"/>
    <s v="MPDUK1117001806141"/>
    <s v="BE586904358UK"/>
    <n v="29"/>
    <n v="29"/>
    <n v="12.7"/>
    <n v="72333"/>
    <n v="5"/>
    <s v="BEUK"/>
    <n v="50"/>
    <n v="46.04"/>
    <n v="0"/>
    <n v="9.01"/>
    <n v="3.96"/>
    <n v="3.69"/>
  </r>
  <r>
    <d v="2017-11-17T10:28:05"/>
    <n v="9174"/>
    <n v="12.5"/>
    <n v="4"/>
    <x v="1"/>
    <n v="11.51"/>
    <n v="1.47"/>
    <x v="1"/>
    <s v="MPDUK1117001806040"/>
    <s v="BE586904260UK"/>
    <n v="29"/>
    <n v="29"/>
    <n v="12.7"/>
    <n v="72333"/>
    <n v="5"/>
    <s v="BEUK"/>
    <n v="50"/>
    <n v="46.04"/>
    <n v="0"/>
    <n v="9.01"/>
    <n v="3.96"/>
    <n v="3.69"/>
  </r>
  <r>
    <d v="2017-11-17T10:28:05"/>
    <n v="9174"/>
    <n v="12.5"/>
    <n v="4"/>
    <x v="1"/>
    <n v="11.51"/>
    <n v="1.47"/>
    <x v="1"/>
    <s v="MPDUK1117001805971"/>
    <s v="BE586904225UK"/>
    <n v="29"/>
    <n v="29"/>
    <n v="12.7"/>
    <n v="72333"/>
    <n v="5"/>
    <s v="BEUK"/>
    <n v="50"/>
    <n v="46.04"/>
    <n v="0"/>
    <n v="9.01"/>
    <n v="3.96"/>
    <n v="3.69"/>
  </r>
  <r>
    <d v="2017-11-17T10:28:06"/>
    <n v="9166"/>
    <n v="8.4"/>
    <n v="4"/>
    <x v="4"/>
    <n v="8.2200000000000006"/>
    <n v="1.47"/>
    <x v="4"/>
    <s v="MPDUK1117001805945"/>
    <s v="BE586903114UK"/>
    <n v="200"/>
    <n v="200"/>
    <n v="10.5"/>
    <n v="72333"/>
    <n v="5"/>
    <s v="BEUK"/>
    <n v="33.6"/>
    <n v="32.880000000000003"/>
    <n v="0"/>
    <n v="9.01"/>
    <n v="0.72"/>
    <n v="1.49"/>
  </r>
  <r>
    <d v="2017-11-17T10:28:07"/>
    <n v="9173"/>
    <n v="12.5"/>
    <n v="4"/>
    <x v="2"/>
    <n v="11.96"/>
    <n v="1.5"/>
    <x v="2"/>
    <s v="MPDUK1117001805870"/>
    <s v="BE586904168UK"/>
    <n v="200"/>
    <n v="200"/>
    <n v="12.7"/>
    <n v="72333"/>
    <n v="5"/>
    <s v="BEUK"/>
    <n v="50"/>
    <n v="47.84"/>
    <n v="0"/>
    <n v="9.01"/>
    <n v="2.16"/>
    <n v="3.69"/>
  </r>
  <r>
    <d v="2017-11-17T10:28:08"/>
    <n v="9174"/>
    <n v="12.5"/>
    <n v="4"/>
    <x v="1"/>
    <n v="11.51"/>
    <n v="1.47"/>
    <x v="1"/>
    <s v="MPDUK1117001805781"/>
    <s v="BE586904106UK"/>
    <n v="29"/>
    <n v="29"/>
    <n v="12.7"/>
    <n v="72333"/>
    <n v="5"/>
    <s v="BEUK"/>
    <n v="50"/>
    <n v="46.04"/>
    <n v="0"/>
    <n v="9.01"/>
    <n v="3.96"/>
    <n v="3.69"/>
  </r>
  <r>
    <d v="2017-11-17T10:28:08"/>
    <n v="9174"/>
    <n v="12.5"/>
    <n v="4"/>
    <x v="1"/>
    <n v="11.51"/>
    <n v="1.47"/>
    <x v="1"/>
    <s v="MPDUK1117001805764"/>
    <s v="BE586904083UK"/>
    <n v="29"/>
    <n v="29"/>
    <n v="12.7"/>
    <n v="72333"/>
    <n v="5"/>
    <s v="BEUK"/>
    <n v="50"/>
    <n v="46.04"/>
    <n v="0"/>
    <n v="9.01"/>
    <n v="3.96"/>
    <n v="3.69"/>
  </r>
  <r>
    <d v="2017-11-17T10:28:09"/>
    <n v="9158"/>
    <n v="9.5"/>
    <n v="4"/>
    <x v="6"/>
    <n v="9.2799999999999994"/>
    <n v="1.47"/>
    <x v="6"/>
    <s v="MPDUK1117001805716"/>
    <s v="BE586903202UK"/>
    <n v="29"/>
    <n v="29"/>
    <n v="10.5"/>
    <n v="72333"/>
    <n v="5"/>
    <s v="BEUK"/>
    <n v="38"/>
    <n v="37.119999999999997"/>
    <n v="0"/>
    <n v="9.01"/>
    <n v="0.88"/>
    <n v="1.49"/>
  </r>
  <r>
    <d v="2017-11-17T10:28:09"/>
    <n v="9174"/>
    <n v="12.5"/>
    <n v="4"/>
    <x v="1"/>
    <n v="11.51"/>
    <n v="1.47"/>
    <x v="1"/>
    <s v="MPDUK1117001805680"/>
    <s v="BE586904049UK"/>
    <n v="29"/>
    <n v="29"/>
    <n v="12.7"/>
    <n v="72333"/>
    <n v="5"/>
    <s v="BEUK"/>
    <n v="50"/>
    <n v="46.04"/>
    <n v="0"/>
    <n v="9.01"/>
    <n v="3.96"/>
    <n v="3.69"/>
  </r>
  <r>
    <d v="2017-11-17T10:28:10"/>
    <n v="9174"/>
    <n v="12.5"/>
    <n v="4"/>
    <x v="1"/>
    <n v="11.51"/>
    <n v="1.47"/>
    <x v="1"/>
    <s v="MPDUK1117001805659"/>
    <s v="BE586904018UK"/>
    <n v="200"/>
    <n v="200"/>
    <n v="12.7"/>
    <n v="72333"/>
    <n v="5"/>
    <s v="BEUK"/>
    <n v="50"/>
    <n v="46.04"/>
    <n v="0"/>
    <n v="9.01"/>
    <n v="3.96"/>
    <n v="3.69"/>
  </r>
  <r>
    <d v="2017-11-17T10:28:11"/>
    <n v="9166"/>
    <n v="8.4"/>
    <n v="4"/>
    <x v="4"/>
    <n v="8.2200000000000006"/>
    <n v="1.47"/>
    <x v="4"/>
    <s v="MPDUK1117001805530"/>
    <s v="BE586903247UK"/>
    <n v="200"/>
    <n v="200"/>
    <n v="10.5"/>
    <n v="72333"/>
    <n v="5"/>
    <s v="BEUK"/>
    <n v="33.6"/>
    <n v="32.880000000000003"/>
    <n v="0"/>
    <n v="9.01"/>
    <n v="0.72"/>
    <n v="1.49"/>
  </r>
  <r>
    <d v="2017-11-17T11:11:34"/>
    <n v="9173"/>
    <n v="13"/>
    <n v="4"/>
    <x v="2"/>
    <n v="11.96"/>
    <n v="1.5"/>
    <x v="2"/>
    <s v="MPDUK1117001808624"/>
    <s v="BE586906359UK"/>
    <n v="29"/>
    <n v="29"/>
    <n v="15.99"/>
    <n v="109198"/>
    <n v="5"/>
    <s v="BEUK"/>
    <n v="52"/>
    <n v="47.84"/>
    <n v="0"/>
    <n v="9.01"/>
    <n v="4.16"/>
    <n v="6.98"/>
  </r>
  <r>
    <d v="2017-11-20T13:58:54"/>
    <n v="9167"/>
    <n v="9"/>
    <n v="2"/>
    <x v="3"/>
    <n v="8.66"/>
    <n v="1.47"/>
    <x v="3"/>
    <s v="MPDUK1120001824984"/>
    <s v="BE586955726UK"/>
    <n v="29"/>
    <n v="29"/>
    <n v="11"/>
    <n v="70911"/>
    <n v="5"/>
    <s v="BEUK"/>
    <n v="18"/>
    <n v="17.32"/>
    <n v="0"/>
    <n v="9.01"/>
    <n v="0.68"/>
    <n v="1.99"/>
  </r>
  <r>
    <d v="2017-11-20T13:58:54"/>
    <n v="9165"/>
    <n v="9"/>
    <n v="2"/>
    <x v="9"/>
    <n v="8.66"/>
    <n v="1.47"/>
    <x v="9"/>
    <s v="MPDUK1120001824984"/>
    <s v="BE586955726UK"/>
    <n v="29"/>
    <n v="29"/>
    <n v="11"/>
    <n v="70911"/>
    <n v="5"/>
    <s v="BEUK"/>
    <n v="18"/>
    <n v="17.32"/>
    <n v="0"/>
    <n v="9.01"/>
    <n v="0.68"/>
    <n v="1.99"/>
  </r>
  <r>
    <d v="2017-11-20T14:29:47"/>
    <n v="9172"/>
    <n v="12.8"/>
    <n v="4"/>
    <x v="0"/>
    <n v="11.96"/>
    <n v="1.5"/>
    <x v="0"/>
    <s v="MPDUK1120001825239"/>
    <s v="BE586956735UK"/>
    <n v="200"/>
    <n v="200"/>
    <n v="15"/>
    <n v="151227"/>
    <n v="5"/>
    <s v="BEUK"/>
    <n v="51.2"/>
    <n v="47.84"/>
    <n v="0"/>
    <n v="9.01"/>
    <n v="3.36"/>
    <n v="5.99"/>
  </r>
  <r>
    <d v="2017-11-20T15:50:27"/>
    <n v="9174"/>
    <n v="13"/>
    <n v="6"/>
    <x v="1"/>
    <n v="11.51"/>
    <n v="1.47"/>
    <x v="1"/>
    <s v="MPDUK1120001825993"/>
    <s v="BE586959895UK"/>
    <n v="29"/>
    <n v="20"/>
    <n v="22"/>
    <n v="70911"/>
    <n v="7"/>
    <s v="BEUK"/>
    <n v="78"/>
    <n v="69.06"/>
    <n v="8.82"/>
    <n v="11.88"/>
    <n v="0.12"/>
    <n v="10.119999999999999"/>
  </r>
  <r>
    <d v="2017-11-20T15:51:23"/>
    <n v="9157"/>
    <n v="9.8000000000000007"/>
    <n v="4"/>
    <x v="7"/>
    <n v="9.2799999999999994"/>
    <n v="1.47"/>
    <x v="7"/>
    <s v="MPDUK1120001826027"/>
    <s v="BE586959949UK"/>
    <n v="29"/>
    <n v="29"/>
    <n v="10"/>
    <n v="70758"/>
    <n v="5"/>
    <s v="BEUK"/>
    <n v="39.200000000000003"/>
    <n v="37.119999999999997"/>
    <n v="0"/>
    <n v="9.01"/>
    <n v="2.08"/>
    <n v="0.99"/>
  </r>
  <r>
    <d v="2017-11-20T15:51:23"/>
    <n v="9166"/>
    <n v="8.4"/>
    <n v="4"/>
    <x v="4"/>
    <n v="8.2200000000000006"/>
    <n v="1.47"/>
    <x v="4"/>
    <s v="MPDUK1120001826000"/>
    <s v="BE586959983UK"/>
    <n v="29"/>
    <n v="29"/>
    <n v="10"/>
    <n v="70758"/>
    <n v="5"/>
    <s v="BEUK"/>
    <n v="33.6"/>
    <n v="32.880000000000003"/>
    <n v="0"/>
    <n v="9.01"/>
    <n v="0.72"/>
    <n v="0.99"/>
  </r>
  <r>
    <d v="2017-11-14T07:30:06"/>
    <n v="9173"/>
    <n v="12.5"/>
    <n v="4"/>
    <x v="2"/>
    <n v="11.96"/>
    <n v="1.5"/>
    <x v="2"/>
    <s v="MPDUK1114001771080"/>
    <s v="BE586817733UK"/>
    <n v="200"/>
    <n v="200"/>
    <n v="12.7"/>
    <n v="72333"/>
    <n v="5"/>
    <s v="BEUK"/>
    <n v="50"/>
    <n v="47.84"/>
    <n v="0"/>
    <n v="9.01"/>
    <n v="2.16"/>
    <n v="3.69"/>
  </r>
  <r>
    <d v="2017-11-14T07:30:06"/>
    <n v="9174"/>
    <n v="12.5"/>
    <n v="4"/>
    <x v="1"/>
    <n v="11.51"/>
    <n v="1.47"/>
    <x v="1"/>
    <s v="MPDUK1114001771031"/>
    <s v="BE586817680UK"/>
    <n v="200"/>
    <n v="200"/>
    <n v="12.7"/>
    <n v="72333"/>
    <n v="5"/>
    <s v="BEUK"/>
    <n v="50"/>
    <n v="46.04"/>
    <n v="0"/>
    <n v="9.01"/>
    <n v="3.96"/>
    <n v="3.69"/>
  </r>
  <r>
    <d v="2017-11-29T08:33:27"/>
    <n v="9160"/>
    <n v="10.3"/>
    <n v="4"/>
    <x v="8"/>
    <n v="10.02"/>
    <n v="1.47"/>
    <x v="8"/>
    <s v="MPDUK1129001879223"/>
    <s v="BE587128324UK"/>
    <n v="20"/>
    <n v="20"/>
    <n v="10"/>
    <n v="149079"/>
    <n v="5"/>
    <s v="BEUK"/>
    <n v="41.2"/>
    <n v="40.08"/>
    <n v="0"/>
    <n v="9.01"/>
    <n v="1.1200000000000001"/>
    <n v="0.99"/>
  </r>
  <r>
    <d v="2017-11-29T08:33:27"/>
    <n v="9160"/>
    <n v="10.3"/>
    <n v="4"/>
    <x v="8"/>
    <n v="10.02"/>
    <n v="1.47"/>
    <x v="8"/>
    <s v="MPDUK1129001879183"/>
    <s v="BE587128284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52"/>
    <s v="BE587128253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49"/>
    <s v="BE587128240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9020"/>
    <s v="BE587128103UK"/>
    <n v="20"/>
    <n v="20"/>
    <n v="10"/>
    <n v="149079"/>
    <n v="5"/>
    <s v="BEUK"/>
    <n v="41.2"/>
    <n v="40.08"/>
    <n v="0"/>
    <n v="9.01"/>
    <n v="1.1200000000000001"/>
    <n v="0.99"/>
  </r>
  <r>
    <d v="2017-11-29T08:33:31"/>
    <n v="9158"/>
    <n v="9.5"/>
    <n v="4"/>
    <x v="6"/>
    <n v="9.2799999999999994"/>
    <n v="1.47"/>
    <x v="6"/>
    <s v="MPDUK1129001878925"/>
    <s v="BE587127995UK"/>
    <n v="20"/>
    <n v="20"/>
    <n v="10"/>
    <n v="149079"/>
    <n v="5"/>
    <s v="BEUK"/>
    <n v="38"/>
    <n v="37.119999999999997"/>
    <n v="0"/>
    <n v="9.01"/>
    <n v="0.88"/>
    <n v="0.99"/>
  </r>
  <r>
    <d v="2017-11-29T08:33:31"/>
    <n v="9158"/>
    <n v="9.5"/>
    <n v="4"/>
    <x v="6"/>
    <n v="9.2799999999999994"/>
    <n v="1.47"/>
    <x v="6"/>
    <s v="MPDUK1129001878917"/>
    <s v="BE587127981UK"/>
    <n v="20"/>
    <n v="20"/>
    <n v="10"/>
    <n v="149079"/>
    <n v="5"/>
    <s v="BEUK"/>
    <n v="38"/>
    <n v="37.119999999999997"/>
    <n v="0"/>
    <n v="9.01"/>
    <n v="0.88"/>
    <n v="0.99"/>
  </r>
  <r>
    <d v="2017-11-29T08:33:34"/>
    <n v="9166"/>
    <n v="8.4"/>
    <n v="4"/>
    <x v="4"/>
    <n v="8.2200000000000006"/>
    <n v="1.47"/>
    <x v="4"/>
    <s v="MPDUK1129001878713"/>
    <s v="BE587127788UK"/>
    <n v="20"/>
    <n v="20"/>
    <n v="10"/>
    <n v="149079"/>
    <n v="5"/>
    <s v="BEUK"/>
    <n v="33.6"/>
    <n v="32.880000000000003"/>
    <n v="0"/>
    <n v="9.01"/>
    <n v="0.72"/>
    <n v="0.99"/>
  </r>
  <r>
    <d v="2017-11-29T08:33:35"/>
    <n v="9167"/>
    <n v="8.9"/>
    <n v="4"/>
    <x v="3"/>
    <n v="8.66"/>
    <n v="1.47"/>
    <x v="3"/>
    <s v="MPDUK1129001878642"/>
    <s v="BE587127712UK"/>
    <n v="20"/>
    <n v="20"/>
    <n v="10"/>
    <n v="149079"/>
    <n v="5"/>
    <s v="BEUK"/>
    <n v="35.6"/>
    <n v="34.64"/>
    <n v="0"/>
    <n v="9.01"/>
    <n v="0.96"/>
    <n v="0.99"/>
  </r>
  <r>
    <d v="2017-11-29T08:33:36"/>
    <n v="9167"/>
    <n v="8.9"/>
    <n v="4"/>
    <x v="3"/>
    <n v="8.66"/>
    <n v="1.47"/>
    <x v="3"/>
    <s v="MPDUK1129001878571"/>
    <s v="BE587127641UK"/>
    <n v="20"/>
    <n v="20"/>
    <n v="10"/>
    <n v="149079"/>
    <n v="5"/>
    <s v="BEUK"/>
    <n v="35.6"/>
    <n v="34.64"/>
    <n v="0"/>
    <n v="9.01"/>
    <n v="0.96"/>
    <n v="0.99"/>
  </r>
  <r>
    <d v="2017-11-29T08:33:36"/>
    <n v="9165"/>
    <n v="8.9"/>
    <n v="4"/>
    <x v="9"/>
    <n v="8.66"/>
    <n v="1.47"/>
    <x v="9"/>
    <s v="MPDUK1129001878554"/>
    <s v="BE587127624UK"/>
    <n v="20"/>
    <n v="20"/>
    <n v="10"/>
    <n v="149079"/>
    <n v="5"/>
    <s v="BEUK"/>
    <n v="35.6"/>
    <n v="34.64"/>
    <n v="0"/>
    <n v="9.01"/>
    <n v="0.96"/>
    <n v="0.99"/>
  </r>
  <r>
    <d v="2017-11-29T08:33:36"/>
    <n v="9165"/>
    <n v="8.9"/>
    <n v="4"/>
    <x v="9"/>
    <n v="8.66"/>
    <n v="1.47"/>
    <x v="9"/>
    <s v="MPDUK1129001878545"/>
    <s v="BE587127615UK"/>
    <n v="20"/>
    <n v="20"/>
    <n v="10"/>
    <n v="149079"/>
    <n v="5"/>
    <s v="BEUK"/>
    <n v="35.6"/>
    <n v="34.64"/>
    <n v="0"/>
    <n v="9.01"/>
    <n v="0.96"/>
    <n v="0.99"/>
  </r>
  <r>
    <d v="2017-11-29T08:33:36"/>
    <n v="9165"/>
    <n v="8.9"/>
    <n v="4"/>
    <x v="9"/>
    <n v="8.66"/>
    <n v="1.47"/>
    <x v="9"/>
    <s v="MPDUK1129001878537"/>
    <s v="BE587127607UK"/>
    <n v="20"/>
    <n v="20"/>
    <n v="10"/>
    <n v="149079"/>
    <n v="5"/>
    <s v="BEUK"/>
    <n v="35.6"/>
    <n v="34.64"/>
    <n v="0"/>
    <n v="9.01"/>
    <n v="0.96"/>
    <n v="0.99"/>
  </r>
  <r>
    <d v="2017-11-29T08:33:38"/>
    <n v="9157"/>
    <n v="9.5"/>
    <n v="4"/>
    <x v="7"/>
    <n v="9.2799999999999994"/>
    <n v="1.47"/>
    <x v="7"/>
    <s v="MPDUK1129001878435"/>
    <s v="BE587127505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20"/>
    <s v="BE587127394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231"/>
    <s v="BE587127301UK"/>
    <n v="502"/>
    <n v="502"/>
    <n v="10"/>
    <n v="149079"/>
    <n v="5"/>
    <s v="BEUK"/>
    <n v="38"/>
    <n v="37.119999999999997"/>
    <n v="0"/>
    <n v="9.01"/>
    <n v="0.88"/>
    <n v="0.99"/>
  </r>
  <r>
    <d v="2017-11-29T08:33:43"/>
    <n v="9160"/>
    <n v="10.3"/>
    <n v="4"/>
    <x v="8"/>
    <n v="10.02"/>
    <n v="1.47"/>
    <x v="8"/>
    <s v="MPDUK1129001878090"/>
    <s v="BE587127160UK"/>
    <n v="20"/>
    <n v="20"/>
    <n v="10"/>
    <n v="149079"/>
    <n v="5"/>
    <s v="BEUK"/>
    <n v="41.2"/>
    <n v="40.08"/>
    <n v="0"/>
    <n v="9.01"/>
    <n v="1.1200000000000001"/>
    <n v="0.99"/>
  </r>
  <r>
    <d v="2017-11-29T08:33:43"/>
    <n v="9160"/>
    <n v="10.3"/>
    <n v="4"/>
    <x v="8"/>
    <n v="10.02"/>
    <n v="1.47"/>
    <x v="8"/>
    <s v="MPDUK1129001878055"/>
    <s v="BE587127125UK"/>
    <n v="20"/>
    <n v="20"/>
    <n v="10"/>
    <n v="149079"/>
    <n v="5"/>
    <s v="BEUK"/>
    <n v="41.2"/>
    <n v="40.08"/>
    <n v="0"/>
    <n v="9.01"/>
    <n v="1.1200000000000001"/>
    <n v="0.99"/>
  </r>
  <r>
    <d v="2017-11-29T09:22:48"/>
    <n v="9173"/>
    <n v="12.2"/>
    <n v="4"/>
    <x v="2"/>
    <n v="11.96"/>
    <n v="1.5"/>
    <x v="2"/>
    <s v="MPDUK1129001880898"/>
    <s v="BE587130328UK"/>
    <n v="20"/>
    <n v="20"/>
    <n v="16"/>
    <n v="75482"/>
    <n v="5"/>
    <s v="BEUK"/>
    <n v="48.8"/>
    <n v="47.84"/>
    <n v="0"/>
    <n v="9.01"/>
    <n v="0.96"/>
    <n v="6.99"/>
  </r>
  <r>
    <d v="2017-11-20T11:48:07"/>
    <n v="9174"/>
    <n v="12.3"/>
    <n v="4"/>
    <x v="1"/>
    <n v="11.51"/>
    <n v="1.47"/>
    <x v="1"/>
    <s v="MPDUK1120001823595"/>
    <s v="BE586950370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47"/>
    <s v="BE586950423UK"/>
    <n v="14"/>
    <n v="14"/>
    <n v="12"/>
    <n v="149120"/>
    <n v="5"/>
    <s v="BEUK"/>
    <n v="49.2"/>
    <n v="46.04"/>
    <n v="0"/>
    <n v="9.01"/>
    <n v="3.16"/>
    <n v="2.99"/>
  </r>
  <r>
    <d v="2017-11-20T12:59:25"/>
    <n v="9174"/>
    <n v="13"/>
    <n v="6"/>
    <x v="1"/>
    <n v="11.51"/>
    <n v="1.47"/>
    <x v="1"/>
    <s v="MPDUK1120001824627"/>
    <s v="BE586952614UK"/>
    <n v="14"/>
    <n v="14"/>
    <n v="22"/>
    <n v="70809"/>
    <n v="7"/>
    <s v="BEUK"/>
    <n v="78"/>
    <n v="69.06"/>
    <n v="8.82"/>
    <n v="11.88"/>
    <n v="0.12"/>
    <n v="10.119999999999999"/>
  </r>
  <r>
    <d v="2017-11-20T12:59:26"/>
    <n v="9174"/>
    <n v="13"/>
    <n v="4"/>
    <x v="1"/>
    <n v="11.51"/>
    <n v="1.47"/>
    <x v="1"/>
    <s v="MPDUK1120001824587"/>
    <s v="BE586952631UK"/>
    <n v="14"/>
    <n v="14"/>
    <n v="14"/>
    <n v="70809"/>
    <n v="5"/>
    <s v="BEUK"/>
    <n v="52"/>
    <n v="46.04"/>
    <n v="0"/>
    <n v="9.01"/>
    <n v="5.96"/>
    <n v="4.99"/>
  </r>
  <r>
    <d v="2017-11-20T12:59:26"/>
    <n v="9172"/>
    <n v="13"/>
    <n v="6"/>
    <x v="0"/>
    <n v="11.96"/>
    <n v="1.5"/>
    <x v="0"/>
    <s v="MPDUK1120001824525"/>
    <s v="BE586952588UK"/>
    <n v="29"/>
    <n v="29"/>
    <n v="22"/>
    <n v="70809"/>
    <n v="7"/>
    <s v="BEUK"/>
    <n v="78"/>
    <n v="71.760000000000005"/>
    <n v="9"/>
    <n v="11.88"/>
    <n v="-2.76"/>
    <n v="10.119999999999999"/>
  </r>
  <r>
    <d v="2017-11-20T12:59:26"/>
    <n v="9172"/>
    <n v="13"/>
    <n v="6"/>
    <x v="0"/>
    <n v="11.96"/>
    <n v="1.5"/>
    <x v="0"/>
    <s v="MPDUK1120001824511"/>
    <s v="BE586952693UK"/>
    <n v="29"/>
    <n v="20"/>
    <n v="22"/>
    <n v="70809"/>
    <n v="7"/>
    <s v="BEUK"/>
    <n v="78"/>
    <n v="71.760000000000005"/>
    <n v="9"/>
    <n v="11.88"/>
    <n v="-2.76"/>
    <n v="10.119999999999999"/>
  </r>
  <r>
    <d v="2017-11-27T12:39:57"/>
    <n v="9166"/>
    <n v="8.5"/>
    <n v="4"/>
    <x v="4"/>
    <n v="8.2200000000000006"/>
    <n v="1.47"/>
    <x v="4"/>
    <s v="MPDUK1127001865799"/>
    <s v="BE587082772UK"/>
    <n v="14"/>
    <n v="14"/>
    <n v="11"/>
    <n v="70809"/>
    <n v="5"/>
    <s v="BEUK"/>
    <n v="34"/>
    <n v="32.880000000000003"/>
    <n v="0"/>
    <n v="9.01"/>
    <n v="1.1200000000000001"/>
    <n v="1.99"/>
  </r>
  <r>
    <d v="2017-11-27T12:40:01"/>
    <n v="9168"/>
    <n v="8.5"/>
    <n v="4"/>
    <x v="5"/>
    <n v="8.2200000000000006"/>
    <n v="1.47"/>
    <x v="5"/>
    <s v="MPDUK1127001865706"/>
    <s v="BE587082826UK"/>
    <n v="14"/>
    <n v="14"/>
    <n v="11"/>
    <n v="70809"/>
    <n v="5"/>
    <s v="BEUK"/>
    <n v="34"/>
    <n v="32.880000000000003"/>
    <n v="0"/>
    <n v="9.01"/>
    <n v="1.1200000000000001"/>
    <n v="1.99"/>
  </r>
  <r>
    <d v="2017-11-27T15:58:03"/>
    <n v="9157"/>
    <n v="9.5"/>
    <n v="4"/>
    <x v="7"/>
    <n v="9.2799999999999994"/>
    <n v="1.47"/>
    <x v="7"/>
    <s v="MPDUK1127001867327"/>
    <s v="BE587088611UK"/>
    <n v="29"/>
    <n v="20"/>
    <n v="12"/>
    <n v="149513"/>
    <n v="5"/>
    <s v="BEUK"/>
    <n v="38"/>
    <n v="37.119999999999997"/>
    <n v="0"/>
    <n v="9.01"/>
    <n v="0.88"/>
    <n v="2.99"/>
  </r>
  <r>
    <d v="2017-11-27T15:58:03"/>
    <n v="9157"/>
    <n v="9.5"/>
    <n v="4"/>
    <x v="7"/>
    <n v="9.2799999999999994"/>
    <n v="1.47"/>
    <x v="7"/>
    <s v="MPDUK1127001867300"/>
    <s v="BE587088608UK"/>
    <n v="29"/>
    <n v="20"/>
    <n v="12"/>
    <n v="149513"/>
    <n v="5"/>
    <s v="BEUK"/>
    <n v="38"/>
    <n v="37.119999999999997"/>
    <n v="0"/>
    <n v="9.01"/>
    <n v="0.88"/>
    <n v="2.99"/>
  </r>
  <r>
    <d v="2017-11-27T15:58:03"/>
    <n v="9173"/>
    <n v="12.7"/>
    <n v="6"/>
    <x v="2"/>
    <n v="11.96"/>
    <n v="1.5"/>
    <x v="2"/>
    <s v="MPDUK1127001867463"/>
    <s v="BE587088554UK"/>
    <n v="29"/>
    <n v="20"/>
    <n v="23"/>
    <n v="149513"/>
    <n v="7"/>
    <s v="BEUK"/>
    <n v="76.2"/>
    <n v="71.760000000000005"/>
    <n v="9"/>
    <n v="11.88"/>
    <n v="-4.5599999999999996"/>
    <n v="11.12"/>
  </r>
  <r>
    <d v="2017-11-27T16:02:08"/>
    <n v="9172"/>
    <n v="12.5"/>
    <n v="4"/>
    <x v="0"/>
    <n v="11.96"/>
    <n v="1.5"/>
    <x v="0"/>
    <s v="MPDUK1127001868115"/>
    <s v="BE587088850UK"/>
    <n v="502"/>
    <n v="502"/>
    <n v="12"/>
    <n v="142071"/>
    <n v="5"/>
    <s v="BEUK"/>
    <n v="50"/>
    <n v="47.84"/>
    <n v="0"/>
    <n v="9.01"/>
    <n v="2.16"/>
    <n v="2.99"/>
  </r>
  <r>
    <d v="2017-11-28T11:44:31"/>
    <n v="9166"/>
    <n v="8.4"/>
    <n v="4"/>
    <x v="4"/>
    <n v="8.2200000000000006"/>
    <n v="1.47"/>
    <x v="4"/>
    <s v="MPDUK1128001873044"/>
    <s v="BE587110080UK"/>
    <n v="18"/>
    <n v="18"/>
    <n v="10"/>
    <n v="70758"/>
    <n v="5"/>
    <s v="BEUK"/>
    <n v="33.6"/>
    <n v="32.880000000000003"/>
    <n v="0"/>
    <n v="9.01"/>
    <n v="0.72"/>
    <n v="0.99"/>
  </r>
  <r>
    <d v="2017-11-18T22:13:16"/>
    <n v="9168"/>
    <n v="8.5"/>
    <n v="4"/>
    <x v="5"/>
    <n v="8.2200000000000006"/>
    <n v="1.47"/>
    <x v="5"/>
    <s v="MPDUK1118001815885"/>
    <s v="BE586923272UK"/>
    <n v="29"/>
    <n v="29"/>
    <n v="12.5"/>
    <n v="74295"/>
    <n v="5"/>
    <s v="BEUK"/>
    <n v="34"/>
    <n v="32.880000000000003"/>
    <n v="0"/>
    <n v="9.01"/>
    <n v="1.1200000000000001"/>
    <n v="3.49"/>
  </r>
  <r>
    <d v="2017-11-18T23:11:50"/>
    <n v="9172"/>
    <n v="12.5"/>
    <n v="2"/>
    <x v="0"/>
    <n v="11.96"/>
    <n v="1.5"/>
    <x v="0"/>
    <s v="MPDUK1118001816974"/>
    <s v="BE586923992UK"/>
    <n v="29"/>
    <n v="29"/>
    <n v="15.7"/>
    <n v="72333"/>
    <n v="5"/>
    <s v="BEUK"/>
    <n v="25"/>
    <n v="23.92"/>
    <n v="0"/>
    <n v="9.01"/>
    <n v="1.08"/>
    <n v="6.69"/>
  </r>
  <r>
    <d v="2017-11-18T23:11:50"/>
    <n v="9173"/>
    <n v="12.5"/>
    <n v="2"/>
    <x v="2"/>
    <n v="11.96"/>
    <n v="1.5"/>
    <x v="2"/>
    <s v="MPDUK1118001816974"/>
    <s v="BE586923992UK"/>
    <n v="29"/>
    <n v="29"/>
    <n v="15.7"/>
    <n v="72333"/>
    <n v="5"/>
    <s v="BEUK"/>
    <n v="25"/>
    <n v="23.92"/>
    <n v="0"/>
    <n v="9.01"/>
    <n v="1.08"/>
    <n v="6.69"/>
  </r>
  <r>
    <d v="2017-11-18T23:11:50"/>
    <n v="9174"/>
    <n v="12.5"/>
    <n v="4"/>
    <x v="1"/>
    <n v="11.51"/>
    <n v="1.47"/>
    <x v="1"/>
    <s v="MPDUK1118001816930"/>
    <s v="BE586923961UK"/>
    <n v="29"/>
    <n v="29"/>
    <n v="12.7"/>
    <n v="72333"/>
    <n v="5"/>
    <s v="BEUK"/>
    <n v="50"/>
    <n v="46.04"/>
    <n v="0"/>
    <n v="9.01"/>
    <n v="3.96"/>
    <n v="3.69"/>
  </r>
  <r>
    <d v="2017-11-18T23:11:53"/>
    <n v="9167"/>
    <n v="8.8000000000000007"/>
    <n v="4"/>
    <x v="3"/>
    <n v="8.66"/>
    <n v="1.47"/>
    <x v="3"/>
    <s v="MPDUK1118001816648"/>
    <s v="BE586923913UK"/>
    <n v="29"/>
    <n v="29"/>
    <n v="10.5"/>
    <n v="72333"/>
    <n v="5"/>
    <s v="BEUK"/>
    <n v="35.200000000000003"/>
    <n v="34.64"/>
    <n v="0"/>
    <n v="9.01"/>
    <n v="0.56000000000000005"/>
    <n v="1.49"/>
  </r>
  <r>
    <d v="2017-11-18T23:11:52"/>
    <n v="9174"/>
    <n v="12.5"/>
    <n v="4"/>
    <x v="1"/>
    <n v="11.51"/>
    <n v="1.47"/>
    <x v="1"/>
    <s v="MPDUK1118001816784"/>
    <s v="BE586923811UK"/>
    <n v="29"/>
    <n v="29"/>
    <n v="12.7"/>
    <n v="72333"/>
    <n v="5"/>
    <s v="BEUK"/>
    <n v="50"/>
    <n v="46.04"/>
    <n v="0"/>
    <n v="9.01"/>
    <n v="3.96"/>
    <n v="3.69"/>
  </r>
  <r>
    <d v="2017-11-18T23:11:52"/>
    <n v="9174"/>
    <n v="12.5"/>
    <n v="4"/>
    <x v="1"/>
    <n v="11.51"/>
    <n v="1.47"/>
    <x v="1"/>
    <s v="MPDUK1118001816753"/>
    <s v="BE586923785UK"/>
    <n v="29"/>
    <n v="29"/>
    <n v="12.7"/>
    <n v="72333"/>
    <n v="5"/>
    <s v="BEUK"/>
    <n v="50"/>
    <n v="46.04"/>
    <n v="0"/>
    <n v="9.01"/>
    <n v="3.96"/>
    <n v="3.69"/>
  </r>
  <r>
    <d v="2017-11-07T07:48:33"/>
    <n v="9166"/>
    <n v="8.4"/>
    <n v="3"/>
    <x v="4"/>
    <n v="8.2200000000000006"/>
    <n v="1.47"/>
    <x v="4"/>
    <s v="MPDUK1107001705735"/>
    <s v="BE586605699UK"/>
    <n v="200"/>
    <n v="200"/>
    <n v="10.5"/>
    <n v="72333"/>
    <n v="5"/>
    <s v="BEUK"/>
    <n v="25.2"/>
    <n v="24.66"/>
    <n v="0"/>
    <n v="9.01"/>
    <n v="0.54"/>
    <n v="1.49"/>
  </r>
  <r>
    <d v="2017-11-07T08:36:39"/>
    <n v="9160"/>
    <n v="10.3"/>
    <n v="4"/>
    <x v="8"/>
    <n v="10.02"/>
    <n v="1.47"/>
    <x v="8"/>
    <s v="MPDUK1107001706165"/>
    <s v="BE586606306UK"/>
    <n v="200"/>
    <n v="200"/>
    <n v="10"/>
    <n v="149079"/>
    <n v="5"/>
    <s v="BEUK"/>
    <n v="41.2"/>
    <n v="40.08"/>
    <n v="0"/>
    <n v="9.01"/>
    <n v="1.1200000000000001"/>
    <n v="0.99"/>
  </r>
  <r>
    <d v="2017-11-07T08:36:39"/>
    <n v="9160"/>
    <n v="10.3"/>
    <n v="4"/>
    <x v="8"/>
    <n v="10.02"/>
    <n v="1.47"/>
    <x v="8"/>
    <s v="MPDUK1107001706143"/>
    <s v="BE586606283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6007"/>
    <s v="BE586606147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57"/>
    <n v="9.5"/>
    <n v="4"/>
    <x v="7"/>
    <n v="9.2799999999999994"/>
    <n v="1.47"/>
    <x v="7"/>
    <s v="MPDUK1107001705939"/>
    <s v="BE586608240UK"/>
    <n v="200"/>
    <n v="200"/>
    <n v="10"/>
    <n v="149079"/>
    <n v="5"/>
    <s v="BEUK"/>
    <n v="38"/>
    <n v="37.119999999999997"/>
    <n v="0"/>
    <n v="9.01"/>
    <n v="0.88"/>
    <n v="0.99"/>
  </r>
  <r>
    <d v="2017-11-07T08:36:42"/>
    <n v="9160"/>
    <n v="10.3"/>
    <n v="4"/>
    <x v="8"/>
    <n v="10.02"/>
    <n v="1.47"/>
    <x v="8"/>
    <s v="MPDUK1107001705845"/>
    <s v="BE586606045UK"/>
    <n v="200"/>
    <n v="200"/>
    <n v="10"/>
    <n v="149079"/>
    <n v="5"/>
    <s v="BEUK"/>
    <n v="41.2"/>
    <n v="40.08"/>
    <n v="0"/>
    <n v="9.01"/>
    <n v="1.1200000000000001"/>
    <n v="0.99"/>
  </r>
  <r>
    <d v="2017-11-08T02:06:56"/>
    <n v="9174"/>
    <n v="13"/>
    <n v="4"/>
    <x v="1"/>
    <n v="11.51"/>
    <n v="1.47"/>
    <x v="1"/>
    <s v="MPDUK1107001706262"/>
    <s v="BE586624675UK"/>
    <n v="200"/>
    <n v="200"/>
    <n v="15.99"/>
    <n v="150607"/>
    <n v="5"/>
    <s v="BEUK"/>
    <n v="52"/>
    <n v="46.04"/>
    <n v="0"/>
    <n v="9.01"/>
    <n v="5.96"/>
    <n v="6.98"/>
  </r>
  <r>
    <d v="2017-11-06T11:57:16"/>
    <n v="9158"/>
    <n v="10"/>
    <n v="4"/>
    <x v="6"/>
    <n v="9.2799999999999994"/>
    <n v="1.47"/>
    <x v="6"/>
    <s v="MPDUK1106001700185"/>
    <s v="BE586589174UK"/>
    <n v="60"/>
    <n v="14"/>
    <n v="11"/>
    <n v="70809"/>
    <n v="5"/>
    <s v="BEUK"/>
    <n v="40"/>
    <n v="37.119999999999997"/>
    <n v="0"/>
    <n v="9.01"/>
    <n v="2.88"/>
    <n v="1.99"/>
  </r>
  <r>
    <d v="2017-11-06T11:57:16"/>
    <n v="9174"/>
    <n v="13"/>
    <n v="4"/>
    <x v="1"/>
    <n v="11.51"/>
    <n v="1.47"/>
    <x v="1"/>
    <s v="MPDUK1106001700154"/>
    <s v="BE586589228UK"/>
    <n v="200"/>
    <n v="200"/>
    <n v="14"/>
    <n v="70809"/>
    <n v="5"/>
    <s v="BEUK"/>
    <n v="52"/>
    <n v="46.04"/>
    <n v="0"/>
    <n v="9.01"/>
    <n v="5.96"/>
    <n v="4.99"/>
  </r>
  <r>
    <d v="2017-11-06T11:57:17"/>
    <n v="9173"/>
    <n v="13"/>
    <n v="4"/>
    <x v="2"/>
    <n v="11.96"/>
    <n v="1.5"/>
    <x v="2"/>
    <s v="MPDUK1106001700070"/>
    <s v="BE586589333UK"/>
    <n v="200"/>
    <n v="200"/>
    <n v="14"/>
    <n v="70809"/>
    <n v="5"/>
    <s v="BEUK"/>
    <n v="52"/>
    <n v="47.84"/>
    <n v="0"/>
    <n v="9.01"/>
    <n v="4.16"/>
    <n v="4.99"/>
  </r>
  <r>
    <d v="2017-11-06T12:13:54"/>
    <n v="9174"/>
    <n v="13"/>
    <n v="6"/>
    <x v="1"/>
    <n v="11.51"/>
    <n v="1.47"/>
    <x v="1"/>
    <s v="MPDUK1106001700579"/>
    <s v="BE586589846UK"/>
    <n v="200"/>
    <n v="200"/>
    <n v="22"/>
    <n v="116701"/>
    <n v="7"/>
    <s v="BEUK"/>
    <n v="78"/>
    <n v="69.06"/>
    <n v="8.82"/>
    <n v="11.88"/>
    <n v="0.12"/>
    <n v="10.119999999999999"/>
  </r>
  <r>
    <d v="2017-11-06T13:50:29"/>
    <n v="9157"/>
    <n v="10"/>
    <n v="5"/>
    <x v="7"/>
    <n v="9.2799999999999994"/>
    <n v="1.47"/>
    <x v="7"/>
    <s v="MPDUK1106001701336"/>
    <s v="BE586591195UK"/>
    <n v="200"/>
    <n v="200"/>
    <n v="21"/>
    <n v="70882"/>
    <n v="7"/>
    <s v="BEUK"/>
    <n v="50"/>
    <n v="46.4"/>
    <n v="7.35"/>
    <n v="11.88"/>
    <n v="-3.75"/>
    <n v="9.1199999999999992"/>
  </r>
  <r>
    <d v="2017-11-06T13:50:29"/>
    <n v="9160"/>
    <n v="11"/>
    <n v="1"/>
    <x v="8"/>
    <n v="10.02"/>
    <n v="1.47"/>
    <x v="8"/>
    <s v="MPDUK1106001701336"/>
    <s v="BE586591195UK"/>
    <n v="200"/>
    <n v="200"/>
    <n v="21"/>
    <n v="70882"/>
    <n v="7"/>
    <s v="BEUK"/>
    <n v="11"/>
    <n v="10.02"/>
    <n v="0"/>
    <n v="11.88"/>
    <n v="0.98"/>
    <n v="9.1199999999999992"/>
  </r>
  <r>
    <d v="2017-11-06T13:59:52"/>
    <n v="9174"/>
    <n v="12.6"/>
    <n v="4"/>
    <x v="1"/>
    <n v="11.51"/>
    <n v="1.47"/>
    <x v="1"/>
    <s v="MPDUK1106001701398"/>
    <s v="BE586591385UK"/>
    <n v="29"/>
    <n v="29"/>
    <n v="14"/>
    <n v="70672"/>
    <n v="5"/>
    <s v="BEUK"/>
    <n v="50.4"/>
    <n v="46.04"/>
    <n v="0"/>
    <n v="9.01"/>
    <n v="4.3600000000000003"/>
    <n v="4.99"/>
  </r>
  <r>
    <d v="2017-11-06T14:06:45"/>
    <n v="9172"/>
    <n v="12.8"/>
    <n v="4"/>
    <x v="0"/>
    <n v="11.96"/>
    <n v="1.5"/>
    <x v="0"/>
    <s v="MPDUK1106001701455"/>
    <s v="BE586592125UK"/>
    <n v="200"/>
    <n v="200"/>
    <n v="13"/>
    <n v="70758"/>
    <n v="5"/>
    <s v="BEUK"/>
    <n v="51.2"/>
    <n v="47.84"/>
    <n v="0"/>
    <n v="9.01"/>
    <n v="3.36"/>
    <n v="3.99"/>
  </r>
  <r>
    <d v="2017-11-06T14:06:46"/>
    <n v="9172"/>
    <n v="12.8"/>
    <n v="4"/>
    <x v="0"/>
    <n v="11.96"/>
    <n v="1.5"/>
    <x v="0"/>
    <s v="MPDUK1106001701441"/>
    <s v="BE586592111UK"/>
    <n v="200"/>
    <n v="200"/>
    <n v="13"/>
    <n v="70758"/>
    <n v="5"/>
    <s v="BEUK"/>
    <n v="51.2"/>
    <n v="47.84"/>
    <n v="0"/>
    <n v="9.01"/>
    <n v="3.36"/>
    <n v="3.99"/>
  </r>
  <r>
    <d v="2017-11-06T15:40:17"/>
    <n v="9158"/>
    <n v="9.5"/>
    <n v="4"/>
    <x v="6"/>
    <n v="9.2799999999999994"/>
    <n v="1.47"/>
    <x v="6"/>
    <s v="MPDUK1106001702226"/>
    <s v="BE586593973UK"/>
    <n v="200"/>
    <n v="200"/>
    <n v="10"/>
    <n v="149079"/>
    <n v="5"/>
    <s v="BEUK"/>
    <n v="38"/>
    <n v="37.119999999999997"/>
    <n v="0"/>
    <n v="9.01"/>
    <n v="0.88"/>
    <n v="0.99"/>
  </r>
  <r>
    <d v="2017-11-10T09:58:49"/>
    <n v="9174"/>
    <n v="11.8"/>
    <n v="4"/>
    <x v="1"/>
    <n v="11.51"/>
    <n v="1.47"/>
    <x v="1"/>
    <s v="MPDUK1110001731797"/>
    <s v="BE586668504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83"/>
    <s v="BE586668495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21"/>
    <s v="BE586668433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55"/>
    <s v="BE586668362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491"/>
    <s v="BE586668209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474"/>
    <s v="BE586668186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36"/>
    <s v="BE586667883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125"/>
    <s v="BE586667747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85"/>
    <s v="BE586667693UK"/>
    <n v="200"/>
    <n v="200"/>
    <n v="10"/>
    <n v="149079"/>
    <n v="5"/>
    <s v="BEUK"/>
    <n v="47.2"/>
    <n v="46.04"/>
    <n v="0"/>
    <n v="9.01"/>
    <n v="1.1599999999999999"/>
    <n v="0.99"/>
  </r>
  <r>
    <d v="2017-11-10T09:58:58"/>
    <n v="9174"/>
    <n v="11.8"/>
    <n v="4"/>
    <x v="1"/>
    <n v="11.51"/>
    <n v="1.47"/>
    <x v="1"/>
    <s v="MPDUK1110001731077"/>
    <s v="BE586667676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1032"/>
    <s v="BE586667628UK"/>
    <n v="200"/>
    <n v="200"/>
    <n v="10"/>
    <n v="149079"/>
    <n v="5"/>
    <s v="BEUK"/>
    <n v="47.2"/>
    <n v="46.04"/>
    <n v="0"/>
    <n v="9.01"/>
    <n v="1.1599999999999999"/>
    <n v="0.99"/>
  </r>
  <r>
    <d v="2017-11-10T09:58:59"/>
    <n v="9174"/>
    <n v="11.8"/>
    <n v="4"/>
    <x v="1"/>
    <n v="11.51"/>
    <n v="1.47"/>
    <x v="1"/>
    <s v="MPDUK1110001730995"/>
    <s v="BE586667574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893"/>
    <s v="BE586667424UK"/>
    <n v="200"/>
    <n v="200"/>
    <n v="10"/>
    <n v="149079"/>
    <n v="5"/>
    <s v="BEUK"/>
    <n v="47.2"/>
    <n v="46.04"/>
    <n v="0"/>
    <n v="9.01"/>
    <n v="1.1599999999999999"/>
    <n v="0.99"/>
  </r>
  <r>
    <d v="2017-11-05T14:37:04"/>
    <n v="9160"/>
    <n v="11"/>
    <n v="4"/>
    <x v="8"/>
    <n v="10.02"/>
    <n v="1.47"/>
    <x v="8"/>
    <s v="MPDUK1105001693612"/>
    <s v="BE586569930UK"/>
    <n v="200"/>
    <n v="200"/>
    <n v="11"/>
    <n v="71837"/>
    <n v="5"/>
    <s v="BEUK"/>
    <n v="44"/>
    <n v="40.08"/>
    <n v="0"/>
    <n v="9.01"/>
    <n v="3.92"/>
    <n v="1.99"/>
  </r>
  <r>
    <d v="2017-11-05T14:37:04"/>
    <n v="9160"/>
    <n v="11"/>
    <n v="6"/>
    <x v="8"/>
    <n v="10.02"/>
    <n v="1.47"/>
    <x v="8"/>
    <s v="MPDUK1105001693657"/>
    <s v="BE586569926UK"/>
    <n v="200"/>
    <n v="200"/>
    <n v="22"/>
    <n v="71837"/>
    <n v="7"/>
    <s v="BEUK"/>
    <n v="66"/>
    <n v="60.12"/>
    <n v="8.82"/>
    <n v="11.88"/>
    <n v="-2.94"/>
    <n v="10.119999999999999"/>
  </r>
  <r>
    <d v="2017-11-05T16:15:31"/>
    <n v="9160"/>
    <n v="10.5"/>
    <n v="4"/>
    <x v="8"/>
    <n v="10.02"/>
    <n v="1.47"/>
    <x v="8"/>
    <s v="MPDUK1105001694167"/>
    <s v="BE586571108UK"/>
    <n v="200"/>
    <n v="200"/>
    <n v="10.5"/>
    <n v="70845"/>
    <n v="5"/>
    <s v="BEUK"/>
    <n v="42"/>
    <n v="40.08"/>
    <n v="0"/>
    <n v="9.01"/>
    <n v="1.92"/>
    <n v="1.49"/>
  </r>
  <r>
    <d v="2017-11-05T22:24:22"/>
    <n v="9157"/>
    <n v="9.8000000000000007"/>
    <n v="4"/>
    <x v="7"/>
    <n v="9.2799999999999994"/>
    <n v="1.47"/>
    <x v="7"/>
    <s v="MPDUK1105001694944"/>
    <s v="BE586575643UK"/>
    <n v="29"/>
    <n v="29"/>
    <n v="10"/>
    <n v="70758"/>
    <n v="5"/>
    <s v="BEUK"/>
    <n v="39.200000000000003"/>
    <n v="37.119999999999997"/>
    <n v="0"/>
    <n v="9.01"/>
    <n v="2.08"/>
    <n v="0.99"/>
  </r>
  <r>
    <d v="2017-11-05T22:24:22"/>
    <n v="9160"/>
    <n v="10.8"/>
    <n v="4"/>
    <x v="8"/>
    <n v="10.02"/>
    <n v="1.47"/>
    <x v="8"/>
    <s v="MPDUK1105001694913"/>
    <s v="BE586575674UK"/>
    <n v="200"/>
    <n v="200"/>
    <n v="10"/>
    <n v="70758"/>
    <n v="5"/>
    <s v="BEUK"/>
    <n v="43.2"/>
    <n v="40.08"/>
    <n v="0"/>
    <n v="9.01"/>
    <n v="3.12"/>
    <n v="0.99"/>
  </r>
  <r>
    <d v="2017-11-05T22:24:23"/>
    <n v="9166"/>
    <n v="8.4"/>
    <n v="4"/>
    <x v="4"/>
    <n v="8.2200000000000006"/>
    <n v="1.47"/>
    <x v="4"/>
    <s v="MPDUK1105001694856"/>
    <s v="BE586588911UK"/>
    <n v="200"/>
    <n v="200"/>
    <n v="10"/>
    <n v="70758"/>
    <n v="5"/>
    <s v="BEUK"/>
    <n v="33.6"/>
    <n v="32.880000000000003"/>
    <n v="0"/>
    <n v="9.01"/>
    <n v="0.72"/>
    <n v="0.99"/>
  </r>
  <r>
    <d v="2017-11-12T21:21:42"/>
    <n v="9167"/>
    <n v="9"/>
    <n v="4"/>
    <x v="3"/>
    <n v="8.66"/>
    <n v="1.47"/>
    <x v="3"/>
    <s v="MPDUK1112001753214"/>
    <s v="BE586756155UK"/>
    <n v="29"/>
    <n v="29"/>
    <n v="12.5"/>
    <n v="74295"/>
    <n v="5"/>
    <s v="BEUK"/>
    <n v="36"/>
    <n v="34.64"/>
    <n v="0"/>
    <n v="9.01"/>
    <n v="1.36"/>
    <n v="3.49"/>
  </r>
  <r>
    <d v="2017-11-09T10:52:53"/>
    <n v="9167"/>
    <n v="8.9"/>
    <n v="4"/>
    <x v="3"/>
    <n v="8.66"/>
    <n v="1.47"/>
    <x v="3"/>
    <s v="MPDUK1109001722557"/>
    <s v="BE586648751UK"/>
    <n v="200"/>
    <n v="200"/>
    <n v="10"/>
    <n v="70758"/>
    <n v="5"/>
    <s v="BEUK"/>
    <n v="35.6"/>
    <n v="34.64"/>
    <n v="0"/>
    <n v="9.01"/>
    <n v="0.96"/>
    <n v="0.99"/>
  </r>
  <r>
    <d v="2017-11-09T12:19:25"/>
    <n v="9174"/>
    <n v="13"/>
    <n v="4"/>
    <x v="1"/>
    <n v="11.51"/>
    <n v="1.47"/>
    <x v="1"/>
    <s v="MPDUK1109001723331"/>
    <s v="BE586650145UK"/>
    <n v="200"/>
    <n v="200"/>
    <n v="13"/>
    <n v="128863"/>
    <n v="5"/>
    <s v="BEUK"/>
    <n v="52"/>
    <n v="46.04"/>
    <n v="0"/>
    <n v="9.01"/>
    <n v="5.96"/>
    <n v="3.99"/>
  </r>
  <r>
    <d v="2017-11-06T07:54:59"/>
    <n v="9158"/>
    <n v="9.5"/>
    <n v="4"/>
    <x v="6"/>
    <n v="9.2799999999999994"/>
    <n v="1.47"/>
    <x v="6"/>
    <s v="MPDUK1106001697265"/>
    <s v="BE586583287UK"/>
    <n v="200"/>
    <n v="200"/>
    <n v="10"/>
    <n v="149079"/>
    <n v="5"/>
    <s v="BEUK"/>
    <n v="38"/>
    <n v="37.119999999999997"/>
    <n v="0"/>
    <n v="9.01"/>
    <n v="0.88"/>
    <n v="0.99"/>
  </r>
  <r>
    <d v="2017-11-06T07:54:59"/>
    <n v="9157"/>
    <n v="9.5"/>
    <n v="4"/>
    <x v="7"/>
    <n v="9.2799999999999994"/>
    <n v="1.47"/>
    <x v="7"/>
    <s v="MPDUK1106001697203"/>
    <s v="BE586583199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9"/>
    <n v="10.3"/>
    <n v="4"/>
    <x v="10"/>
    <n v="10.02"/>
    <n v="1.5"/>
    <x v="10"/>
    <s v="MPDUK1106001697129"/>
    <s v="BE586583106UK"/>
    <n v="200"/>
    <n v="200"/>
    <n v="10"/>
    <n v="149079"/>
    <n v="5"/>
    <s v="BEUK"/>
    <n v="41.2"/>
    <n v="40.08"/>
    <n v="0"/>
    <n v="9.01"/>
    <n v="1.1200000000000001"/>
    <n v="0.99"/>
  </r>
  <r>
    <d v="2017-11-06T07:55:00"/>
    <n v="9166"/>
    <n v="8.4"/>
    <n v="4"/>
    <x v="4"/>
    <n v="8.2200000000000006"/>
    <n v="1.47"/>
    <x v="4"/>
    <s v="MPDUK1106001697061"/>
    <s v="BE586583052UK"/>
    <n v="200"/>
    <n v="200"/>
    <n v="10"/>
    <n v="149079"/>
    <n v="5"/>
    <s v="BEUK"/>
    <n v="33.6"/>
    <n v="32.880000000000003"/>
    <n v="0"/>
    <n v="9.01"/>
    <n v="0.72"/>
    <n v="0.99"/>
  </r>
  <r>
    <d v="2017-11-06T07:55:00"/>
    <n v="9157"/>
    <n v="9.5"/>
    <n v="4"/>
    <x v="7"/>
    <n v="9.2799999999999994"/>
    <n v="1.47"/>
    <x v="7"/>
    <s v="MPDUK1106001697044"/>
    <s v="BE586583035UK"/>
    <n v="200"/>
    <n v="200"/>
    <n v="10"/>
    <n v="149079"/>
    <n v="5"/>
    <s v="BEUK"/>
    <n v="38"/>
    <n v="37.119999999999997"/>
    <n v="0"/>
    <n v="9.01"/>
    <n v="0.88"/>
    <n v="0.99"/>
  </r>
  <r>
    <d v="2017-11-06T07:55:01"/>
    <n v="9165"/>
    <n v="8.9"/>
    <n v="4"/>
    <x v="9"/>
    <n v="8.66"/>
    <n v="1.47"/>
    <x v="9"/>
    <s v="MPDUK1106001696931"/>
    <s v="BE586582936UK"/>
    <n v="200"/>
    <n v="200"/>
    <n v="10"/>
    <n v="149079"/>
    <n v="5"/>
    <s v="BEUK"/>
    <n v="35.6"/>
    <n v="34.64"/>
    <n v="0"/>
    <n v="9.01"/>
    <n v="0.96"/>
    <n v="0.99"/>
  </r>
  <r>
    <d v="2017-11-06T08:31:46"/>
    <n v="9174"/>
    <n v="11.8"/>
    <n v="4"/>
    <x v="1"/>
    <n v="11.51"/>
    <n v="1.47"/>
    <x v="1"/>
    <s v="MPDUK1106001698107"/>
    <s v="BE586584279UK"/>
    <n v="200"/>
    <n v="200"/>
    <n v="10"/>
    <n v="149079"/>
    <n v="5"/>
    <s v="BEUK"/>
    <n v="47.2"/>
    <n v="46.04"/>
    <n v="0"/>
    <n v="9.01"/>
    <n v="1.1599999999999999"/>
    <n v="0.99"/>
  </r>
  <r>
    <d v="2017-11-06T08:31:46"/>
    <n v="9174"/>
    <n v="11.8"/>
    <n v="4"/>
    <x v="1"/>
    <n v="11.51"/>
    <n v="1.47"/>
    <x v="1"/>
    <s v="MPDUK1106001698098"/>
    <s v="BE586584265UK"/>
    <n v="200"/>
    <n v="200"/>
    <n v="10"/>
    <n v="149079"/>
    <n v="5"/>
    <s v="BEUK"/>
    <n v="47.2"/>
    <n v="46.04"/>
    <n v="0"/>
    <n v="9.01"/>
    <n v="1.1599999999999999"/>
    <n v="0.99"/>
  </r>
  <r>
    <d v="2017-11-06T08:31:46"/>
    <n v="9174"/>
    <n v="11.8"/>
    <n v="4"/>
    <x v="1"/>
    <n v="11.51"/>
    <n v="1.47"/>
    <x v="1"/>
    <s v="MPDUK1106001698084"/>
    <s v="BE586584251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74"/>
    <n v="11.8"/>
    <n v="4"/>
    <x v="1"/>
    <n v="11.51"/>
    <n v="1.47"/>
    <x v="1"/>
    <s v="MPDUK1106001697954"/>
    <s v="BE586584129UK"/>
    <n v="200"/>
    <n v="200"/>
    <n v="10"/>
    <n v="149079"/>
    <n v="5"/>
    <s v="BEUK"/>
    <n v="47.2"/>
    <n v="46.04"/>
    <n v="0"/>
    <n v="9.01"/>
    <n v="1.1599999999999999"/>
    <n v="0.99"/>
  </r>
  <r>
    <d v="2017-11-06T08:31:49"/>
    <n v="9166"/>
    <n v="8.4"/>
    <n v="4"/>
    <x v="4"/>
    <n v="8.2200000000000006"/>
    <n v="1.47"/>
    <x v="4"/>
    <s v="MPDUK1106001697835"/>
    <s v="BE586584000UK"/>
    <n v="29"/>
    <n v="29"/>
    <n v="10"/>
    <n v="149079"/>
    <n v="5"/>
    <s v="BEUK"/>
    <n v="33.6"/>
    <n v="32.880000000000003"/>
    <n v="0"/>
    <n v="9.01"/>
    <n v="0.72"/>
    <n v="0.99"/>
  </r>
  <r>
    <d v="2017-11-06T08:31:50"/>
    <n v="9165"/>
    <n v="8.9"/>
    <n v="4"/>
    <x v="9"/>
    <n v="8.66"/>
    <n v="1.47"/>
    <x v="9"/>
    <s v="MPDUK1106001697755"/>
    <s v="BE586583928UK"/>
    <n v="200"/>
    <n v="200"/>
    <n v="10"/>
    <n v="149079"/>
    <n v="5"/>
    <s v="BEUK"/>
    <n v="35.6"/>
    <n v="34.64"/>
    <n v="0"/>
    <n v="9.01"/>
    <n v="0.96"/>
    <n v="0.99"/>
  </r>
  <r>
    <d v="2017-11-06T08:31:51"/>
    <n v="9157"/>
    <n v="9.5"/>
    <n v="4"/>
    <x v="7"/>
    <n v="9.2799999999999994"/>
    <n v="1.47"/>
    <x v="7"/>
    <s v="MPDUK1106001697614"/>
    <s v="BE586583786UK"/>
    <n v="29"/>
    <n v="29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26"/>
    <s v="BE586583698UK"/>
    <n v="29"/>
    <n v="29"/>
    <n v="10"/>
    <n v="149079"/>
    <n v="5"/>
    <s v="BEUK"/>
    <n v="38"/>
    <n v="37.119999999999997"/>
    <n v="0"/>
    <n v="9.01"/>
    <n v="0.88"/>
    <n v="0.99"/>
  </r>
  <r>
    <d v="2017-11-06T09:13:07"/>
    <n v="9174"/>
    <n v="12.3"/>
    <n v="4"/>
    <x v="1"/>
    <n v="11.51"/>
    <n v="1.47"/>
    <x v="1"/>
    <s v="MPDUK1106001698929"/>
    <s v="BE586585495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60"/>
    <s v="BE586585331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623"/>
    <s v="BE586585190UK"/>
    <n v="200"/>
    <n v="200"/>
    <n v="12"/>
    <n v="149120"/>
    <n v="5"/>
    <s v="BEUK"/>
    <n v="49.2"/>
    <n v="46.04"/>
    <n v="0"/>
    <n v="9.01"/>
    <n v="3.16"/>
    <n v="2.99"/>
  </r>
  <r>
    <d v="2017-11-06T09:13:10"/>
    <n v="9173"/>
    <n v="12.3"/>
    <n v="4"/>
    <x v="2"/>
    <n v="11.96"/>
    <n v="1.5"/>
    <x v="2"/>
    <s v="MPDUK1106001698521"/>
    <s v="BE586585098UK"/>
    <n v="200"/>
    <n v="200"/>
    <n v="12"/>
    <n v="149120"/>
    <n v="5"/>
    <s v="BEUK"/>
    <n v="49.2"/>
    <n v="47.84"/>
    <n v="0"/>
    <n v="9.01"/>
    <n v="1.36"/>
    <n v="2.99"/>
  </r>
  <r>
    <d v="2017-11-06T09:13:12"/>
    <n v="9173"/>
    <n v="12.3"/>
    <n v="4"/>
    <x v="2"/>
    <n v="11.96"/>
    <n v="1.5"/>
    <x v="2"/>
    <s v="MPDUK1106001698393"/>
    <s v="BE586584968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45"/>
    <s v="BE586584910UK"/>
    <n v="58"/>
    <n v="502"/>
    <n v="12"/>
    <n v="149120"/>
    <n v="5"/>
    <s v="BEUK"/>
    <n v="49.2"/>
    <n v="46.04"/>
    <n v="0"/>
    <n v="9.01"/>
    <n v="3.16"/>
    <n v="2.99"/>
  </r>
  <r>
    <d v="2017-11-06T09:13:13"/>
    <n v="9174"/>
    <n v="12.3"/>
    <n v="4"/>
    <x v="1"/>
    <n v="11.51"/>
    <n v="1.47"/>
    <x v="1"/>
    <s v="MPDUK1106001698291"/>
    <s v="BE586584866UK"/>
    <n v="200"/>
    <n v="200"/>
    <n v="12"/>
    <n v="149120"/>
    <n v="5"/>
    <s v="BEUK"/>
    <n v="49.2"/>
    <n v="46.04"/>
    <n v="0"/>
    <n v="9.01"/>
    <n v="3.16"/>
    <n v="2.99"/>
  </r>
  <r>
    <d v="2017-11-06T09:13:14"/>
    <n v="9173"/>
    <n v="12.3"/>
    <n v="4"/>
    <x v="2"/>
    <n v="11.96"/>
    <n v="1.5"/>
    <x v="2"/>
    <s v="MPDUK1106001698274"/>
    <s v="BE586584835UK"/>
    <n v="200"/>
    <n v="200"/>
    <n v="12"/>
    <n v="149120"/>
    <n v="5"/>
    <s v="BEUK"/>
    <n v="49.2"/>
    <n v="47.84"/>
    <n v="0"/>
    <n v="9.01"/>
    <n v="1.36"/>
    <n v="2.99"/>
  </r>
  <r>
    <d v="2017-11-06T09:13:14"/>
    <n v="9173"/>
    <n v="12.3"/>
    <n v="4"/>
    <x v="2"/>
    <n v="11.96"/>
    <n v="1.5"/>
    <x v="2"/>
    <s v="MPDUK1106001698230"/>
    <s v="BE586584795UK"/>
    <n v="200"/>
    <n v="200"/>
    <n v="12"/>
    <n v="149120"/>
    <n v="5"/>
    <s v="BEUK"/>
    <n v="49.2"/>
    <n v="47.84"/>
    <n v="0"/>
    <n v="9.01"/>
    <n v="1.36"/>
    <n v="2.99"/>
  </r>
  <r>
    <d v="2017-11-06T09:33:20"/>
    <n v="9168"/>
    <n v="8.5"/>
    <n v="6"/>
    <x v="5"/>
    <n v="8.2200000000000006"/>
    <n v="1.47"/>
    <x v="5"/>
    <s v="MPDUK1106001699059"/>
    <s v="EK879495792GB"/>
    <n v="200"/>
    <n v="200"/>
    <n v="24"/>
    <n v="75154"/>
    <n v="7"/>
    <s v="EKGB"/>
    <n v="51"/>
    <n v="49.32"/>
    <n v="8.82"/>
    <n v="22.95"/>
    <n v="-7.14"/>
    <n v="1.05"/>
  </r>
  <r>
    <d v="2017-11-06T11:18:50"/>
    <n v="9166"/>
    <n v="8.4"/>
    <n v="4"/>
    <x v="4"/>
    <n v="8.2200000000000006"/>
    <n v="1.47"/>
    <x v="4"/>
    <s v="MPDUK1106001699819"/>
    <s v="BE586588488UK"/>
    <n v="200"/>
    <n v="200"/>
    <n v="10"/>
    <n v="70758"/>
    <n v="5"/>
    <s v="BEUK"/>
    <n v="33.6"/>
    <n v="32.880000000000003"/>
    <n v="0"/>
    <n v="9.01"/>
    <n v="0.72"/>
    <n v="0.99"/>
  </r>
  <r>
    <d v="2017-11-06T11:57:16"/>
    <n v="9158"/>
    <n v="10"/>
    <n v="4"/>
    <x v="6"/>
    <n v="9.2799999999999994"/>
    <n v="1.47"/>
    <x v="6"/>
    <s v="MPDUK1106001700225"/>
    <s v="BE586589109UK"/>
    <n v="200"/>
    <n v="200"/>
    <n v="11"/>
    <n v="70809"/>
    <n v="5"/>
    <s v="BEUK"/>
    <n v="40"/>
    <n v="37.119999999999997"/>
    <n v="0"/>
    <n v="9.01"/>
    <n v="2.88"/>
    <n v="1.99"/>
  </r>
  <r>
    <d v="2017-11-06T11:57:16"/>
    <n v="9157"/>
    <n v="10"/>
    <n v="4"/>
    <x v="7"/>
    <n v="9.2799999999999994"/>
    <n v="1.47"/>
    <x v="7"/>
    <s v="MPDUK1106001700211"/>
    <s v="BE586589126UK"/>
    <n v="200"/>
    <n v="200"/>
    <n v="11"/>
    <n v="70809"/>
    <n v="5"/>
    <s v="BEUK"/>
    <n v="40"/>
    <n v="37.119999999999997"/>
    <n v="0"/>
    <n v="9.01"/>
    <n v="2.88"/>
    <n v="1.99"/>
  </r>
  <r>
    <d v="2017-11-06T11:57:17"/>
    <n v="9157"/>
    <n v="10"/>
    <n v="4"/>
    <x v="7"/>
    <n v="9.2799999999999994"/>
    <n v="1.47"/>
    <x v="7"/>
    <s v="MPDUK1106001700052"/>
    <s v="BE586589364UK"/>
    <n v="200"/>
    <n v="200"/>
    <n v="11"/>
    <n v="70809"/>
    <n v="5"/>
    <s v="BEUK"/>
    <n v="40"/>
    <n v="37.119999999999997"/>
    <n v="0"/>
    <n v="9.01"/>
    <n v="2.88"/>
    <n v="1.99"/>
  </r>
  <r>
    <d v="2017-11-06T12:07:22"/>
    <n v="9173"/>
    <n v="13"/>
    <n v="6"/>
    <x v="2"/>
    <n v="11.96"/>
    <n v="1.5"/>
    <x v="2"/>
    <s v="MPDUK1106001700494"/>
    <s v="BE586589656UK"/>
    <n v="29"/>
    <n v="29"/>
    <n v="22"/>
    <n v="116701"/>
    <n v="7"/>
    <s v="BEUK"/>
    <n v="78"/>
    <n v="71.760000000000005"/>
    <n v="9"/>
    <n v="11.88"/>
    <n v="-2.76"/>
    <n v="10.119999999999999"/>
  </r>
  <r>
    <d v="2017-11-06T12:41:49"/>
    <n v="9174"/>
    <n v="13"/>
    <n v="6"/>
    <x v="1"/>
    <n v="11.51"/>
    <n v="1.47"/>
    <x v="1"/>
    <s v="MPDUK1106001700619"/>
    <s v="BE586590019UK"/>
    <n v="14"/>
    <n v="14"/>
    <n v="22"/>
    <n v="116701"/>
    <n v="7"/>
    <s v="BEUK"/>
    <n v="78"/>
    <n v="69.06"/>
    <n v="8.82"/>
    <n v="11.88"/>
    <n v="0.12"/>
    <n v="10.119999999999999"/>
  </r>
  <r>
    <d v="2017-11-06T12:49:25"/>
    <n v="9159"/>
    <n v="11"/>
    <n v="4"/>
    <x v="10"/>
    <n v="10.02"/>
    <n v="1.5"/>
    <x v="10"/>
    <s v="MPDUK1106001700905"/>
    <s v="BE586590107UK"/>
    <n v="58"/>
    <n v="14"/>
    <n v="11"/>
    <n v="71837"/>
    <n v="5"/>
    <s v="BEUK"/>
    <n v="44"/>
    <n v="40.08"/>
    <n v="0"/>
    <n v="9.01"/>
    <n v="3.92"/>
    <n v="1.99"/>
  </r>
  <r>
    <d v="2017-11-06T13:26:32"/>
    <n v="9173"/>
    <n v="12.5"/>
    <n v="4"/>
    <x v="2"/>
    <n v="11.96"/>
    <n v="1.5"/>
    <x v="2"/>
    <s v="MPDUK1106001701150"/>
    <s v="BE586590654UK"/>
    <n v="200"/>
    <n v="200"/>
    <n v="12"/>
    <n v="142071"/>
    <n v="5"/>
    <s v="BEUK"/>
    <n v="50"/>
    <n v="47.84"/>
    <n v="0"/>
    <n v="9.01"/>
    <n v="2.16"/>
    <n v="2.99"/>
  </r>
  <r>
    <d v="2017-11-06T14:06:22"/>
    <n v="9157"/>
    <n v="9.8000000000000007"/>
    <n v="6"/>
    <x v="7"/>
    <n v="9.2799999999999994"/>
    <n v="1.47"/>
    <x v="7"/>
    <s v="MPDUK1106001701438"/>
    <s v="BE586592160UK"/>
    <n v="200"/>
    <n v="200"/>
    <n v="22"/>
    <n v="70672"/>
    <n v="7"/>
    <s v="BEUK"/>
    <n v="58.8"/>
    <n v="55.68"/>
    <n v="8.82"/>
    <n v="11.88"/>
    <n v="-5.7"/>
    <n v="10.119999999999999"/>
  </r>
  <r>
    <d v="2017-11-07T02:42:15"/>
    <n v="9173"/>
    <n v="12.8"/>
    <n v="4"/>
    <x v="2"/>
    <n v="11.96"/>
    <n v="1.5"/>
    <x v="2"/>
    <s v="MPDUK1107001704567"/>
    <s v="BE586654672UK"/>
    <n v="200"/>
    <n v="200"/>
    <n v="13"/>
    <n v="71238"/>
    <n v="5"/>
    <s v="BEUK"/>
    <n v="51.2"/>
    <n v="47.84"/>
    <n v="0"/>
    <n v="9.01"/>
    <n v="3.36"/>
    <n v="3.99"/>
  </r>
  <r>
    <d v="2017-11-07T02:48:18"/>
    <n v="9172"/>
    <n v="12.8"/>
    <n v="4"/>
    <x v="0"/>
    <n v="11.96"/>
    <n v="1.5"/>
    <x v="0"/>
    <s v="MPDUK1107001705094"/>
    <s v="BE586603707UK"/>
    <n v="200"/>
    <n v="200"/>
    <n v="13"/>
    <n v="71238"/>
    <n v="5"/>
    <s v="BEUK"/>
    <n v="51.2"/>
    <n v="47.84"/>
    <n v="0"/>
    <n v="9.01"/>
    <n v="3.36"/>
    <n v="3.99"/>
  </r>
  <r>
    <d v="2017-11-07T06:32:20"/>
    <n v="9157"/>
    <n v="9.5"/>
    <n v="4"/>
    <x v="7"/>
    <n v="9.2799999999999994"/>
    <n v="1.47"/>
    <x v="7"/>
    <s v="MPDUK1107001705505"/>
    <s v="BE586604985UK"/>
    <n v="200"/>
    <n v="200"/>
    <n v="10.5"/>
    <n v="72333"/>
    <n v="5"/>
    <s v="BEUK"/>
    <n v="38"/>
    <n v="37.119999999999997"/>
    <n v="0"/>
    <n v="9.01"/>
    <n v="0.88"/>
    <n v="1.49"/>
  </r>
  <r>
    <d v="2017-11-07T06:32:20"/>
    <n v="9158"/>
    <n v="9.5"/>
    <n v="4"/>
    <x v="6"/>
    <n v="9.2799999999999994"/>
    <n v="1.47"/>
    <x v="6"/>
    <s v="MPDUK1107001705491"/>
    <s v="BE586604971UK"/>
    <n v="200"/>
    <n v="200"/>
    <n v="10.5"/>
    <n v="72333"/>
    <n v="5"/>
    <s v="BEUK"/>
    <n v="38"/>
    <n v="37.119999999999997"/>
    <n v="0"/>
    <n v="9.01"/>
    <n v="0.88"/>
    <n v="1.49"/>
  </r>
  <r>
    <d v="2017-11-07T07:48:33"/>
    <n v="9168"/>
    <n v="8.4"/>
    <n v="4"/>
    <x v="5"/>
    <n v="8.2200000000000006"/>
    <n v="1.47"/>
    <x v="5"/>
    <s v="MPDUK1107001705752"/>
    <s v="BE586605711UK"/>
    <n v="200"/>
    <n v="200"/>
    <n v="10.5"/>
    <n v="72333"/>
    <n v="5"/>
    <s v="BEUK"/>
    <n v="33.6"/>
    <n v="32.880000000000003"/>
    <n v="0"/>
    <n v="9.01"/>
    <n v="0.72"/>
    <n v="1.49"/>
  </r>
  <r>
    <d v="2017-11-07T08:36:39"/>
    <n v="9157"/>
    <n v="9.5"/>
    <n v="4"/>
    <x v="7"/>
    <n v="9.2799999999999994"/>
    <n v="1.47"/>
    <x v="7"/>
    <s v="MPDUK1107001706191"/>
    <s v="BE586606337UK"/>
    <n v="29"/>
    <n v="29"/>
    <n v="10"/>
    <n v="149079"/>
    <n v="5"/>
    <s v="BEUK"/>
    <n v="38"/>
    <n v="37.119999999999997"/>
    <n v="0"/>
    <n v="9.01"/>
    <n v="0.88"/>
    <n v="0.99"/>
  </r>
  <r>
    <d v="2017-11-18T23:11:53"/>
    <n v="9173"/>
    <n v="12.5"/>
    <n v="4"/>
    <x v="2"/>
    <n v="11.96"/>
    <n v="1.5"/>
    <x v="2"/>
    <s v="MPDUK1118001816603"/>
    <s v="BE586923873UK"/>
    <n v="29"/>
    <n v="29"/>
    <n v="12.7"/>
    <n v="72333"/>
    <n v="5"/>
    <s v="BEUK"/>
    <n v="50"/>
    <n v="47.84"/>
    <n v="0"/>
    <n v="9.01"/>
    <n v="2.16"/>
    <n v="3.69"/>
  </r>
  <r>
    <d v="2017-11-18T23:11:51"/>
    <n v="9157"/>
    <n v="9.5"/>
    <n v="4"/>
    <x v="7"/>
    <n v="9.2799999999999994"/>
    <n v="1.47"/>
    <x v="7"/>
    <s v="MPDUK1118001816869"/>
    <s v="BE586923856UK"/>
    <n v="200"/>
    <n v="200"/>
    <n v="10.5"/>
    <n v="72333"/>
    <n v="5"/>
    <s v="BEUK"/>
    <n v="38"/>
    <n v="37.119999999999997"/>
    <n v="0"/>
    <n v="9.01"/>
    <n v="0.88"/>
    <n v="1.49"/>
  </r>
  <r>
    <d v="2017-11-19T05:22:06"/>
    <n v="9157"/>
    <n v="9.5"/>
    <n v="4"/>
    <x v="7"/>
    <n v="9.2799999999999994"/>
    <n v="1.47"/>
    <x v="7"/>
    <s v="MPDUK1119001817626"/>
    <s v="BE586925389UK"/>
    <n v="29"/>
    <n v="29"/>
    <n v="10.5"/>
    <n v="72333"/>
    <n v="5"/>
    <s v="BEUK"/>
    <n v="38"/>
    <n v="37.119999999999997"/>
    <n v="0"/>
    <n v="9.01"/>
    <n v="0.88"/>
    <n v="1.49"/>
  </r>
  <r>
    <d v="2017-11-19T05:22:07"/>
    <n v="9168"/>
    <n v="8.4"/>
    <n v="4"/>
    <x v="5"/>
    <n v="8.2200000000000006"/>
    <n v="1.47"/>
    <x v="5"/>
    <s v="MPDUK1119001817569"/>
    <s v="BE586925392UK"/>
    <n v="29"/>
    <n v="29"/>
    <n v="10.5"/>
    <n v="72333"/>
    <n v="5"/>
    <s v="BEUK"/>
    <n v="33.6"/>
    <n v="32.880000000000003"/>
    <n v="0"/>
    <n v="9.01"/>
    <n v="0.72"/>
    <n v="1.49"/>
  </r>
  <r>
    <d v="2017-11-19T05:22:07"/>
    <n v="9174"/>
    <n v="12.5"/>
    <n v="4"/>
    <x v="1"/>
    <n v="11.51"/>
    <n v="1.47"/>
    <x v="1"/>
    <s v="MPDUK1119001817498"/>
    <s v="BE586925287UK"/>
    <n v="29"/>
    <n v="29"/>
    <n v="12.7"/>
    <n v="72333"/>
    <n v="5"/>
    <s v="BEUK"/>
    <n v="50"/>
    <n v="46.04"/>
    <n v="0"/>
    <n v="9.01"/>
    <n v="3.96"/>
    <n v="3.69"/>
  </r>
  <r>
    <d v="2017-11-19T05:22:07"/>
    <n v="9174"/>
    <n v="12.5"/>
    <n v="4"/>
    <x v="1"/>
    <n v="11.51"/>
    <n v="1.47"/>
    <x v="1"/>
    <s v="MPDUK1119001817436"/>
    <s v="BE586925242UK"/>
    <n v="29"/>
    <n v="29"/>
    <n v="12.7"/>
    <n v="72333"/>
    <n v="5"/>
    <s v="BEUK"/>
    <n v="50"/>
    <n v="46.04"/>
    <n v="0"/>
    <n v="9.01"/>
    <n v="3.96"/>
    <n v="3.69"/>
  </r>
  <r>
    <d v="2017-11-19T05:22:07"/>
    <n v="9173"/>
    <n v="12.5"/>
    <n v="4"/>
    <x v="2"/>
    <n v="11.96"/>
    <n v="1.5"/>
    <x v="2"/>
    <s v="MPDUK1119001817419"/>
    <s v="BE586925225UK"/>
    <n v="200"/>
    <n v="200"/>
    <n v="12.7"/>
    <n v="72333"/>
    <n v="5"/>
    <s v="BEUK"/>
    <n v="50"/>
    <n v="47.84"/>
    <n v="0"/>
    <n v="9.01"/>
    <n v="2.16"/>
    <n v="3.69"/>
  </r>
  <r>
    <d v="2017-11-19T08:11:29"/>
    <n v="9174"/>
    <n v="12.5"/>
    <n v="4"/>
    <x v="1"/>
    <n v="11.51"/>
    <n v="1.47"/>
    <x v="1"/>
    <s v="MPDUK1119001817820"/>
    <s v="BE586925503UK"/>
    <n v="29"/>
    <n v="29"/>
    <n v="12.7"/>
    <n v="72333"/>
    <n v="5"/>
    <s v="BEUK"/>
    <n v="50"/>
    <n v="46.04"/>
    <n v="0"/>
    <n v="9.01"/>
    <n v="3.96"/>
    <n v="3.69"/>
  </r>
  <r>
    <d v="2017-11-20T13:39:44"/>
    <n v="9174"/>
    <n v="13"/>
    <n v="6"/>
    <x v="1"/>
    <n v="11.51"/>
    <n v="1.47"/>
    <x v="1"/>
    <s v="MPDUK1120001824919"/>
    <s v="BE586954650UK"/>
    <n v="29"/>
    <n v="29"/>
    <n v="21"/>
    <n v="128863"/>
    <n v="7"/>
    <s v="BEUK"/>
    <n v="78"/>
    <n v="69.06"/>
    <n v="8.82"/>
    <n v="11.88"/>
    <n v="0.12"/>
    <n v="9.1199999999999992"/>
  </r>
  <r>
    <d v="2017-11-20T15:41:36"/>
    <n v="9173"/>
    <n v="12.7"/>
    <n v="4"/>
    <x v="2"/>
    <n v="11.96"/>
    <n v="1.5"/>
    <x v="2"/>
    <s v="MPDUK1120001825809"/>
    <s v="BE586959507UK"/>
    <n v="29"/>
    <n v="29"/>
    <n v="15"/>
    <n v="149513"/>
    <n v="5"/>
    <s v="BEUK"/>
    <n v="50.8"/>
    <n v="47.84"/>
    <n v="0"/>
    <n v="9.01"/>
    <n v="2.96"/>
    <n v="5.99"/>
  </r>
  <r>
    <d v="2017-11-20T15:51:23"/>
    <n v="9166"/>
    <n v="8.4"/>
    <n v="4"/>
    <x v="4"/>
    <n v="8.2200000000000006"/>
    <n v="1.47"/>
    <x v="4"/>
    <s v="MPDUK1120001826035"/>
    <s v="BE586959935UK"/>
    <n v="29"/>
    <n v="29"/>
    <n v="10"/>
    <n v="70758"/>
    <n v="5"/>
    <s v="BEUK"/>
    <n v="33.6"/>
    <n v="32.880000000000003"/>
    <n v="0"/>
    <n v="9.01"/>
    <n v="0.72"/>
    <n v="0.99"/>
  </r>
  <r>
    <d v="2017-11-20T16:31:39"/>
    <n v="9173"/>
    <n v="13"/>
    <n v="4"/>
    <x v="2"/>
    <n v="11.96"/>
    <n v="1.5"/>
    <x v="2"/>
    <s v="MPDUK1120001826251"/>
    <s v="BE586960479UK"/>
    <n v="29"/>
    <n v="29"/>
    <n v="13"/>
    <n v="70882"/>
    <n v="5"/>
    <s v="BEUK"/>
    <n v="52"/>
    <n v="47.84"/>
    <n v="0"/>
    <n v="9.01"/>
    <n v="4.16"/>
    <n v="3.99"/>
  </r>
  <r>
    <d v="2017-11-14T07:30:23"/>
    <n v="9174"/>
    <n v="12.5"/>
    <n v="4"/>
    <x v="1"/>
    <n v="11.51"/>
    <n v="1.47"/>
    <x v="1"/>
    <s v="MPDUK1114001770212"/>
    <s v="BE586818019UK"/>
    <n v="200"/>
    <n v="200"/>
    <n v="12.7"/>
    <n v="72333"/>
    <n v="5"/>
    <s v="BEUK"/>
    <n v="50"/>
    <n v="46.04"/>
    <n v="0"/>
    <n v="9.01"/>
    <n v="3.96"/>
    <n v="3.69"/>
  </r>
  <r>
    <d v="2017-11-14T07:30:23"/>
    <n v="9174"/>
    <n v="12.5"/>
    <n v="4"/>
    <x v="1"/>
    <n v="11.51"/>
    <n v="1.47"/>
    <x v="1"/>
    <s v="MPDUK1114001770155"/>
    <s v="BE586817954UK"/>
    <n v="200"/>
    <n v="200"/>
    <n v="12.7"/>
    <n v="72333"/>
    <n v="5"/>
    <s v="BEUK"/>
    <n v="50"/>
    <n v="46.04"/>
    <n v="0"/>
    <n v="9.01"/>
    <n v="3.96"/>
    <n v="3.69"/>
  </r>
  <r>
    <d v="2017-11-14T07:30:24"/>
    <n v="9173"/>
    <n v="12.5"/>
    <n v="4"/>
    <x v="2"/>
    <n v="11.96"/>
    <n v="1.5"/>
    <x v="2"/>
    <s v="MPDUK1114001770115"/>
    <s v="BE586817910UK"/>
    <n v="200"/>
    <n v="200"/>
    <n v="12.7"/>
    <n v="72333"/>
    <n v="5"/>
    <s v="BEUK"/>
    <n v="50"/>
    <n v="47.84"/>
    <n v="0"/>
    <n v="9.01"/>
    <n v="2.16"/>
    <n v="3.69"/>
  </r>
  <r>
    <d v="2017-11-14T07:30:24"/>
    <n v="9158"/>
    <n v="9.5"/>
    <n v="4"/>
    <x v="6"/>
    <n v="9.2799999999999994"/>
    <n v="1.47"/>
    <x v="6"/>
    <s v="MPDUK1114001770098"/>
    <s v="BE586846584UK"/>
    <n v="29"/>
    <n v="29"/>
    <n v="10.5"/>
    <n v="72333"/>
    <n v="5"/>
    <s v="BEUK"/>
    <n v="38"/>
    <n v="37.119999999999997"/>
    <n v="0"/>
    <n v="9.01"/>
    <n v="0.88"/>
    <n v="1.49"/>
  </r>
  <r>
    <d v="2017-11-14T07:56:51"/>
    <n v="9168"/>
    <n v="8.4"/>
    <n v="4"/>
    <x v="5"/>
    <n v="8.2200000000000006"/>
    <n v="1.47"/>
    <x v="5"/>
    <s v="MPDUK1114001773987"/>
    <s v="BE586820304UK"/>
    <n v="200"/>
    <n v="200"/>
    <n v="10"/>
    <n v="149079"/>
    <n v="5"/>
    <s v="BEUK"/>
    <n v="33.6"/>
    <n v="32.880000000000003"/>
    <n v="0"/>
    <n v="9.01"/>
    <n v="0.72"/>
    <n v="0.99"/>
  </r>
  <r>
    <d v="2017-11-14T07:56:51"/>
    <n v="9168"/>
    <n v="8.4"/>
    <n v="4"/>
    <x v="5"/>
    <n v="8.2200000000000006"/>
    <n v="1.47"/>
    <x v="5"/>
    <s v="MPDUK1114001773973"/>
    <s v="BE586820318UK"/>
    <n v="200"/>
    <n v="200"/>
    <n v="10"/>
    <n v="149079"/>
    <n v="5"/>
    <s v="BEUK"/>
    <n v="33.6"/>
    <n v="32.880000000000003"/>
    <n v="0"/>
    <n v="9.01"/>
    <n v="0.72"/>
    <n v="0.99"/>
  </r>
  <r>
    <d v="2017-11-14T07:56:52"/>
    <n v="9168"/>
    <n v="8.4"/>
    <n v="4"/>
    <x v="5"/>
    <n v="8.2200000000000006"/>
    <n v="1.47"/>
    <x v="5"/>
    <s v="MPDUK1114001773925"/>
    <s v="BE586820423UK"/>
    <n v="200"/>
    <n v="200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66"/>
    <s v="BE586820485UK"/>
    <n v="200"/>
    <n v="200"/>
    <n v="10"/>
    <n v="149079"/>
    <n v="5"/>
    <s v="BEUK"/>
    <n v="33.6"/>
    <n v="32.880000000000003"/>
    <n v="0"/>
    <n v="9.01"/>
    <n v="0.72"/>
    <n v="0.99"/>
  </r>
  <r>
    <d v="2017-11-14T07:56:57"/>
    <n v="9166"/>
    <n v="8.4"/>
    <n v="4"/>
    <x v="4"/>
    <n v="8.2200000000000006"/>
    <n v="1.47"/>
    <x v="4"/>
    <s v="MPDUK1114001773647"/>
    <s v="BE586820595UK"/>
    <n v="29"/>
    <n v="29"/>
    <n v="10"/>
    <n v="149079"/>
    <n v="5"/>
    <s v="BEUK"/>
    <n v="33.6"/>
    <n v="32.880000000000003"/>
    <n v="0"/>
    <n v="9.01"/>
    <n v="0.72"/>
    <n v="0.99"/>
  </r>
  <r>
    <d v="2017-11-14T07:56:57"/>
    <n v="9166"/>
    <n v="8.4"/>
    <n v="4"/>
    <x v="4"/>
    <n v="8.2200000000000006"/>
    <n v="1.47"/>
    <x v="4"/>
    <s v="MPDUK1114001773602"/>
    <s v="BE586820635UK"/>
    <n v="200"/>
    <n v="200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528"/>
    <s v="BE586820715UK"/>
    <n v="200"/>
    <n v="200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505"/>
    <s v="BE586820732UK"/>
    <n v="29"/>
    <n v="29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491"/>
    <s v="BE586820746UK"/>
    <n v="29"/>
    <n v="29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74"/>
    <s v="BE586820763UK"/>
    <n v="200"/>
    <n v="200"/>
    <n v="10"/>
    <n v="149079"/>
    <n v="5"/>
    <s v="BEUK"/>
    <n v="33.6"/>
    <n v="32.880000000000003"/>
    <n v="0"/>
    <n v="9.01"/>
    <n v="0.72"/>
    <n v="0.99"/>
  </r>
  <r>
    <d v="2017-11-14T07:57:02"/>
    <n v="9167"/>
    <n v="8.9"/>
    <n v="4"/>
    <x v="3"/>
    <n v="8.66"/>
    <n v="1.47"/>
    <x v="3"/>
    <s v="MPDUK1114001773324"/>
    <s v="BE586820128UK"/>
    <n v="200"/>
    <n v="200"/>
    <n v="10"/>
    <n v="149079"/>
    <n v="5"/>
    <s v="BEUK"/>
    <n v="35.6"/>
    <n v="34.64"/>
    <n v="0"/>
    <n v="9.01"/>
    <n v="0.96"/>
    <n v="0.99"/>
  </r>
  <r>
    <d v="2017-11-14T07:57:02"/>
    <n v="9167"/>
    <n v="8.9"/>
    <n v="4"/>
    <x v="3"/>
    <n v="8.66"/>
    <n v="1.47"/>
    <x v="3"/>
    <s v="MPDUK1114001773298"/>
    <s v="BE586825540UK"/>
    <n v="29"/>
    <n v="29"/>
    <n v="10"/>
    <n v="149079"/>
    <n v="5"/>
    <s v="BEUK"/>
    <n v="35.6"/>
    <n v="34.64"/>
    <n v="0"/>
    <n v="9.01"/>
    <n v="0.96"/>
    <n v="0.99"/>
  </r>
  <r>
    <d v="2017-11-14T07:57:06"/>
    <n v="9158"/>
    <n v="9.5"/>
    <n v="4"/>
    <x v="6"/>
    <n v="9.2799999999999994"/>
    <n v="1.47"/>
    <x v="6"/>
    <s v="MPDUK1114001772978"/>
    <s v="BE586820879UK"/>
    <n v="200"/>
    <n v="200"/>
    <n v="10"/>
    <n v="149079"/>
    <n v="5"/>
    <s v="BEUK"/>
    <n v="38"/>
    <n v="37.119999999999997"/>
    <n v="0"/>
    <n v="9.01"/>
    <n v="0.88"/>
    <n v="0.99"/>
  </r>
  <r>
    <d v="2017-11-14T07:57:07"/>
    <n v="9158"/>
    <n v="9.5"/>
    <n v="4"/>
    <x v="6"/>
    <n v="9.2799999999999994"/>
    <n v="1.47"/>
    <x v="6"/>
    <s v="MPDUK1114001772964"/>
    <s v="BE586820882UK"/>
    <n v="200"/>
    <n v="200"/>
    <n v="10"/>
    <n v="149079"/>
    <n v="5"/>
    <s v="BEUK"/>
    <n v="38"/>
    <n v="37.119999999999997"/>
    <n v="0"/>
    <n v="9.01"/>
    <n v="0.88"/>
    <n v="0.99"/>
  </r>
  <r>
    <d v="2017-11-14T07:57:12"/>
    <n v="9158"/>
    <n v="9.5"/>
    <n v="4"/>
    <x v="6"/>
    <n v="9.2799999999999994"/>
    <n v="1.47"/>
    <x v="6"/>
    <s v="MPDUK1114001772831"/>
    <s v="BE586825567UK"/>
    <n v="29"/>
    <n v="29"/>
    <n v="10"/>
    <n v="149079"/>
    <n v="5"/>
    <s v="BEUK"/>
    <n v="38"/>
    <n v="37.119999999999997"/>
    <n v="0"/>
    <n v="9.01"/>
    <n v="0.88"/>
    <n v="0.99"/>
  </r>
  <r>
    <d v="2017-11-14T07:57:18"/>
    <n v="9157"/>
    <n v="9.5"/>
    <n v="4"/>
    <x v="7"/>
    <n v="9.2799999999999994"/>
    <n v="1.47"/>
    <x v="7"/>
    <s v="MPDUK1114001772712"/>
    <s v="BE586819751UK"/>
    <n v="200"/>
    <n v="200"/>
    <n v="10"/>
    <n v="149079"/>
    <n v="5"/>
    <s v="BEUK"/>
    <n v="38"/>
    <n v="37.119999999999997"/>
    <n v="0"/>
    <n v="9.01"/>
    <n v="0.88"/>
    <n v="0.99"/>
  </r>
  <r>
    <d v="2017-11-14T07:57:21"/>
    <n v="9157"/>
    <n v="9.5"/>
    <n v="4"/>
    <x v="7"/>
    <n v="9.2799999999999994"/>
    <n v="1.47"/>
    <x v="7"/>
    <s v="MPDUK1114001772607"/>
    <s v="BE586819646UK"/>
    <n v="200"/>
    <n v="200"/>
    <n v="10"/>
    <n v="149079"/>
    <n v="5"/>
    <s v="BEUK"/>
    <n v="38"/>
    <n v="37.119999999999997"/>
    <n v="0"/>
    <n v="9.01"/>
    <n v="0.88"/>
    <n v="0.99"/>
  </r>
  <r>
    <d v="2017-11-14T07:57:21"/>
    <n v="9157"/>
    <n v="9.5"/>
    <n v="4"/>
    <x v="7"/>
    <n v="9.2799999999999994"/>
    <n v="1.47"/>
    <x v="7"/>
    <s v="MPDUK1114001772584"/>
    <s v="BE586819629UK"/>
    <n v="200"/>
    <n v="200"/>
    <n v="10"/>
    <n v="149079"/>
    <n v="5"/>
    <s v="BEUK"/>
    <n v="38"/>
    <n v="37.119999999999997"/>
    <n v="0"/>
    <n v="9.01"/>
    <n v="0.88"/>
    <n v="0.99"/>
  </r>
  <r>
    <d v="2017-11-14T07:57:22"/>
    <n v="9157"/>
    <n v="9.5"/>
    <n v="4"/>
    <x v="7"/>
    <n v="9.2799999999999994"/>
    <n v="1.47"/>
    <x v="7"/>
    <s v="MPDUK1114001772522"/>
    <s v="BE586819561UK"/>
    <n v="200"/>
    <n v="200"/>
    <n v="10"/>
    <n v="149079"/>
    <n v="5"/>
    <s v="BEUK"/>
    <n v="38"/>
    <n v="37.119999999999997"/>
    <n v="0"/>
    <n v="9.01"/>
    <n v="0.88"/>
    <n v="0.99"/>
  </r>
  <r>
    <d v="2017-11-14T07:57:23"/>
    <n v="9157"/>
    <n v="9.5"/>
    <n v="4"/>
    <x v="7"/>
    <n v="9.2799999999999994"/>
    <n v="1.47"/>
    <x v="7"/>
    <s v="MPDUK1114001772519"/>
    <s v="BE586819558UK"/>
    <n v="200"/>
    <n v="200"/>
    <n v="10"/>
    <n v="149079"/>
    <n v="5"/>
    <s v="BEUK"/>
    <n v="38"/>
    <n v="37.119999999999997"/>
    <n v="0"/>
    <n v="9.01"/>
    <n v="0.88"/>
    <n v="0.99"/>
  </r>
  <r>
    <d v="2017-11-14T07:57:24"/>
    <n v="9157"/>
    <n v="9.5"/>
    <n v="4"/>
    <x v="7"/>
    <n v="9.2799999999999994"/>
    <n v="1.47"/>
    <x v="7"/>
    <s v="MPDUK1114001772479"/>
    <s v="BE586819513UK"/>
    <n v="200"/>
    <n v="200"/>
    <n v="10"/>
    <n v="149079"/>
    <n v="5"/>
    <s v="BEUK"/>
    <n v="38"/>
    <n v="37.119999999999997"/>
    <n v="0"/>
    <n v="9.01"/>
    <n v="0.88"/>
    <n v="0.99"/>
  </r>
  <r>
    <d v="2017-11-14T07:57:26"/>
    <n v="9157"/>
    <n v="9.5"/>
    <n v="4"/>
    <x v="7"/>
    <n v="9.2799999999999994"/>
    <n v="1.47"/>
    <x v="7"/>
    <s v="MPDUK1114001772417"/>
    <s v="BE586819456UK"/>
    <n v="200"/>
    <n v="200"/>
    <n v="10"/>
    <n v="149079"/>
    <n v="5"/>
    <s v="BEUK"/>
    <n v="38"/>
    <n v="37.119999999999997"/>
    <n v="0"/>
    <n v="9.01"/>
    <n v="0.88"/>
    <n v="0.99"/>
  </r>
  <r>
    <d v="2017-11-14T07:57:29"/>
    <n v="9160"/>
    <n v="10.3"/>
    <n v="4"/>
    <x v="8"/>
    <n v="10.02"/>
    <n v="1.47"/>
    <x v="8"/>
    <s v="MPDUK1114001772385"/>
    <s v="BE586819425UK"/>
    <n v="200"/>
    <n v="200"/>
    <n v="10"/>
    <n v="149079"/>
    <n v="5"/>
    <s v="BEUK"/>
    <n v="41.2"/>
    <n v="40.08"/>
    <n v="0"/>
    <n v="9.01"/>
    <n v="1.1200000000000001"/>
    <n v="0.99"/>
  </r>
  <r>
    <d v="2017-11-15T12:23:02"/>
    <n v="9158"/>
    <n v="9.5"/>
    <n v="4"/>
    <x v="6"/>
    <n v="9.2799999999999994"/>
    <n v="1.47"/>
    <x v="6"/>
    <s v="MPDUK1115001786699"/>
    <s v="BE586858106UK"/>
    <n v="200"/>
    <n v="200"/>
    <n v="10.5"/>
    <n v="72333"/>
    <n v="5"/>
    <s v="BEUK"/>
    <n v="38"/>
    <n v="37.119999999999997"/>
    <n v="0"/>
    <n v="9.01"/>
    <n v="0.88"/>
    <n v="1.49"/>
  </r>
  <r>
    <d v="2017-11-15T12:23:05"/>
    <n v="9166"/>
    <n v="8.4"/>
    <n v="4"/>
    <x v="4"/>
    <n v="8.2200000000000006"/>
    <n v="1.47"/>
    <x v="4"/>
    <s v="MPDUK1115001786345"/>
    <s v="BE586857967UK"/>
    <n v="200"/>
    <n v="200"/>
    <n v="10.5"/>
    <n v="72333"/>
    <n v="5"/>
    <s v="BEUK"/>
    <n v="33.6"/>
    <n v="32.880000000000003"/>
    <n v="0"/>
    <n v="9.01"/>
    <n v="0.72"/>
    <n v="1.49"/>
  </r>
  <r>
    <d v="2017-11-15T12:23:05"/>
    <n v="9174"/>
    <n v="12.5"/>
    <n v="4"/>
    <x v="1"/>
    <n v="11.51"/>
    <n v="1.47"/>
    <x v="1"/>
    <s v="MPDUK1115001786291"/>
    <s v="BE586857919UK"/>
    <n v="200"/>
    <n v="200"/>
    <n v="12.7"/>
    <n v="72333"/>
    <n v="5"/>
    <s v="BEUK"/>
    <n v="50"/>
    <n v="46.04"/>
    <n v="0"/>
    <n v="9.01"/>
    <n v="3.96"/>
    <n v="3.69"/>
  </r>
  <r>
    <d v="2017-11-15T12:23:05"/>
    <n v="9174"/>
    <n v="12.5"/>
    <n v="4"/>
    <x v="1"/>
    <n v="11.51"/>
    <n v="1.47"/>
    <x v="1"/>
    <s v="MPDUK1115001786288"/>
    <s v="BE586857905UK"/>
    <n v="200"/>
    <n v="200"/>
    <n v="12.7"/>
    <n v="72333"/>
    <n v="5"/>
    <s v="BEUK"/>
    <n v="50"/>
    <n v="46.04"/>
    <n v="0"/>
    <n v="9.01"/>
    <n v="3.96"/>
    <n v="3.69"/>
  </r>
  <r>
    <d v="2017-11-15T12:41:36"/>
    <n v="9174"/>
    <n v="12.5"/>
    <n v="4"/>
    <x v="1"/>
    <n v="11.51"/>
    <n v="1.47"/>
    <x v="1"/>
    <s v="MPDUK1115001788995"/>
    <s v="BE586859557UK"/>
    <n v="200"/>
    <n v="200"/>
    <n v="12.7"/>
    <n v="72333"/>
    <n v="5"/>
    <s v="BEUK"/>
    <n v="50"/>
    <n v="46.04"/>
    <n v="0"/>
    <n v="9.01"/>
    <n v="3.96"/>
    <n v="3.69"/>
  </r>
  <r>
    <d v="2017-11-15T12:41:38"/>
    <n v="9158"/>
    <n v="9.5"/>
    <n v="4"/>
    <x v="6"/>
    <n v="9.2799999999999994"/>
    <n v="1.47"/>
    <x v="6"/>
    <s v="MPDUK1115001788522"/>
    <s v="BE586859438UK"/>
    <n v="200"/>
    <n v="200"/>
    <n v="10.5"/>
    <n v="72333"/>
    <n v="5"/>
    <s v="BEUK"/>
    <n v="38"/>
    <n v="37.119999999999997"/>
    <n v="0"/>
    <n v="9.01"/>
    <n v="0.88"/>
    <n v="1.49"/>
  </r>
  <r>
    <d v="2017-11-15T12:41:39"/>
    <n v="9157"/>
    <n v="9.5"/>
    <n v="4"/>
    <x v="7"/>
    <n v="9.2799999999999994"/>
    <n v="1.47"/>
    <x v="7"/>
    <s v="MPDUK1115001788496"/>
    <s v="BE586859407UK"/>
    <n v="200"/>
    <n v="200"/>
    <n v="10.5"/>
    <n v="72333"/>
    <n v="5"/>
    <s v="BEUK"/>
    <n v="38"/>
    <n v="37.119999999999997"/>
    <n v="0"/>
    <n v="9.01"/>
    <n v="0.88"/>
    <n v="1.49"/>
  </r>
  <r>
    <d v="2017-11-15T12:41:39"/>
    <n v="9174"/>
    <n v="12.5"/>
    <n v="4"/>
    <x v="1"/>
    <n v="11.51"/>
    <n v="1.47"/>
    <x v="1"/>
    <s v="MPDUK1115001788479"/>
    <s v="BE586859384UK"/>
    <n v="200"/>
    <n v="200"/>
    <n v="12.7"/>
    <n v="72333"/>
    <n v="5"/>
    <s v="BEUK"/>
    <n v="50"/>
    <n v="46.04"/>
    <n v="0"/>
    <n v="9.01"/>
    <n v="3.96"/>
    <n v="3.69"/>
  </r>
  <r>
    <d v="2017-11-15T12:41:40"/>
    <n v="9174"/>
    <n v="12.5"/>
    <n v="4"/>
    <x v="1"/>
    <n v="11.51"/>
    <n v="1.47"/>
    <x v="1"/>
    <s v="MPDUK1115001788227"/>
    <s v="BE586859336UK"/>
    <n v="200"/>
    <n v="200"/>
    <n v="12.7"/>
    <n v="72333"/>
    <n v="5"/>
    <s v="BEUK"/>
    <n v="50"/>
    <n v="46.04"/>
    <n v="0"/>
    <n v="9.01"/>
    <n v="3.96"/>
    <n v="3.69"/>
  </r>
  <r>
    <d v="2017-11-15T12:41:40"/>
    <n v="9172"/>
    <n v="12.5"/>
    <n v="4"/>
    <x v="0"/>
    <n v="11.96"/>
    <n v="1.5"/>
    <x v="0"/>
    <s v="MPDUK1115001788200"/>
    <s v="BE586859319UK"/>
    <n v="29"/>
    <n v="29"/>
    <n v="15.7"/>
    <n v="72333"/>
    <n v="5"/>
    <s v="BEUK"/>
    <n v="50"/>
    <n v="47.84"/>
    <n v="0"/>
    <n v="9.01"/>
    <n v="2.16"/>
    <n v="6.69"/>
  </r>
  <r>
    <d v="2017-11-15T12:41:36"/>
    <n v="9158"/>
    <n v="9.5"/>
    <n v="4"/>
    <x v="6"/>
    <n v="9.2799999999999994"/>
    <n v="1.47"/>
    <x v="6"/>
    <s v="MPDUK1115001788902"/>
    <s v="BE586859248UK"/>
    <n v="29"/>
    <n v="29"/>
    <n v="10.5"/>
    <n v="72333"/>
    <n v="5"/>
    <s v="BEUK"/>
    <n v="38"/>
    <n v="37.119999999999997"/>
    <n v="0"/>
    <n v="9.01"/>
    <n v="0.88"/>
    <n v="1.49"/>
  </r>
  <r>
    <d v="2017-11-15T12:41:36"/>
    <n v="9174"/>
    <n v="12.5"/>
    <n v="4"/>
    <x v="1"/>
    <n v="11.51"/>
    <n v="1.47"/>
    <x v="1"/>
    <s v="MPDUK1115001788859"/>
    <s v="BE586859194UK"/>
    <n v="200"/>
    <n v="200"/>
    <n v="12.7"/>
    <n v="72333"/>
    <n v="5"/>
    <s v="BEUK"/>
    <n v="50"/>
    <n v="46.04"/>
    <n v="0"/>
    <n v="9.01"/>
    <n v="3.96"/>
    <n v="3.69"/>
  </r>
  <r>
    <d v="2017-11-15T12:41:37"/>
    <n v="9174"/>
    <n v="12.5"/>
    <n v="4"/>
    <x v="1"/>
    <n v="11.51"/>
    <n v="1.47"/>
    <x v="1"/>
    <s v="MPDUK1115001788788"/>
    <s v="BE586859129UK"/>
    <n v="200"/>
    <n v="200"/>
    <n v="12.7"/>
    <n v="72333"/>
    <n v="5"/>
    <s v="BEUK"/>
    <n v="50"/>
    <n v="46.04"/>
    <n v="0"/>
    <n v="9.01"/>
    <n v="3.96"/>
    <n v="3.69"/>
  </r>
  <r>
    <d v="2017-11-15T12:41:37"/>
    <n v="9172"/>
    <n v="12.5"/>
    <n v="4"/>
    <x v="0"/>
    <n v="11.96"/>
    <n v="1.5"/>
    <x v="0"/>
    <s v="MPDUK1115001788669"/>
    <s v="BE586859000UK"/>
    <n v="29"/>
    <n v="29"/>
    <n v="15.7"/>
    <n v="72333"/>
    <n v="5"/>
    <s v="BEUK"/>
    <n v="50"/>
    <n v="47.84"/>
    <n v="0"/>
    <n v="9.01"/>
    <n v="2.16"/>
    <n v="6.69"/>
  </r>
  <r>
    <d v="2017-11-15T12:41:40"/>
    <n v="9167"/>
    <n v="8.8000000000000007"/>
    <n v="4"/>
    <x v="3"/>
    <n v="8.66"/>
    <n v="1.47"/>
    <x v="3"/>
    <s v="MPDUK1115001788350"/>
    <s v="BE586858905UK"/>
    <n v="29"/>
    <n v="29"/>
    <n v="10.5"/>
    <n v="72333"/>
    <n v="5"/>
    <s v="BEUK"/>
    <n v="35.200000000000003"/>
    <n v="34.64"/>
    <n v="0"/>
    <n v="9.01"/>
    <n v="0.56000000000000005"/>
    <n v="1.49"/>
  </r>
  <r>
    <d v="2017-11-15T12:41:40"/>
    <n v="9174"/>
    <n v="12.5"/>
    <n v="4"/>
    <x v="1"/>
    <n v="11.51"/>
    <n v="1.47"/>
    <x v="1"/>
    <s v="MPDUK1115001788301"/>
    <s v="BE586858857UK"/>
    <n v="200"/>
    <n v="200"/>
    <n v="12.7"/>
    <n v="72333"/>
    <n v="5"/>
    <s v="BEUK"/>
    <n v="50"/>
    <n v="46.04"/>
    <n v="0"/>
    <n v="9.01"/>
    <n v="3.96"/>
    <n v="3.69"/>
  </r>
  <r>
    <d v="2017-11-15T13:32:48"/>
    <n v="9159"/>
    <n v="11"/>
    <n v="4"/>
    <x v="10"/>
    <n v="10.02"/>
    <n v="1.5"/>
    <x v="10"/>
    <s v="MPDUK1115001789528"/>
    <s v="BE586859971UK"/>
    <n v="29"/>
    <n v="29"/>
    <n v="10"/>
    <n v="70882"/>
    <n v="5"/>
    <s v="BEUK"/>
    <n v="44"/>
    <n v="40.08"/>
    <n v="0"/>
    <n v="9.01"/>
    <n v="3.92"/>
    <n v="0.99"/>
  </r>
  <r>
    <d v="2017-11-15T15:01:18"/>
    <n v="9174"/>
    <n v="13"/>
    <n v="6"/>
    <x v="1"/>
    <n v="11.51"/>
    <n v="1.47"/>
    <x v="1"/>
    <s v="MPDUK1115001792120"/>
    <s v="BE586861184UK"/>
    <n v="200"/>
    <n v="200"/>
    <n v="22"/>
    <n v="70911"/>
    <n v="7"/>
    <s v="BEUK"/>
    <n v="78"/>
    <n v="69.06"/>
    <n v="8.82"/>
    <n v="11.88"/>
    <n v="0.12"/>
    <n v="10.119999999999999"/>
  </r>
  <r>
    <d v="2017-11-15T15:46:30"/>
    <n v="9158"/>
    <n v="9.8000000000000007"/>
    <n v="4"/>
    <x v="6"/>
    <n v="9.2799999999999994"/>
    <n v="1.47"/>
    <x v="6"/>
    <s v="MPDUK1115001792601"/>
    <s v="BE586861357UK"/>
    <n v="29"/>
    <n v="29"/>
    <n v="10"/>
    <n v="70758"/>
    <n v="5"/>
    <s v="BEUK"/>
    <n v="39.200000000000003"/>
    <n v="37.119999999999997"/>
    <n v="0"/>
    <n v="9.01"/>
    <n v="2.08"/>
    <n v="0.99"/>
  </r>
  <r>
    <d v="2017-11-15T15:46:31"/>
    <n v="9174"/>
    <n v="12.8"/>
    <n v="4"/>
    <x v="1"/>
    <n v="11.51"/>
    <n v="1.47"/>
    <x v="1"/>
    <s v="MPDUK1115001792513"/>
    <s v="BE586861445UK"/>
    <n v="58"/>
    <n v="14"/>
    <n v="13"/>
    <n v="70758"/>
    <n v="5"/>
    <s v="BEUK"/>
    <n v="51.2"/>
    <n v="46.04"/>
    <n v="0"/>
    <n v="9.01"/>
    <n v="5.16"/>
    <n v="3.99"/>
  </r>
  <r>
    <d v="2017-11-15T17:06:23"/>
    <n v="9160"/>
    <n v="11"/>
    <n v="6"/>
    <x v="8"/>
    <n v="10.02"/>
    <n v="1.47"/>
    <x v="8"/>
    <s v="MPDUK1115001792765"/>
    <s v="BE586862349UK"/>
    <n v="29"/>
    <n v="29"/>
    <n v="22"/>
    <n v="72262"/>
    <n v="7"/>
    <s v="BEUK"/>
    <n v="66"/>
    <n v="60.12"/>
    <n v="8.82"/>
    <n v="11.88"/>
    <n v="-2.94"/>
    <n v="10.119999999999999"/>
  </r>
  <r>
    <d v="2017-11-15T17:07:00"/>
    <n v="9160"/>
    <n v="11"/>
    <n v="6"/>
    <x v="8"/>
    <n v="10.02"/>
    <n v="1.47"/>
    <x v="8"/>
    <s v="MPDUK1115001792779"/>
    <s v="BE586862383UK"/>
    <n v="29"/>
    <n v="29"/>
    <n v="22"/>
    <n v="72262"/>
    <n v="7"/>
    <s v="BEUK"/>
    <n v="66"/>
    <n v="60.12"/>
    <n v="8.82"/>
    <n v="11.88"/>
    <n v="-2.94"/>
    <n v="10.119999999999999"/>
  </r>
  <r>
    <d v="2017-11-15T17:18:05"/>
    <n v="9167"/>
    <n v="9"/>
    <n v="4"/>
    <x v="3"/>
    <n v="8.66"/>
    <n v="1.47"/>
    <x v="3"/>
    <s v="MPDUK1115001793187"/>
    <s v="BE586862556UK"/>
    <n v="29"/>
    <n v="29"/>
    <n v="11"/>
    <n v="72262"/>
    <n v="5"/>
    <s v="BEUK"/>
    <n v="36"/>
    <n v="34.64"/>
    <n v="0"/>
    <n v="9.01"/>
    <n v="1.36"/>
    <n v="1.99"/>
  </r>
  <r>
    <d v="2017-11-15T19:19:56"/>
    <n v="9174"/>
    <n v="12.5"/>
    <n v="4"/>
    <x v="1"/>
    <n v="11.51"/>
    <n v="1.47"/>
    <x v="1"/>
    <s v="MPDUK1115001793315"/>
    <s v="BE586868134UK"/>
    <n v="200"/>
    <n v="200"/>
    <n v="12.5"/>
    <n v="71298"/>
    <n v="5"/>
    <s v="BEUK"/>
    <n v="50"/>
    <n v="46.04"/>
    <n v="0"/>
    <n v="9.01"/>
    <n v="3.96"/>
    <n v="3.49"/>
  </r>
  <r>
    <d v="2017-11-22T10:07:13"/>
    <n v="9160"/>
    <n v="10.199999999999999"/>
    <n v="4"/>
    <x v="8"/>
    <n v="10.02"/>
    <n v="1.47"/>
    <x v="8"/>
    <s v="MPDUK1122001840085"/>
    <s v="BE586997638UK"/>
    <n v="29"/>
    <n v="29"/>
    <n v="11"/>
    <n v="75482"/>
    <n v="5"/>
    <s v="BEUK"/>
    <n v="40.799999999999997"/>
    <n v="40.08"/>
    <n v="0"/>
    <n v="9.01"/>
    <n v="0.72"/>
    <n v="1.99"/>
  </r>
  <r>
    <d v="2017-11-17T00:19:36"/>
    <n v="9166"/>
    <n v="8.4"/>
    <n v="4"/>
    <x v="4"/>
    <n v="8.2200000000000006"/>
    <n v="1.47"/>
    <x v="4"/>
    <s v="MPDUK1117001801731"/>
    <s v="BE586896121UK"/>
    <n v="29"/>
    <n v="29"/>
    <n v="10.5"/>
    <n v="72333"/>
    <n v="5"/>
    <s v="BEUK"/>
    <n v="33.6"/>
    <n v="32.880000000000003"/>
    <n v="0"/>
    <n v="9.01"/>
    <n v="0.72"/>
    <n v="1.49"/>
  </r>
  <r>
    <d v="2017-11-17T00:19:34"/>
    <n v="9174"/>
    <n v="12.5"/>
    <n v="4"/>
    <x v="1"/>
    <n v="11.51"/>
    <n v="1.47"/>
    <x v="1"/>
    <s v="MPDUK1117001802025"/>
    <s v="BE586896002UK"/>
    <n v="29"/>
    <n v="29"/>
    <n v="12.7"/>
    <n v="72333"/>
    <n v="5"/>
    <s v="BEUK"/>
    <n v="50"/>
    <n v="46.04"/>
    <n v="0"/>
    <n v="9.01"/>
    <n v="3.96"/>
    <n v="3.69"/>
  </r>
  <r>
    <d v="2017-11-17T00:19:35"/>
    <n v="9167"/>
    <n v="8.8000000000000007"/>
    <n v="2"/>
    <x v="3"/>
    <n v="8.66"/>
    <n v="1.47"/>
    <x v="3"/>
    <s v="MPDUK1117001801921"/>
    <s v="BE586895917UK"/>
    <n v="29"/>
    <n v="29"/>
    <n v="10.5"/>
    <n v="72333"/>
    <n v="5"/>
    <s v="BEUK"/>
    <n v="17.600000000000001"/>
    <n v="17.32"/>
    <n v="0"/>
    <n v="9.01"/>
    <n v="0.28000000000000003"/>
    <n v="1.49"/>
  </r>
  <r>
    <d v="2017-11-17T00:19:35"/>
    <n v="9166"/>
    <n v="8.4"/>
    <n v="2"/>
    <x v="4"/>
    <n v="8.2200000000000006"/>
    <n v="1.47"/>
    <x v="4"/>
    <s v="MPDUK1117001801921"/>
    <s v="BE586895917UK"/>
    <n v="29"/>
    <n v="29"/>
    <n v="10.5"/>
    <n v="72333"/>
    <n v="5"/>
    <s v="BEUK"/>
    <n v="16.8"/>
    <n v="16.440000000000001"/>
    <n v="0"/>
    <n v="9.01"/>
    <n v="0.36"/>
    <n v="1.49"/>
  </r>
  <r>
    <d v="2017-11-17T05:43:03"/>
    <n v="9167"/>
    <n v="9"/>
    <n v="4"/>
    <x v="3"/>
    <n v="8.66"/>
    <n v="1.47"/>
    <x v="3"/>
    <s v="MPDUK1117001802635"/>
    <s v="BE586898992UK"/>
    <n v="200"/>
    <n v="200"/>
    <n v="11"/>
    <n v="70911"/>
    <n v="5"/>
    <s v="BEUK"/>
    <n v="36"/>
    <n v="34.64"/>
    <n v="0"/>
    <n v="9.01"/>
    <n v="1.36"/>
    <n v="1.99"/>
  </r>
  <r>
    <d v="2017-11-17T10:27:07"/>
    <n v="9174"/>
    <n v="12.5"/>
    <n v="4"/>
    <x v="1"/>
    <n v="11.51"/>
    <n v="1.47"/>
    <x v="1"/>
    <s v="MPDUK1117001808346"/>
    <s v="BE586902825UK"/>
    <n v="29"/>
    <n v="29"/>
    <n v="12.7"/>
    <n v="72333"/>
    <n v="5"/>
    <s v="BEUK"/>
    <n v="50"/>
    <n v="46.04"/>
    <n v="0"/>
    <n v="9.01"/>
    <n v="3.96"/>
    <n v="3.69"/>
  </r>
  <r>
    <d v="2017-11-17T10:27:08"/>
    <n v="9173"/>
    <n v="12.5"/>
    <n v="4"/>
    <x v="2"/>
    <n v="11.96"/>
    <n v="1.5"/>
    <x v="2"/>
    <s v="MPDUK1117001808332"/>
    <s v="BE586902811UK"/>
    <n v="200"/>
    <n v="200"/>
    <n v="12.7"/>
    <n v="72333"/>
    <n v="5"/>
    <s v="BEUK"/>
    <n v="50"/>
    <n v="47.84"/>
    <n v="0"/>
    <n v="9.01"/>
    <n v="2.16"/>
    <n v="3.69"/>
  </r>
  <r>
    <d v="2017-11-17T10:27:10"/>
    <n v="9173"/>
    <n v="12.5"/>
    <n v="4"/>
    <x v="2"/>
    <n v="11.96"/>
    <n v="1.5"/>
    <x v="2"/>
    <s v="MPDUK1117001808244"/>
    <s v="BE586902754UK"/>
    <n v="200"/>
    <n v="200"/>
    <n v="12.7"/>
    <n v="72333"/>
    <n v="5"/>
    <s v="BEUK"/>
    <n v="50"/>
    <n v="47.84"/>
    <n v="0"/>
    <n v="9.01"/>
    <n v="2.16"/>
    <n v="3.69"/>
  </r>
  <r>
    <d v="2017-11-17T10:27:11"/>
    <n v="9174"/>
    <n v="12.5"/>
    <n v="4"/>
    <x v="1"/>
    <n v="11.51"/>
    <n v="1.47"/>
    <x v="1"/>
    <s v="MPDUK1117001808213"/>
    <s v="BE586902723UK"/>
    <n v="29"/>
    <n v="29"/>
    <n v="12.7"/>
    <n v="72333"/>
    <n v="5"/>
    <s v="BEUK"/>
    <n v="50"/>
    <n v="46.04"/>
    <n v="0"/>
    <n v="9.01"/>
    <n v="3.96"/>
    <n v="3.69"/>
  </r>
  <r>
    <d v="2017-11-17T10:27:13"/>
    <n v="9174"/>
    <n v="12.5"/>
    <n v="4"/>
    <x v="1"/>
    <n v="11.51"/>
    <n v="1.47"/>
    <x v="1"/>
    <s v="MPDUK1117001808156"/>
    <s v="BE586902666UK"/>
    <n v="29"/>
    <n v="29"/>
    <n v="12.7"/>
    <n v="72333"/>
    <n v="5"/>
    <s v="BEUK"/>
    <n v="50"/>
    <n v="46.04"/>
    <n v="0"/>
    <n v="9.01"/>
    <n v="3.96"/>
    <n v="3.69"/>
  </r>
  <r>
    <d v="2017-11-17T10:27:16"/>
    <n v="9174"/>
    <n v="12.5"/>
    <n v="4"/>
    <x v="1"/>
    <n v="11.51"/>
    <n v="1.47"/>
    <x v="1"/>
    <s v="MPDUK1117001808054"/>
    <s v="BE586902547UK"/>
    <n v="29"/>
    <n v="29"/>
    <n v="12.7"/>
    <n v="72333"/>
    <n v="5"/>
    <s v="BEUK"/>
    <n v="50"/>
    <n v="46.04"/>
    <n v="0"/>
    <n v="9.01"/>
    <n v="3.96"/>
    <n v="3.69"/>
  </r>
  <r>
    <d v="2017-11-17T10:27:17"/>
    <n v="9174"/>
    <n v="12.5"/>
    <n v="4"/>
    <x v="1"/>
    <n v="11.51"/>
    <n v="1.47"/>
    <x v="1"/>
    <s v="MPDUK1117001808006"/>
    <s v="BE586902493UK"/>
    <n v="29"/>
    <n v="29"/>
    <n v="12.7"/>
    <n v="72333"/>
    <n v="5"/>
    <s v="BEUK"/>
    <n v="50"/>
    <n v="46.04"/>
    <n v="0"/>
    <n v="9.01"/>
    <n v="3.96"/>
    <n v="3.69"/>
  </r>
  <r>
    <d v="2017-11-17T10:27:19"/>
    <n v="9173"/>
    <n v="12.5"/>
    <n v="4"/>
    <x v="2"/>
    <n v="11.96"/>
    <n v="1.5"/>
    <x v="2"/>
    <s v="MPDUK1117001807955"/>
    <s v="BE586902445UK"/>
    <n v="29"/>
    <n v="29"/>
    <n v="12.7"/>
    <n v="72333"/>
    <n v="5"/>
    <s v="BEUK"/>
    <n v="50"/>
    <n v="47.84"/>
    <n v="0"/>
    <n v="9.01"/>
    <n v="2.16"/>
    <n v="3.69"/>
  </r>
  <r>
    <d v="2017-11-17T10:27:23"/>
    <n v="9174"/>
    <n v="12.5"/>
    <n v="4"/>
    <x v="1"/>
    <n v="11.51"/>
    <n v="1.47"/>
    <x v="1"/>
    <s v="MPDUK1117001807819"/>
    <s v="BE586902326UK"/>
    <n v="29"/>
    <n v="29"/>
    <n v="12.7"/>
    <n v="72333"/>
    <n v="5"/>
    <s v="BEUK"/>
    <n v="50"/>
    <n v="46.04"/>
    <n v="0"/>
    <n v="9.01"/>
    <n v="3.96"/>
    <n v="3.69"/>
  </r>
  <r>
    <d v="2017-11-14T07:56:51"/>
    <n v="9168"/>
    <n v="8.4"/>
    <n v="4"/>
    <x v="5"/>
    <n v="8.2200000000000006"/>
    <n v="1.47"/>
    <x v="5"/>
    <s v="MPDUK1114001773995"/>
    <s v="BE586820295UK"/>
    <n v="200"/>
    <n v="200"/>
    <n v="10"/>
    <n v="149079"/>
    <n v="5"/>
    <s v="BEUK"/>
    <n v="33.6"/>
    <n v="32.880000000000003"/>
    <n v="0"/>
    <n v="9.01"/>
    <n v="0.72"/>
    <n v="0.99"/>
  </r>
  <r>
    <d v="2017-11-14T07:56:52"/>
    <n v="9168"/>
    <n v="8.4"/>
    <n v="4"/>
    <x v="5"/>
    <n v="8.2200000000000006"/>
    <n v="1.47"/>
    <x v="5"/>
    <s v="MPDUK1114001773908"/>
    <s v="BE586820445UK"/>
    <n v="200"/>
    <n v="200"/>
    <n v="10"/>
    <n v="149079"/>
    <n v="5"/>
    <s v="BEUK"/>
    <n v="33.6"/>
    <n v="32.880000000000003"/>
    <n v="0"/>
    <n v="9.01"/>
    <n v="0.72"/>
    <n v="0.99"/>
  </r>
  <r>
    <d v="2017-11-14T07:56:56"/>
    <n v="9166"/>
    <n v="8.4"/>
    <n v="4"/>
    <x v="4"/>
    <n v="8.2200000000000006"/>
    <n v="1.47"/>
    <x v="4"/>
    <s v="MPDUK1114001773678"/>
    <s v="BE586820560UK"/>
    <n v="29"/>
    <n v="29"/>
    <n v="10"/>
    <n v="149079"/>
    <n v="5"/>
    <s v="BEUK"/>
    <n v="33.6"/>
    <n v="32.880000000000003"/>
    <n v="0"/>
    <n v="9.01"/>
    <n v="0.72"/>
    <n v="0.99"/>
  </r>
  <r>
    <d v="2017-11-14T07:56:58"/>
    <n v="9166"/>
    <n v="8.4"/>
    <n v="4"/>
    <x v="4"/>
    <n v="8.2200000000000006"/>
    <n v="1.47"/>
    <x v="4"/>
    <s v="MPDUK1114001773580"/>
    <s v="BE586820658UK"/>
    <n v="200"/>
    <n v="200"/>
    <n v="10"/>
    <n v="149079"/>
    <n v="5"/>
    <s v="BEUK"/>
    <n v="33.6"/>
    <n v="32.880000000000003"/>
    <n v="0"/>
    <n v="9.01"/>
    <n v="0.72"/>
    <n v="0.99"/>
  </r>
  <r>
    <d v="2017-11-22T12:33:41"/>
    <n v="9173"/>
    <n v="13"/>
    <n v="6"/>
    <x v="2"/>
    <n v="11.96"/>
    <n v="1.5"/>
    <x v="2"/>
    <s v="MPDUK1122001841497"/>
    <s v="BE586999727UK"/>
    <n v="29"/>
    <n v="20"/>
    <n v="22"/>
    <n v="72262"/>
    <n v="7"/>
    <s v="BEUK"/>
    <n v="78"/>
    <n v="71.760000000000005"/>
    <n v="9"/>
    <n v="11.88"/>
    <n v="-2.76"/>
    <n v="10.119999999999999"/>
  </r>
  <r>
    <s v="NULL"/>
    <n v="9158"/>
    <n v="10"/>
    <n v="6"/>
    <x v="6"/>
    <n v="9.2799999999999994"/>
    <n v="1.47"/>
    <x v="6"/>
    <s v="MPDUK1122001841775"/>
    <s v="BE587008825UK"/>
    <n v="29"/>
    <n v="29"/>
    <n v="25"/>
    <n v="71623"/>
    <n v="7"/>
    <s v="BEUK"/>
    <n v="60"/>
    <n v="55.68"/>
    <n v="8.82"/>
    <n v="11.88"/>
    <n v="-4.5"/>
    <n v="13.12"/>
  </r>
  <r>
    <d v="2017-11-22T17:45:44"/>
    <n v="9157"/>
    <n v="10"/>
    <n v="4"/>
    <x v="7"/>
    <n v="9.2799999999999994"/>
    <n v="1.47"/>
    <x v="7"/>
    <s v="MPDUK1122001843087"/>
    <s v="BE587016606UK"/>
    <n v="29"/>
    <n v="29"/>
    <n v="11.9"/>
    <n v="75154"/>
    <n v="5"/>
    <s v="BEUK"/>
    <n v="40"/>
    <n v="37.119999999999997"/>
    <n v="0"/>
    <n v="9.01"/>
    <n v="2.88"/>
    <n v="2.89"/>
  </r>
  <r>
    <d v="2017-11-21T14:48:32"/>
    <n v="9167"/>
    <n v="8.9"/>
    <n v="6"/>
    <x v="3"/>
    <n v="8.66"/>
    <n v="1.47"/>
    <x v="3"/>
    <s v="MPDUK1121001832566"/>
    <s v="BE586979705UK"/>
    <n v="200"/>
    <n v="200"/>
    <n v="22"/>
    <n v="70672"/>
    <n v="7"/>
    <s v="BEUK"/>
    <n v="53.4"/>
    <n v="51.96"/>
    <n v="8.82"/>
    <n v="11.88"/>
    <n v="-7.38"/>
    <n v="10.119999999999999"/>
  </r>
  <r>
    <d v="2017-11-26T18:24:03"/>
    <n v="9166"/>
    <n v="8.5"/>
    <n v="4"/>
    <x v="4"/>
    <n v="8.2200000000000006"/>
    <n v="1.47"/>
    <x v="4"/>
    <s v="MPDUK1126001859317"/>
    <s v="BE587060803UK"/>
    <n v="29"/>
    <n v="20"/>
    <n v="11.9"/>
    <n v="75154"/>
    <n v="5"/>
    <s v="BEUK"/>
    <n v="34"/>
    <n v="32.880000000000003"/>
    <n v="0"/>
    <n v="9.01"/>
    <n v="1.1200000000000001"/>
    <n v="2.89"/>
  </r>
  <r>
    <d v="2017-11-26T20:27:44"/>
    <n v="9174"/>
    <n v="12.2"/>
    <n v="4"/>
    <x v="1"/>
    <n v="11.51"/>
    <n v="1.47"/>
    <x v="1"/>
    <s v="MPDUK1126001859382"/>
    <s v="BE587061446UK"/>
    <n v="29"/>
    <n v="20"/>
    <n v="11"/>
    <n v="75482"/>
    <n v="5"/>
    <s v="BEUK"/>
    <n v="48.8"/>
    <n v="46.04"/>
    <n v="0"/>
    <n v="9.01"/>
    <n v="2.76"/>
    <n v="1.99"/>
  </r>
  <r>
    <d v="2017-11-26T21:49:00"/>
    <n v="9158"/>
    <n v="9.6999999999999993"/>
    <n v="4"/>
    <x v="6"/>
    <n v="9.2799999999999994"/>
    <n v="1.47"/>
    <x v="6"/>
    <s v="MPDUK1126001859688"/>
    <s v="BE587062398UK"/>
    <n v="29"/>
    <n v="20"/>
    <n v="12.5"/>
    <n v="74295"/>
    <n v="5"/>
    <s v="BEUK"/>
    <n v="38.799999999999997"/>
    <n v="37.119999999999997"/>
    <n v="0"/>
    <n v="9.01"/>
    <n v="1.68"/>
    <n v="3.49"/>
  </r>
  <r>
    <d v="2017-11-23T10:33:34"/>
    <n v="9168"/>
    <n v="8.4"/>
    <n v="6"/>
    <x v="5"/>
    <n v="8.2200000000000006"/>
    <n v="1.47"/>
    <x v="5"/>
    <s v="MPDUK1123001845984"/>
    <s v="BE587016053UK"/>
    <n v="29"/>
    <n v="29"/>
    <n v="21"/>
    <n v="75482"/>
    <n v="7"/>
    <s v="BEUK"/>
    <n v="50.4"/>
    <n v="49.32"/>
    <n v="8.82"/>
    <n v="11.88"/>
    <n v="-7.74"/>
    <n v="9.1199999999999992"/>
  </r>
  <r>
    <d v="2017-11-23T11:55:41"/>
    <n v="9166"/>
    <n v="8.4"/>
    <n v="4"/>
    <x v="4"/>
    <n v="8.2200000000000006"/>
    <n v="1.47"/>
    <x v="4"/>
    <s v="MPDUK1123001846300"/>
    <s v="BE587016861UK"/>
    <n v="29"/>
    <n v="29"/>
    <n v="10.5"/>
    <n v="70845"/>
    <n v="5"/>
    <s v="BEUK"/>
    <n v="33.6"/>
    <n v="32.880000000000003"/>
    <n v="0"/>
    <n v="9.01"/>
    <n v="0.72"/>
    <n v="1.49"/>
  </r>
  <r>
    <d v="2017-11-23T12:30:37"/>
    <n v="9160"/>
    <n v="10.5"/>
    <n v="4"/>
    <x v="8"/>
    <n v="10.02"/>
    <n v="1.47"/>
    <x v="8"/>
    <s v="MPDUK1123001846534"/>
    <s v="BE587017836UK"/>
    <n v="14"/>
    <n v="14"/>
    <n v="11.5"/>
    <n v="72183"/>
    <n v="5"/>
    <s v="BEUK"/>
    <n v="42"/>
    <n v="40.08"/>
    <n v="0"/>
    <n v="9.01"/>
    <n v="1.92"/>
    <n v="2.4900000000000002"/>
  </r>
  <r>
    <d v="2017-11-23T14:07:38"/>
    <n v="9166"/>
    <n v="8.5"/>
    <n v="6"/>
    <x v="4"/>
    <n v="8.2200000000000006"/>
    <n v="1.47"/>
    <x v="4"/>
    <s v="MPDUK1123001847075"/>
    <s v="BE587018831UK"/>
    <n v="29"/>
    <n v="20"/>
    <n v="22"/>
    <n v="70809"/>
    <n v="7"/>
    <s v="BEUK"/>
    <n v="51"/>
    <n v="49.32"/>
    <n v="8.82"/>
    <n v="11.88"/>
    <n v="-7.14"/>
    <n v="10.119999999999999"/>
  </r>
  <r>
    <d v="2017-11-23T14:07:41"/>
    <n v="9166"/>
    <n v="8.5"/>
    <n v="4"/>
    <x v="4"/>
    <n v="8.2200000000000006"/>
    <n v="1.47"/>
    <x v="4"/>
    <s v="MPDUK1123001846993"/>
    <s v="BE587018876UK"/>
    <n v="29"/>
    <n v="20"/>
    <n v="11"/>
    <n v="70809"/>
    <n v="5"/>
    <s v="BEUK"/>
    <n v="34"/>
    <n v="32.880000000000003"/>
    <n v="0"/>
    <n v="9.01"/>
    <n v="1.1200000000000001"/>
    <n v="1.99"/>
  </r>
  <r>
    <d v="2017-11-23T14:07:42"/>
    <n v="9167"/>
    <n v="9"/>
    <n v="4"/>
    <x v="3"/>
    <n v="8.66"/>
    <n v="1.47"/>
    <x v="3"/>
    <s v="MPDUK1123001846980"/>
    <s v="BE587018791UK"/>
    <n v="29"/>
    <n v="29"/>
    <n v="11"/>
    <n v="70809"/>
    <n v="5"/>
    <s v="BEUK"/>
    <n v="36"/>
    <n v="34.64"/>
    <n v="0"/>
    <n v="9.01"/>
    <n v="1.36"/>
    <n v="1.99"/>
  </r>
  <r>
    <d v="2017-11-23T16:31:44"/>
    <n v="9173"/>
    <n v="12.2"/>
    <n v="4"/>
    <x v="2"/>
    <n v="11.96"/>
    <n v="1.5"/>
    <x v="2"/>
    <s v="MPDUK1123001847720"/>
    <s v="BE587021141UK"/>
    <n v="29"/>
    <n v="29"/>
    <n v="16"/>
    <n v="75482"/>
    <n v="5"/>
    <s v="BEUK"/>
    <n v="48.8"/>
    <n v="47.84"/>
    <n v="0"/>
    <n v="9.01"/>
    <n v="0.96"/>
    <n v="6.99"/>
  </r>
  <r>
    <d v="2017-11-23T17:51:35"/>
    <n v="9159"/>
    <n v="11"/>
    <n v="2"/>
    <x v="10"/>
    <n v="10.02"/>
    <n v="1.5"/>
    <x v="10"/>
    <s v="MPDUK1123001848019"/>
    <s v="BE587022093UK"/>
    <n v="29"/>
    <n v="20"/>
    <n v="11"/>
    <n v="72262"/>
    <n v="5"/>
    <s v="BEUK"/>
    <n v="22"/>
    <n v="20.04"/>
    <n v="0"/>
    <n v="9.01"/>
    <n v="1.96"/>
    <n v="1.99"/>
  </r>
  <r>
    <d v="2017-11-23T17:51:35"/>
    <n v="9158"/>
    <n v="10"/>
    <n v="2"/>
    <x v="6"/>
    <n v="9.2799999999999994"/>
    <n v="1.47"/>
    <x v="6"/>
    <s v="MPDUK1123001848019"/>
    <s v="BE587022093UK"/>
    <n v="29"/>
    <n v="20"/>
    <n v="11"/>
    <n v="72262"/>
    <n v="5"/>
    <s v="BEUK"/>
    <n v="20"/>
    <n v="18.559999999999999"/>
    <n v="0"/>
    <n v="9.01"/>
    <n v="1.44"/>
    <n v="1.99"/>
  </r>
  <r>
    <d v="2017-11-27T00:16:37"/>
    <n v="9165"/>
    <n v="8.8000000000000007"/>
    <n v="4"/>
    <x v="9"/>
    <n v="8.66"/>
    <n v="1.47"/>
    <x v="9"/>
    <s v="MPDUK1127001860173"/>
    <s v="BE587065505UK"/>
    <n v="29"/>
    <n v="20"/>
    <n v="11"/>
    <n v="151697"/>
    <n v="5"/>
    <s v="BEUK"/>
    <n v="35.200000000000003"/>
    <n v="34.64"/>
    <n v="0"/>
    <n v="9.01"/>
    <n v="0.56000000000000005"/>
    <n v="1.99"/>
  </r>
  <r>
    <d v="2017-11-27T00:16:37"/>
    <n v="9166"/>
    <n v="8.6"/>
    <n v="4"/>
    <x v="4"/>
    <n v="8.2200000000000006"/>
    <n v="1.47"/>
    <x v="4"/>
    <s v="MPDUK1127001860156"/>
    <s v="BE587065482UK"/>
    <n v="29"/>
    <n v="20"/>
    <n v="11"/>
    <n v="151697"/>
    <n v="5"/>
    <s v="BEUK"/>
    <n v="34.4"/>
    <n v="32.880000000000003"/>
    <n v="0"/>
    <n v="9.01"/>
    <n v="1.52"/>
    <n v="1.99"/>
  </r>
  <r>
    <d v="2017-11-27T00:16:37"/>
    <n v="9166"/>
    <n v="8.6"/>
    <n v="4"/>
    <x v="4"/>
    <n v="8.2200000000000006"/>
    <n v="1.47"/>
    <x v="4"/>
    <s v="MPDUK1127001860139"/>
    <s v="BE587065465UK"/>
    <n v="29"/>
    <n v="20"/>
    <n v="11"/>
    <n v="151697"/>
    <n v="5"/>
    <s v="BEUK"/>
    <n v="34.4"/>
    <n v="32.880000000000003"/>
    <n v="0"/>
    <n v="9.01"/>
    <n v="1.52"/>
    <n v="1.99"/>
  </r>
  <r>
    <d v="2017-11-27T00:16:37"/>
    <n v="9159"/>
    <n v="10.4"/>
    <n v="4"/>
    <x v="10"/>
    <n v="10.02"/>
    <n v="1.5"/>
    <x v="10"/>
    <s v="MPDUK1127001860108"/>
    <s v="BE587065434UK"/>
    <n v="29"/>
    <n v="20"/>
    <n v="11"/>
    <n v="151697"/>
    <n v="5"/>
    <s v="BEUK"/>
    <n v="41.6"/>
    <n v="40.08"/>
    <n v="0"/>
    <n v="9.01"/>
    <n v="1.52"/>
    <n v="1.99"/>
  </r>
  <r>
    <d v="2017-11-27T05:27:58"/>
    <n v="9167"/>
    <n v="8.8000000000000007"/>
    <n v="4"/>
    <x v="3"/>
    <n v="8.66"/>
    <n v="1.47"/>
    <x v="3"/>
    <s v="MPDUK1127001861412"/>
    <s v="BE587069572UK"/>
    <n v="29"/>
    <n v="20"/>
    <n v="10.5"/>
    <n v="70845"/>
    <n v="5"/>
    <s v="BEUK"/>
    <n v="35.200000000000003"/>
    <n v="34.64"/>
    <n v="0"/>
    <n v="9.01"/>
    <n v="0.56000000000000005"/>
    <n v="1.49"/>
  </r>
  <r>
    <d v="2017-11-27T05:56:10"/>
    <n v="9157"/>
    <n v="9.5"/>
    <n v="4"/>
    <x v="7"/>
    <n v="9.2799999999999994"/>
    <n v="1.47"/>
    <x v="7"/>
    <s v="MPDUK1127001861488"/>
    <s v="BE587069881UK"/>
    <n v="29"/>
    <n v="20"/>
    <n v="10.5"/>
    <n v="70845"/>
    <n v="5"/>
    <s v="BEUK"/>
    <n v="38"/>
    <n v="37.119999999999997"/>
    <n v="0"/>
    <n v="9.01"/>
    <n v="0.88"/>
    <n v="1.49"/>
  </r>
  <r>
    <d v="2017-11-27T05:56:10"/>
    <n v="9157"/>
    <n v="9.5"/>
    <n v="4"/>
    <x v="7"/>
    <n v="9.2799999999999994"/>
    <n v="1.47"/>
    <x v="7"/>
    <s v="MPDUK1127001861505"/>
    <s v="BE587069847UK"/>
    <n v="29"/>
    <n v="20"/>
    <n v="10.5"/>
    <n v="70845"/>
    <n v="5"/>
    <s v="BEUK"/>
    <n v="38"/>
    <n v="37.119999999999997"/>
    <n v="0"/>
    <n v="9.01"/>
    <n v="0.88"/>
    <n v="1.49"/>
  </r>
  <r>
    <d v="2017-11-27T09:16:34"/>
    <n v="9172"/>
    <n v="12.8"/>
    <n v="6"/>
    <x v="0"/>
    <n v="11.96"/>
    <n v="1.5"/>
    <x v="0"/>
    <s v="MPDUK1127001861939"/>
    <s v="BE587076247UK"/>
    <n v="502"/>
    <n v="502"/>
    <n v="21.5"/>
    <n v="151293"/>
    <n v="7"/>
    <s v="BEUK"/>
    <n v="76.8"/>
    <n v="71.760000000000005"/>
    <n v="9"/>
    <n v="11.88"/>
    <n v="-3.96"/>
    <n v="9.6199999999999992"/>
  </r>
  <r>
    <d v="2017-11-27T11:17:26"/>
    <n v="9174"/>
    <n v="11.8"/>
    <n v="6"/>
    <x v="1"/>
    <n v="11.51"/>
    <n v="1.47"/>
    <x v="1"/>
    <s v="MPDUK1127001864878"/>
    <s v="BE587079433UK"/>
    <n v="29"/>
    <n v="20"/>
    <n v="20"/>
    <n v="149079"/>
    <n v="7"/>
    <s v="BEUK"/>
    <n v="70.8"/>
    <n v="69.06"/>
    <n v="8.82"/>
    <n v="11.88"/>
    <n v="-7.08"/>
    <n v="8.1199999999999992"/>
  </r>
  <r>
    <d v="2017-11-27T11:17:26"/>
    <n v="9174"/>
    <n v="11.8"/>
    <n v="6"/>
    <x v="1"/>
    <n v="11.51"/>
    <n v="1.47"/>
    <x v="1"/>
    <s v="MPDUK1127001864847"/>
    <s v="BE587079402UK"/>
    <n v="29"/>
    <n v="20"/>
    <n v="20"/>
    <n v="149079"/>
    <n v="7"/>
    <s v="BEUK"/>
    <n v="70.8"/>
    <n v="69.06"/>
    <n v="8.82"/>
    <n v="11.88"/>
    <n v="-7.08"/>
    <n v="8.1199999999999992"/>
  </r>
  <r>
    <d v="2017-11-27T11:46:33"/>
    <n v="9173"/>
    <n v="13"/>
    <n v="4"/>
    <x v="2"/>
    <n v="11.96"/>
    <n v="1.5"/>
    <x v="2"/>
    <s v="MPDUK1127001865167"/>
    <s v="BE587080754UK"/>
    <n v="29"/>
    <n v="20"/>
    <n v="15.99"/>
    <n v="151343"/>
    <n v="5"/>
    <s v="BEUK"/>
    <n v="52"/>
    <n v="47.84"/>
    <n v="0"/>
    <n v="9.01"/>
    <n v="4.16"/>
    <n v="6.98"/>
  </r>
  <r>
    <d v="2017-11-29T08:33:06"/>
    <n v="9173"/>
    <n v="12.3"/>
    <n v="6"/>
    <x v="2"/>
    <n v="11.96"/>
    <n v="1.5"/>
    <x v="2"/>
    <s v="MPDUK1129001880725"/>
    <s v="BE587129948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7"/>
    <n v="9173"/>
    <n v="12.3"/>
    <n v="6"/>
    <x v="2"/>
    <n v="11.96"/>
    <n v="1.5"/>
    <x v="2"/>
    <s v="MPDUK1129001880677"/>
    <s v="BE587129894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7"/>
    <n v="9173"/>
    <n v="12.3"/>
    <n v="6"/>
    <x v="2"/>
    <n v="11.96"/>
    <n v="1.5"/>
    <x v="2"/>
    <s v="MPDUK1129001880650"/>
    <s v="BE587129877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7"/>
    <n v="9173"/>
    <n v="12.3"/>
    <n v="6"/>
    <x v="2"/>
    <n v="11.96"/>
    <n v="1.5"/>
    <x v="2"/>
    <s v="MPDUK1129001880632"/>
    <s v="BE587129850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13"/>
    <s v="BE587129735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00"/>
    <s v="BE587129727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60"/>
    <s v="BE587129687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4"/>
    <n v="9167"/>
    <n v="8.9"/>
    <n v="4"/>
    <x v="3"/>
    <n v="8.66"/>
    <n v="1.47"/>
    <x v="3"/>
    <s v="MPDUK1129001880155"/>
    <s v="BE587129364UK"/>
    <n v="20"/>
    <n v="20"/>
    <n v="10"/>
    <n v="149079"/>
    <n v="5"/>
    <s v="BEUK"/>
    <n v="35.6"/>
    <n v="34.64"/>
    <n v="0"/>
    <n v="9.01"/>
    <n v="0.96"/>
    <n v="0.99"/>
  </r>
  <r>
    <d v="2017-11-29T08:33:17"/>
    <n v="9157"/>
    <n v="9.5"/>
    <n v="4"/>
    <x v="7"/>
    <n v="9.2799999999999994"/>
    <n v="1.47"/>
    <x v="7"/>
    <s v="MPDUK1129001879943"/>
    <s v="BE587129041UK"/>
    <n v="502"/>
    <n v="502"/>
    <n v="10"/>
    <n v="149079"/>
    <n v="5"/>
    <s v="BEUK"/>
    <n v="38"/>
    <n v="37.119999999999997"/>
    <n v="0"/>
    <n v="9.01"/>
    <n v="0.88"/>
    <n v="0.99"/>
  </r>
  <r>
    <d v="2017-11-22T07:55:36"/>
    <n v="9160"/>
    <n v="10.3"/>
    <n v="4"/>
    <x v="8"/>
    <n v="10.02"/>
    <n v="1.47"/>
    <x v="8"/>
    <s v="MPDUK1122001837245"/>
    <s v="BE586994795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49"/>
    <s v="BE586994897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35"/>
    <s v="BE586994906UK"/>
    <n v="29"/>
    <n v="20"/>
    <n v="10"/>
    <n v="149079"/>
    <n v="5"/>
    <s v="BEUK"/>
    <n v="41.2"/>
    <n v="40.08"/>
    <n v="0"/>
    <n v="9.01"/>
    <n v="1.1200000000000001"/>
    <n v="0.99"/>
  </r>
  <r>
    <d v="2017-11-22T07:55:38"/>
    <n v="9160"/>
    <n v="10.3"/>
    <n v="4"/>
    <x v="8"/>
    <n v="10.02"/>
    <n v="1.47"/>
    <x v="8"/>
    <s v="MPDUK1122001837081"/>
    <s v="BE586994954UK"/>
    <n v="29"/>
    <n v="20"/>
    <n v="10"/>
    <n v="149079"/>
    <n v="5"/>
    <s v="BEUK"/>
    <n v="41.2"/>
    <n v="40.08"/>
    <n v="0"/>
    <n v="9.01"/>
    <n v="1.1200000000000001"/>
    <n v="0.99"/>
  </r>
  <r>
    <d v="2017-11-22T07:55:39"/>
    <n v="9160"/>
    <n v="10.3"/>
    <n v="4"/>
    <x v="8"/>
    <n v="10.02"/>
    <n v="1.47"/>
    <x v="8"/>
    <s v="MPDUK1122001837033"/>
    <s v="BE586995005UK"/>
    <n v="29"/>
    <n v="20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51"/>
    <s v="BE586995084UK"/>
    <n v="29"/>
    <n v="29"/>
    <n v="10"/>
    <n v="149079"/>
    <n v="5"/>
    <s v="BEUK"/>
    <n v="41.2"/>
    <n v="40.08"/>
    <n v="0"/>
    <n v="9.01"/>
    <n v="1.1200000000000001"/>
    <n v="0.99"/>
  </r>
  <r>
    <d v="2017-11-22T07:55:41"/>
    <n v="9174"/>
    <n v="11.8"/>
    <n v="4"/>
    <x v="1"/>
    <n v="11.51"/>
    <n v="1.47"/>
    <x v="1"/>
    <s v="MPDUK1122001836885"/>
    <s v="BE586995535UK"/>
    <n v="29"/>
    <n v="29"/>
    <n v="10"/>
    <n v="149079"/>
    <n v="5"/>
    <s v="BEUK"/>
    <n v="47.2"/>
    <n v="46.04"/>
    <n v="0"/>
    <n v="9.01"/>
    <n v="1.1599999999999999"/>
    <n v="0.99"/>
  </r>
  <r>
    <d v="2017-11-16T12:11:46"/>
    <n v="9173"/>
    <n v="12.5"/>
    <n v="4"/>
    <x v="2"/>
    <n v="11.96"/>
    <n v="1.5"/>
    <x v="2"/>
    <s v="MPDUK1116001798312"/>
    <s v="BE586883882UK"/>
    <n v="29"/>
    <n v="29"/>
    <n v="12.7"/>
    <n v="72333"/>
    <n v="5"/>
    <s v="BEUK"/>
    <n v="50"/>
    <n v="47.84"/>
    <n v="0"/>
    <n v="9.01"/>
    <n v="2.16"/>
    <n v="3.69"/>
  </r>
  <r>
    <d v="2017-11-16T12:11:46"/>
    <n v="9166"/>
    <n v="8.4"/>
    <n v="4"/>
    <x v="4"/>
    <n v="8.2200000000000006"/>
    <n v="1.47"/>
    <x v="4"/>
    <s v="MPDUK1116001798290"/>
    <s v="BE586883865UK"/>
    <n v="29"/>
    <n v="29"/>
    <n v="10.5"/>
    <n v="72333"/>
    <n v="5"/>
    <s v="BEUK"/>
    <n v="33.6"/>
    <n v="32.880000000000003"/>
    <n v="0"/>
    <n v="9.01"/>
    <n v="0.72"/>
    <n v="1.49"/>
  </r>
  <r>
    <d v="2017-11-16T12:11:53"/>
    <n v="9167"/>
    <n v="8.8000000000000007"/>
    <n v="4"/>
    <x v="3"/>
    <n v="8.66"/>
    <n v="1.47"/>
    <x v="3"/>
    <s v="MPDUK1116001797935"/>
    <s v="BE586883803UK"/>
    <n v="29"/>
    <n v="29"/>
    <n v="10.5"/>
    <n v="72333"/>
    <n v="5"/>
    <s v="BEUK"/>
    <n v="35.200000000000003"/>
    <n v="34.64"/>
    <n v="0"/>
    <n v="9.01"/>
    <n v="0.56000000000000005"/>
    <n v="1.49"/>
  </r>
  <r>
    <d v="2017-11-16T12:12:07"/>
    <n v="9157"/>
    <n v="9.5"/>
    <n v="4"/>
    <x v="7"/>
    <n v="9.2799999999999994"/>
    <n v="1.47"/>
    <x v="7"/>
    <s v="MPDUK1116001797317"/>
    <s v="BE586883485UK"/>
    <n v="29"/>
    <n v="29"/>
    <n v="10.5"/>
    <n v="72333"/>
    <n v="5"/>
    <s v="BEUK"/>
    <n v="38"/>
    <n v="37.119999999999997"/>
    <n v="0"/>
    <n v="9.01"/>
    <n v="0.88"/>
    <n v="1.49"/>
  </r>
  <r>
    <d v="2017-11-16T12:12:08"/>
    <n v="9174"/>
    <n v="12.5"/>
    <n v="4"/>
    <x v="1"/>
    <n v="11.51"/>
    <n v="1.47"/>
    <x v="1"/>
    <s v="MPDUK1116001797277"/>
    <s v="BE586883454UK"/>
    <n v="29"/>
    <n v="29"/>
    <n v="12.7"/>
    <n v="72333"/>
    <n v="5"/>
    <s v="BEUK"/>
    <n v="50"/>
    <n v="46.04"/>
    <n v="0"/>
    <n v="9.01"/>
    <n v="3.96"/>
    <n v="3.69"/>
  </r>
  <r>
    <d v="2017-11-16T12:12:08"/>
    <n v="9173"/>
    <n v="12.5"/>
    <n v="4"/>
    <x v="2"/>
    <n v="11.96"/>
    <n v="1.5"/>
    <x v="2"/>
    <s v="MPDUK1116001797246"/>
    <s v="BE586883437UK"/>
    <n v="58"/>
    <n v="502"/>
    <n v="12.7"/>
    <n v="72333"/>
    <n v="5"/>
    <s v="BEUK"/>
    <n v="50"/>
    <n v="47.84"/>
    <n v="0"/>
    <n v="9.01"/>
    <n v="2.16"/>
    <n v="3.69"/>
  </r>
  <r>
    <d v="2017-11-16T12:12:15"/>
    <n v="9173"/>
    <n v="12.5"/>
    <n v="4"/>
    <x v="2"/>
    <n v="11.96"/>
    <n v="1.5"/>
    <x v="2"/>
    <s v="MPDUK1116001796926"/>
    <s v="BE586884698UK"/>
    <n v="29"/>
    <n v="29"/>
    <n v="12.7"/>
    <n v="72333"/>
    <n v="5"/>
    <s v="BEUK"/>
    <n v="50"/>
    <n v="47.84"/>
    <n v="0"/>
    <n v="9.01"/>
    <n v="2.16"/>
    <n v="3.69"/>
  </r>
  <r>
    <d v="2017-11-16T12:12:15"/>
    <n v="9174"/>
    <n v="12.5"/>
    <n v="4"/>
    <x v="1"/>
    <n v="11.51"/>
    <n v="1.47"/>
    <x v="1"/>
    <s v="MPDUK1116001796886"/>
    <s v="BE586884622UK"/>
    <n v="29"/>
    <n v="29"/>
    <n v="12.7"/>
    <n v="72333"/>
    <n v="5"/>
    <s v="BEUK"/>
    <n v="50"/>
    <n v="46.04"/>
    <n v="0"/>
    <n v="9.01"/>
    <n v="3.96"/>
    <n v="3.69"/>
  </r>
  <r>
    <d v="2017-11-16T12:12:16"/>
    <n v="9157"/>
    <n v="9.5"/>
    <n v="4"/>
    <x v="7"/>
    <n v="9.2799999999999994"/>
    <n v="1.47"/>
    <x v="7"/>
    <s v="MPDUK1116001796869"/>
    <s v="BE586896719UK"/>
    <n v="29"/>
    <n v="29"/>
    <n v="10.5"/>
    <n v="72333"/>
    <n v="5"/>
    <s v="BEUK"/>
    <n v="38"/>
    <n v="37.119999999999997"/>
    <n v="0"/>
    <n v="9.01"/>
    <n v="0.88"/>
    <n v="1.49"/>
  </r>
  <r>
    <d v="2017-11-16T12:12:16"/>
    <n v="9157"/>
    <n v="9.5"/>
    <n v="4"/>
    <x v="7"/>
    <n v="9.2799999999999994"/>
    <n v="1.47"/>
    <x v="7"/>
    <s v="MPDUK1116001796855"/>
    <s v="BE586896807UK"/>
    <n v="29"/>
    <n v="29"/>
    <n v="10.5"/>
    <n v="72333"/>
    <n v="5"/>
    <s v="BEUK"/>
    <n v="38"/>
    <n v="37.119999999999997"/>
    <n v="0"/>
    <n v="9.01"/>
    <n v="0.88"/>
    <n v="1.49"/>
  </r>
  <r>
    <d v="2017-11-16T12:12:17"/>
    <n v="9174"/>
    <n v="12.5"/>
    <n v="4"/>
    <x v="1"/>
    <n v="11.51"/>
    <n v="1.47"/>
    <x v="1"/>
    <s v="MPDUK1116001796784"/>
    <s v="BE586884548UK"/>
    <n v="29"/>
    <n v="29"/>
    <n v="12.7"/>
    <n v="72333"/>
    <n v="5"/>
    <s v="BEUK"/>
    <n v="50"/>
    <n v="46.04"/>
    <n v="0"/>
    <n v="9.01"/>
    <n v="3.96"/>
    <n v="3.69"/>
  </r>
  <r>
    <d v="2017-11-16T12:12:18"/>
    <n v="9166"/>
    <n v="8.4"/>
    <n v="4"/>
    <x v="4"/>
    <n v="8.2200000000000006"/>
    <n v="1.47"/>
    <x v="4"/>
    <s v="MPDUK1116001796740"/>
    <s v="BE586884503UK"/>
    <n v="29"/>
    <n v="29"/>
    <n v="10.5"/>
    <n v="72333"/>
    <n v="5"/>
    <s v="BEUK"/>
    <n v="33.6"/>
    <n v="32.880000000000003"/>
    <n v="0"/>
    <n v="9.01"/>
    <n v="0.72"/>
    <n v="1.49"/>
  </r>
  <r>
    <d v="2017-11-16T12:12:18"/>
    <n v="9174"/>
    <n v="12.5"/>
    <n v="4"/>
    <x v="1"/>
    <n v="11.51"/>
    <n v="1.47"/>
    <x v="1"/>
    <s v="MPDUK1116001796736"/>
    <s v="BE586884494UK"/>
    <n v="200"/>
    <n v="200"/>
    <n v="12.7"/>
    <n v="72333"/>
    <n v="5"/>
    <s v="BEUK"/>
    <n v="50"/>
    <n v="46.04"/>
    <n v="0"/>
    <n v="9.01"/>
    <n v="3.96"/>
    <n v="3.69"/>
  </r>
  <r>
    <d v="2017-11-16T12:12:24"/>
    <n v="9168"/>
    <n v="8.4"/>
    <n v="4"/>
    <x v="5"/>
    <n v="8.2200000000000006"/>
    <n v="1.47"/>
    <x v="5"/>
    <s v="MPDUK1116001796475"/>
    <s v="BE586883940UK"/>
    <n v="200"/>
    <n v="200"/>
    <n v="10.5"/>
    <n v="72333"/>
    <n v="5"/>
    <s v="BEUK"/>
    <n v="33.6"/>
    <n v="32.880000000000003"/>
    <n v="0"/>
    <n v="9.01"/>
    <n v="0.72"/>
    <n v="1.49"/>
  </r>
  <r>
    <d v="2017-11-16T12:11:49"/>
    <n v="9165"/>
    <n v="8.8000000000000007"/>
    <n v="4"/>
    <x v="9"/>
    <n v="8.66"/>
    <n v="1.47"/>
    <x v="9"/>
    <s v="MPDUK1116001798167"/>
    <s v="BE586883335UK"/>
    <n v="29"/>
    <n v="29"/>
    <n v="15.5"/>
    <n v="72333"/>
    <n v="5"/>
    <s v="BEUK"/>
    <n v="35.200000000000003"/>
    <n v="34.64"/>
    <n v="0"/>
    <n v="9.01"/>
    <n v="0.56000000000000005"/>
    <n v="6.49"/>
  </r>
  <r>
    <d v="2017-11-16T12:11:49"/>
    <n v="9165"/>
    <n v="8.8000000000000007"/>
    <n v="4"/>
    <x v="9"/>
    <n v="8.66"/>
    <n v="1.47"/>
    <x v="9"/>
    <s v="MPDUK1116001798153"/>
    <s v="BE586883321UK"/>
    <n v="29"/>
    <n v="29"/>
    <n v="15.5"/>
    <n v="72333"/>
    <n v="5"/>
    <s v="BEUK"/>
    <n v="35.200000000000003"/>
    <n v="34.64"/>
    <n v="0"/>
    <n v="9.01"/>
    <n v="0.56000000000000005"/>
    <n v="6.49"/>
  </r>
  <r>
    <d v="2017-11-16T12:11:50"/>
    <n v="9166"/>
    <n v="8.4"/>
    <n v="4"/>
    <x v="4"/>
    <n v="8.2200000000000006"/>
    <n v="1.47"/>
    <x v="4"/>
    <s v="MPDUK1116001798105"/>
    <s v="BE586883278UK"/>
    <n v="29"/>
    <n v="29"/>
    <n v="10.5"/>
    <n v="72333"/>
    <n v="5"/>
    <s v="BEUK"/>
    <n v="33.6"/>
    <n v="32.880000000000003"/>
    <n v="0"/>
    <n v="9.01"/>
    <n v="0.72"/>
    <n v="1.49"/>
  </r>
  <r>
    <d v="2017-11-16T12:11:52"/>
    <n v="9157"/>
    <n v="9.5"/>
    <n v="4"/>
    <x v="7"/>
    <n v="9.2799999999999994"/>
    <n v="1.47"/>
    <x v="7"/>
    <s v="MPDUK1116001797997"/>
    <s v="BE586883159UK"/>
    <n v="29"/>
    <n v="29"/>
    <n v="10.5"/>
    <n v="72333"/>
    <n v="5"/>
    <s v="BEUK"/>
    <n v="38"/>
    <n v="37.119999999999997"/>
    <n v="0"/>
    <n v="9.01"/>
    <n v="0.88"/>
    <n v="1.49"/>
  </r>
  <r>
    <d v="2017-11-16T12:11:52"/>
    <n v="9174"/>
    <n v="12.5"/>
    <n v="4"/>
    <x v="1"/>
    <n v="11.51"/>
    <n v="1.47"/>
    <x v="1"/>
    <s v="MPDUK1116001797983"/>
    <s v="BE586883145UK"/>
    <n v="29"/>
    <n v="29"/>
    <n v="12.7"/>
    <n v="72333"/>
    <n v="5"/>
    <s v="BEUK"/>
    <n v="50"/>
    <n v="46.04"/>
    <n v="0"/>
    <n v="9.01"/>
    <n v="3.96"/>
    <n v="3.69"/>
  </r>
  <r>
    <d v="2017-11-16T12:11:58"/>
    <n v="9173"/>
    <n v="12.5"/>
    <n v="4"/>
    <x v="2"/>
    <n v="11.96"/>
    <n v="1.5"/>
    <x v="2"/>
    <s v="MPDUK1116001797688"/>
    <s v="BE586883057UK"/>
    <n v="29"/>
    <n v="29"/>
    <n v="12.7"/>
    <n v="72333"/>
    <n v="5"/>
    <s v="BEUK"/>
    <n v="50"/>
    <n v="47.84"/>
    <n v="0"/>
    <n v="9.01"/>
    <n v="2.16"/>
    <n v="3.69"/>
  </r>
  <r>
    <d v="2017-11-16T12:11:59"/>
    <n v="9173"/>
    <n v="12.5"/>
    <n v="4"/>
    <x v="2"/>
    <n v="11.96"/>
    <n v="1.5"/>
    <x v="2"/>
    <s v="MPDUK1116001797630"/>
    <s v="BE586883009UK"/>
    <n v="29"/>
    <n v="29"/>
    <n v="12.7"/>
    <n v="72333"/>
    <n v="5"/>
    <s v="BEUK"/>
    <n v="50"/>
    <n v="47.84"/>
    <n v="0"/>
    <n v="9.01"/>
    <n v="2.16"/>
    <n v="3.69"/>
  </r>
  <r>
    <d v="2017-11-16T12:12:01"/>
    <n v="9172"/>
    <n v="12.5"/>
    <n v="2"/>
    <x v="0"/>
    <n v="11.96"/>
    <n v="1.5"/>
    <x v="0"/>
    <s v="MPDUK1116001797569"/>
    <s v="BE586882935UK"/>
    <n v="29"/>
    <n v="29"/>
    <n v="15.7"/>
    <n v="72333"/>
    <n v="5"/>
    <s v="BEUK"/>
    <n v="25"/>
    <n v="23.92"/>
    <n v="0"/>
    <n v="9.01"/>
    <n v="1.08"/>
    <n v="6.69"/>
  </r>
  <r>
    <d v="2017-11-16T12:12:01"/>
    <n v="9174"/>
    <n v="12.5"/>
    <n v="2"/>
    <x v="1"/>
    <n v="11.51"/>
    <n v="1.47"/>
    <x v="1"/>
    <s v="MPDUK1116001797569"/>
    <s v="BE586882935UK"/>
    <n v="29"/>
    <n v="29"/>
    <n v="15.7"/>
    <n v="72333"/>
    <n v="5"/>
    <s v="BEUK"/>
    <n v="25"/>
    <n v="23.02"/>
    <n v="0"/>
    <n v="9.01"/>
    <n v="1.98"/>
    <n v="6.69"/>
  </r>
  <r>
    <d v="2017-11-16T12:12:01"/>
    <n v="9172"/>
    <n v="12.5"/>
    <n v="4"/>
    <x v="0"/>
    <n v="11.96"/>
    <n v="1.5"/>
    <x v="0"/>
    <s v="MPDUK1116001797555"/>
    <s v="BE586882927UK"/>
    <n v="29"/>
    <n v="29"/>
    <n v="15.7"/>
    <n v="72333"/>
    <n v="5"/>
    <s v="BEUK"/>
    <n v="50"/>
    <n v="47.84"/>
    <n v="0"/>
    <n v="9.01"/>
    <n v="2.16"/>
    <n v="6.69"/>
  </r>
  <r>
    <d v="2017-11-16T12:12:02"/>
    <n v="9174"/>
    <n v="12.5"/>
    <n v="4"/>
    <x v="1"/>
    <n v="11.51"/>
    <n v="1.47"/>
    <x v="1"/>
    <s v="MPDUK1116001797524"/>
    <s v="BE586882895UK"/>
    <n v="29"/>
    <n v="29"/>
    <n v="12.7"/>
    <n v="72333"/>
    <n v="5"/>
    <s v="BEUK"/>
    <n v="50"/>
    <n v="46.04"/>
    <n v="0"/>
    <n v="9.01"/>
    <n v="3.96"/>
    <n v="3.69"/>
  </r>
  <r>
    <d v="2017-11-16T12:12:03"/>
    <n v="9174"/>
    <n v="12.5"/>
    <n v="4"/>
    <x v="1"/>
    <n v="11.51"/>
    <n v="1.47"/>
    <x v="1"/>
    <s v="MPDUK1116001797475"/>
    <s v="BE586882842UK"/>
    <n v="200"/>
    <n v="200"/>
    <n v="12.7"/>
    <n v="72333"/>
    <n v="5"/>
    <s v="BEUK"/>
    <n v="50"/>
    <n v="46.04"/>
    <n v="0"/>
    <n v="9.01"/>
    <n v="3.96"/>
    <n v="3.69"/>
  </r>
  <r>
    <d v="2017-11-16T12:12:10"/>
    <n v="9173"/>
    <n v="12.5"/>
    <n v="4"/>
    <x v="2"/>
    <n v="11.96"/>
    <n v="1.5"/>
    <x v="2"/>
    <s v="MPDUK1116001797161"/>
    <s v="BE586882737UK"/>
    <n v="29"/>
    <n v="29"/>
    <n v="12.7"/>
    <n v="72333"/>
    <n v="5"/>
    <s v="BEUK"/>
    <n v="50"/>
    <n v="47.84"/>
    <n v="0"/>
    <n v="9.01"/>
    <n v="2.16"/>
    <n v="3.69"/>
  </r>
  <r>
    <d v="2017-11-16T12:12:11"/>
    <n v="9174"/>
    <n v="12.5"/>
    <n v="4"/>
    <x v="1"/>
    <n v="11.51"/>
    <n v="1.47"/>
    <x v="1"/>
    <s v="MPDUK1116001797095"/>
    <s v="BE586882666UK"/>
    <n v="200"/>
    <n v="200"/>
    <n v="12.7"/>
    <n v="72333"/>
    <n v="5"/>
    <s v="BEUK"/>
    <n v="50"/>
    <n v="46.04"/>
    <n v="0"/>
    <n v="9.01"/>
    <n v="3.96"/>
    <n v="3.69"/>
  </r>
  <r>
    <d v="2017-11-16T12:12:19"/>
    <n v="9158"/>
    <n v="9.5"/>
    <n v="4"/>
    <x v="6"/>
    <n v="9.2799999999999994"/>
    <n v="1.47"/>
    <x v="6"/>
    <s v="MPDUK1116001796705"/>
    <s v="BE586884429UK"/>
    <n v="200"/>
    <n v="200"/>
    <n v="10.5"/>
    <n v="72333"/>
    <n v="5"/>
    <s v="BEUK"/>
    <n v="38"/>
    <n v="37.119999999999997"/>
    <n v="0"/>
    <n v="9.01"/>
    <n v="0.88"/>
    <n v="1.49"/>
  </r>
  <r>
    <d v="2017-11-16T12:12:22"/>
    <n v="9174"/>
    <n v="12.5"/>
    <n v="4"/>
    <x v="1"/>
    <n v="11.51"/>
    <n v="1.47"/>
    <x v="1"/>
    <s v="MPDUK1116001796594"/>
    <s v="BE586884344UK"/>
    <n v="29"/>
    <n v="29"/>
    <n v="12.7"/>
    <n v="72333"/>
    <n v="5"/>
    <s v="BEUK"/>
    <n v="50"/>
    <n v="46.04"/>
    <n v="0"/>
    <n v="9.01"/>
    <n v="3.96"/>
    <n v="3.69"/>
  </r>
  <r>
    <d v="2017-11-16T12:12:23"/>
    <n v="9174"/>
    <n v="12.5"/>
    <n v="4"/>
    <x v="1"/>
    <n v="11.51"/>
    <n v="1.47"/>
    <x v="1"/>
    <s v="MPDUK1116001796532"/>
    <s v="BE586884287UK"/>
    <n v="29"/>
    <n v="29"/>
    <n v="12.7"/>
    <n v="72333"/>
    <n v="5"/>
    <s v="BEUK"/>
    <n v="50"/>
    <n v="46.04"/>
    <n v="0"/>
    <n v="9.01"/>
    <n v="3.96"/>
    <n v="3.69"/>
  </r>
  <r>
    <d v="2017-11-16T12:21:17"/>
    <n v="9174"/>
    <n v="13"/>
    <n v="6"/>
    <x v="1"/>
    <n v="11.51"/>
    <n v="1.47"/>
    <x v="1"/>
    <s v="MPDUK1116001798388"/>
    <s v="BE586884004UK"/>
    <n v="14"/>
    <n v="14"/>
    <n v="22"/>
    <n v="70809"/>
    <n v="7"/>
    <s v="BEUK"/>
    <n v="78"/>
    <n v="69.06"/>
    <n v="8.82"/>
    <n v="11.88"/>
    <n v="0.12"/>
    <n v="10.119999999999999"/>
  </r>
  <r>
    <d v="2017-11-07T02:32:10"/>
    <n v="9172"/>
    <n v="12.5"/>
    <n v="4"/>
    <x v="0"/>
    <n v="11.96"/>
    <n v="1.5"/>
    <x v="0"/>
    <s v="MPDUK1107001704791"/>
    <s v="BE586603239UK"/>
    <n v="200"/>
    <n v="200"/>
    <n v="15.7"/>
    <n v="72333"/>
    <n v="5"/>
    <s v="BEUK"/>
    <n v="50"/>
    <n v="47.84"/>
    <n v="0"/>
    <n v="9.01"/>
    <n v="2.16"/>
    <n v="6.69"/>
  </r>
  <r>
    <d v="2017-11-07T06:32:20"/>
    <n v="9158"/>
    <n v="9.5"/>
    <n v="4"/>
    <x v="6"/>
    <n v="9.2799999999999994"/>
    <n v="1.47"/>
    <x v="6"/>
    <s v="MPDUK1107001705514"/>
    <s v="BE586604999UK"/>
    <n v="200"/>
    <n v="200"/>
    <n v="10.5"/>
    <n v="72333"/>
    <n v="5"/>
    <s v="BEUK"/>
    <n v="38"/>
    <n v="37.119999999999997"/>
    <n v="0"/>
    <n v="9.01"/>
    <n v="0.88"/>
    <n v="1.49"/>
  </r>
  <r>
    <d v="2017-11-07T08:23:46"/>
    <n v="9166"/>
    <n v="8.5"/>
    <n v="4"/>
    <x v="4"/>
    <n v="8.2200000000000006"/>
    <n v="1.47"/>
    <x v="4"/>
    <s v="MPDUK1107001705806"/>
    <s v="BE586605889UK"/>
    <n v="200"/>
    <n v="200"/>
    <n v="12.5"/>
    <n v="74295"/>
    <n v="5"/>
    <s v="BEUK"/>
    <n v="34"/>
    <n v="32.880000000000003"/>
    <n v="0"/>
    <n v="9.01"/>
    <n v="1.1200000000000001"/>
    <n v="3.49"/>
  </r>
  <r>
    <d v="2017-11-07T08:36:42"/>
    <n v="9160"/>
    <n v="10.3"/>
    <n v="4"/>
    <x v="8"/>
    <n v="10.02"/>
    <n v="1.47"/>
    <x v="8"/>
    <s v="MPDUK1107001705885"/>
    <s v="BE586606080UK"/>
    <n v="200"/>
    <n v="200"/>
    <n v="10"/>
    <n v="149079"/>
    <n v="5"/>
    <s v="BEUK"/>
    <n v="41.2"/>
    <n v="40.08"/>
    <n v="0"/>
    <n v="9.01"/>
    <n v="1.1200000000000001"/>
    <n v="0.99"/>
  </r>
  <r>
    <d v="2017-11-07T08:36:42"/>
    <n v="9160"/>
    <n v="10.3"/>
    <n v="4"/>
    <x v="8"/>
    <n v="10.02"/>
    <n v="1.47"/>
    <x v="8"/>
    <s v="MPDUK1107001705871"/>
    <s v="BE586606076UK"/>
    <n v="200"/>
    <n v="200"/>
    <n v="10"/>
    <n v="149079"/>
    <n v="5"/>
    <s v="BEUK"/>
    <n v="41.2"/>
    <n v="40.08"/>
    <n v="0"/>
    <n v="9.01"/>
    <n v="1.1200000000000001"/>
    <n v="0.99"/>
  </r>
  <r>
    <d v="2017-11-07T09:51:07"/>
    <n v="9174"/>
    <n v="12.5"/>
    <n v="4"/>
    <x v="1"/>
    <n v="11.51"/>
    <n v="1.47"/>
    <x v="1"/>
    <s v="MPDUK1107001707095"/>
    <s v="BE586609112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775"/>
    <s v="BE586608925UK"/>
    <n v="200"/>
    <n v="200"/>
    <n v="12.7"/>
    <n v="72333"/>
    <n v="5"/>
    <s v="BEUK"/>
    <n v="50"/>
    <n v="47.84"/>
    <n v="0"/>
    <n v="9.01"/>
    <n v="2.16"/>
    <n v="3.69"/>
  </r>
  <r>
    <d v="2017-11-07T09:51:12"/>
    <n v="9172"/>
    <n v="12.5"/>
    <n v="4"/>
    <x v="0"/>
    <n v="11.96"/>
    <n v="1.5"/>
    <x v="0"/>
    <s v="MPDUK1107001706608"/>
    <s v="BE586608749UK"/>
    <n v="29"/>
    <n v="29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54"/>
    <s v="BE586608695UK"/>
    <n v="200"/>
    <n v="200"/>
    <n v="15.7"/>
    <n v="72333"/>
    <n v="5"/>
    <s v="BEUK"/>
    <n v="50"/>
    <n v="47.84"/>
    <n v="0"/>
    <n v="9.01"/>
    <n v="2.16"/>
    <n v="6.69"/>
  </r>
  <r>
    <d v="2017-11-07T09:51:12"/>
    <n v="9172"/>
    <n v="12.5"/>
    <n v="4"/>
    <x v="0"/>
    <n v="11.96"/>
    <n v="1.5"/>
    <x v="0"/>
    <s v="MPDUK1107001706545"/>
    <s v="BE586608681UK"/>
    <n v="200"/>
    <n v="200"/>
    <n v="15.7"/>
    <n v="72333"/>
    <n v="5"/>
    <s v="BEUK"/>
    <n v="50"/>
    <n v="47.84"/>
    <n v="0"/>
    <n v="9.01"/>
    <n v="2.16"/>
    <n v="6.69"/>
  </r>
  <r>
    <d v="2017-11-07T09:51:13"/>
    <n v="9172"/>
    <n v="12.5"/>
    <n v="4"/>
    <x v="0"/>
    <n v="11.96"/>
    <n v="1.5"/>
    <x v="0"/>
    <s v="MPDUK1107001706470"/>
    <s v="BE586608616UK"/>
    <n v="200"/>
    <n v="200"/>
    <n v="15.7"/>
    <n v="72333"/>
    <n v="5"/>
    <s v="BEUK"/>
    <n v="50"/>
    <n v="47.84"/>
    <n v="0"/>
    <n v="9.01"/>
    <n v="2.16"/>
    <n v="6.69"/>
  </r>
  <r>
    <d v="2017-11-07T09:51:09"/>
    <n v="9174"/>
    <n v="12.5"/>
    <n v="4"/>
    <x v="1"/>
    <n v="11.51"/>
    <n v="1.47"/>
    <x v="1"/>
    <s v="MPDUK1107001706965"/>
    <s v="BE586608559UK"/>
    <n v="29"/>
    <n v="29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832"/>
    <s v="BE586608426UK"/>
    <n v="200"/>
    <n v="200"/>
    <n v="12.7"/>
    <n v="72333"/>
    <n v="5"/>
    <s v="BEUK"/>
    <n v="50"/>
    <n v="47.84"/>
    <n v="0"/>
    <n v="9.01"/>
    <n v="2.16"/>
    <n v="3.69"/>
  </r>
  <r>
    <d v="2017-11-07T10:38:50"/>
    <n v="9173"/>
    <n v="13"/>
    <n v="4"/>
    <x v="2"/>
    <n v="11.96"/>
    <n v="1.5"/>
    <x v="2"/>
    <s v="MPDUK1107001707197"/>
    <s v="BE586610739UK"/>
    <n v="200"/>
    <n v="200"/>
    <n v="14"/>
    <n v="70809"/>
    <n v="5"/>
    <s v="BEUK"/>
    <n v="52"/>
    <n v="47.84"/>
    <n v="0"/>
    <n v="9.01"/>
    <n v="4.16"/>
    <n v="4.99"/>
  </r>
  <r>
    <d v="2017-11-07T10:38:51"/>
    <n v="9173"/>
    <n v="12.3"/>
    <n v="4"/>
    <x v="2"/>
    <n v="11.96"/>
    <n v="1.5"/>
    <x v="2"/>
    <s v="MPDUK1107001707308"/>
    <s v="BE586610504UK"/>
    <n v="200"/>
    <n v="200"/>
    <n v="12"/>
    <n v="149120"/>
    <n v="5"/>
    <s v="BEUK"/>
    <n v="49.2"/>
    <n v="47.84"/>
    <n v="0"/>
    <n v="9.01"/>
    <n v="1.36"/>
    <n v="2.99"/>
  </r>
  <r>
    <d v="2017-11-07T10:38:51"/>
    <n v="9174"/>
    <n v="12.3"/>
    <n v="4"/>
    <x v="1"/>
    <n v="11.51"/>
    <n v="1.47"/>
    <x v="1"/>
    <s v="MPDUK1107001707285"/>
    <s v="BE586610481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54"/>
    <s v="BE586610455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06"/>
    <s v="BE586610402UK"/>
    <n v="200"/>
    <n v="200"/>
    <n v="12"/>
    <n v="149120"/>
    <n v="5"/>
    <s v="BEUK"/>
    <n v="49.2"/>
    <n v="46.04"/>
    <n v="0"/>
    <n v="9.01"/>
    <n v="3.16"/>
    <n v="2.99"/>
  </r>
  <r>
    <d v="2017-11-08T02:06:55"/>
    <n v="9174"/>
    <n v="13"/>
    <n v="4"/>
    <x v="1"/>
    <n v="11.51"/>
    <n v="1.47"/>
    <x v="1"/>
    <s v="MPDUK1107001707625"/>
    <s v="BE586624636UK"/>
    <n v="200"/>
    <n v="200"/>
    <n v="15.99"/>
    <n v="150607"/>
    <n v="5"/>
    <s v="BEUK"/>
    <n v="52"/>
    <n v="46.04"/>
    <n v="0"/>
    <n v="9.01"/>
    <n v="5.96"/>
    <n v="6.98"/>
  </r>
  <r>
    <d v="2017-11-07T11:13:11"/>
    <n v="9174"/>
    <n v="12.6"/>
    <n v="4"/>
    <x v="1"/>
    <n v="11.51"/>
    <n v="1.47"/>
    <x v="1"/>
    <s v="MPDUK1107001707909"/>
    <s v="BE586611204UK"/>
    <n v="200"/>
    <n v="200"/>
    <n v="15.5"/>
    <n v="74295"/>
    <n v="5"/>
    <s v="BEUK"/>
    <n v="50.4"/>
    <n v="46.04"/>
    <n v="0"/>
    <n v="9.01"/>
    <n v="4.3600000000000003"/>
    <n v="6.49"/>
  </r>
  <r>
    <d v="2017-11-05T22:24:22"/>
    <n v="9166"/>
    <n v="8.4"/>
    <n v="4"/>
    <x v="4"/>
    <n v="8.2200000000000006"/>
    <n v="1.47"/>
    <x v="4"/>
    <s v="MPDUK1105001694975"/>
    <s v="BE586575612UK"/>
    <n v="200"/>
    <n v="200"/>
    <n v="10"/>
    <n v="70758"/>
    <n v="5"/>
    <s v="BEUK"/>
    <n v="33.6"/>
    <n v="32.880000000000003"/>
    <n v="0"/>
    <n v="9.01"/>
    <n v="0.72"/>
    <n v="0.99"/>
  </r>
  <r>
    <d v="2017-11-05T22:52:26"/>
    <n v="9160"/>
    <n v="10.8"/>
    <n v="6"/>
    <x v="8"/>
    <n v="10.02"/>
    <n v="1.47"/>
    <x v="8"/>
    <s v="MPDUK1105001695074"/>
    <s v="BE586576272UK"/>
    <n v="200"/>
    <n v="200"/>
    <n v="21"/>
    <n v="70758"/>
    <n v="7"/>
    <s v="BEUK"/>
    <n v="64.8"/>
    <n v="60.12"/>
    <n v="8.82"/>
    <n v="11.88"/>
    <n v="-4.1399999999999997"/>
    <n v="9.1199999999999992"/>
  </r>
  <r>
    <d v="2017-11-11T22:30:45"/>
    <n v="9168"/>
    <n v="8.5"/>
    <n v="4"/>
    <x v="5"/>
    <n v="8.2200000000000006"/>
    <n v="1.47"/>
    <x v="5"/>
    <s v="MPDUK1111001744932"/>
    <s v="BE586717386UK"/>
    <n v="200"/>
    <n v="200"/>
    <n v="12.5"/>
    <n v="74295"/>
    <n v="5"/>
    <s v="BEUK"/>
    <n v="34"/>
    <n v="32.880000000000003"/>
    <n v="0"/>
    <n v="9.01"/>
    <n v="1.1200000000000001"/>
    <n v="3.49"/>
  </r>
  <r>
    <d v="2017-11-12T02:47:33"/>
    <n v="9157"/>
    <n v="10"/>
    <n v="4"/>
    <x v="7"/>
    <n v="9.2799999999999994"/>
    <n v="1.47"/>
    <x v="7"/>
    <s v="MPDUK1112001745439"/>
    <s v="BE586720875UK"/>
    <n v="29"/>
    <n v="29"/>
    <n v="12.99"/>
    <n v="147985"/>
    <n v="5"/>
    <s v="BEUK"/>
    <n v="40"/>
    <n v="37.119999999999997"/>
    <n v="0"/>
    <n v="9.01"/>
    <n v="2.88"/>
    <n v="3.98"/>
  </r>
  <r>
    <d v="2017-11-12T02:47:33"/>
    <n v="9172"/>
    <n v="13"/>
    <n v="4"/>
    <x v="0"/>
    <n v="11.96"/>
    <n v="1.5"/>
    <x v="0"/>
    <s v="MPDUK1112001745500"/>
    <s v="BE586720941UK"/>
    <n v="200"/>
    <n v="200"/>
    <n v="15.99"/>
    <n v="147985"/>
    <n v="5"/>
    <s v="BEUK"/>
    <n v="52"/>
    <n v="47.84"/>
    <n v="0"/>
    <n v="9.01"/>
    <n v="4.16"/>
    <n v="6.98"/>
  </r>
  <r>
    <d v="2017-11-12T03:25:40"/>
    <n v="9174"/>
    <n v="12.3"/>
    <n v="4"/>
    <x v="1"/>
    <n v="11.51"/>
    <n v="1.47"/>
    <x v="1"/>
    <s v="MPDUK1112001746235"/>
    <s v="BE586723259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227"/>
    <s v="BE586723245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142"/>
    <s v="BE586723165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111"/>
    <s v="BE586723130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68"/>
    <s v="BE586723086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54"/>
    <s v="BE586723072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45"/>
    <s v="BE586723069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37"/>
    <s v="BE58672305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84"/>
    <s v="BE586722871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05"/>
    <s v="BE586722797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782"/>
    <s v="BE586722770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725"/>
    <s v="BE586722718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94"/>
    <s v="BE586722681UK"/>
    <n v="200"/>
    <n v="200"/>
    <n v="12"/>
    <n v="149120"/>
    <n v="5"/>
    <s v="BEUK"/>
    <n v="49.2"/>
    <n v="46.04"/>
    <n v="0"/>
    <n v="9.01"/>
    <n v="3.16"/>
    <n v="2.99"/>
  </r>
  <r>
    <d v="2017-11-15T12:23:05"/>
    <n v="9166"/>
    <n v="8.4"/>
    <n v="4"/>
    <x v="4"/>
    <n v="8.2200000000000006"/>
    <n v="1.47"/>
    <x v="4"/>
    <s v="MPDUK1115001786328"/>
    <s v="BE586857940UK"/>
    <n v="29"/>
    <n v="29"/>
    <n v="10.5"/>
    <n v="72333"/>
    <n v="5"/>
    <s v="BEUK"/>
    <n v="33.6"/>
    <n v="32.880000000000003"/>
    <n v="0"/>
    <n v="9.01"/>
    <n v="0.72"/>
    <n v="1.49"/>
  </r>
  <r>
    <d v="2017-11-15T12:23:05"/>
    <n v="9174"/>
    <n v="12.5"/>
    <n v="4"/>
    <x v="1"/>
    <n v="11.51"/>
    <n v="1.47"/>
    <x v="1"/>
    <s v="MPDUK1115001786274"/>
    <s v="BE586857896UK"/>
    <n v="200"/>
    <n v="200"/>
    <n v="12.7"/>
    <n v="72333"/>
    <n v="5"/>
    <s v="BEUK"/>
    <n v="50"/>
    <n v="46.04"/>
    <n v="0"/>
    <n v="9.01"/>
    <n v="3.96"/>
    <n v="3.69"/>
  </r>
  <r>
    <d v="2017-11-15T12:23:06"/>
    <n v="9174"/>
    <n v="12.5"/>
    <n v="4"/>
    <x v="1"/>
    <n v="11.51"/>
    <n v="1.47"/>
    <x v="1"/>
    <s v="MPDUK1115001786190"/>
    <s v="BE586857817UK"/>
    <n v="200"/>
    <n v="200"/>
    <n v="12.7"/>
    <n v="72333"/>
    <n v="5"/>
    <s v="BEUK"/>
    <n v="50"/>
    <n v="46.04"/>
    <n v="0"/>
    <n v="9.01"/>
    <n v="3.96"/>
    <n v="3.69"/>
  </r>
  <r>
    <d v="2017-11-15T12:41:35"/>
    <n v="9174"/>
    <n v="12.5"/>
    <n v="4"/>
    <x v="1"/>
    <n v="11.51"/>
    <n v="1.47"/>
    <x v="1"/>
    <s v="MPDUK1115001789029"/>
    <s v="BE586859588UK"/>
    <n v="200"/>
    <n v="200"/>
    <n v="12.7"/>
    <n v="72333"/>
    <n v="5"/>
    <s v="BEUK"/>
    <n v="50"/>
    <n v="46.04"/>
    <n v="0"/>
    <n v="9.01"/>
    <n v="3.96"/>
    <n v="3.69"/>
  </r>
  <r>
    <d v="2017-11-15T12:41:38"/>
    <n v="9168"/>
    <n v="8.4"/>
    <n v="4"/>
    <x v="5"/>
    <n v="8.2200000000000006"/>
    <n v="1.47"/>
    <x v="5"/>
    <s v="MPDUK1115001788615"/>
    <s v="BE586858772UK"/>
    <n v="29"/>
    <n v="29"/>
    <n v="10.5"/>
    <n v="72333"/>
    <n v="5"/>
    <s v="BEUK"/>
    <n v="33.6"/>
    <n v="32.880000000000003"/>
    <n v="0"/>
    <n v="9.01"/>
    <n v="0.72"/>
    <n v="1.49"/>
  </r>
  <r>
    <d v="2017-11-15T12:41:38"/>
    <n v="9168"/>
    <n v="8.4"/>
    <n v="4"/>
    <x v="5"/>
    <n v="8.2200000000000006"/>
    <n v="1.47"/>
    <x v="5"/>
    <s v="MPDUK1115001788607"/>
    <s v="BE586858786UK"/>
    <n v="29"/>
    <n v="29"/>
    <n v="10.5"/>
    <n v="72333"/>
    <n v="5"/>
    <s v="BEUK"/>
    <n v="33.6"/>
    <n v="32.880000000000003"/>
    <n v="0"/>
    <n v="9.01"/>
    <n v="0.72"/>
    <n v="1.49"/>
  </r>
  <r>
    <d v="2017-11-15T12:41:38"/>
    <n v="9168"/>
    <n v="8.4"/>
    <n v="4"/>
    <x v="5"/>
    <n v="8.2200000000000006"/>
    <n v="1.47"/>
    <x v="5"/>
    <s v="MPDUK1115001788598"/>
    <s v="BE586858790UK"/>
    <n v="29"/>
    <n v="29"/>
    <n v="10.5"/>
    <n v="72333"/>
    <n v="5"/>
    <s v="BEUK"/>
    <n v="33.6"/>
    <n v="32.880000000000003"/>
    <n v="0"/>
    <n v="9.01"/>
    <n v="0.72"/>
    <n v="1.49"/>
  </r>
  <r>
    <d v="2017-11-15T12:41:37"/>
    <n v="9158"/>
    <n v="9.5"/>
    <n v="4"/>
    <x v="6"/>
    <n v="9.2799999999999994"/>
    <n v="1.47"/>
    <x v="6"/>
    <s v="MPDUK1115001788831"/>
    <s v="BE586859177UK"/>
    <n v="200"/>
    <n v="200"/>
    <n v="10.5"/>
    <n v="72333"/>
    <n v="5"/>
    <s v="BEUK"/>
    <n v="38"/>
    <n v="37.119999999999997"/>
    <n v="0"/>
    <n v="9.01"/>
    <n v="0.88"/>
    <n v="1.49"/>
  </r>
  <r>
    <d v="2017-11-15T12:41:37"/>
    <n v="9172"/>
    <n v="12.5"/>
    <n v="2"/>
    <x v="0"/>
    <n v="11.96"/>
    <n v="1.5"/>
    <x v="0"/>
    <s v="MPDUK1115001788757"/>
    <s v="BE586859092UK"/>
    <n v="29"/>
    <n v="29"/>
    <n v="15.7"/>
    <n v="72333"/>
    <n v="5"/>
    <s v="BEUK"/>
    <n v="25"/>
    <n v="23.92"/>
    <n v="0"/>
    <n v="9.01"/>
    <n v="1.08"/>
    <n v="6.69"/>
  </r>
  <r>
    <d v="2017-11-15T12:41:37"/>
    <n v="9173"/>
    <n v="12.5"/>
    <n v="2"/>
    <x v="2"/>
    <n v="11.96"/>
    <n v="1.5"/>
    <x v="2"/>
    <s v="MPDUK1115001788757"/>
    <s v="BE586859092UK"/>
    <n v="29"/>
    <n v="29"/>
    <n v="15.7"/>
    <n v="72333"/>
    <n v="5"/>
    <s v="BEUK"/>
    <n v="25"/>
    <n v="23.92"/>
    <n v="0"/>
    <n v="9.01"/>
    <n v="1.08"/>
    <n v="6.69"/>
  </r>
  <r>
    <d v="2017-11-15T12:41:37"/>
    <n v="9174"/>
    <n v="12.5"/>
    <n v="4"/>
    <x v="1"/>
    <n v="11.51"/>
    <n v="1.47"/>
    <x v="1"/>
    <s v="MPDUK1115001788712"/>
    <s v="BE586859058UK"/>
    <n v="200"/>
    <n v="200"/>
    <n v="12.7"/>
    <n v="72333"/>
    <n v="5"/>
    <s v="BEUK"/>
    <n v="50"/>
    <n v="46.04"/>
    <n v="0"/>
    <n v="9.01"/>
    <n v="3.96"/>
    <n v="3.69"/>
  </r>
  <r>
    <d v="2017-11-15T12:41:37"/>
    <n v="9172"/>
    <n v="12.5"/>
    <n v="4"/>
    <x v="0"/>
    <n v="11.96"/>
    <n v="1.5"/>
    <x v="0"/>
    <s v="MPDUK1115001788672"/>
    <s v="BE586859013UK"/>
    <n v="29"/>
    <n v="29"/>
    <n v="15.7"/>
    <n v="72333"/>
    <n v="5"/>
    <s v="BEUK"/>
    <n v="50"/>
    <n v="47.84"/>
    <n v="0"/>
    <n v="9.01"/>
    <n v="2.16"/>
    <n v="6.69"/>
  </r>
  <r>
    <d v="2017-11-15T12:41:39"/>
    <n v="9158"/>
    <n v="9.5"/>
    <n v="4"/>
    <x v="6"/>
    <n v="9.2799999999999994"/>
    <n v="1.47"/>
    <x v="6"/>
    <s v="MPDUK1115001788377"/>
    <s v="BE586858928UK"/>
    <n v="200"/>
    <n v="200"/>
    <n v="10.5"/>
    <n v="72333"/>
    <n v="5"/>
    <s v="BEUK"/>
    <n v="38"/>
    <n v="37.119999999999997"/>
    <n v="0"/>
    <n v="9.01"/>
    <n v="0.88"/>
    <n v="1.49"/>
  </r>
  <r>
    <d v="2017-11-15T12:41:40"/>
    <n v="9158"/>
    <n v="9.5"/>
    <n v="4"/>
    <x v="6"/>
    <n v="9.2799999999999994"/>
    <n v="1.47"/>
    <x v="6"/>
    <s v="MPDUK1115001788289"/>
    <s v="BE586858830UK"/>
    <n v="200"/>
    <n v="200"/>
    <n v="10.5"/>
    <n v="72333"/>
    <n v="5"/>
    <s v="BEUK"/>
    <n v="38"/>
    <n v="37.119999999999997"/>
    <n v="0"/>
    <n v="9.01"/>
    <n v="0.88"/>
    <n v="1.49"/>
  </r>
  <r>
    <d v="2017-11-15T13:32:48"/>
    <n v="9158"/>
    <n v="10"/>
    <n v="4"/>
    <x v="6"/>
    <n v="9.2799999999999994"/>
    <n v="1.47"/>
    <x v="6"/>
    <s v="MPDUK1115001789491"/>
    <s v="BE586859923UK"/>
    <n v="29"/>
    <n v="29"/>
    <n v="10"/>
    <n v="70882"/>
    <n v="5"/>
    <s v="BEUK"/>
    <n v="40"/>
    <n v="37.119999999999997"/>
    <n v="0"/>
    <n v="9.01"/>
    <n v="2.88"/>
    <n v="0.99"/>
  </r>
  <r>
    <d v="2017-11-15T15:46:30"/>
    <n v="9158"/>
    <n v="9.8000000000000007"/>
    <n v="4"/>
    <x v="6"/>
    <n v="9.2799999999999994"/>
    <n v="1.47"/>
    <x v="6"/>
    <s v="MPDUK1115001792589"/>
    <s v="BE586861374UK"/>
    <n v="29"/>
    <n v="29"/>
    <n v="10"/>
    <n v="70758"/>
    <n v="5"/>
    <s v="BEUK"/>
    <n v="39.200000000000003"/>
    <n v="37.119999999999997"/>
    <n v="0"/>
    <n v="9.01"/>
    <n v="2.08"/>
    <n v="0.99"/>
  </r>
  <r>
    <d v="2017-11-15T17:02:42"/>
    <n v="9157"/>
    <n v="10"/>
    <n v="4"/>
    <x v="7"/>
    <n v="9.2799999999999994"/>
    <n v="1.47"/>
    <x v="7"/>
    <s v="MPDUK1115001792748"/>
    <s v="BE586862335UK"/>
    <n v="29"/>
    <n v="29"/>
    <n v="11.9"/>
    <n v="75154"/>
    <n v="5"/>
    <s v="BEUK"/>
    <n v="40"/>
    <n v="37.119999999999997"/>
    <n v="0"/>
    <n v="9.01"/>
    <n v="2.88"/>
    <n v="2.89"/>
  </r>
  <r>
    <d v="2017-11-14T07:56:54"/>
    <n v="9166"/>
    <n v="8.4"/>
    <n v="4"/>
    <x v="4"/>
    <n v="8.2200000000000006"/>
    <n v="1.47"/>
    <x v="4"/>
    <s v="MPDUK1114001773810"/>
    <s v="BE586820202UK"/>
    <n v="200"/>
    <n v="200"/>
    <n v="10"/>
    <n v="149079"/>
    <n v="5"/>
    <s v="BEUK"/>
    <n v="33.6"/>
    <n v="32.880000000000003"/>
    <n v="0"/>
    <n v="9.01"/>
    <n v="0.72"/>
    <n v="0.99"/>
  </r>
  <r>
    <d v="2017-11-14T07:56:54"/>
    <n v="9166"/>
    <n v="8.4"/>
    <n v="4"/>
    <x v="4"/>
    <n v="8.2200000000000006"/>
    <n v="1.47"/>
    <x v="4"/>
    <s v="MPDUK1114001773797"/>
    <s v="BE586820180UK"/>
    <n v="200"/>
    <n v="200"/>
    <n v="10"/>
    <n v="149079"/>
    <n v="5"/>
    <s v="BEUK"/>
    <n v="33.6"/>
    <n v="32.880000000000003"/>
    <n v="0"/>
    <n v="9.01"/>
    <n v="0.72"/>
    <n v="0.99"/>
  </r>
  <r>
    <d v="2017-11-14T07:56:52"/>
    <n v="9168"/>
    <n v="8.4"/>
    <n v="4"/>
    <x v="5"/>
    <n v="8.2200000000000006"/>
    <n v="1.47"/>
    <x v="5"/>
    <s v="MPDUK1114001773939"/>
    <s v="BE586820410UK"/>
    <n v="200"/>
    <n v="200"/>
    <n v="10"/>
    <n v="149079"/>
    <n v="5"/>
    <s v="BEUK"/>
    <n v="33.6"/>
    <n v="32.880000000000003"/>
    <n v="0"/>
    <n v="9.01"/>
    <n v="0.72"/>
    <n v="0.99"/>
  </r>
  <r>
    <d v="2017-11-14T07:56:55"/>
    <n v="9166"/>
    <n v="8.4"/>
    <n v="4"/>
    <x v="4"/>
    <n v="8.2200000000000006"/>
    <n v="1.47"/>
    <x v="4"/>
    <s v="MPDUK1114001773735"/>
    <s v="BE586820511UK"/>
    <n v="200"/>
    <n v="200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57"/>
    <s v="BE586820785UK"/>
    <n v="200"/>
    <n v="200"/>
    <n v="10"/>
    <n v="149079"/>
    <n v="5"/>
    <s v="BEUK"/>
    <n v="33.6"/>
    <n v="32.880000000000003"/>
    <n v="0"/>
    <n v="9.01"/>
    <n v="0.72"/>
    <n v="0.99"/>
  </r>
  <r>
    <d v="2017-11-14T07:57:00"/>
    <n v="9166"/>
    <n v="8.4"/>
    <n v="4"/>
    <x v="4"/>
    <n v="8.2200000000000006"/>
    <n v="1.47"/>
    <x v="4"/>
    <s v="MPDUK1114001773443"/>
    <s v="BE586820794UK"/>
    <n v="200"/>
    <n v="200"/>
    <n v="10"/>
    <n v="149079"/>
    <n v="5"/>
    <s v="BEUK"/>
    <n v="33.6"/>
    <n v="32.880000000000003"/>
    <n v="0"/>
    <n v="9.01"/>
    <n v="0.72"/>
    <n v="0.99"/>
  </r>
  <r>
    <d v="2017-11-14T07:57:01"/>
    <n v="9166"/>
    <n v="8.4"/>
    <n v="4"/>
    <x v="4"/>
    <n v="8.2200000000000006"/>
    <n v="1.47"/>
    <x v="4"/>
    <s v="MPDUK1114001773412"/>
    <s v="BE586820825UK"/>
    <n v="200"/>
    <n v="200"/>
    <n v="10"/>
    <n v="149079"/>
    <n v="5"/>
    <s v="BEUK"/>
    <n v="33.6"/>
    <n v="32.880000000000003"/>
    <n v="0"/>
    <n v="9.01"/>
    <n v="0.72"/>
    <n v="0.99"/>
  </r>
  <r>
    <d v="2017-11-14T07:57:02"/>
    <n v="9167"/>
    <n v="8.9"/>
    <n v="4"/>
    <x v="3"/>
    <n v="8.66"/>
    <n v="1.47"/>
    <x v="3"/>
    <s v="MPDUK1114001773338"/>
    <s v="BE586820131UK"/>
    <n v="200"/>
    <n v="200"/>
    <n v="10"/>
    <n v="149079"/>
    <n v="5"/>
    <s v="BEUK"/>
    <n v="35.6"/>
    <n v="34.64"/>
    <n v="0"/>
    <n v="9.01"/>
    <n v="0.96"/>
    <n v="0.99"/>
  </r>
  <r>
    <d v="2017-11-14T07:57:02"/>
    <n v="9165"/>
    <n v="8.9"/>
    <n v="4"/>
    <x v="9"/>
    <n v="8.66"/>
    <n v="1.47"/>
    <x v="9"/>
    <s v="MPDUK1114001773284"/>
    <s v="BE586820091UK"/>
    <n v="29"/>
    <n v="29"/>
    <n v="10"/>
    <n v="149079"/>
    <n v="5"/>
    <s v="BEUK"/>
    <n v="35.6"/>
    <n v="34.64"/>
    <n v="0"/>
    <n v="9.01"/>
    <n v="0.96"/>
    <n v="0.99"/>
  </r>
  <r>
    <d v="2017-11-14T07:57:02"/>
    <n v="9165"/>
    <n v="8.9"/>
    <n v="4"/>
    <x v="9"/>
    <n v="8.66"/>
    <n v="1.47"/>
    <x v="9"/>
    <s v="MPDUK1114001773275"/>
    <s v="BE586825522UK"/>
    <n v="29"/>
    <n v="29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205"/>
    <s v="BE586820030UK"/>
    <n v="200"/>
    <n v="200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165"/>
    <s v="BE586819990UK"/>
    <n v="200"/>
    <n v="200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48"/>
    <s v="BE586819972UK"/>
    <n v="29"/>
    <n v="29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25"/>
    <s v="BE586819955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63"/>
    <s v="BE586819898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32"/>
    <s v="BE586819867UK"/>
    <n v="29"/>
    <n v="29"/>
    <n v="10"/>
    <n v="149079"/>
    <n v="5"/>
    <s v="BEUK"/>
    <n v="35.6"/>
    <n v="34.64"/>
    <n v="0"/>
    <n v="9.01"/>
    <n v="0.96"/>
    <n v="0.99"/>
  </r>
  <r>
    <d v="2017-11-14T07:57:09"/>
    <n v="9158"/>
    <n v="9.5"/>
    <n v="4"/>
    <x v="6"/>
    <n v="9.2799999999999994"/>
    <n v="1.47"/>
    <x v="6"/>
    <s v="MPDUK1114001772916"/>
    <s v="BE586820936UK"/>
    <n v="29"/>
    <n v="29"/>
    <n v="10"/>
    <n v="149079"/>
    <n v="5"/>
    <s v="BEUK"/>
    <n v="38"/>
    <n v="37.119999999999997"/>
    <n v="0"/>
    <n v="9.01"/>
    <n v="0.88"/>
    <n v="0.99"/>
  </r>
  <r>
    <d v="2017-11-14T07:57:10"/>
    <n v="9158"/>
    <n v="9.5"/>
    <n v="4"/>
    <x v="6"/>
    <n v="9.2799999999999994"/>
    <n v="1.47"/>
    <x v="6"/>
    <s v="MPDUK1114001772880"/>
    <s v="BE586820967UK"/>
    <n v="200"/>
    <n v="200"/>
    <n v="10"/>
    <n v="149079"/>
    <n v="5"/>
    <s v="BEUK"/>
    <n v="38"/>
    <n v="37.119999999999997"/>
    <n v="0"/>
    <n v="9.01"/>
    <n v="0.88"/>
    <n v="0.99"/>
  </r>
  <r>
    <d v="2017-11-14T07:57:11"/>
    <n v="9158"/>
    <n v="9.5"/>
    <n v="4"/>
    <x v="6"/>
    <n v="9.2799999999999994"/>
    <n v="1.47"/>
    <x v="6"/>
    <s v="MPDUK1114001772859"/>
    <s v="BE586820998UK"/>
    <n v="29"/>
    <n v="29"/>
    <n v="10"/>
    <n v="149079"/>
    <n v="5"/>
    <s v="BEUK"/>
    <n v="38"/>
    <n v="37.119999999999997"/>
    <n v="0"/>
    <n v="9.01"/>
    <n v="0.88"/>
    <n v="0.99"/>
  </r>
  <r>
    <d v="2017-11-14T07:57:14"/>
    <n v="9158"/>
    <n v="9.5"/>
    <n v="4"/>
    <x v="6"/>
    <n v="9.2799999999999994"/>
    <n v="1.47"/>
    <x v="6"/>
    <s v="MPDUK1114001772814"/>
    <s v="BE586821021UK"/>
    <n v="200"/>
    <n v="200"/>
    <n v="10"/>
    <n v="149079"/>
    <n v="5"/>
    <s v="BEUK"/>
    <n v="38"/>
    <n v="37.119999999999997"/>
    <n v="0"/>
    <n v="9.01"/>
    <n v="0.88"/>
    <n v="0.99"/>
  </r>
  <r>
    <d v="2017-11-14T07:57:15"/>
    <n v="9158"/>
    <n v="9.5"/>
    <n v="4"/>
    <x v="6"/>
    <n v="9.2799999999999994"/>
    <n v="1.47"/>
    <x v="6"/>
    <s v="MPDUK1114001772791"/>
    <s v="BE586821049UK"/>
    <n v="200"/>
    <n v="200"/>
    <n v="10"/>
    <n v="149079"/>
    <n v="5"/>
    <s v="BEUK"/>
    <n v="38"/>
    <n v="37.119999999999997"/>
    <n v="0"/>
    <n v="9.01"/>
    <n v="0.88"/>
    <n v="0.99"/>
  </r>
  <r>
    <d v="2017-11-14T07:57:16"/>
    <n v="9157"/>
    <n v="9.5"/>
    <n v="4"/>
    <x v="7"/>
    <n v="9.2799999999999994"/>
    <n v="1.47"/>
    <x v="7"/>
    <s v="MPDUK1114001772765"/>
    <s v="BE586819805UK"/>
    <n v="200"/>
    <n v="200"/>
    <n v="10"/>
    <n v="149079"/>
    <n v="5"/>
    <s v="BEUK"/>
    <n v="38"/>
    <n v="37.119999999999997"/>
    <n v="0"/>
    <n v="9.01"/>
    <n v="0.88"/>
    <n v="0.99"/>
  </r>
  <r>
    <d v="2017-11-10T09:58:13"/>
    <n v="9174"/>
    <n v="11.8"/>
    <n v="4"/>
    <x v="1"/>
    <n v="11.51"/>
    <n v="1.47"/>
    <x v="1"/>
    <s v="MPDUK1110001733427"/>
    <s v="BE586666548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54"/>
    <s v="BE586666389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49"/>
    <s v="BE586666273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3047"/>
    <s v="BE586666185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2982"/>
    <s v="BE586666123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2979"/>
    <s v="BE586666110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2965"/>
    <s v="BE586666106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925"/>
    <s v="BE586666066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77"/>
    <s v="BE586666021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92"/>
    <s v="BE586669456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58"/>
    <s v="BE586669411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44"/>
    <s v="BE586669408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35"/>
    <s v="BE586780905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695"/>
    <s v="BE586669371UK"/>
    <n v="200"/>
    <n v="200"/>
    <n v="10"/>
    <n v="149079"/>
    <n v="5"/>
    <s v="BEUK"/>
    <n v="47.2"/>
    <n v="46.04"/>
    <n v="0"/>
    <n v="9.01"/>
    <n v="1.1599999999999999"/>
    <n v="0.99"/>
  </r>
  <r>
    <d v="2017-11-10T09:58:30"/>
    <n v="9174"/>
    <n v="11.8"/>
    <n v="4"/>
    <x v="1"/>
    <n v="11.51"/>
    <n v="1.47"/>
    <x v="1"/>
    <s v="MPDUK1110001732611"/>
    <s v="BE586669306UK"/>
    <n v="200"/>
    <n v="200"/>
    <n v="10"/>
    <n v="149079"/>
    <n v="5"/>
    <s v="BEUK"/>
    <n v="47.2"/>
    <n v="46.04"/>
    <n v="0"/>
    <n v="9.01"/>
    <n v="1.1599999999999999"/>
    <n v="0.99"/>
  </r>
  <r>
    <d v="2017-11-10T09:58:32"/>
    <n v="9174"/>
    <n v="11.8"/>
    <n v="4"/>
    <x v="1"/>
    <n v="11.51"/>
    <n v="1.47"/>
    <x v="1"/>
    <s v="MPDUK1110001732470"/>
    <s v="BE586669164UK"/>
    <n v="200"/>
    <n v="200"/>
    <n v="10"/>
    <n v="149079"/>
    <n v="5"/>
    <s v="BEUK"/>
    <n v="47.2"/>
    <n v="46.04"/>
    <n v="0"/>
    <n v="9.01"/>
    <n v="1.1599999999999999"/>
    <n v="0.99"/>
  </r>
  <r>
    <d v="2017-11-10T09:58:34"/>
    <n v="9174"/>
    <n v="11.8"/>
    <n v="4"/>
    <x v="1"/>
    <n v="11.51"/>
    <n v="1.47"/>
    <x v="1"/>
    <s v="MPDUK1110001732395"/>
    <s v="BE586669080UK"/>
    <n v="200"/>
    <n v="200"/>
    <n v="10"/>
    <n v="149079"/>
    <n v="5"/>
    <s v="BEUK"/>
    <n v="47.2"/>
    <n v="46.04"/>
    <n v="0"/>
    <n v="9.01"/>
    <n v="1.1599999999999999"/>
    <n v="0.99"/>
  </r>
  <r>
    <d v="2017-11-10T09:58:35"/>
    <n v="9174"/>
    <n v="11.8"/>
    <n v="4"/>
    <x v="1"/>
    <n v="11.51"/>
    <n v="1.47"/>
    <x v="1"/>
    <s v="MPDUK1110001732378"/>
    <s v="BE586669062UK"/>
    <n v="200"/>
    <n v="200"/>
    <n v="10"/>
    <n v="149079"/>
    <n v="5"/>
    <s v="BEUK"/>
    <n v="47.2"/>
    <n v="46.04"/>
    <n v="0"/>
    <n v="9.01"/>
    <n v="1.1599999999999999"/>
    <n v="0.99"/>
  </r>
  <r>
    <d v="2017-11-10T09:58:42"/>
    <n v="9174"/>
    <n v="11.8"/>
    <n v="4"/>
    <x v="1"/>
    <n v="11.51"/>
    <n v="1.47"/>
    <x v="1"/>
    <s v="MPDUK1110001732228"/>
    <s v="BE586668932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90"/>
    <s v="BE586668800UK"/>
    <n v="200"/>
    <n v="200"/>
    <n v="10"/>
    <n v="149079"/>
    <n v="5"/>
    <s v="BEUK"/>
    <n v="47.2"/>
    <n v="46.04"/>
    <n v="0"/>
    <n v="9.01"/>
    <n v="1.1599999999999999"/>
    <n v="0.99"/>
  </r>
  <r>
    <d v="2017-11-10T09:58:46"/>
    <n v="9174"/>
    <n v="11.8"/>
    <n v="4"/>
    <x v="1"/>
    <n v="11.51"/>
    <n v="1.47"/>
    <x v="1"/>
    <s v="MPDUK1110001732055"/>
    <s v="BE586668760UK"/>
    <n v="200"/>
    <n v="200"/>
    <n v="10"/>
    <n v="149079"/>
    <n v="5"/>
    <s v="BEUK"/>
    <n v="47.2"/>
    <n v="46.04"/>
    <n v="0"/>
    <n v="9.01"/>
    <n v="1.1599999999999999"/>
    <n v="0.99"/>
  </r>
  <r>
    <d v="2017-11-10T09:58:47"/>
    <n v="9174"/>
    <n v="11.8"/>
    <n v="4"/>
    <x v="1"/>
    <n v="11.51"/>
    <n v="1.47"/>
    <x v="1"/>
    <s v="MPDUK1110001731987"/>
    <s v="BE586668699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942"/>
    <s v="BE586668654UK"/>
    <n v="200"/>
    <n v="200"/>
    <n v="10"/>
    <n v="149079"/>
    <n v="5"/>
    <s v="BEUK"/>
    <n v="47.2"/>
    <n v="46.04"/>
    <n v="0"/>
    <n v="9.01"/>
    <n v="1.1599999999999999"/>
    <n v="0.99"/>
  </r>
  <r>
    <d v="2017-11-15T02:17:50"/>
    <n v="9168"/>
    <n v="8.5"/>
    <n v="6"/>
    <x v="5"/>
    <n v="8.2200000000000006"/>
    <n v="1.47"/>
    <x v="5"/>
    <s v="MPDUK1115001780841"/>
    <s v="BE586846425UK"/>
    <n v="200"/>
    <n v="200"/>
    <n v="22"/>
    <n v="124116"/>
    <n v="7"/>
    <s v="BEUK"/>
    <n v="51"/>
    <n v="49.32"/>
    <n v="8.82"/>
    <n v="11.88"/>
    <n v="-7.14"/>
    <n v="10.119999999999999"/>
  </r>
  <r>
    <d v="2017-11-15T07:58:19"/>
    <n v="9173"/>
    <n v="12.3"/>
    <n v="6"/>
    <x v="2"/>
    <n v="11.96"/>
    <n v="1.5"/>
    <x v="2"/>
    <s v="MPDUK1115001783202"/>
    <s v="BE586851712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8"/>
    <n v="9172"/>
    <n v="12.3"/>
    <n v="6"/>
    <x v="0"/>
    <n v="11.96"/>
    <n v="1.5"/>
    <x v="0"/>
    <s v="MPDUK1115001782989"/>
    <s v="BE586851828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25"/>
    <s v="BE586852029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5"/>
    <n v="9172"/>
    <n v="12.3"/>
    <n v="6"/>
    <x v="0"/>
    <n v="11.96"/>
    <n v="1.5"/>
    <x v="0"/>
    <s v="MPDUK1115001782745"/>
    <s v="BE586852117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6"/>
    <n v="9168"/>
    <n v="8.4"/>
    <n v="4"/>
    <x v="5"/>
    <n v="8.2200000000000006"/>
    <n v="1.47"/>
    <x v="5"/>
    <s v="MPDUK1115001782649"/>
    <s v="BE586852219UK"/>
    <n v="200"/>
    <n v="200"/>
    <n v="10"/>
    <n v="149079"/>
    <n v="5"/>
    <s v="BEUK"/>
    <n v="33.6"/>
    <n v="32.880000000000003"/>
    <n v="0"/>
    <n v="9.01"/>
    <n v="0.72"/>
    <n v="0.99"/>
  </r>
  <r>
    <d v="2017-11-15T07:58:38"/>
    <n v="9168"/>
    <n v="8.4"/>
    <n v="4"/>
    <x v="5"/>
    <n v="8.2200000000000006"/>
    <n v="1.47"/>
    <x v="5"/>
    <s v="MPDUK1115001782564"/>
    <s v="BE586852298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76"/>
    <s v="BE586852386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59"/>
    <s v="BE586852409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45"/>
    <s v="BE586852412UK"/>
    <n v="29"/>
    <n v="29"/>
    <n v="10"/>
    <n v="149079"/>
    <n v="5"/>
    <s v="BEUK"/>
    <n v="33.6"/>
    <n v="32.880000000000003"/>
    <n v="0"/>
    <n v="9.01"/>
    <n v="0.72"/>
    <n v="0.99"/>
  </r>
  <r>
    <d v="2017-11-15T07:58:43"/>
    <n v="9166"/>
    <n v="8.4"/>
    <n v="4"/>
    <x v="4"/>
    <n v="8.2200000000000006"/>
    <n v="1.47"/>
    <x v="4"/>
    <s v="MPDUK1115001782405"/>
    <s v="BE586852465UK"/>
    <n v="200"/>
    <n v="200"/>
    <n v="10"/>
    <n v="149079"/>
    <n v="5"/>
    <s v="BEUK"/>
    <n v="33.6"/>
    <n v="32.880000000000003"/>
    <n v="0"/>
    <n v="9.01"/>
    <n v="0.72"/>
    <n v="0.99"/>
  </r>
  <r>
    <d v="2017-11-15T07:58:45"/>
    <n v="9167"/>
    <n v="8.9"/>
    <n v="4"/>
    <x v="3"/>
    <n v="8.66"/>
    <n v="1.47"/>
    <x v="3"/>
    <s v="MPDUK1115001782326"/>
    <s v="BE586851465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238"/>
    <s v="BE586851346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224"/>
    <s v="BE586851332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184"/>
    <s v="BE586851275UK"/>
    <n v="29"/>
    <n v="29"/>
    <n v="10"/>
    <n v="149079"/>
    <n v="5"/>
    <s v="BEUK"/>
    <n v="35.6"/>
    <n v="34.64"/>
    <n v="0"/>
    <n v="9.01"/>
    <n v="0.96"/>
    <n v="0.99"/>
  </r>
  <r>
    <d v="2017-11-15T07:58:49"/>
    <n v="9157"/>
    <n v="9.5"/>
    <n v="4"/>
    <x v="7"/>
    <n v="9.2799999999999994"/>
    <n v="1.47"/>
    <x v="7"/>
    <s v="MPDUK1115001782082"/>
    <s v="BE586851139UK"/>
    <n v="29"/>
    <n v="29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838"/>
    <s v="BE587128939UK"/>
    <n v="502"/>
    <n v="502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824"/>
    <s v="BE587128925UK"/>
    <n v="502"/>
    <n v="502"/>
    <n v="10"/>
    <n v="149079"/>
    <n v="5"/>
    <s v="BEUK"/>
    <n v="38"/>
    <n v="37.119999999999997"/>
    <n v="0"/>
    <n v="9.01"/>
    <n v="0.88"/>
    <n v="0.99"/>
  </r>
  <r>
    <d v="2017-11-29T08:33:19"/>
    <n v="9157"/>
    <n v="9.5"/>
    <n v="4"/>
    <x v="7"/>
    <n v="9.2799999999999994"/>
    <n v="1.47"/>
    <x v="7"/>
    <s v="MPDUK1129001879784"/>
    <s v="BE587128885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36"/>
    <s v="BE587128837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96"/>
    <s v="BE587128797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34"/>
    <s v="BE587128735UK"/>
    <n v="502"/>
    <n v="502"/>
    <n v="10"/>
    <n v="149079"/>
    <n v="5"/>
    <s v="BEUK"/>
    <n v="38"/>
    <n v="37.119999999999997"/>
    <n v="0"/>
    <n v="9.01"/>
    <n v="0.88"/>
    <n v="0.99"/>
  </r>
  <r>
    <d v="2017-11-29T08:33:22"/>
    <n v="9157"/>
    <n v="9.5"/>
    <n v="4"/>
    <x v="7"/>
    <n v="9.2799999999999994"/>
    <n v="1.47"/>
    <x v="7"/>
    <s v="MPDUK1129001879585"/>
    <s v="BE587128681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60"/>
    <n v="10.3"/>
    <n v="4"/>
    <x v="8"/>
    <n v="10.02"/>
    <n v="1.47"/>
    <x v="8"/>
    <s v="MPDUK1129001879435"/>
    <s v="BE587128531UK"/>
    <n v="20"/>
    <n v="20"/>
    <n v="10"/>
    <n v="149079"/>
    <n v="5"/>
    <s v="BEUK"/>
    <n v="41.2"/>
    <n v="40.08"/>
    <n v="0"/>
    <n v="9.01"/>
    <n v="1.1200000000000001"/>
    <n v="0.99"/>
  </r>
  <r>
    <d v="2017-11-29T08:33:25"/>
    <n v="9160"/>
    <n v="10.3"/>
    <n v="4"/>
    <x v="8"/>
    <n v="10.02"/>
    <n v="1.47"/>
    <x v="8"/>
    <s v="MPDUK1129001879373"/>
    <s v="BE587128474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70"/>
    <s v="BE587128275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21"/>
    <s v="BE587128222UK"/>
    <n v="20"/>
    <n v="20"/>
    <n v="10"/>
    <n v="149079"/>
    <n v="5"/>
    <s v="BEUK"/>
    <n v="41.2"/>
    <n v="40.08"/>
    <n v="0"/>
    <n v="9.01"/>
    <n v="1.1200000000000001"/>
    <n v="0.99"/>
  </r>
  <r>
    <d v="2017-11-29T08:33:31"/>
    <n v="9158"/>
    <n v="9.5"/>
    <n v="4"/>
    <x v="6"/>
    <n v="9.2799999999999994"/>
    <n v="1.47"/>
    <x v="6"/>
    <s v="MPDUK1129001878934"/>
    <s v="BE587128001UK"/>
    <n v="20"/>
    <n v="20"/>
    <n v="10"/>
    <n v="149079"/>
    <n v="5"/>
    <s v="BEUK"/>
    <n v="38"/>
    <n v="37.119999999999997"/>
    <n v="0"/>
    <n v="9.01"/>
    <n v="0.88"/>
    <n v="0.99"/>
  </r>
  <r>
    <d v="2017-11-29T08:33:33"/>
    <n v="9166"/>
    <n v="8.4"/>
    <n v="4"/>
    <x v="4"/>
    <n v="8.2200000000000006"/>
    <n v="1.47"/>
    <x v="4"/>
    <s v="MPDUK1129001878761"/>
    <s v="BE587127831UK"/>
    <n v="20"/>
    <n v="20"/>
    <n v="10"/>
    <n v="149079"/>
    <n v="5"/>
    <s v="BEUK"/>
    <n v="33.6"/>
    <n v="32.880000000000003"/>
    <n v="0"/>
    <n v="9.01"/>
    <n v="0.72"/>
    <n v="0.99"/>
  </r>
  <r>
    <d v="2017-11-29T08:33:33"/>
    <n v="9166"/>
    <n v="8.4"/>
    <n v="4"/>
    <x v="4"/>
    <n v="8.2200000000000006"/>
    <n v="1.47"/>
    <x v="4"/>
    <s v="MPDUK1129001878744"/>
    <s v="BE587127814UK"/>
    <n v="20"/>
    <n v="20"/>
    <n v="10"/>
    <n v="149079"/>
    <n v="5"/>
    <s v="BEUK"/>
    <n v="33.6"/>
    <n v="32.880000000000003"/>
    <n v="0"/>
    <n v="9.01"/>
    <n v="0.72"/>
    <n v="0.99"/>
  </r>
  <r>
    <d v="2017-11-29T08:33:34"/>
    <n v="9166"/>
    <n v="8.4"/>
    <n v="4"/>
    <x v="4"/>
    <n v="8.2200000000000006"/>
    <n v="1.47"/>
    <x v="4"/>
    <s v="MPDUK1129001878735"/>
    <s v="BE587127805UK"/>
    <n v="20"/>
    <n v="20"/>
    <n v="10"/>
    <n v="149079"/>
    <n v="5"/>
    <s v="BEUK"/>
    <n v="33.6"/>
    <n v="32.880000000000003"/>
    <n v="0"/>
    <n v="9.01"/>
    <n v="0.72"/>
    <n v="0.99"/>
  </r>
  <r>
    <d v="2017-11-29T08:33:34"/>
    <n v="9166"/>
    <n v="8.4"/>
    <n v="4"/>
    <x v="4"/>
    <n v="8.2200000000000006"/>
    <n v="1.47"/>
    <x v="4"/>
    <s v="MPDUK1129001878700"/>
    <s v="BE587127774UK"/>
    <n v="20"/>
    <n v="20"/>
    <n v="10"/>
    <n v="149079"/>
    <n v="5"/>
    <s v="BEUK"/>
    <n v="33.6"/>
    <n v="32.880000000000003"/>
    <n v="0"/>
    <n v="9.01"/>
    <n v="0.72"/>
    <n v="0.99"/>
  </r>
  <r>
    <d v="2017-11-29T08:33:40"/>
    <n v="9157"/>
    <n v="9.5"/>
    <n v="4"/>
    <x v="7"/>
    <n v="9.2799999999999994"/>
    <n v="1.47"/>
    <x v="7"/>
    <s v="MPDUK1129001878302"/>
    <s v="BE587127377UK"/>
    <n v="502"/>
    <n v="502"/>
    <n v="10"/>
    <n v="149079"/>
    <n v="5"/>
    <s v="BEUK"/>
    <n v="38"/>
    <n v="37.119999999999997"/>
    <n v="0"/>
    <n v="9.01"/>
    <n v="0.88"/>
    <n v="0.99"/>
  </r>
  <r>
    <d v="2017-11-29T08:33:40"/>
    <n v="9157"/>
    <n v="9.5"/>
    <n v="4"/>
    <x v="7"/>
    <n v="9.2799999999999994"/>
    <n v="1.47"/>
    <x v="7"/>
    <s v="MPDUK1129001878276"/>
    <s v="BE587127346UK"/>
    <n v="502"/>
    <n v="502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205"/>
    <s v="BE587127275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60"/>
    <n v="10.3"/>
    <n v="4"/>
    <x v="8"/>
    <n v="10.02"/>
    <n v="1.47"/>
    <x v="8"/>
    <s v="MPDUK1129001878130"/>
    <s v="BE587127200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6"/>
    <n v="8.4"/>
    <n v="4"/>
    <x v="4"/>
    <n v="8.2200000000000006"/>
    <n v="1.47"/>
    <x v="4"/>
    <s v="MPDUK1129001877973"/>
    <s v="BE587127045UK"/>
    <n v="20"/>
    <n v="20"/>
    <n v="10"/>
    <n v="149079"/>
    <n v="5"/>
    <s v="BEUK"/>
    <n v="33.6"/>
    <n v="32.880000000000003"/>
    <n v="0"/>
    <n v="9.01"/>
    <n v="0.72"/>
    <n v="0.99"/>
  </r>
  <r>
    <d v="2017-11-29T08:33:45"/>
    <n v="9158"/>
    <n v="9.5"/>
    <n v="4"/>
    <x v="6"/>
    <n v="9.2799999999999994"/>
    <n v="1.47"/>
    <x v="6"/>
    <s v="MPDUK1129001877925"/>
    <s v="BE587126990UK"/>
    <n v="20"/>
    <n v="20"/>
    <n v="10"/>
    <n v="149079"/>
    <n v="5"/>
    <s v="BEUK"/>
    <n v="38"/>
    <n v="37.119999999999997"/>
    <n v="0"/>
    <n v="9.01"/>
    <n v="0.88"/>
    <n v="0.99"/>
  </r>
  <r>
    <d v="2017-11-29T08:33:46"/>
    <n v="9174"/>
    <n v="11.8"/>
    <n v="4"/>
    <x v="1"/>
    <n v="11.51"/>
    <n v="1.47"/>
    <x v="1"/>
    <s v="MPDUK1129001877899"/>
    <s v="BE587126969UK"/>
    <n v="20"/>
    <n v="20"/>
    <n v="10"/>
    <n v="149079"/>
    <n v="5"/>
    <s v="BEUK"/>
    <n v="47.2"/>
    <n v="46.04"/>
    <n v="0"/>
    <n v="9.01"/>
    <n v="1.1599999999999999"/>
    <n v="0.99"/>
  </r>
  <r>
    <d v="2017-11-29T13:17:19"/>
    <n v="9157"/>
    <n v="10"/>
    <n v="4"/>
    <x v="7"/>
    <n v="9.2799999999999994"/>
    <n v="1.47"/>
    <x v="7"/>
    <s v="MPDUK1129001882908"/>
    <s v="BE587136762UK"/>
    <n v="14"/>
    <n v="14"/>
    <n v="11"/>
    <n v="128672"/>
    <n v="5"/>
    <s v="BEUK"/>
    <n v="40"/>
    <n v="37.119999999999997"/>
    <n v="0"/>
    <n v="9.01"/>
    <n v="2.88"/>
    <n v="1.99"/>
  </r>
  <r>
    <d v="2017-11-29T13:29:12"/>
    <n v="9158"/>
    <n v="10"/>
    <n v="4"/>
    <x v="6"/>
    <n v="9.2799999999999994"/>
    <n v="1.47"/>
    <x v="6"/>
    <s v="MPDUK1129001883086"/>
    <s v="BE587137065UK"/>
    <n v="14"/>
    <n v="14"/>
    <n v="11"/>
    <n v="128672"/>
    <n v="5"/>
    <s v="BEUK"/>
    <n v="40"/>
    <n v="37.119999999999997"/>
    <n v="0"/>
    <n v="9.01"/>
    <n v="2.88"/>
    <n v="1.99"/>
  </r>
  <r>
    <d v="2017-11-29T13:36:32"/>
    <n v="9172"/>
    <n v="13"/>
    <n v="3"/>
    <x v="0"/>
    <n v="11.96"/>
    <n v="1.5"/>
    <x v="0"/>
    <s v="MPDUK1129001883191"/>
    <s v="BE587137096UK"/>
    <n v="14"/>
    <n v="14"/>
    <n v="14"/>
    <n v="128672"/>
    <n v="5"/>
    <s v="BEUK"/>
    <n v="39"/>
    <n v="35.880000000000003"/>
    <n v="0"/>
    <n v="9.01"/>
    <n v="3.12"/>
    <n v="4.99"/>
  </r>
  <r>
    <d v="2017-11-29T13:36:32"/>
    <n v="9173"/>
    <n v="13"/>
    <n v="1"/>
    <x v="2"/>
    <n v="11.96"/>
    <n v="1.5"/>
    <x v="2"/>
    <s v="MPDUK1129001883191"/>
    <s v="BE587137096UK"/>
    <n v="14"/>
    <n v="14"/>
    <n v="14"/>
    <n v="128672"/>
    <n v="5"/>
    <s v="BEUK"/>
    <n v="13"/>
    <n v="11.96"/>
    <n v="0"/>
    <n v="9.01"/>
    <n v="1.04"/>
    <n v="4.99"/>
  </r>
  <r>
    <d v="2017-11-19T05:22:07"/>
    <n v="9158"/>
    <n v="9.5"/>
    <n v="4"/>
    <x v="6"/>
    <n v="9.2799999999999994"/>
    <n v="1.47"/>
    <x v="6"/>
    <s v="MPDUK1119001817453"/>
    <s v="BE586925432UK"/>
    <n v="29"/>
    <n v="29"/>
    <n v="10.5"/>
    <n v="72333"/>
    <n v="5"/>
    <s v="BEUK"/>
    <n v="38"/>
    <n v="37.119999999999997"/>
    <n v="0"/>
    <n v="9.01"/>
    <n v="0.88"/>
    <n v="1.49"/>
  </r>
  <r>
    <d v="2017-11-24T02:34:35"/>
    <n v="9157"/>
    <n v="10"/>
    <n v="4"/>
    <x v="7"/>
    <n v="9.2799999999999994"/>
    <n v="1.47"/>
    <x v="7"/>
    <s v="MPDUK1124001849181"/>
    <s v="BE587027158UK"/>
    <n v="29"/>
    <n v="20"/>
    <n v="11"/>
    <n v="136428"/>
    <n v="5"/>
    <s v="BEUK"/>
    <n v="40"/>
    <n v="37.119999999999997"/>
    <n v="0"/>
    <n v="9.01"/>
    <n v="2.88"/>
    <n v="1.99"/>
  </r>
  <r>
    <d v="2017-11-24T08:19:51"/>
    <n v="9166"/>
    <n v="8.4"/>
    <n v="4"/>
    <x v="4"/>
    <n v="8.2200000000000006"/>
    <n v="1.47"/>
    <x v="4"/>
    <s v="MPDUK1124001849677"/>
    <s v="BE587030072UK"/>
    <n v="29"/>
    <n v="20"/>
    <n v="10"/>
    <n v="149079"/>
    <n v="5"/>
    <s v="BEUK"/>
    <n v="33.6"/>
    <n v="32.880000000000003"/>
    <n v="0"/>
    <n v="9.01"/>
    <n v="0.72"/>
    <n v="0.99"/>
  </r>
  <r>
    <d v="2017-11-30T09:30:51"/>
    <n v="9173"/>
    <n v="12.3"/>
    <n v="6"/>
    <x v="2"/>
    <n v="11.96"/>
    <n v="1.5"/>
    <x v="2"/>
    <s v="MPDUK1130001888358"/>
    <s v="BE587151946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0"/>
    <n v="9173"/>
    <n v="12.3"/>
    <n v="6"/>
    <x v="2"/>
    <n v="11.96"/>
    <n v="1.5"/>
    <x v="2"/>
    <s v="MPDUK1130001887940"/>
    <s v="BE58715202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1"/>
    <n v="9173"/>
    <n v="12.3"/>
    <n v="6"/>
    <x v="2"/>
    <n v="11.96"/>
    <n v="1.5"/>
    <x v="2"/>
    <s v="MPDUK1130001887919"/>
    <s v="BE58715205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3"/>
    <n v="9173"/>
    <n v="12.3"/>
    <n v="6"/>
    <x v="2"/>
    <n v="11.96"/>
    <n v="1.5"/>
    <x v="2"/>
    <s v="MPDUK1130001888242"/>
    <s v="BE587151835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3"/>
    <n v="9173"/>
    <n v="12.3"/>
    <n v="6"/>
    <x v="2"/>
    <n v="11.96"/>
    <n v="1.5"/>
    <x v="2"/>
    <s v="MPDUK1130001888211"/>
    <s v="BE587151800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4"/>
    <n v="9173"/>
    <n v="12.3"/>
    <n v="6"/>
    <x v="2"/>
    <n v="11.96"/>
    <n v="1.5"/>
    <x v="2"/>
    <s v="MPDUK1130001888185"/>
    <s v="BE587151773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6"/>
    <n v="9173"/>
    <n v="12.3"/>
    <n v="6"/>
    <x v="2"/>
    <n v="11.96"/>
    <n v="1.5"/>
    <x v="2"/>
    <s v="MPDUK1130001888083"/>
    <s v="BE58715212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7"/>
    <n v="9173"/>
    <n v="12.3"/>
    <n v="6"/>
    <x v="2"/>
    <n v="11.96"/>
    <n v="1.5"/>
    <x v="2"/>
    <s v="MPDUK1130001888049"/>
    <s v="BE58715217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9"/>
    <n v="9173"/>
    <n v="12.3"/>
    <n v="6"/>
    <x v="2"/>
    <n v="11.96"/>
    <n v="1.5"/>
    <x v="2"/>
    <s v="MPDUK1130001887661"/>
    <s v="BE587152558UK"/>
    <n v="14"/>
    <n v="14"/>
    <n v="20"/>
    <n v="149079"/>
    <n v="7"/>
    <s v="BEUK"/>
    <n v="73.8"/>
    <n v="71.760000000000005"/>
    <n v="9"/>
    <n v="11.88"/>
    <n v="-6.96"/>
    <n v="8.1199999999999992"/>
  </r>
  <r>
    <d v="2017-11-13T08:34:12"/>
    <n v="9173"/>
    <n v="13"/>
    <n v="4"/>
    <x v="2"/>
    <n v="11.96"/>
    <n v="1.5"/>
    <x v="2"/>
    <s v="MPDUK1113001758185"/>
    <s v="BE586774318UK"/>
    <n v="200"/>
    <n v="200"/>
    <n v="14"/>
    <n v="136428"/>
    <n v="5"/>
    <s v="BEUK"/>
    <n v="52"/>
    <n v="47.84"/>
    <n v="0"/>
    <n v="9.01"/>
    <n v="4.16"/>
    <n v="4.99"/>
  </r>
  <r>
    <d v="2017-11-16T09:37:50"/>
    <n v="9174"/>
    <n v="12.8"/>
    <n v="4"/>
    <x v="1"/>
    <n v="11.51"/>
    <n v="1.47"/>
    <x v="1"/>
    <s v="MPDUK1116001794837"/>
    <s v="BE586879653UK"/>
    <n v="29"/>
    <n v="29"/>
    <n v="13.5"/>
    <n v="109379"/>
    <n v="5"/>
    <s v="BEUK"/>
    <n v="51.2"/>
    <n v="46.04"/>
    <n v="0"/>
    <n v="9.01"/>
    <n v="5.16"/>
    <n v="4.49"/>
  </r>
  <r>
    <d v="2017-11-16T09:44:49"/>
    <n v="9173"/>
    <n v="12.3"/>
    <n v="4"/>
    <x v="2"/>
    <n v="11.96"/>
    <n v="1.5"/>
    <x v="2"/>
    <s v="MPDUK1116001794899"/>
    <s v="BE586879738UK"/>
    <n v="29"/>
    <n v="29"/>
    <n v="12"/>
    <n v="149120"/>
    <n v="5"/>
    <s v="BEUK"/>
    <n v="49.2"/>
    <n v="47.84"/>
    <n v="0"/>
    <n v="9.01"/>
    <n v="1.36"/>
    <n v="2.99"/>
  </r>
  <r>
    <d v="2017-11-16T09:45:30"/>
    <n v="9174"/>
    <n v="12.3"/>
    <n v="6"/>
    <x v="1"/>
    <n v="11.51"/>
    <n v="1.47"/>
    <x v="1"/>
    <s v="MPDUK1116001794960"/>
    <s v="EK879546295GB"/>
    <n v="14"/>
    <n v="14"/>
    <n v="20.5"/>
    <n v="149120"/>
    <n v="7"/>
    <s v="EKGB"/>
    <n v="73.8"/>
    <n v="69.06"/>
    <n v="8.82"/>
    <n v="22.95"/>
    <n v="-4.08"/>
    <n v="-2.4500000000000002"/>
  </r>
  <r>
    <d v="2017-11-16T10:12:12"/>
    <n v="9173"/>
    <n v="12.3"/>
    <n v="6"/>
    <x v="2"/>
    <n v="11.96"/>
    <n v="1.5"/>
    <x v="2"/>
    <s v="MPDUK1116001795055"/>
    <s v="BE586880237UK"/>
    <n v="29"/>
    <n v="29"/>
    <n v="20.5"/>
    <n v="70845"/>
    <n v="7"/>
    <s v="BEUK"/>
    <n v="73.8"/>
    <n v="71.760000000000005"/>
    <n v="9"/>
    <n v="11.88"/>
    <n v="-6.96"/>
    <n v="8.6199999999999992"/>
  </r>
  <r>
    <d v="2017-11-16T11:09:16"/>
    <n v="9157"/>
    <n v="9.4"/>
    <n v="4"/>
    <x v="7"/>
    <n v="9.2799999999999994"/>
    <n v="1.47"/>
    <x v="7"/>
    <s v="MPDUK1116001795700"/>
    <s v="BE586881507UK"/>
    <n v="200"/>
    <n v="200"/>
    <n v="11"/>
    <n v="151697"/>
    <n v="5"/>
    <s v="BEUK"/>
    <n v="37.6"/>
    <n v="37.119999999999997"/>
    <n v="0"/>
    <n v="9.01"/>
    <n v="0.48"/>
    <n v="1.99"/>
  </r>
  <r>
    <d v="2017-11-15T03:41:53"/>
    <n v="9172"/>
    <n v="13"/>
    <n v="6"/>
    <x v="0"/>
    <n v="11.96"/>
    <n v="1.5"/>
    <x v="0"/>
    <s v="MPDUK1115001781056"/>
    <s v="BE586847179UK"/>
    <n v="29"/>
    <n v="29"/>
    <n v="22"/>
    <n v="71361"/>
    <n v="7"/>
    <s v="BEUK"/>
    <n v="78"/>
    <n v="71.760000000000005"/>
    <n v="9"/>
    <n v="11.88"/>
    <n v="-2.76"/>
    <n v="10.119999999999999"/>
  </r>
  <r>
    <d v="2017-11-15T07:58:21"/>
    <n v="9173"/>
    <n v="12.3"/>
    <n v="6"/>
    <x v="2"/>
    <n v="11.96"/>
    <n v="1.5"/>
    <x v="2"/>
    <s v="MPDUK1115001783131"/>
    <s v="BE586851615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5"/>
    <n v="9172"/>
    <n v="12.3"/>
    <n v="6"/>
    <x v="0"/>
    <n v="11.96"/>
    <n v="1.5"/>
    <x v="0"/>
    <s v="MPDUK1115001782992"/>
    <s v="BE586851814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8"/>
    <n v="9172"/>
    <n v="12.3"/>
    <n v="6"/>
    <x v="0"/>
    <n v="11.96"/>
    <n v="1.5"/>
    <x v="0"/>
    <s v="MPDUK1115001782958"/>
    <s v="BE586851876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9"/>
    <n v="9172"/>
    <n v="12.3"/>
    <n v="6"/>
    <x v="0"/>
    <n v="11.96"/>
    <n v="1.5"/>
    <x v="0"/>
    <s v="MPDUK1115001782935"/>
    <s v="BE586851902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56"/>
    <s v="BE586851981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1"/>
    <n v="9172"/>
    <n v="12.3"/>
    <n v="6"/>
    <x v="0"/>
    <n v="11.96"/>
    <n v="1.5"/>
    <x v="0"/>
    <s v="MPDUK1115001782839"/>
    <s v="BE586852015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5"/>
    <n v="9172"/>
    <n v="12.3"/>
    <n v="6"/>
    <x v="0"/>
    <n v="11.96"/>
    <n v="1.5"/>
    <x v="0"/>
    <s v="MPDUK1115001782723"/>
    <s v="BE586852134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5"/>
    <n v="9168"/>
    <n v="8.4"/>
    <n v="4"/>
    <x v="5"/>
    <n v="8.2200000000000006"/>
    <n v="1.47"/>
    <x v="5"/>
    <s v="MPDUK1115001782706"/>
    <s v="BE586852151UK"/>
    <n v="200"/>
    <n v="200"/>
    <n v="10"/>
    <n v="149079"/>
    <n v="5"/>
    <s v="BEUK"/>
    <n v="33.6"/>
    <n v="32.880000000000003"/>
    <n v="0"/>
    <n v="9.01"/>
    <n v="0.72"/>
    <n v="0.99"/>
  </r>
  <r>
    <d v="2017-11-15T07:58:36"/>
    <n v="9168"/>
    <n v="8.4"/>
    <n v="4"/>
    <x v="5"/>
    <n v="8.2200000000000006"/>
    <n v="1.47"/>
    <x v="5"/>
    <s v="MPDUK1115001782635"/>
    <s v="BE586852222UK"/>
    <n v="200"/>
    <n v="200"/>
    <n v="10"/>
    <n v="149079"/>
    <n v="5"/>
    <s v="BEUK"/>
    <n v="33.6"/>
    <n v="32.880000000000003"/>
    <n v="0"/>
    <n v="9.01"/>
    <n v="0.72"/>
    <n v="0.99"/>
  </r>
  <r>
    <d v="2017-11-15T07:58:36"/>
    <n v="9168"/>
    <n v="8.4"/>
    <n v="4"/>
    <x v="5"/>
    <n v="8.2200000000000006"/>
    <n v="1.47"/>
    <x v="5"/>
    <s v="MPDUK1115001782621"/>
    <s v="BE586852236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62"/>
    <s v="BE586852390UK"/>
    <n v="200"/>
    <n v="200"/>
    <n v="10"/>
    <n v="149079"/>
    <n v="5"/>
    <s v="BEUK"/>
    <n v="33.6"/>
    <n v="32.880000000000003"/>
    <n v="0"/>
    <n v="9.01"/>
    <n v="0.72"/>
    <n v="0.99"/>
  </r>
  <r>
    <d v="2017-11-15T07:58:42"/>
    <n v="9166"/>
    <n v="8.4"/>
    <n v="4"/>
    <x v="4"/>
    <n v="8.2200000000000006"/>
    <n v="1.47"/>
    <x v="4"/>
    <s v="MPDUK1115001782414"/>
    <s v="BE586852457UK"/>
    <n v="29"/>
    <n v="29"/>
    <n v="10"/>
    <n v="149079"/>
    <n v="5"/>
    <s v="BEUK"/>
    <n v="33.6"/>
    <n v="32.880000000000003"/>
    <n v="0"/>
    <n v="9.01"/>
    <n v="0.72"/>
    <n v="0.99"/>
  </r>
  <r>
    <d v="2017-11-15T07:58:43"/>
    <n v="9166"/>
    <n v="8.4"/>
    <n v="4"/>
    <x v="4"/>
    <n v="8.2200000000000006"/>
    <n v="1.47"/>
    <x v="4"/>
    <s v="MPDUK1115001782391"/>
    <s v="BE586852488UK"/>
    <n v="200"/>
    <n v="200"/>
    <n v="10"/>
    <n v="149079"/>
    <n v="5"/>
    <s v="BEUK"/>
    <n v="33.6"/>
    <n v="32.880000000000003"/>
    <n v="0"/>
    <n v="9.01"/>
    <n v="0.72"/>
    <n v="0.99"/>
  </r>
  <r>
    <d v="2017-11-15T07:58:48"/>
    <n v="9167"/>
    <n v="8.9"/>
    <n v="4"/>
    <x v="3"/>
    <n v="8.66"/>
    <n v="1.47"/>
    <x v="3"/>
    <s v="MPDUK1115001782241"/>
    <s v="BE586851363UK"/>
    <n v="29"/>
    <n v="29"/>
    <n v="10"/>
    <n v="149079"/>
    <n v="5"/>
    <s v="BEUK"/>
    <n v="35.6"/>
    <n v="34.64"/>
    <n v="0"/>
    <n v="9.01"/>
    <n v="0.96"/>
    <n v="0.99"/>
  </r>
  <r>
    <d v="2017-11-15T07:58:49"/>
    <n v="9167"/>
    <n v="8.9"/>
    <n v="4"/>
    <x v="3"/>
    <n v="8.66"/>
    <n v="1.47"/>
    <x v="3"/>
    <s v="MPDUK1115001782140"/>
    <s v="BE586851213UK"/>
    <n v="29"/>
    <n v="29"/>
    <n v="10"/>
    <n v="149079"/>
    <n v="5"/>
    <s v="BEUK"/>
    <n v="35.6"/>
    <n v="34.64"/>
    <n v="0"/>
    <n v="9.01"/>
    <n v="0.96"/>
    <n v="0.99"/>
  </r>
  <r>
    <d v="2017-11-15T07:58:49"/>
    <n v="9167"/>
    <n v="8.9"/>
    <n v="4"/>
    <x v="3"/>
    <n v="8.66"/>
    <n v="1.47"/>
    <x v="3"/>
    <s v="MPDUK1115001782136"/>
    <s v="BE586851200UK"/>
    <n v="29"/>
    <n v="29"/>
    <n v="10"/>
    <n v="149079"/>
    <n v="5"/>
    <s v="BEUK"/>
    <n v="35.6"/>
    <n v="34.64"/>
    <n v="0"/>
    <n v="9.01"/>
    <n v="0.96"/>
    <n v="0.99"/>
  </r>
  <r>
    <d v="2017-11-15T07:58:49"/>
    <n v="9167"/>
    <n v="8.9"/>
    <n v="4"/>
    <x v="3"/>
    <n v="8.66"/>
    <n v="1.47"/>
    <x v="3"/>
    <s v="MPDUK1115001782122"/>
    <s v="BE586851187UK"/>
    <n v="29"/>
    <n v="29"/>
    <n v="10"/>
    <n v="149079"/>
    <n v="5"/>
    <s v="BEUK"/>
    <n v="35.6"/>
    <n v="34.64"/>
    <n v="0"/>
    <n v="9.01"/>
    <n v="0.96"/>
    <n v="0.99"/>
  </r>
  <r>
    <d v="2017-11-15T07:58:49"/>
    <n v="9157"/>
    <n v="9.5"/>
    <n v="4"/>
    <x v="7"/>
    <n v="9.2799999999999994"/>
    <n v="1.47"/>
    <x v="7"/>
    <s v="MPDUK1115001782096"/>
    <s v="BE586851156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83"/>
    <s v="BE586850990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78"/>
    <s v="BE586850836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60"/>
    <n v="10.3"/>
    <n v="4"/>
    <x v="8"/>
    <n v="10.02"/>
    <n v="1.47"/>
    <x v="8"/>
    <s v="MPDUK1115001781688"/>
    <s v="BE586852562UK"/>
    <n v="29"/>
    <n v="29"/>
    <n v="10"/>
    <n v="149079"/>
    <n v="5"/>
    <s v="BEUK"/>
    <n v="41.2"/>
    <n v="40.08"/>
    <n v="0"/>
    <n v="9.01"/>
    <n v="1.1200000000000001"/>
    <n v="0.99"/>
  </r>
  <r>
    <d v="2017-11-15T07:58:53"/>
    <n v="9160"/>
    <n v="10.3"/>
    <n v="4"/>
    <x v="8"/>
    <n v="10.02"/>
    <n v="1.47"/>
    <x v="8"/>
    <s v="MPDUK1115001781643"/>
    <s v="BE586852602UK"/>
    <n v="29"/>
    <n v="29"/>
    <n v="10"/>
    <n v="149079"/>
    <n v="5"/>
    <s v="BEUK"/>
    <n v="41.2"/>
    <n v="40.08"/>
    <n v="0"/>
    <n v="9.01"/>
    <n v="1.1200000000000001"/>
    <n v="0.99"/>
  </r>
  <r>
    <d v="2017-11-15T07:58:53"/>
    <n v="9160"/>
    <n v="10.3"/>
    <n v="4"/>
    <x v="8"/>
    <n v="10.02"/>
    <n v="1.47"/>
    <x v="8"/>
    <s v="MPDUK1115001781626"/>
    <s v="BE586852620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59"/>
    <n v="10.3"/>
    <n v="4"/>
    <x v="10"/>
    <n v="10.02"/>
    <n v="1.5"/>
    <x v="10"/>
    <s v="MPDUK1115001781507"/>
    <s v="BE586852735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68"/>
    <n v="8.4"/>
    <n v="4"/>
    <x v="5"/>
    <n v="8.2200000000000006"/>
    <n v="1.47"/>
    <x v="5"/>
    <s v="MPDUK1115001781396"/>
    <s v="BE586878940UK"/>
    <n v="29"/>
    <n v="29"/>
    <n v="10"/>
    <n v="149079"/>
    <n v="5"/>
    <s v="BEUK"/>
    <n v="33.6"/>
    <n v="32.880000000000003"/>
    <n v="0"/>
    <n v="9.01"/>
    <n v="0.72"/>
    <n v="0.99"/>
  </r>
  <r>
    <d v="2017-11-15T08:00:51"/>
    <n v="9160"/>
    <n v="10.3"/>
    <n v="4"/>
    <x v="8"/>
    <n v="10.02"/>
    <n v="1.47"/>
    <x v="8"/>
    <s v="MPDUK1115001783220"/>
    <s v="BE586880625UK"/>
    <n v="29"/>
    <n v="29"/>
    <n v="10"/>
    <n v="149079"/>
    <n v="5"/>
    <s v="BEUK"/>
    <n v="41.2"/>
    <n v="40.08"/>
    <n v="0"/>
    <n v="9.01"/>
    <n v="1.1200000000000001"/>
    <n v="0.99"/>
  </r>
  <r>
    <d v="2017-11-15T08:44:10"/>
    <n v="9174"/>
    <n v="12.3"/>
    <n v="6"/>
    <x v="1"/>
    <n v="11.51"/>
    <n v="1.47"/>
    <x v="1"/>
    <s v="MPDUK1115001783321"/>
    <s v="EK879541700GB"/>
    <n v="14"/>
    <n v="14"/>
    <n v="20.5"/>
    <n v="149120"/>
    <n v="7"/>
    <s v="EKGB"/>
    <n v="73.8"/>
    <n v="69.06"/>
    <n v="8.82"/>
    <n v="22.95"/>
    <n v="-4.08"/>
    <n v="-2.4500000000000002"/>
  </r>
  <r>
    <d v="2017-11-15T08:47:06"/>
    <n v="9174"/>
    <n v="12.3"/>
    <n v="4"/>
    <x v="1"/>
    <n v="11.51"/>
    <n v="1.47"/>
    <x v="1"/>
    <s v="MPDUK1115001783468"/>
    <s v="BE586853466UK"/>
    <n v="14"/>
    <n v="14"/>
    <n v="12"/>
    <n v="149120"/>
    <n v="5"/>
    <s v="BEUK"/>
    <n v="49.2"/>
    <n v="46.04"/>
    <n v="0"/>
    <n v="9.01"/>
    <n v="3.16"/>
    <n v="2.99"/>
  </r>
  <r>
    <d v="2017-11-15T08:47:09"/>
    <n v="9174"/>
    <n v="12.3"/>
    <n v="4"/>
    <x v="1"/>
    <n v="11.51"/>
    <n v="1.47"/>
    <x v="1"/>
    <s v="MPDUK1115001783397"/>
    <s v="BE586853537UK"/>
    <n v="14"/>
    <n v="14"/>
    <n v="12"/>
    <n v="149120"/>
    <n v="5"/>
    <s v="BEUK"/>
    <n v="49.2"/>
    <n v="46.04"/>
    <n v="0"/>
    <n v="9.01"/>
    <n v="3.16"/>
    <n v="2.99"/>
  </r>
  <r>
    <d v="2017-11-15T11:40:03"/>
    <n v="9172"/>
    <n v="12.8"/>
    <n v="4"/>
    <x v="0"/>
    <n v="11.96"/>
    <n v="1.5"/>
    <x v="0"/>
    <s v="MPDUK1115001784503"/>
    <s v="BE586855303UK"/>
    <n v="29"/>
    <n v="29"/>
    <n v="13"/>
    <n v="70758"/>
    <n v="5"/>
    <s v="BEUK"/>
    <n v="51.2"/>
    <n v="47.84"/>
    <n v="0"/>
    <n v="9.01"/>
    <n v="3.36"/>
    <n v="3.99"/>
  </r>
  <r>
    <d v="2017-11-15T12:04:43"/>
    <n v="9159"/>
    <n v="11"/>
    <n v="6"/>
    <x v="10"/>
    <n v="10.02"/>
    <n v="1.5"/>
    <x v="10"/>
    <s v="MPDUK1115001784667"/>
    <s v="BE586856269UK"/>
    <n v="29"/>
    <n v="29"/>
    <n v="22"/>
    <n v="70809"/>
    <n v="7"/>
    <s v="BEUK"/>
    <n v="66"/>
    <n v="60.12"/>
    <n v="9"/>
    <n v="11.88"/>
    <n v="-3.12"/>
    <n v="10.119999999999999"/>
  </r>
  <r>
    <d v="2017-11-15T12:17:44"/>
    <n v="9174"/>
    <n v="12.5"/>
    <n v="4"/>
    <x v="1"/>
    <n v="11.51"/>
    <n v="1.47"/>
    <x v="1"/>
    <s v="MPDUK1115001785954"/>
    <s v="BE586857499UK"/>
    <n v="29"/>
    <n v="29"/>
    <n v="12.7"/>
    <n v="72333"/>
    <n v="5"/>
    <s v="BEUK"/>
    <n v="50"/>
    <n v="46.04"/>
    <n v="0"/>
    <n v="9.01"/>
    <n v="3.96"/>
    <n v="3.69"/>
  </r>
  <r>
    <d v="2017-11-08T12:58:54"/>
    <n v="9174"/>
    <n v="12.5"/>
    <n v="6"/>
    <x v="1"/>
    <n v="11.51"/>
    <n v="1.47"/>
    <x v="1"/>
    <s v="MPDUK1108001714961"/>
    <s v="BE586631495UK"/>
    <n v="58"/>
    <n v="14"/>
    <n v="21"/>
    <n v="142071"/>
    <n v="7"/>
    <s v="BEUK"/>
    <n v="75"/>
    <n v="69.06"/>
    <n v="8.82"/>
    <n v="11.88"/>
    <n v="-2.88"/>
    <n v="9.1199999999999992"/>
  </r>
  <r>
    <d v="2017-11-08T14:02:52"/>
    <n v="9158"/>
    <n v="10"/>
    <n v="4"/>
    <x v="6"/>
    <n v="9.2799999999999994"/>
    <n v="1.47"/>
    <x v="6"/>
    <s v="MPDUK1108001715406"/>
    <s v="BE586632646UK"/>
    <n v="29"/>
    <n v="29"/>
    <n v="11"/>
    <n v="70809"/>
    <n v="5"/>
    <s v="BEUK"/>
    <n v="40"/>
    <n v="37.119999999999997"/>
    <n v="0"/>
    <n v="9.01"/>
    <n v="2.88"/>
    <n v="1.99"/>
  </r>
  <r>
    <d v="2017-11-08T14:38:38"/>
    <n v="9157"/>
    <n v="9.8000000000000007"/>
    <n v="4"/>
    <x v="7"/>
    <n v="9.2799999999999994"/>
    <n v="1.47"/>
    <x v="7"/>
    <s v="MPDUK1108001716106"/>
    <s v="BE586633142UK"/>
    <n v="200"/>
    <n v="200"/>
    <n v="12"/>
    <n v="70672"/>
    <n v="5"/>
    <s v="BEUK"/>
    <n v="39.200000000000003"/>
    <n v="37.119999999999997"/>
    <n v="0"/>
    <n v="9.01"/>
    <n v="2.08"/>
    <n v="2.99"/>
  </r>
  <r>
    <d v="2017-11-08T14:56:56"/>
    <n v="9157"/>
    <n v="9.5"/>
    <n v="4"/>
    <x v="7"/>
    <n v="9.2799999999999994"/>
    <n v="1.47"/>
    <x v="7"/>
    <s v="MPDUK1108001716375"/>
    <s v="BE586633465UK"/>
    <n v="200"/>
    <n v="200"/>
    <n v="11"/>
    <n v="75482"/>
    <n v="5"/>
    <s v="BEUK"/>
    <n v="38"/>
    <n v="37.119999999999997"/>
    <n v="0"/>
    <n v="9.01"/>
    <n v="0.88"/>
    <n v="1.99"/>
  </r>
  <r>
    <d v="2017-11-08T15:41:11"/>
    <n v="9174"/>
    <n v="12.8"/>
    <n v="4"/>
    <x v="1"/>
    <n v="11.51"/>
    <n v="1.47"/>
    <x v="1"/>
    <s v="MPDUK1108001716769"/>
    <s v="BE586634593UK"/>
    <n v="200"/>
    <n v="200"/>
    <n v="13.5"/>
    <n v="109379"/>
    <n v="5"/>
    <s v="BEUK"/>
    <n v="51.2"/>
    <n v="46.04"/>
    <n v="0"/>
    <n v="9.01"/>
    <n v="5.16"/>
    <n v="4.49"/>
  </r>
  <r>
    <d v="2017-11-08T15:41:11"/>
    <n v="9174"/>
    <n v="12.8"/>
    <n v="4"/>
    <x v="1"/>
    <n v="11.51"/>
    <n v="1.47"/>
    <x v="1"/>
    <s v="MPDUK1108001716741"/>
    <s v="BE586634576UK"/>
    <n v="200"/>
    <n v="200"/>
    <n v="13.5"/>
    <n v="109379"/>
    <n v="5"/>
    <s v="BEUK"/>
    <n v="51.2"/>
    <n v="46.04"/>
    <n v="0"/>
    <n v="9.01"/>
    <n v="5.16"/>
    <n v="4.49"/>
  </r>
  <r>
    <d v="2017-11-08T16:11:00"/>
    <n v="9173"/>
    <n v="13"/>
    <n v="6"/>
    <x v="2"/>
    <n v="11.96"/>
    <n v="1.5"/>
    <x v="2"/>
    <s v="MPDUK1108001716905"/>
    <s v="BE586635165UK"/>
    <n v="200"/>
    <n v="200"/>
    <n v="22"/>
    <n v="111502"/>
    <n v="7"/>
    <s v="BEUK"/>
    <n v="78"/>
    <n v="71.760000000000005"/>
    <n v="9"/>
    <n v="11.88"/>
    <n v="-2.76"/>
    <n v="10.119999999999999"/>
  </r>
  <r>
    <d v="2017-11-08T17:10:39"/>
    <n v="9174"/>
    <n v="11.8"/>
    <n v="4"/>
    <x v="1"/>
    <n v="11.51"/>
    <n v="1.47"/>
    <x v="1"/>
    <s v="MPDUK1108001717035"/>
    <s v="BE586635917UK"/>
    <n v="29"/>
    <n v="29"/>
    <n v="10"/>
    <n v="149079"/>
    <n v="5"/>
    <s v="BEUK"/>
    <n v="47.2"/>
    <n v="46.04"/>
    <n v="0"/>
    <n v="9.01"/>
    <n v="1.1599999999999999"/>
    <n v="0.99"/>
  </r>
  <r>
    <d v="2017-11-08T21:06:36"/>
    <n v="9172"/>
    <n v="13"/>
    <n v="4"/>
    <x v="0"/>
    <n v="11.96"/>
    <n v="1.5"/>
    <x v="0"/>
    <s v="MPDUK1108001717490"/>
    <s v="BE586638215UK"/>
    <n v="200"/>
    <n v="200"/>
    <n v="15.99"/>
    <n v="145208"/>
    <n v="5"/>
    <s v="BEUK"/>
    <n v="52"/>
    <n v="47.84"/>
    <n v="0"/>
    <n v="9.01"/>
    <n v="4.16"/>
    <n v="6.98"/>
  </r>
  <r>
    <d v="2017-11-08T21:34:39"/>
    <n v="9166"/>
    <n v="8.5"/>
    <n v="4"/>
    <x v="4"/>
    <n v="8.2200000000000006"/>
    <n v="1.47"/>
    <x v="4"/>
    <s v="MPDUK1108001717605"/>
    <s v="BE586638547UK"/>
    <n v="200"/>
    <n v="200"/>
    <n v="11.9"/>
    <n v="75154"/>
    <n v="5"/>
    <s v="BEUK"/>
    <n v="34"/>
    <n v="32.880000000000003"/>
    <n v="0"/>
    <n v="9.01"/>
    <n v="1.1200000000000001"/>
    <n v="2.89"/>
  </r>
  <r>
    <d v="2017-11-08T22:33:29"/>
    <n v="9168"/>
    <n v="8.5"/>
    <n v="4"/>
    <x v="5"/>
    <n v="8.2200000000000006"/>
    <n v="1.47"/>
    <x v="5"/>
    <s v="MPDUK1108001717716"/>
    <s v="BE586638839UK"/>
    <n v="200"/>
    <n v="200"/>
    <n v="12.5"/>
    <n v="74295"/>
    <n v="5"/>
    <s v="BEUK"/>
    <n v="34"/>
    <n v="32.880000000000003"/>
    <n v="0"/>
    <n v="9.01"/>
    <n v="1.1200000000000001"/>
    <n v="3.49"/>
  </r>
  <r>
    <d v="2017-11-05T18:08:36"/>
    <n v="9174"/>
    <n v="12.3"/>
    <n v="4"/>
    <x v="1"/>
    <n v="11.51"/>
    <n v="1.47"/>
    <x v="1"/>
    <s v="MPDUK1105001694502"/>
    <s v="BE586572015UK"/>
    <n v="200"/>
    <n v="200"/>
    <n v="12.5"/>
    <n v="71298"/>
    <n v="5"/>
    <s v="BEUK"/>
    <n v="49.2"/>
    <n v="46.04"/>
    <n v="0"/>
    <n v="9.01"/>
    <n v="3.16"/>
    <n v="3.49"/>
  </r>
  <r>
    <d v="2017-11-05T18:08:36"/>
    <n v="9174"/>
    <n v="12.3"/>
    <n v="4"/>
    <x v="1"/>
    <n v="11.51"/>
    <n v="1.47"/>
    <x v="1"/>
    <s v="MPDUK1105001694533"/>
    <s v="BE586571981UK"/>
    <n v="200"/>
    <n v="200"/>
    <n v="12.5"/>
    <n v="71298"/>
    <n v="5"/>
    <s v="BEUK"/>
    <n v="49.2"/>
    <n v="46.04"/>
    <n v="0"/>
    <n v="9.01"/>
    <n v="3.16"/>
    <n v="3.49"/>
  </r>
  <r>
    <d v="2017-11-05T22:24:22"/>
    <n v="9160"/>
    <n v="10.8"/>
    <n v="4"/>
    <x v="8"/>
    <n v="10.02"/>
    <n v="1.47"/>
    <x v="8"/>
    <s v="MPDUK1105001694887"/>
    <s v="BE586575705UK"/>
    <n v="200"/>
    <n v="200"/>
    <n v="10"/>
    <n v="70758"/>
    <n v="5"/>
    <s v="BEUK"/>
    <n v="43.2"/>
    <n v="40.08"/>
    <n v="0"/>
    <n v="9.01"/>
    <n v="3.12"/>
    <n v="0.99"/>
  </r>
  <r>
    <d v="2017-11-05T22:24:23"/>
    <n v="9174"/>
    <n v="12.8"/>
    <n v="4"/>
    <x v="1"/>
    <n v="11.51"/>
    <n v="1.47"/>
    <x v="1"/>
    <s v="MPDUK1105001694839"/>
    <s v="BE586588908UK"/>
    <n v="200"/>
    <n v="200"/>
    <n v="13"/>
    <n v="70758"/>
    <n v="5"/>
    <s v="BEUK"/>
    <n v="51.2"/>
    <n v="46.04"/>
    <n v="0"/>
    <n v="9.01"/>
    <n v="5.16"/>
    <n v="3.99"/>
  </r>
  <r>
    <d v="2017-11-12T02:47:33"/>
    <n v="9160"/>
    <n v="11"/>
    <n v="4"/>
    <x v="8"/>
    <n v="10.02"/>
    <n v="1.47"/>
    <x v="8"/>
    <s v="MPDUK1112001745425"/>
    <s v="BE586720867UK"/>
    <n v="29"/>
    <n v="29"/>
    <n v="12.99"/>
    <n v="147985"/>
    <n v="5"/>
    <s v="BEUK"/>
    <n v="44"/>
    <n v="40.08"/>
    <n v="0"/>
    <n v="9.01"/>
    <n v="3.92"/>
    <n v="3.98"/>
  </r>
  <r>
    <d v="2017-11-12T02:47:33"/>
    <n v="9172"/>
    <n v="13"/>
    <n v="4"/>
    <x v="0"/>
    <n v="11.96"/>
    <n v="1.5"/>
    <x v="0"/>
    <s v="MPDUK1112001745535"/>
    <s v="BE586720969UK"/>
    <n v="200"/>
    <n v="200"/>
    <n v="15.99"/>
    <n v="147985"/>
    <n v="5"/>
    <s v="BEUK"/>
    <n v="52"/>
    <n v="47.84"/>
    <n v="0"/>
    <n v="9.01"/>
    <n v="4.16"/>
    <n v="6.98"/>
  </r>
  <r>
    <d v="2017-11-12T02:47:33"/>
    <n v="9174"/>
    <n v="13"/>
    <n v="4"/>
    <x v="1"/>
    <n v="11.51"/>
    <n v="1.47"/>
    <x v="1"/>
    <s v="MPDUK1112001745575"/>
    <s v="BE586721023UK"/>
    <n v="14"/>
    <n v="14"/>
    <n v="15.99"/>
    <n v="147985"/>
    <n v="5"/>
    <s v="BEUK"/>
    <n v="52"/>
    <n v="46.04"/>
    <n v="0"/>
    <n v="9.01"/>
    <n v="5.96"/>
    <n v="6.98"/>
  </r>
  <r>
    <d v="2017-11-12T03:25:40"/>
    <n v="9174"/>
    <n v="12.3"/>
    <n v="4"/>
    <x v="1"/>
    <n v="11.51"/>
    <n v="1.47"/>
    <x v="1"/>
    <s v="MPDUK1112001746139"/>
    <s v="BE586723157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99"/>
    <s v="BE586723112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55"/>
    <s v="BE586722960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915"/>
    <s v="BE586722911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751"/>
    <s v="BE586722749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717"/>
    <s v="BE586722704UK"/>
    <n v="200"/>
    <n v="200"/>
    <n v="12"/>
    <n v="149120"/>
    <n v="5"/>
    <s v="BEUK"/>
    <n v="49.2"/>
    <n v="46.04"/>
    <n v="0"/>
    <n v="9.01"/>
    <n v="3.16"/>
    <n v="2.99"/>
  </r>
  <r>
    <d v="2017-11-12T03:25:43"/>
    <n v="9174"/>
    <n v="12.3"/>
    <n v="4"/>
    <x v="1"/>
    <n v="11.51"/>
    <n v="1.47"/>
    <x v="1"/>
    <s v="MPDUK1112001745589"/>
    <s v="BE586722545UK"/>
    <n v="200"/>
    <n v="200"/>
    <n v="12"/>
    <n v="149120"/>
    <n v="5"/>
    <s v="BEUK"/>
    <n v="49.2"/>
    <n v="46.04"/>
    <n v="0"/>
    <n v="9.01"/>
    <n v="3.16"/>
    <n v="2.99"/>
  </r>
  <r>
    <d v="2017-11-12T08:23:06"/>
    <n v="9167"/>
    <n v="8.8000000000000007"/>
    <n v="4"/>
    <x v="3"/>
    <n v="8.66"/>
    <n v="1.47"/>
    <x v="3"/>
    <s v="MPDUK1112001748090"/>
    <s v="BE586739041UK"/>
    <n v="29"/>
    <n v="29"/>
    <n v="10.5"/>
    <n v="72333"/>
    <n v="5"/>
    <s v="BEUK"/>
    <n v="35.200000000000003"/>
    <n v="34.64"/>
    <n v="0"/>
    <n v="9.01"/>
    <n v="0.56000000000000005"/>
    <n v="1.49"/>
  </r>
  <r>
    <d v="2017-11-12T08:23:07"/>
    <n v="9166"/>
    <n v="8.4"/>
    <n v="4"/>
    <x v="4"/>
    <n v="8.2200000000000006"/>
    <n v="1.47"/>
    <x v="4"/>
    <s v="MPDUK1112001747995"/>
    <s v="BE586738942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4"/>
    <x v="4"/>
    <n v="8.2200000000000006"/>
    <n v="1.47"/>
    <x v="4"/>
    <s v="MPDUK1112001747960"/>
    <s v="BE586738911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2"/>
    <x v="4"/>
    <n v="8.2200000000000006"/>
    <n v="1.47"/>
    <x v="4"/>
    <s v="MPDUK1112001747939"/>
    <s v="BE586738885UK"/>
    <n v="200"/>
    <n v="200"/>
    <n v="10.5"/>
    <n v="72333"/>
    <n v="5"/>
    <s v="BEUK"/>
    <n v="16.8"/>
    <n v="16.440000000000001"/>
    <n v="0"/>
    <n v="9.01"/>
    <n v="0.36"/>
    <n v="1.49"/>
  </r>
  <r>
    <d v="2017-11-12T08:23:07"/>
    <n v="9168"/>
    <n v="8.4"/>
    <n v="2"/>
    <x v="5"/>
    <n v="8.2200000000000006"/>
    <n v="1.47"/>
    <x v="5"/>
    <s v="MPDUK1112001747939"/>
    <s v="BE586738885UK"/>
    <n v="200"/>
    <n v="200"/>
    <n v="10.5"/>
    <n v="72333"/>
    <n v="5"/>
    <s v="BEUK"/>
    <n v="16.8"/>
    <n v="16.440000000000001"/>
    <n v="0"/>
    <n v="9.01"/>
    <n v="0.36"/>
    <n v="1.49"/>
  </r>
  <r>
    <d v="2017-11-12T08:23:09"/>
    <n v="9173"/>
    <n v="12.5"/>
    <n v="4"/>
    <x v="2"/>
    <n v="11.96"/>
    <n v="1.5"/>
    <x v="2"/>
    <s v="MPDUK1112001747704"/>
    <s v="BE586738616UK"/>
    <n v="200"/>
    <n v="200"/>
    <n v="12.7"/>
    <n v="72333"/>
    <n v="5"/>
    <s v="BEUK"/>
    <n v="50"/>
    <n v="47.84"/>
    <n v="0"/>
    <n v="9.01"/>
    <n v="2.16"/>
    <n v="3.69"/>
  </r>
  <r>
    <d v="2017-11-12T08:23:11"/>
    <n v="9174"/>
    <n v="12.5"/>
    <n v="4"/>
    <x v="1"/>
    <n v="11.51"/>
    <n v="1.47"/>
    <x v="1"/>
    <s v="MPDUK1112001747488"/>
    <s v="BE586738236UK"/>
    <n v="200"/>
    <n v="200"/>
    <n v="12.7"/>
    <n v="72333"/>
    <n v="5"/>
    <s v="BEUK"/>
    <n v="50"/>
    <n v="46.04"/>
    <n v="0"/>
    <n v="9.01"/>
    <n v="3.96"/>
    <n v="3.69"/>
  </r>
  <r>
    <d v="2017-11-12T08:23:11"/>
    <n v="9166"/>
    <n v="8.4"/>
    <n v="4"/>
    <x v="4"/>
    <n v="8.2200000000000006"/>
    <n v="1.47"/>
    <x v="4"/>
    <s v="MPDUK1112001747430"/>
    <s v="BE586738151UK"/>
    <n v="200"/>
    <n v="200"/>
    <n v="10.5"/>
    <n v="72333"/>
    <n v="5"/>
    <s v="BEUK"/>
    <n v="33.6"/>
    <n v="32.880000000000003"/>
    <n v="0"/>
    <n v="9.01"/>
    <n v="0.72"/>
    <n v="1.49"/>
  </r>
  <r>
    <d v="2017-11-12T08:23:12"/>
    <n v="9168"/>
    <n v="8.4"/>
    <n v="4"/>
    <x v="5"/>
    <n v="8.2200000000000006"/>
    <n v="1.47"/>
    <x v="5"/>
    <s v="MPDUK1112001747341"/>
    <s v="BE586738015UK"/>
    <n v="200"/>
    <n v="200"/>
    <n v="10.5"/>
    <n v="72333"/>
    <n v="5"/>
    <s v="BEUK"/>
    <n v="33.6"/>
    <n v="32.880000000000003"/>
    <n v="0"/>
    <n v="9.01"/>
    <n v="0.72"/>
    <n v="1.49"/>
  </r>
  <r>
    <d v="2017-11-12T08:23:13"/>
    <n v="9166"/>
    <n v="8.4"/>
    <n v="4"/>
    <x v="4"/>
    <n v="8.2200000000000006"/>
    <n v="1.47"/>
    <x v="4"/>
    <s v="MPDUK1112001747240"/>
    <s v="BE586737859UK"/>
    <n v="200"/>
    <n v="200"/>
    <n v="10.5"/>
    <n v="72333"/>
    <n v="5"/>
    <s v="BEUK"/>
    <n v="33.6"/>
    <n v="32.880000000000003"/>
    <n v="0"/>
    <n v="9.01"/>
    <n v="0.72"/>
    <n v="1.49"/>
  </r>
  <r>
    <d v="2017-11-12T08:23:13"/>
    <n v="9157"/>
    <n v="9.5"/>
    <n v="4"/>
    <x v="7"/>
    <n v="9.2799999999999994"/>
    <n v="1.47"/>
    <x v="7"/>
    <s v="MPDUK1112001747179"/>
    <s v="BE586737743UK"/>
    <n v="200"/>
    <n v="200"/>
    <n v="10.5"/>
    <n v="72333"/>
    <n v="5"/>
    <s v="BEUK"/>
    <n v="38"/>
    <n v="37.119999999999997"/>
    <n v="0"/>
    <n v="9.01"/>
    <n v="0.88"/>
    <n v="1.49"/>
  </r>
  <r>
    <d v="2017-11-12T08:23:15"/>
    <n v="9174"/>
    <n v="12.5"/>
    <n v="4"/>
    <x v="1"/>
    <n v="11.51"/>
    <n v="1.47"/>
    <x v="1"/>
    <s v="MPDUK1112001746876"/>
    <s v="BE586737227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788"/>
    <s v="BE586737085UK"/>
    <n v="200"/>
    <n v="200"/>
    <n v="12.7"/>
    <n v="72333"/>
    <n v="5"/>
    <s v="BEUK"/>
    <n v="50"/>
    <n v="46.04"/>
    <n v="0"/>
    <n v="9.01"/>
    <n v="3.96"/>
    <n v="3.69"/>
  </r>
  <r>
    <d v="2017-11-12T08:23:16"/>
    <n v="9174"/>
    <n v="12.5"/>
    <n v="4"/>
    <x v="1"/>
    <n v="11.51"/>
    <n v="1.47"/>
    <x v="1"/>
    <s v="MPDUK1112001746757"/>
    <s v="BE586737045UK"/>
    <n v="200"/>
    <n v="200"/>
    <n v="12.7"/>
    <n v="72333"/>
    <n v="5"/>
    <s v="BEUK"/>
    <n v="50"/>
    <n v="46.04"/>
    <n v="0"/>
    <n v="9.01"/>
    <n v="3.96"/>
    <n v="3.69"/>
  </r>
  <r>
    <d v="2017-11-12T12:44:46"/>
    <n v="9174"/>
    <n v="12.3"/>
    <n v="4"/>
    <x v="1"/>
    <n v="11.51"/>
    <n v="1.47"/>
    <x v="1"/>
    <s v="MPDUK1112001749489"/>
    <s v="BE586745121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27"/>
    <s v="BE586745064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395"/>
    <s v="BE586745033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42"/>
    <s v="BE586744982UK"/>
    <n v="200"/>
    <n v="200"/>
    <n v="12"/>
    <n v="149120"/>
    <n v="5"/>
    <s v="BEUK"/>
    <n v="49.2"/>
    <n v="46.04"/>
    <n v="0"/>
    <n v="9.01"/>
    <n v="3.16"/>
    <n v="2.99"/>
  </r>
  <r>
    <d v="2017-11-12T12:44:51"/>
    <n v="9174"/>
    <n v="12.3"/>
    <n v="4"/>
    <x v="1"/>
    <n v="11.51"/>
    <n v="1.47"/>
    <x v="1"/>
    <s v="MPDUK1112001749166"/>
    <s v="BE586744801UK"/>
    <n v="200"/>
    <n v="200"/>
    <n v="12"/>
    <n v="149120"/>
    <n v="5"/>
    <s v="BEUK"/>
    <n v="49.2"/>
    <n v="46.04"/>
    <n v="0"/>
    <n v="9.01"/>
    <n v="3.16"/>
    <n v="2.99"/>
  </r>
  <r>
    <d v="2017-11-12T12:44:54"/>
    <n v="9174"/>
    <n v="12.3"/>
    <n v="4"/>
    <x v="1"/>
    <n v="11.51"/>
    <n v="1.47"/>
    <x v="1"/>
    <s v="MPDUK1112001748951"/>
    <s v="BE586744599UK"/>
    <n v="200"/>
    <n v="200"/>
    <n v="12"/>
    <n v="149120"/>
    <n v="5"/>
    <s v="BEUK"/>
    <n v="49.2"/>
    <n v="46.04"/>
    <n v="0"/>
    <n v="9.01"/>
    <n v="3.16"/>
    <n v="2.99"/>
  </r>
  <r>
    <d v="2017-11-21T07:48:57"/>
    <n v="9172"/>
    <n v="12.3"/>
    <n v="6"/>
    <x v="0"/>
    <n v="11.96"/>
    <n v="1.5"/>
    <x v="0"/>
    <s v="MPDUK1121001829690"/>
    <s v="BE586970431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24"/>
    <n v="9172"/>
    <n v="12.3"/>
    <n v="6"/>
    <x v="0"/>
    <n v="11.96"/>
    <n v="1.5"/>
    <x v="0"/>
    <s v="MPDUK1121001829540"/>
    <s v="BE586970992UK"/>
    <n v="29"/>
    <n v="20"/>
    <n v="20"/>
    <n v="149079"/>
    <n v="7"/>
    <s v="BEUK"/>
    <n v="73.8"/>
    <n v="71.760000000000005"/>
    <n v="9"/>
    <n v="11.88"/>
    <n v="-6.96"/>
    <n v="8.1199999999999992"/>
  </r>
  <r>
    <d v="2017-11-21T07:49:27"/>
    <n v="9172"/>
    <n v="12.3"/>
    <n v="6"/>
    <x v="0"/>
    <n v="11.96"/>
    <n v="1.5"/>
    <x v="0"/>
    <s v="MPDUK1121001829536"/>
    <s v="BE586971009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44"/>
    <n v="9172"/>
    <n v="12.3"/>
    <n v="6"/>
    <x v="0"/>
    <n v="11.96"/>
    <n v="1.5"/>
    <x v="0"/>
    <s v="MPDUK1121001829465"/>
    <s v="BE586971074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49:57"/>
    <n v="9172"/>
    <n v="12.3"/>
    <n v="6"/>
    <x v="0"/>
    <n v="11.96"/>
    <n v="1.5"/>
    <x v="0"/>
    <s v="MPDUK1121001829394"/>
    <s v="BE586971145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09"/>
    <n v="9172"/>
    <n v="12.3"/>
    <n v="6"/>
    <x v="0"/>
    <n v="11.96"/>
    <n v="1.5"/>
    <x v="0"/>
    <s v="MPDUK1121001829350"/>
    <s v="BE586971180UK"/>
    <n v="502"/>
    <n v="502"/>
    <n v="20"/>
    <n v="149079"/>
    <n v="7"/>
    <s v="BEUK"/>
    <n v="73.8"/>
    <n v="71.760000000000005"/>
    <n v="9"/>
    <n v="11.88"/>
    <n v="-6.96"/>
    <n v="8.1199999999999992"/>
  </r>
  <r>
    <d v="2017-11-21T07:50:18"/>
    <n v="9172"/>
    <n v="12.3"/>
    <n v="6"/>
    <x v="0"/>
    <n v="11.96"/>
    <n v="1.5"/>
    <x v="0"/>
    <s v="MPDUK1121001829258"/>
    <s v="BE586971281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2"/>
    <n v="9172"/>
    <n v="12.3"/>
    <n v="6"/>
    <x v="0"/>
    <n v="11.96"/>
    <n v="1.5"/>
    <x v="0"/>
    <s v="MPDUK1121001829195"/>
    <s v="BE586971349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24"/>
    <n v="9172"/>
    <n v="12.3"/>
    <n v="6"/>
    <x v="0"/>
    <n v="11.96"/>
    <n v="1.5"/>
    <x v="0"/>
    <s v="MPDUK1121001829173"/>
    <s v="BE586971366UK"/>
    <n v="29"/>
    <n v="20"/>
    <n v="20"/>
    <n v="149079"/>
    <n v="7"/>
    <s v="BEUK"/>
    <n v="73.8"/>
    <n v="71.760000000000005"/>
    <n v="9"/>
    <n v="11.88"/>
    <n v="-6.96"/>
    <n v="8.1199999999999992"/>
  </r>
  <r>
    <d v="2017-11-21T07:50:33"/>
    <n v="9166"/>
    <n v="8.4"/>
    <n v="4"/>
    <x v="4"/>
    <n v="8.2200000000000006"/>
    <n v="1.47"/>
    <x v="4"/>
    <s v="MPDUK1121001829006"/>
    <s v="BE586971896UK"/>
    <n v="200"/>
    <n v="200"/>
    <n v="10"/>
    <n v="149079"/>
    <n v="5"/>
    <s v="BEUK"/>
    <n v="33.6"/>
    <n v="32.880000000000003"/>
    <n v="0"/>
    <n v="9.01"/>
    <n v="0.72"/>
    <n v="0.99"/>
  </r>
  <r>
    <d v="2017-11-21T07:50:34"/>
    <n v="9166"/>
    <n v="8.4"/>
    <n v="4"/>
    <x v="4"/>
    <n v="8.2200000000000006"/>
    <n v="1.47"/>
    <x v="4"/>
    <s v="MPDUK1121001828969"/>
    <s v="BE586971851UK"/>
    <n v="200"/>
    <n v="200"/>
    <n v="10"/>
    <n v="149079"/>
    <n v="5"/>
    <s v="BEUK"/>
    <n v="33.6"/>
    <n v="32.880000000000003"/>
    <n v="0"/>
    <n v="9.01"/>
    <n v="0.72"/>
    <n v="0.99"/>
  </r>
  <r>
    <d v="2017-11-21T07:50:38"/>
    <n v="9174"/>
    <n v="11.8"/>
    <n v="4"/>
    <x v="1"/>
    <n v="11.51"/>
    <n v="1.47"/>
    <x v="1"/>
    <s v="MPDUK1121001828915"/>
    <s v="BE586970493UK"/>
    <n v="29"/>
    <n v="29"/>
    <n v="10"/>
    <n v="149079"/>
    <n v="5"/>
    <s v="BEUK"/>
    <n v="47.2"/>
    <n v="46.04"/>
    <n v="0"/>
    <n v="9.01"/>
    <n v="1.1599999999999999"/>
    <n v="0.99"/>
  </r>
  <r>
    <d v="2017-11-16T17:31:00"/>
    <n v="9157"/>
    <n v="9.5"/>
    <n v="6"/>
    <x v="7"/>
    <n v="9.2799999999999994"/>
    <n v="1.47"/>
    <x v="7"/>
    <s v="MPDUK1116001800722"/>
    <s v="BE586889514UK"/>
    <n v="29"/>
    <n v="29"/>
    <n v="23"/>
    <n v="149513"/>
    <n v="7"/>
    <s v="BEUK"/>
    <n v="57"/>
    <n v="55.68"/>
    <n v="8.82"/>
    <n v="11.88"/>
    <n v="-7.5"/>
    <n v="11.12"/>
  </r>
  <r>
    <d v="2017-11-17T00:07:27"/>
    <n v="9172"/>
    <n v="12.3"/>
    <n v="4"/>
    <x v="0"/>
    <n v="11.96"/>
    <n v="1.5"/>
    <x v="0"/>
    <s v="MPDUK1117001801590"/>
    <s v="BE586895259UK"/>
    <n v="200"/>
    <n v="200"/>
    <n v="15"/>
    <n v="149079"/>
    <n v="5"/>
    <s v="BEUK"/>
    <n v="49.2"/>
    <n v="47.84"/>
    <n v="0"/>
    <n v="9.01"/>
    <n v="1.36"/>
    <n v="5.99"/>
  </r>
  <r>
    <d v="2017-11-17T00:19:33"/>
    <n v="9166"/>
    <n v="8.4"/>
    <n v="4"/>
    <x v="4"/>
    <n v="8.2200000000000006"/>
    <n v="1.47"/>
    <x v="4"/>
    <s v="MPDUK1117001802122"/>
    <s v="BE586896210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66"/>
    <n v="8.4"/>
    <n v="4"/>
    <x v="4"/>
    <n v="8.2200000000000006"/>
    <n v="1.47"/>
    <x v="4"/>
    <s v="MPDUK1117001801674"/>
    <s v="BE586896064UK"/>
    <n v="200"/>
    <n v="200"/>
    <n v="10.5"/>
    <n v="72333"/>
    <n v="5"/>
    <s v="BEUK"/>
    <n v="33.6"/>
    <n v="32.880000000000003"/>
    <n v="0"/>
    <n v="9.01"/>
    <n v="0.72"/>
    <n v="1.49"/>
  </r>
  <r>
    <d v="2017-11-17T00:19:34"/>
    <n v="9174"/>
    <n v="12.5"/>
    <n v="4"/>
    <x v="1"/>
    <n v="11.51"/>
    <n v="1.47"/>
    <x v="1"/>
    <s v="MPDUK1117001801983"/>
    <s v="BE586895965UK"/>
    <n v="29"/>
    <n v="29"/>
    <n v="12.7"/>
    <n v="72333"/>
    <n v="5"/>
    <s v="BEUK"/>
    <n v="50"/>
    <n v="46.04"/>
    <n v="0"/>
    <n v="9.01"/>
    <n v="3.96"/>
    <n v="3.69"/>
  </r>
  <r>
    <d v="2017-11-17T00:19:35"/>
    <n v="9157"/>
    <n v="9.5"/>
    <n v="4"/>
    <x v="7"/>
    <n v="9.2799999999999994"/>
    <n v="1.47"/>
    <x v="7"/>
    <s v="MPDUK1117001801904"/>
    <s v="BE586895894UK"/>
    <n v="29"/>
    <n v="29"/>
    <n v="10.5"/>
    <n v="72333"/>
    <n v="5"/>
    <s v="BEUK"/>
    <n v="38"/>
    <n v="37.119999999999997"/>
    <n v="0"/>
    <n v="9.01"/>
    <n v="0.88"/>
    <n v="1.49"/>
  </r>
  <r>
    <d v="2017-11-17T00:19:36"/>
    <n v="9174"/>
    <n v="12.5"/>
    <n v="4"/>
    <x v="1"/>
    <n v="11.51"/>
    <n v="1.47"/>
    <x v="1"/>
    <s v="MPDUK1117001801847"/>
    <s v="BE586895832UK"/>
    <n v="29"/>
    <n v="29"/>
    <n v="12.7"/>
    <n v="72333"/>
    <n v="5"/>
    <s v="BEUK"/>
    <n v="50"/>
    <n v="46.04"/>
    <n v="0"/>
    <n v="9.01"/>
    <n v="3.96"/>
    <n v="3.69"/>
  </r>
  <r>
    <d v="2017-11-17T00:19:36"/>
    <n v="9174"/>
    <n v="12.5"/>
    <n v="4"/>
    <x v="1"/>
    <n v="11.51"/>
    <n v="1.47"/>
    <x v="1"/>
    <s v="MPDUK1117001801759"/>
    <s v="BE586895744UK"/>
    <n v="29"/>
    <n v="29"/>
    <n v="12.7"/>
    <n v="72333"/>
    <n v="5"/>
    <s v="BEUK"/>
    <n v="50"/>
    <n v="46.04"/>
    <n v="0"/>
    <n v="9.01"/>
    <n v="3.96"/>
    <n v="3.69"/>
  </r>
  <r>
    <d v="2017-11-17T06:39:35"/>
    <n v="9173"/>
    <n v="12.6"/>
    <n v="4"/>
    <x v="2"/>
    <n v="11.96"/>
    <n v="1.5"/>
    <x v="2"/>
    <s v="MPDUK1117001802706"/>
    <s v="BE586899159UK"/>
    <n v="29"/>
    <n v="20"/>
    <n v="12"/>
    <n v="72203"/>
    <n v="5"/>
    <s v="BEUK"/>
    <n v="50.4"/>
    <n v="47.84"/>
    <n v="0"/>
    <n v="9.01"/>
    <n v="2.56"/>
    <n v="2.99"/>
  </r>
  <r>
    <d v="2017-11-17T07:18:48"/>
    <n v="9167"/>
    <n v="8.9"/>
    <n v="4"/>
    <x v="3"/>
    <n v="8.66"/>
    <n v="1.47"/>
    <x v="3"/>
    <s v="MPDUK1117001802860"/>
    <s v="BE586899264UK"/>
    <n v="29"/>
    <n v="29"/>
    <n v="10"/>
    <n v="149079"/>
    <n v="5"/>
    <s v="BEUK"/>
    <n v="35.6"/>
    <n v="34.64"/>
    <n v="0"/>
    <n v="9.01"/>
    <n v="0.96"/>
    <n v="0.99"/>
  </r>
  <r>
    <d v="2017-11-21T09:47:07"/>
    <n v="9173"/>
    <n v="12.8"/>
    <n v="4"/>
    <x v="2"/>
    <n v="11.96"/>
    <n v="1.5"/>
    <x v="2"/>
    <s v="MPDUK1121001830242"/>
    <s v="BE586972358UK"/>
    <n v="29"/>
    <n v="29"/>
    <n v="13.5"/>
    <n v="109379"/>
    <n v="5"/>
    <s v="BEUK"/>
    <n v="51.2"/>
    <n v="47.84"/>
    <n v="0"/>
    <n v="9.01"/>
    <n v="3.36"/>
    <n v="4.49"/>
  </r>
  <r>
    <d v="2017-11-01T03:30:15"/>
    <n v="9158"/>
    <n v="10"/>
    <n v="4"/>
    <x v="6"/>
    <n v="9.2799999999999994"/>
    <n v="1.47"/>
    <x v="6"/>
    <s v="MPDUK1101001667569"/>
    <s v="BE586508723UK"/>
    <n v="200"/>
    <n v="200"/>
    <n v="11"/>
    <n v="136428"/>
    <n v="5"/>
    <s v="BEUK"/>
    <n v="40"/>
    <n v="37.119999999999997"/>
    <n v="0"/>
    <n v="9.01"/>
    <n v="2.88"/>
    <n v="1.99"/>
  </r>
  <r>
    <d v="2017-11-01T04:02:40"/>
    <n v="9174"/>
    <n v="12.2"/>
    <n v="4"/>
    <x v="1"/>
    <n v="11.51"/>
    <n v="1.47"/>
    <x v="1"/>
    <s v="MPDUK1101001667674"/>
    <s v="BE586508900UK"/>
    <n v="200"/>
    <n v="200"/>
    <n v="11"/>
    <n v="75482"/>
    <n v="5"/>
    <s v="BEUK"/>
    <n v="48.8"/>
    <n v="46.04"/>
    <n v="0"/>
    <n v="9.01"/>
    <n v="2.76"/>
    <n v="1.99"/>
  </r>
  <r>
    <d v="2017-11-01T06:57:04"/>
    <n v="9157"/>
    <n v="9.5"/>
    <n v="3"/>
    <x v="7"/>
    <n v="9.2799999999999994"/>
    <n v="1.47"/>
    <x v="7"/>
    <s v="MPDUK1101001668493"/>
    <s v="BE586511237UK"/>
    <n v="200"/>
    <n v="200"/>
    <n v="10.5"/>
    <n v="72333"/>
    <n v="5"/>
    <s v="BEUK"/>
    <n v="28.5"/>
    <n v="27.84"/>
    <n v="0"/>
    <n v="9.01"/>
    <n v="0.66"/>
    <n v="1.49"/>
  </r>
  <r>
    <d v="2017-11-01T06:57:04"/>
    <n v="9158"/>
    <n v="9.5"/>
    <n v="1"/>
    <x v="6"/>
    <n v="9.2799999999999994"/>
    <n v="1.47"/>
    <x v="6"/>
    <s v="MPDUK1101001668493"/>
    <s v="BE586511237UK"/>
    <n v="200"/>
    <n v="200"/>
    <n v="10.5"/>
    <n v="72333"/>
    <n v="5"/>
    <s v="BEUK"/>
    <n v="9.5"/>
    <n v="9.2799999999999994"/>
    <n v="0"/>
    <n v="9.01"/>
    <n v="0.22"/>
    <n v="1.49"/>
  </r>
  <r>
    <d v="2017-11-01T06:57:05"/>
    <n v="9157"/>
    <n v="9.5"/>
    <n v="4"/>
    <x v="7"/>
    <n v="9.2799999999999994"/>
    <n v="1.47"/>
    <x v="7"/>
    <s v="MPDUK1101001668309"/>
    <s v="BE586510979UK"/>
    <n v="200"/>
    <n v="200"/>
    <n v="10.5"/>
    <n v="72333"/>
    <n v="5"/>
    <s v="BEUK"/>
    <n v="38"/>
    <n v="37.119999999999997"/>
    <n v="0"/>
    <n v="9.01"/>
    <n v="0.88"/>
    <n v="1.49"/>
  </r>
  <r>
    <d v="2017-11-01T07:25:15"/>
    <n v="9173"/>
    <n v="12.3"/>
    <n v="6"/>
    <x v="2"/>
    <n v="11.96"/>
    <n v="1.5"/>
    <x v="2"/>
    <s v="MPDUK1101001668745"/>
    <s v="BE586511625UK"/>
    <n v="200"/>
    <n v="200"/>
    <n v="20"/>
    <n v="149079"/>
    <n v="7"/>
    <s v="BEUK"/>
    <n v="73.8"/>
    <n v="71.760000000000005"/>
    <n v="9"/>
    <n v="11.88"/>
    <n v="-6.96"/>
    <n v="8.1199999999999992"/>
  </r>
  <r>
    <d v="2017-11-01T09:23:10"/>
    <n v="9174"/>
    <n v="12.3"/>
    <n v="4"/>
    <x v="1"/>
    <n v="11.51"/>
    <n v="1.47"/>
    <x v="1"/>
    <s v="MPDUK1101001669281"/>
    <s v="BE586512997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55"/>
    <s v="BE586512966UK"/>
    <n v="200"/>
    <n v="200"/>
    <n v="12"/>
    <n v="149120"/>
    <n v="5"/>
    <s v="BEUK"/>
    <n v="49.2"/>
    <n v="46.04"/>
    <n v="0"/>
    <n v="9.01"/>
    <n v="3.16"/>
    <n v="2.99"/>
  </r>
  <r>
    <d v="2017-11-01T09:23:11"/>
    <n v="9173"/>
    <n v="12.3"/>
    <n v="4"/>
    <x v="2"/>
    <n v="11.96"/>
    <n v="1.5"/>
    <x v="2"/>
    <s v="MPDUK1101001669088"/>
    <s v="BE586512793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26"/>
    <s v="BE586512731UK"/>
    <n v="200"/>
    <n v="200"/>
    <n v="12"/>
    <n v="149120"/>
    <n v="5"/>
    <s v="BEUK"/>
    <n v="49.2"/>
    <n v="47.84"/>
    <n v="0"/>
    <n v="9.01"/>
    <n v="1.36"/>
    <n v="2.99"/>
  </r>
  <r>
    <d v="2017-11-01T10:07:25"/>
    <n v="9166"/>
    <n v="8.5"/>
    <n v="4"/>
    <x v="4"/>
    <n v="8.2200000000000006"/>
    <n v="1.47"/>
    <x v="4"/>
    <s v="MPDUK1101001669627"/>
    <s v="BE586514335UK"/>
    <n v="200"/>
    <n v="200"/>
    <n v="11"/>
    <n v="72262"/>
    <n v="5"/>
    <s v="BEUK"/>
    <n v="34"/>
    <n v="32.880000000000003"/>
    <n v="0"/>
    <n v="9.01"/>
    <n v="1.1200000000000001"/>
    <n v="1.99"/>
  </r>
  <r>
    <d v="2017-11-02T02:01:22"/>
    <n v="9158"/>
    <n v="9.5"/>
    <n v="4"/>
    <x v="6"/>
    <n v="9.2799999999999994"/>
    <n v="1.47"/>
    <x v="6"/>
    <s v="MPDUK1102001674162"/>
    <s v="BE586522314UK"/>
    <n v="200"/>
    <n v="200"/>
    <n v="10.5"/>
    <n v="72333"/>
    <n v="5"/>
    <s v="BEUK"/>
    <n v="38"/>
    <n v="37.119999999999997"/>
    <n v="0"/>
    <n v="9.01"/>
    <n v="0.88"/>
    <n v="1.49"/>
  </r>
  <r>
    <d v="2017-11-02T02:01:22"/>
    <n v="9173"/>
    <n v="12.5"/>
    <n v="4"/>
    <x v="2"/>
    <n v="11.96"/>
    <n v="1.5"/>
    <x v="2"/>
    <s v="MPDUK1102001674159"/>
    <s v="BE586522305UK"/>
    <n v="29"/>
    <n v="29"/>
    <n v="12.7"/>
    <n v="72333"/>
    <n v="5"/>
    <s v="BEUK"/>
    <n v="50"/>
    <n v="47.84"/>
    <n v="0"/>
    <n v="9.01"/>
    <n v="2.16"/>
    <n v="3.69"/>
  </r>
  <r>
    <d v="2017-11-02T02:01:23"/>
    <n v="9173"/>
    <n v="12.5"/>
    <n v="4"/>
    <x v="2"/>
    <n v="11.96"/>
    <n v="1.5"/>
    <x v="2"/>
    <s v="MPDUK1102001674131"/>
    <s v="BE586522288UK"/>
    <n v="200"/>
    <n v="200"/>
    <n v="12.7"/>
    <n v="72333"/>
    <n v="5"/>
    <s v="BEUK"/>
    <n v="50"/>
    <n v="47.84"/>
    <n v="0"/>
    <n v="9.01"/>
    <n v="2.16"/>
    <n v="3.69"/>
  </r>
  <r>
    <d v="2017-11-02T02:01:23"/>
    <n v="9157"/>
    <n v="9.5"/>
    <n v="4"/>
    <x v="7"/>
    <n v="9.2799999999999994"/>
    <n v="1.47"/>
    <x v="7"/>
    <s v="MPDUK1102001674043"/>
    <s v="BE586522190UK"/>
    <n v="200"/>
    <n v="200"/>
    <n v="10.5"/>
    <n v="72333"/>
    <n v="5"/>
    <s v="BEUK"/>
    <n v="38"/>
    <n v="37.119999999999997"/>
    <n v="0"/>
    <n v="9.01"/>
    <n v="0.88"/>
    <n v="1.49"/>
  </r>
  <r>
    <d v="2017-11-02T07:45:48"/>
    <n v="9165"/>
    <n v="8.9"/>
    <n v="4"/>
    <x v="9"/>
    <n v="8.66"/>
    <n v="1.47"/>
    <x v="9"/>
    <s v="MPDUK1102001675154"/>
    <s v="BE586524425UK"/>
    <n v="200"/>
    <n v="200"/>
    <n v="10"/>
    <n v="149079"/>
    <n v="5"/>
    <s v="BEUK"/>
    <n v="35.6"/>
    <n v="34.64"/>
    <n v="0"/>
    <n v="9.01"/>
    <n v="0.96"/>
    <n v="0.99"/>
  </r>
  <r>
    <d v="2017-11-02T07:45:48"/>
    <n v="9165"/>
    <n v="8.9"/>
    <n v="4"/>
    <x v="9"/>
    <n v="8.66"/>
    <n v="1.47"/>
    <x v="9"/>
    <s v="MPDUK1102001675145"/>
    <s v="BE586524417UK"/>
    <n v="200"/>
    <n v="200"/>
    <n v="10"/>
    <n v="149079"/>
    <n v="5"/>
    <s v="BEUK"/>
    <n v="35.6"/>
    <n v="34.64"/>
    <n v="0"/>
    <n v="9.01"/>
    <n v="0.96"/>
    <n v="0.99"/>
  </r>
  <r>
    <d v="2017-11-02T11:32:04"/>
    <n v="9174"/>
    <n v="12.6"/>
    <n v="4"/>
    <x v="1"/>
    <n v="11.51"/>
    <n v="1.47"/>
    <x v="1"/>
    <s v="MPDUK1102001676424"/>
    <s v="BE586528776UK"/>
    <n v="200"/>
    <n v="200"/>
    <n v="14"/>
    <n v="70672"/>
    <n v="5"/>
    <s v="BEUK"/>
    <n v="50.4"/>
    <n v="46.04"/>
    <n v="0"/>
    <n v="9.01"/>
    <n v="4.3600000000000003"/>
    <n v="4.99"/>
  </r>
  <r>
    <d v="2017-11-02T14:11:38"/>
    <n v="9166"/>
    <n v="8.5"/>
    <n v="6"/>
    <x v="4"/>
    <n v="8.2200000000000006"/>
    <n v="1.47"/>
    <x v="4"/>
    <s v="MPDUK1102001676574"/>
    <s v="BE586534771UK"/>
    <n v="200"/>
    <n v="200"/>
    <n v="22"/>
    <n v="72262"/>
    <n v="7"/>
    <s v="BEUK"/>
    <n v="51"/>
    <n v="49.32"/>
    <n v="8.82"/>
    <n v="11.88"/>
    <n v="-7.14"/>
    <n v="10.119999999999999"/>
  </r>
  <r>
    <d v="2017-11-02T14:39:14"/>
    <n v="9174"/>
    <n v="13"/>
    <n v="6"/>
    <x v="1"/>
    <n v="11.51"/>
    <n v="1.47"/>
    <x v="1"/>
    <s v="MPDUK1102001676716"/>
    <s v="BE586535281UK"/>
    <n v="200"/>
    <n v="200"/>
    <n v="22"/>
    <n v="111502"/>
    <n v="7"/>
    <s v="BEUK"/>
    <n v="78"/>
    <n v="69.06"/>
    <n v="8.82"/>
    <n v="11.88"/>
    <n v="0.12"/>
    <n v="10.119999999999999"/>
  </r>
  <r>
    <d v="2017-11-02T12:49:58"/>
    <n v="9174"/>
    <n v="12.8"/>
    <n v="4"/>
    <x v="1"/>
    <n v="11.51"/>
    <n v="1.47"/>
    <x v="1"/>
    <s v="MPDUK1102001677019"/>
    <s v="BE586533175UK"/>
    <n v="200"/>
    <n v="200"/>
    <n v="13"/>
    <n v="71238"/>
    <n v="5"/>
    <s v="BEUK"/>
    <n v="51.2"/>
    <n v="46.04"/>
    <n v="0"/>
    <n v="9.01"/>
    <n v="5.16"/>
    <n v="3.99"/>
  </r>
  <r>
    <d v="2017-11-06T01:03:59"/>
    <n v="9157"/>
    <n v="9.8000000000000007"/>
    <n v="4"/>
    <x v="7"/>
    <n v="9.2799999999999994"/>
    <n v="1.47"/>
    <x v="7"/>
    <s v="MPDUK1106001695220"/>
    <s v="BE586577661UK"/>
    <n v="200"/>
    <n v="200"/>
    <n v="12"/>
    <n v="70672"/>
    <n v="5"/>
    <s v="BEUK"/>
    <n v="39.200000000000003"/>
    <n v="37.119999999999997"/>
    <n v="0"/>
    <n v="9.01"/>
    <n v="2.08"/>
    <n v="2.99"/>
  </r>
  <r>
    <d v="2017-11-06T02:19:53"/>
    <n v="9174"/>
    <n v="12.5"/>
    <n v="4"/>
    <x v="1"/>
    <n v="11.51"/>
    <n v="1.47"/>
    <x v="1"/>
    <s v="MPDUK1106001695613"/>
    <s v="BE586578596UK"/>
    <n v="200"/>
    <n v="200"/>
    <n v="12.7"/>
    <n v="72333"/>
    <n v="5"/>
    <s v="BEUK"/>
    <n v="50"/>
    <n v="46.04"/>
    <n v="0"/>
    <n v="9.01"/>
    <n v="3.96"/>
    <n v="3.69"/>
  </r>
  <r>
    <d v="2017-11-06T02:19:53"/>
    <n v="9174"/>
    <n v="12.5"/>
    <n v="4"/>
    <x v="1"/>
    <n v="11.51"/>
    <n v="1.47"/>
    <x v="1"/>
    <s v="MPDUK1106001695600"/>
    <s v="BE586578579UK"/>
    <n v="200"/>
    <n v="200"/>
    <n v="12.7"/>
    <n v="72333"/>
    <n v="5"/>
    <s v="BEUK"/>
    <n v="50"/>
    <n v="46.04"/>
    <n v="0"/>
    <n v="9.01"/>
    <n v="3.96"/>
    <n v="3.69"/>
  </r>
  <r>
    <d v="2017-11-06T02:19:53"/>
    <n v="9166"/>
    <n v="8.4"/>
    <n v="4"/>
    <x v="4"/>
    <n v="8.2200000000000006"/>
    <n v="1.47"/>
    <x v="4"/>
    <s v="MPDUK1106001695587"/>
    <s v="BE586578548UK"/>
    <n v="29"/>
    <n v="29"/>
    <n v="10.5"/>
    <n v="72333"/>
    <n v="5"/>
    <s v="BEUK"/>
    <n v="33.6"/>
    <n v="32.880000000000003"/>
    <n v="0"/>
    <n v="9.01"/>
    <n v="0.72"/>
    <n v="1.49"/>
  </r>
  <r>
    <d v="2017-11-06T02:19:53"/>
    <n v="9166"/>
    <n v="8.4"/>
    <n v="4"/>
    <x v="4"/>
    <n v="8.2200000000000006"/>
    <n v="1.47"/>
    <x v="4"/>
    <s v="MPDUK1106001695560"/>
    <s v="BE586578517UK"/>
    <n v="200"/>
    <n v="200"/>
    <n v="10.5"/>
    <n v="72333"/>
    <n v="5"/>
    <s v="BEUK"/>
    <n v="33.6"/>
    <n v="32.880000000000003"/>
    <n v="0"/>
    <n v="9.01"/>
    <n v="0.72"/>
    <n v="1.49"/>
  </r>
  <r>
    <d v="2017-11-06T04:14:13"/>
    <n v="9157"/>
    <n v="9.5"/>
    <n v="4"/>
    <x v="7"/>
    <n v="9.2799999999999994"/>
    <n v="1.47"/>
    <x v="7"/>
    <s v="MPDUK1106001696145"/>
    <s v="BE586581198UK"/>
    <n v="200"/>
    <n v="200"/>
    <n v="11"/>
    <n v="75482"/>
    <n v="5"/>
    <s v="BEUK"/>
    <n v="38"/>
    <n v="37.119999999999997"/>
    <n v="0"/>
    <n v="9.01"/>
    <n v="0.88"/>
    <n v="1.99"/>
  </r>
  <r>
    <d v="2017-11-06T07:54:59"/>
    <n v="9158"/>
    <n v="9.5"/>
    <n v="4"/>
    <x v="6"/>
    <n v="9.2799999999999994"/>
    <n v="1.47"/>
    <x v="6"/>
    <s v="MPDUK1106001697234"/>
    <s v="BE586583239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7"/>
    <n v="9.5"/>
    <n v="4"/>
    <x v="7"/>
    <n v="9.2799999999999994"/>
    <n v="1.47"/>
    <x v="7"/>
    <s v="MPDUK1106001697163"/>
    <s v="BE586583145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7"/>
    <n v="9.5"/>
    <n v="4"/>
    <x v="7"/>
    <n v="9.2799999999999994"/>
    <n v="1.47"/>
    <x v="7"/>
    <s v="MPDUK1106001697150"/>
    <s v="BE586583137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7"/>
    <n v="9.5"/>
    <n v="4"/>
    <x v="7"/>
    <n v="9.2799999999999994"/>
    <n v="1.47"/>
    <x v="7"/>
    <s v="MPDUK1106001697146"/>
    <s v="BE586583123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9"/>
    <n v="10.3"/>
    <n v="4"/>
    <x v="10"/>
    <n v="10.02"/>
    <n v="1.5"/>
    <x v="10"/>
    <s v="MPDUK1106001697101"/>
    <s v="BE586583083UK"/>
    <n v="200"/>
    <n v="200"/>
    <n v="10"/>
    <n v="149079"/>
    <n v="5"/>
    <s v="BEUK"/>
    <n v="41.2"/>
    <n v="40.08"/>
    <n v="0"/>
    <n v="9.01"/>
    <n v="1.1200000000000001"/>
    <n v="0.99"/>
  </r>
  <r>
    <d v="2017-11-06T08:31:46"/>
    <n v="9174"/>
    <n v="11.8"/>
    <n v="4"/>
    <x v="1"/>
    <n v="11.51"/>
    <n v="1.47"/>
    <x v="1"/>
    <s v="MPDUK1106001698124"/>
    <s v="BE586584296UK"/>
    <n v="200"/>
    <n v="200"/>
    <n v="10"/>
    <n v="149079"/>
    <n v="5"/>
    <s v="BEUK"/>
    <n v="47.2"/>
    <n v="46.04"/>
    <n v="0"/>
    <n v="9.01"/>
    <n v="1.1599999999999999"/>
    <n v="0.99"/>
  </r>
  <r>
    <d v="2017-11-06T08:31:47"/>
    <n v="9174"/>
    <n v="11.8"/>
    <n v="4"/>
    <x v="1"/>
    <n v="11.51"/>
    <n v="1.47"/>
    <x v="1"/>
    <s v="MPDUK1106001698053"/>
    <s v="BE586584225UK"/>
    <n v="200"/>
    <n v="200"/>
    <n v="10"/>
    <n v="149079"/>
    <n v="5"/>
    <s v="BEUK"/>
    <n v="47.2"/>
    <n v="46.04"/>
    <n v="0"/>
    <n v="9.01"/>
    <n v="1.1599999999999999"/>
    <n v="0.99"/>
  </r>
  <r>
    <d v="2017-11-06T08:31:47"/>
    <n v="9174"/>
    <n v="11.8"/>
    <n v="4"/>
    <x v="1"/>
    <n v="11.51"/>
    <n v="1.47"/>
    <x v="1"/>
    <s v="MPDUK1106001697985"/>
    <s v="BE586584150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74"/>
    <n v="11.8"/>
    <n v="4"/>
    <x v="1"/>
    <n v="11.51"/>
    <n v="1.47"/>
    <x v="1"/>
    <s v="MPDUK1106001697945"/>
    <s v="BE586584115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68"/>
    <n v="8.4"/>
    <n v="4"/>
    <x v="5"/>
    <n v="8.2200000000000006"/>
    <n v="1.47"/>
    <x v="5"/>
    <s v="MPDUK1106001697906"/>
    <s v="BE586584075UK"/>
    <n v="200"/>
    <n v="200"/>
    <n v="10"/>
    <n v="149079"/>
    <n v="5"/>
    <s v="BEUK"/>
    <n v="33.6"/>
    <n v="32.880000000000003"/>
    <n v="0"/>
    <n v="9.01"/>
    <n v="0.72"/>
    <n v="0.99"/>
  </r>
  <r>
    <d v="2017-11-06T08:31:49"/>
    <n v="9168"/>
    <n v="8.4"/>
    <n v="4"/>
    <x v="5"/>
    <n v="8.2200000000000006"/>
    <n v="1.47"/>
    <x v="5"/>
    <s v="MPDUK1106001697866"/>
    <s v="BE586584035UK"/>
    <n v="200"/>
    <n v="200"/>
    <n v="10"/>
    <n v="149079"/>
    <n v="5"/>
    <s v="BEUK"/>
    <n v="33.6"/>
    <n v="32.880000000000003"/>
    <n v="0"/>
    <n v="9.01"/>
    <n v="0.72"/>
    <n v="0.99"/>
  </r>
  <r>
    <d v="2017-11-06T08:31:49"/>
    <n v="9166"/>
    <n v="8.4"/>
    <n v="4"/>
    <x v="4"/>
    <n v="8.2200000000000006"/>
    <n v="1.47"/>
    <x v="4"/>
    <s v="MPDUK1106001697804"/>
    <s v="BE586583976UK"/>
    <n v="200"/>
    <n v="200"/>
    <n v="10"/>
    <n v="149079"/>
    <n v="5"/>
    <s v="BEUK"/>
    <n v="33.6"/>
    <n v="32.880000000000003"/>
    <n v="0"/>
    <n v="9.01"/>
    <n v="0.72"/>
    <n v="0.99"/>
  </r>
  <r>
    <d v="2017-11-09T08:35:42"/>
    <n v="9174"/>
    <n v="11.8"/>
    <n v="4"/>
    <x v="1"/>
    <n v="11.51"/>
    <n v="1.47"/>
    <x v="1"/>
    <s v="MPDUK1109001719575"/>
    <s v="BE586644128UK"/>
    <n v="50"/>
    <n v="50"/>
    <n v="10"/>
    <n v="149079"/>
    <n v="5"/>
    <s v="BEUK"/>
    <n v="47.2"/>
    <n v="46.04"/>
    <n v="0"/>
    <n v="9.01"/>
    <n v="1.1599999999999999"/>
    <n v="0.99"/>
  </r>
  <r>
    <d v="2017-11-09T08:35:44"/>
    <n v="9174"/>
    <n v="11.8"/>
    <n v="4"/>
    <x v="1"/>
    <n v="11.51"/>
    <n v="1.47"/>
    <x v="1"/>
    <s v="MPDUK1109001719500"/>
    <s v="BE586644057UK"/>
    <n v="200"/>
    <n v="200"/>
    <n v="10"/>
    <n v="149079"/>
    <n v="5"/>
    <s v="BEUK"/>
    <n v="47.2"/>
    <n v="46.04"/>
    <n v="0"/>
    <n v="9.01"/>
    <n v="1.1599999999999999"/>
    <n v="0.99"/>
  </r>
  <r>
    <d v="2017-11-09T08:35:51"/>
    <n v="9174"/>
    <n v="11.8"/>
    <n v="4"/>
    <x v="1"/>
    <n v="11.51"/>
    <n v="1.47"/>
    <x v="1"/>
    <s v="MPDUK1109001719306"/>
    <s v="BE586643856UK"/>
    <n v="29"/>
    <n v="29"/>
    <n v="10"/>
    <n v="149079"/>
    <n v="5"/>
    <s v="BEUK"/>
    <n v="47.2"/>
    <n v="46.04"/>
    <n v="0"/>
    <n v="9.01"/>
    <n v="1.1599999999999999"/>
    <n v="0.99"/>
  </r>
  <r>
    <d v="2017-11-09T08:35:56"/>
    <n v="9174"/>
    <n v="11.8"/>
    <n v="4"/>
    <x v="1"/>
    <n v="11.51"/>
    <n v="1.47"/>
    <x v="1"/>
    <s v="MPDUK1109001719164"/>
    <s v="BE586643697UK"/>
    <n v="200"/>
    <n v="200"/>
    <n v="10"/>
    <n v="149079"/>
    <n v="5"/>
    <s v="BEUK"/>
    <n v="47.2"/>
    <n v="46.04"/>
    <n v="0"/>
    <n v="9.01"/>
    <n v="1.1599999999999999"/>
    <n v="0.99"/>
  </r>
  <r>
    <d v="2017-11-09T08:36:00"/>
    <n v="9174"/>
    <n v="11.8"/>
    <n v="4"/>
    <x v="1"/>
    <n v="11.51"/>
    <n v="1.47"/>
    <x v="1"/>
    <s v="MPDUK1109001719028"/>
    <s v="BE586643564UK"/>
    <n v="200"/>
    <n v="200"/>
    <n v="10"/>
    <n v="149079"/>
    <n v="5"/>
    <s v="BEUK"/>
    <n v="47.2"/>
    <n v="46.04"/>
    <n v="0"/>
    <n v="9.01"/>
    <n v="1.1599999999999999"/>
    <n v="0.99"/>
  </r>
  <r>
    <d v="2017-11-09T10:01:24"/>
    <n v="9174"/>
    <n v="12.8"/>
    <n v="4"/>
    <x v="1"/>
    <n v="11.51"/>
    <n v="1.47"/>
    <x v="1"/>
    <s v="MPDUK1109001722282"/>
    <s v="BE586647994UK"/>
    <n v="200"/>
    <n v="200"/>
    <n v="13.5"/>
    <n v="109379"/>
    <n v="5"/>
    <s v="BEUK"/>
    <n v="51.2"/>
    <n v="46.04"/>
    <n v="0"/>
    <n v="9.01"/>
    <n v="5.16"/>
    <n v="4.49"/>
  </r>
  <r>
    <d v="2017-11-09T10:01:24"/>
    <n v="9173"/>
    <n v="12.8"/>
    <n v="4"/>
    <x v="2"/>
    <n v="11.96"/>
    <n v="1.5"/>
    <x v="2"/>
    <s v="MPDUK1109001722265"/>
    <s v="BE586647977UK"/>
    <n v="29"/>
    <n v="29"/>
    <n v="13.5"/>
    <n v="109379"/>
    <n v="5"/>
    <s v="BEUK"/>
    <n v="51.2"/>
    <n v="47.84"/>
    <n v="0"/>
    <n v="9.01"/>
    <n v="3.36"/>
    <n v="4.49"/>
  </r>
  <r>
    <d v="2017-11-09T10:01:24"/>
    <n v="9174"/>
    <n v="12.8"/>
    <n v="4"/>
    <x v="1"/>
    <n v="11.51"/>
    <n v="1.47"/>
    <x v="1"/>
    <s v="MPDUK1109001722248"/>
    <s v="BE586647950UK"/>
    <n v="58"/>
    <n v="5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305"/>
    <s v="BE586794723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15"/>
    <s v="BE586794493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42"/>
    <s v="BE586794272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59971"/>
    <s v="BE586794184UK"/>
    <n v="29"/>
    <n v="29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883"/>
    <s v="BE586794065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33"/>
    <s v="BE586793918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659"/>
    <s v="BE586793833UK"/>
    <n v="29"/>
    <n v="29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86"/>
    <s v="BE586793657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384"/>
    <s v="BE586793538UK"/>
    <n v="200"/>
    <n v="20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367"/>
    <s v="BE586793507UK"/>
    <n v="200"/>
    <n v="20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336"/>
    <s v="BE586793467UK"/>
    <n v="200"/>
    <n v="200"/>
    <n v="13.5"/>
    <n v="109379"/>
    <n v="5"/>
    <s v="BEUK"/>
    <n v="51.2"/>
    <n v="46.04"/>
    <n v="0"/>
    <n v="9.01"/>
    <n v="5.16"/>
    <n v="4.49"/>
  </r>
  <r>
    <d v="2017-11-13T18:05:28"/>
    <n v="9165"/>
    <n v="9"/>
    <n v="4"/>
    <x v="9"/>
    <n v="8.66"/>
    <n v="1.47"/>
    <x v="9"/>
    <s v="MPDUK1113001762560"/>
    <s v="BE586800684UK"/>
    <n v="29"/>
    <n v="29"/>
    <n v="11"/>
    <n v="70809"/>
    <n v="5"/>
    <s v="BEUK"/>
    <n v="36"/>
    <n v="34.64"/>
    <n v="0"/>
    <n v="9.01"/>
    <n v="1.36"/>
    <n v="1.99"/>
  </r>
  <r>
    <d v="2017-11-13T18:05:29"/>
    <n v="9165"/>
    <n v="9"/>
    <n v="4"/>
    <x v="9"/>
    <n v="8.66"/>
    <n v="1.47"/>
    <x v="9"/>
    <s v="MPDUK1113001762556"/>
    <s v="BE586800667UK"/>
    <n v="29"/>
    <n v="29"/>
    <n v="11"/>
    <n v="70809"/>
    <n v="5"/>
    <s v="BEUK"/>
    <n v="36"/>
    <n v="34.64"/>
    <n v="0"/>
    <n v="9.01"/>
    <n v="1.36"/>
    <n v="1.99"/>
  </r>
  <r>
    <d v="2017-11-13T18:05:29"/>
    <n v="9165"/>
    <n v="9"/>
    <n v="4"/>
    <x v="9"/>
    <n v="8.66"/>
    <n v="1.47"/>
    <x v="9"/>
    <s v="MPDUK1113001762542"/>
    <s v="BE586800653UK"/>
    <n v="200"/>
    <n v="200"/>
    <n v="11"/>
    <n v="70809"/>
    <n v="5"/>
    <s v="BEUK"/>
    <n v="36"/>
    <n v="34.64"/>
    <n v="0"/>
    <n v="9.01"/>
    <n v="1.36"/>
    <n v="1.99"/>
  </r>
  <r>
    <d v="2017-11-13T18:05:29"/>
    <n v="9166"/>
    <n v="8.5"/>
    <n v="6"/>
    <x v="4"/>
    <n v="8.2200000000000006"/>
    <n v="1.47"/>
    <x v="4"/>
    <s v="MPDUK1113001762525"/>
    <s v="BE586800636UK"/>
    <n v="200"/>
    <n v="200"/>
    <n v="22"/>
    <n v="70809"/>
    <n v="7"/>
    <s v="BEUK"/>
    <n v="51"/>
    <n v="49.32"/>
    <n v="8.82"/>
    <n v="11.88"/>
    <n v="-7.14"/>
    <n v="10.119999999999999"/>
  </r>
  <r>
    <d v="2017-11-13T18:05:29"/>
    <n v="9167"/>
    <n v="9"/>
    <n v="6"/>
    <x v="3"/>
    <n v="8.66"/>
    <n v="1.47"/>
    <x v="3"/>
    <s v="MPDUK1113001762471"/>
    <s v="BE586800582UK"/>
    <n v="200"/>
    <n v="200"/>
    <n v="22"/>
    <n v="70809"/>
    <n v="7"/>
    <s v="BEUK"/>
    <n v="54"/>
    <n v="51.96"/>
    <n v="8.82"/>
    <n v="11.88"/>
    <n v="-6.78"/>
    <n v="10.119999999999999"/>
  </r>
  <r>
    <d v="2017-11-10T09:59:01"/>
    <n v="9174"/>
    <n v="11.8"/>
    <n v="4"/>
    <x v="1"/>
    <n v="11.51"/>
    <n v="1.47"/>
    <x v="1"/>
    <s v="MPDUK1110001730862"/>
    <s v="BE586667375UK"/>
    <n v="200"/>
    <n v="200"/>
    <n v="10"/>
    <n v="149079"/>
    <n v="5"/>
    <s v="BEUK"/>
    <n v="47.2"/>
    <n v="46.04"/>
    <n v="0"/>
    <n v="9.01"/>
    <n v="1.1599999999999999"/>
    <n v="0.99"/>
  </r>
  <r>
    <d v="2017-11-10T09:59:01"/>
    <n v="9174"/>
    <n v="11.8"/>
    <n v="4"/>
    <x v="1"/>
    <n v="11.51"/>
    <n v="1.47"/>
    <x v="1"/>
    <s v="MPDUK1110001730845"/>
    <s v="BE586667340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74"/>
    <s v="BE586667234UK"/>
    <n v="200"/>
    <n v="200"/>
    <n v="10"/>
    <n v="149079"/>
    <n v="5"/>
    <s v="BEUK"/>
    <n v="47.2"/>
    <n v="46.04"/>
    <n v="0"/>
    <n v="9.01"/>
    <n v="1.1599999999999999"/>
    <n v="0.99"/>
  </r>
  <r>
    <d v="2017-11-10T09:59:02"/>
    <n v="9174"/>
    <n v="11.8"/>
    <n v="4"/>
    <x v="1"/>
    <n v="11.51"/>
    <n v="1.47"/>
    <x v="1"/>
    <s v="MPDUK1110001730743"/>
    <s v="BE586667194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4"/>
    <n v="11.8"/>
    <n v="4"/>
    <x v="1"/>
    <n v="11.51"/>
    <n v="1.47"/>
    <x v="1"/>
    <s v="MPDUK1110001730712"/>
    <s v="BE586667146UK"/>
    <n v="200"/>
    <n v="200"/>
    <n v="10"/>
    <n v="149079"/>
    <n v="5"/>
    <s v="BEUK"/>
    <n v="47.2"/>
    <n v="46.04"/>
    <n v="0"/>
    <n v="9.01"/>
    <n v="1.1599999999999999"/>
    <n v="0.99"/>
  </r>
  <r>
    <d v="2017-11-10T09:59:03"/>
    <n v="9173"/>
    <n v="12.3"/>
    <n v="4"/>
    <x v="2"/>
    <n v="11.96"/>
    <n v="1.5"/>
    <x v="2"/>
    <s v="MPDUK1110001730669"/>
    <s v="BE586780865UK"/>
    <n v="200"/>
    <n v="200"/>
    <n v="15"/>
    <n v="149079"/>
    <n v="5"/>
    <s v="BEUK"/>
    <n v="49.2"/>
    <n v="47.84"/>
    <n v="0"/>
    <n v="9.01"/>
    <n v="1.36"/>
    <n v="5.99"/>
  </r>
  <r>
    <d v="2017-11-10T09:59:05"/>
    <n v="9174"/>
    <n v="11.8"/>
    <n v="4"/>
    <x v="1"/>
    <n v="11.51"/>
    <n v="1.47"/>
    <x v="1"/>
    <s v="MPDUK1110001730638"/>
    <s v="BE586667035UK"/>
    <n v="200"/>
    <n v="200"/>
    <n v="10"/>
    <n v="149079"/>
    <n v="5"/>
    <s v="BEUK"/>
    <n v="47.2"/>
    <n v="46.04"/>
    <n v="0"/>
    <n v="9.01"/>
    <n v="1.1599999999999999"/>
    <n v="0.99"/>
  </r>
  <r>
    <d v="2017-11-10T09:59:05"/>
    <n v="9174"/>
    <n v="11.8"/>
    <n v="4"/>
    <x v="1"/>
    <n v="11.51"/>
    <n v="1.47"/>
    <x v="1"/>
    <s v="MPDUK1110001730624"/>
    <s v="BE586667013UK"/>
    <n v="200"/>
    <n v="200"/>
    <n v="10"/>
    <n v="149079"/>
    <n v="5"/>
    <s v="BEUK"/>
    <n v="47.2"/>
    <n v="46.04"/>
    <n v="0"/>
    <n v="9.01"/>
    <n v="1.1599999999999999"/>
    <n v="0.99"/>
  </r>
  <r>
    <d v="2017-11-10T09:59:05"/>
    <n v="9174"/>
    <n v="11.8"/>
    <n v="4"/>
    <x v="1"/>
    <n v="11.51"/>
    <n v="1.47"/>
    <x v="1"/>
    <s v="MPDUK1110001730607"/>
    <s v="BE586666993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232"/>
    <s v="BE586672089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060"/>
    <s v="BE586671931UK"/>
    <n v="200"/>
    <n v="200"/>
    <n v="13.5"/>
    <n v="109379"/>
    <n v="5"/>
    <s v="BEUK"/>
    <n v="51.2"/>
    <n v="46.04"/>
    <n v="0"/>
    <n v="9.01"/>
    <n v="5.16"/>
    <n v="4.49"/>
  </r>
  <r>
    <d v="2017-11-10T12:47:27"/>
    <n v="9174"/>
    <n v="12.8"/>
    <n v="4"/>
    <x v="1"/>
    <n v="11.51"/>
    <n v="1.47"/>
    <x v="1"/>
    <s v="MPDUK1110001733909"/>
    <s v="BE586671772UK"/>
    <n v="200"/>
    <n v="200"/>
    <n v="13.5"/>
    <n v="109379"/>
    <n v="5"/>
    <s v="BEUK"/>
    <n v="51.2"/>
    <n v="46.04"/>
    <n v="0"/>
    <n v="9.01"/>
    <n v="5.16"/>
    <n v="4.49"/>
  </r>
  <r>
    <d v="2017-11-10T11:06:24"/>
    <n v="9173"/>
    <n v="13"/>
    <n v="4"/>
    <x v="2"/>
    <n v="11.96"/>
    <n v="1.5"/>
    <x v="2"/>
    <s v="MPDUK1110001734515"/>
    <s v="BE586670065UK"/>
    <n v="200"/>
    <n v="200"/>
    <n v="15.99"/>
    <n v="141803"/>
    <n v="5"/>
    <s v="BEUK"/>
    <n v="52"/>
    <n v="47.84"/>
    <n v="0"/>
    <n v="9.01"/>
    <n v="4.16"/>
    <n v="6.98"/>
  </r>
  <r>
    <d v="2017-11-10T15:37:25"/>
    <n v="9174"/>
    <n v="13"/>
    <n v="4"/>
    <x v="1"/>
    <n v="11.51"/>
    <n v="1.47"/>
    <x v="1"/>
    <s v="MPDUK1110001736689"/>
    <s v="BE586674527UK"/>
    <n v="14"/>
    <n v="14"/>
    <n v="15.99"/>
    <n v="147985"/>
    <n v="5"/>
    <s v="BEUK"/>
    <n v="52"/>
    <n v="46.04"/>
    <n v="0"/>
    <n v="9.01"/>
    <n v="5.96"/>
    <n v="6.98"/>
  </r>
  <r>
    <d v="2017-11-22T00:17:14"/>
    <n v="9173"/>
    <n v="12.5"/>
    <n v="4"/>
    <x v="2"/>
    <n v="11.96"/>
    <n v="1.5"/>
    <x v="2"/>
    <s v="MPDUK1122001835559"/>
    <s v="BE586987030UK"/>
    <n v="29"/>
    <n v="29"/>
    <n v="12.7"/>
    <n v="72333"/>
    <n v="5"/>
    <s v="BEUK"/>
    <n v="50"/>
    <n v="47.84"/>
    <n v="0"/>
    <n v="9.01"/>
    <n v="2.16"/>
    <n v="3.69"/>
  </r>
  <r>
    <d v="2017-11-22T00:17:17"/>
    <n v="9172"/>
    <n v="12.5"/>
    <n v="4"/>
    <x v="0"/>
    <n v="11.96"/>
    <n v="1.5"/>
    <x v="0"/>
    <s v="MPDUK1122001835219"/>
    <s v="BE586986992UK"/>
    <n v="29"/>
    <n v="29"/>
    <n v="15.7"/>
    <n v="72333"/>
    <n v="5"/>
    <s v="BEUK"/>
    <n v="50"/>
    <n v="47.84"/>
    <n v="0"/>
    <n v="9.01"/>
    <n v="2.16"/>
    <n v="6.69"/>
  </r>
  <r>
    <d v="2017-11-22T00:17:17"/>
    <n v="9172"/>
    <n v="12.5"/>
    <n v="4"/>
    <x v="0"/>
    <n v="11.96"/>
    <n v="1.5"/>
    <x v="0"/>
    <s v="MPDUK1122001835182"/>
    <s v="BE586986961UK"/>
    <n v="29"/>
    <n v="29"/>
    <n v="15.7"/>
    <n v="72333"/>
    <n v="5"/>
    <s v="BEUK"/>
    <n v="50"/>
    <n v="47.84"/>
    <n v="0"/>
    <n v="9.01"/>
    <n v="2.16"/>
    <n v="6.69"/>
  </r>
  <r>
    <d v="2017-11-22T00:17:17"/>
    <n v="9172"/>
    <n v="12.5"/>
    <n v="4"/>
    <x v="0"/>
    <n v="11.96"/>
    <n v="1.5"/>
    <x v="0"/>
    <s v="MPDUK1122001835151"/>
    <s v="BE586986935UK"/>
    <n v="29"/>
    <n v="29"/>
    <n v="15.7"/>
    <n v="72333"/>
    <n v="5"/>
    <s v="BEUK"/>
    <n v="50"/>
    <n v="47.84"/>
    <n v="0"/>
    <n v="9.01"/>
    <n v="2.16"/>
    <n v="6.69"/>
  </r>
  <r>
    <d v="2017-11-22T00:17:16"/>
    <n v="9173"/>
    <n v="12.5"/>
    <n v="4"/>
    <x v="2"/>
    <n v="11.96"/>
    <n v="1.5"/>
    <x v="2"/>
    <s v="MPDUK1122001835267"/>
    <s v="BE586986649UK"/>
    <n v="29"/>
    <n v="29"/>
    <n v="12.7"/>
    <n v="72333"/>
    <n v="5"/>
    <s v="BEUK"/>
    <n v="50"/>
    <n v="47.84"/>
    <n v="0"/>
    <n v="9.01"/>
    <n v="2.16"/>
    <n v="3.69"/>
  </r>
  <r>
    <d v="2017-11-22T00:17:14"/>
    <n v="9173"/>
    <n v="12.5"/>
    <n v="4"/>
    <x v="2"/>
    <n v="11.96"/>
    <n v="1.5"/>
    <x v="2"/>
    <s v="MPDUK1122001835491"/>
    <s v="BE586986578UK"/>
    <n v="29"/>
    <n v="29"/>
    <n v="12.7"/>
    <n v="72333"/>
    <n v="5"/>
    <s v="BEUK"/>
    <n v="50"/>
    <n v="47.84"/>
    <n v="0"/>
    <n v="9.01"/>
    <n v="2.16"/>
    <n v="3.69"/>
  </r>
  <r>
    <d v="2017-11-22T00:17:16"/>
    <n v="9173"/>
    <n v="12.5"/>
    <n v="4"/>
    <x v="2"/>
    <n v="11.96"/>
    <n v="1.5"/>
    <x v="2"/>
    <s v="MPDUK1122001835341"/>
    <s v="BE586986414UK"/>
    <n v="29"/>
    <n v="29"/>
    <n v="12.7"/>
    <n v="72333"/>
    <n v="5"/>
    <s v="BEUK"/>
    <n v="50"/>
    <n v="47.84"/>
    <n v="0"/>
    <n v="9.01"/>
    <n v="2.16"/>
    <n v="3.69"/>
  </r>
  <r>
    <d v="2017-11-22T02:22:36"/>
    <n v="9173"/>
    <n v="12.5"/>
    <n v="4"/>
    <x v="2"/>
    <n v="11.96"/>
    <n v="1.5"/>
    <x v="2"/>
    <s v="MPDUK1122001836072"/>
    <s v="BE586988517UK"/>
    <n v="29"/>
    <n v="29"/>
    <n v="12.7"/>
    <n v="72333"/>
    <n v="5"/>
    <s v="BEUK"/>
    <n v="50"/>
    <n v="47.84"/>
    <n v="0"/>
    <n v="9.01"/>
    <n v="2.16"/>
    <n v="3.69"/>
  </r>
  <r>
    <d v="2017-11-22T06:17:24"/>
    <n v="9174"/>
    <n v="12.3"/>
    <n v="4"/>
    <x v="1"/>
    <n v="11.51"/>
    <n v="1.47"/>
    <x v="1"/>
    <s v="MPDUK1122001836611"/>
    <s v="BE586992012UK"/>
    <n v="14"/>
    <n v="14"/>
    <n v="12"/>
    <n v="149120"/>
    <n v="5"/>
    <s v="BEUK"/>
    <n v="49.2"/>
    <n v="46.04"/>
    <n v="0"/>
    <n v="9.01"/>
    <n v="3.16"/>
    <n v="2.99"/>
  </r>
  <r>
    <d v="2017-11-22T06:17:25"/>
    <n v="9174"/>
    <n v="12.3"/>
    <n v="4"/>
    <x v="1"/>
    <n v="11.51"/>
    <n v="1.47"/>
    <x v="1"/>
    <s v="MPDUK1122001836571"/>
    <s v="BE586992074UK"/>
    <n v="14"/>
    <n v="14"/>
    <n v="12"/>
    <n v="149120"/>
    <n v="5"/>
    <s v="BEUK"/>
    <n v="49.2"/>
    <n v="46.04"/>
    <n v="0"/>
    <n v="9.01"/>
    <n v="3.16"/>
    <n v="2.99"/>
  </r>
  <r>
    <d v="2017-11-22T11:19:07"/>
    <n v="9168"/>
    <n v="8.5"/>
    <n v="6"/>
    <x v="5"/>
    <n v="8.2200000000000006"/>
    <n v="1.47"/>
    <x v="5"/>
    <s v="MPDUK1122001840664"/>
    <s v="BE586998704UK"/>
    <n v="29"/>
    <n v="29"/>
    <n v="22"/>
    <n v="70809"/>
    <n v="7"/>
    <s v="BEUK"/>
    <n v="51"/>
    <n v="49.32"/>
    <n v="8.82"/>
    <n v="11.88"/>
    <n v="-7.14"/>
    <n v="10.119999999999999"/>
  </r>
  <r>
    <d v="2017-11-22T12:28:33"/>
    <n v="9158"/>
    <n v="9.5"/>
    <n v="4"/>
    <x v="6"/>
    <n v="9.2799999999999994"/>
    <n v="1.47"/>
    <x v="6"/>
    <s v="MPDUK1122001841381"/>
    <s v="BE586999554UK"/>
    <n v="29"/>
    <n v="29"/>
    <n v="10.5"/>
    <n v="149120"/>
    <n v="5"/>
    <s v="BEUK"/>
    <n v="38"/>
    <n v="37.119999999999997"/>
    <n v="0"/>
    <n v="9.01"/>
    <n v="0.88"/>
    <n v="1.49"/>
  </r>
  <r>
    <d v="2017-11-22T12:28:33"/>
    <n v="9174"/>
    <n v="12.3"/>
    <n v="4"/>
    <x v="1"/>
    <n v="11.51"/>
    <n v="1.47"/>
    <x v="1"/>
    <s v="MPDUK1122001841364"/>
    <s v="BE586999660UK"/>
    <n v="14"/>
    <n v="14"/>
    <n v="12"/>
    <n v="149120"/>
    <n v="5"/>
    <s v="BEUK"/>
    <n v="49.2"/>
    <n v="46.04"/>
    <n v="0"/>
    <n v="9.01"/>
    <n v="3.16"/>
    <n v="2.99"/>
  </r>
  <r>
    <d v="2017-11-22T12:52:10"/>
    <n v="9157"/>
    <n v="9.6999999999999993"/>
    <n v="4"/>
    <x v="7"/>
    <n v="9.2799999999999994"/>
    <n v="1.47"/>
    <x v="7"/>
    <s v="MPDUK1122001841608"/>
    <s v="BE587000040UK"/>
    <n v="29"/>
    <n v="29"/>
    <n v="12.5"/>
    <n v="74295"/>
    <n v="5"/>
    <s v="BEUK"/>
    <n v="38.799999999999997"/>
    <n v="37.119999999999997"/>
    <n v="0"/>
    <n v="9.01"/>
    <n v="1.68"/>
    <n v="3.49"/>
  </r>
  <r>
    <d v="2017-11-22T16:18:16"/>
    <n v="9157"/>
    <n v="9.5"/>
    <n v="4"/>
    <x v="7"/>
    <n v="9.2799999999999994"/>
    <n v="1.47"/>
    <x v="7"/>
    <s v="MPDUK1122001842740"/>
    <s v="BE587002187UK"/>
    <n v="29"/>
    <n v="29"/>
    <n v="12"/>
    <n v="149513"/>
    <n v="5"/>
    <s v="BEUK"/>
    <n v="38"/>
    <n v="37.119999999999997"/>
    <n v="0"/>
    <n v="9.01"/>
    <n v="0.88"/>
    <n v="2.99"/>
  </r>
  <r>
    <d v="2017-11-22T16:37:01"/>
    <n v="9165"/>
    <n v="8.9"/>
    <n v="6"/>
    <x v="9"/>
    <n v="8.66"/>
    <n v="1.47"/>
    <x v="9"/>
    <s v="MPDUK1122001842824"/>
    <s v="BE587002686UK"/>
    <n v="29"/>
    <n v="29"/>
    <n v="21"/>
    <n v="70758"/>
    <n v="7"/>
    <s v="BEUK"/>
    <n v="53.4"/>
    <n v="51.96"/>
    <n v="8.82"/>
    <n v="11.88"/>
    <n v="-7.38"/>
    <n v="9.1199999999999992"/>
  </r>
  <r>
    <d v="2017-11-22T19:59:57"/>
    <n v="9172"/>
    <n v="12.6"/>
    <n v="6"/>
    <x v="0"/>
    <n v="11.96"/>
    <n v="1.5"/>
    <x v="0"/>
    <s v="MPDUK1122001843161"/>
    <s v="BE587004483UK"/>
    <n v="29"/>
    <n v="29"/>
    <n v="21"/>
    <n v="74295"/>
    <n v="7"/>
    <s v="BEUK"/>
    <n v="75.599999999999994"/>
    <n v="71.760000000000005"/>
    <n v="9"/>
    <n v="11.88"/>
    <n v="-5.16"/>
    <n v="9.1199999999999992"/>
  </r>
  <r>
    <d v="2017-11-22T20:02:11"/>
    <n v="9174"/>
    <n v="12.6"/>
    <n v="6"/>
    <x v="1"/>
    <n v="11.51"/>
    <n v="1.47"/>
    <x v="1"/>
    <s v="MPDUK1122001843192"/>
    <s v="BE587004506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20T08:09:32"/>
    <n v="9174"/>
    <n v="11.8"/>
    <n v="4"/>
    <x v="1"/>
    <n v="11.51"/>
    <n v="1.47"/>
    <x v="1"/>
    <s v="MPDUK1120001821603"/>
    <s v="BE586945145UK"/>
    <n v="29"/>
    <n v="29"/>
    <n v="10"/>
    <n v="149079"/>
    <n v="5"/>
    <s v="BEUK"/>
    <n v="47.2"/>
    <n v="46.04"/>
    <n v="0"/>
    <n v="9.01"/>
    <n v="1.1599999999999999"/>
    <n v="0.99"/>
  </r>
  <r>
    <d v="2017-11-20T10:18:17"/>
    <n v="9157"/>
    <n v="9.8000000000000007"/>
    <n v="4"/>
    <x v="7"/>
    <n v="9.2799999999999994"/>
    <n v="1.47"/>
    <x v="7"/>
    <s v="MPDUK1120001822688"/>
    <s v="BE586948053UK"/>
    <n v="29"/>
    <n v="29"/>
    <n v="10"/>
    <n v="70758"/>
    <n v="5"/>
    <s v="BEUK"/>
    <n v="39.200000000000003"/>
    <n v="37.119999999999997"/>
    <n v="0"/>
    <n v="9.01"/>
    <n v="2.08"/>
    <n v="0.99"/>
  </r>
  <r>
    <d v="2017-11-20T10:18:18"/>
    <n v="9173"/>
    <n v="12.8"/>
    <n v="4"/>
    <x v="2"/>
    <n v="11.96"/>
    <n v="1.5"/>
    <x v="2"/>
    <s v="MPDUK1120001822630"/>
    <s v="BE586948107UK"/>
    <n v="29"/>
    <n v="29"/>
    <n v="13"/>
    <n v="70758"/>
    <n v="5"/>
    <s v="BEUK"/>
    <n v="51.2"/>
    <n v="47.84"/>
    <n v="0"/>
    <n v="9.01"/>
    <n v="3.36"/>
    <n v="3.99"/>
  </r>
  <r>
    <d v="2017-11-20T11:28:41"/>
    <n v="9173"/>
    <n v="13"/>
    <n v="4"/>
    <x v="2"/>
    <n v="11.96"/>
    <n v="1.5"/>
    <x v="2"/>
    <s v="MPDUK1120001823184"/>
    <s v="BE586949495UK"/>
    <n v="29"/>
    <n v="29"/>
    <n v="14"/>
    <n v="75458"/>
    <n v="5"/>
    <s v="BEUK"/>
    <n v="52"/>
    <n v="47.84"/>
    <n v="0"/>
    <n v="9.01"/>
    <n v="4.16"/>
    <n v="4.99"/>
  </r>
  <r>
    <d v="2017-11-20T11:48:05"/>
    <n v="9174"/>
    <n v="12.3"/>
    <n v="4"/>
    <x v="1"/>
    <n v="11.51"/>
    <n v="1.47"/>
    <x v="1"/>
    <s v="MPDUK1120001823771"/>
    <s v="BE586950202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710"/>
    <s v="BE586950264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70"/>
    <s v="BE586950304UK"/>
    <n v="14"/>
    <n v="14"/>
    <n v="12"/>
    <n v="149120"/>
    <n v="5"/>
    <s v="BEUK"/>
    <n v="49.2"/>
    <n v="46.04"/>
    <n v="0"/>
    <n v="9.01"/>
    <n v="3.16"/>
    <n v="2.99"/>
  </r>
  <r>
    <d v="2017-11-20T12:59:25"/>
    <n v="9159"/>
    <n v="11"/>
    <n v="6"/>
    <x v="10"/>
    <n v="10.02"/>
    <n v="1.5"/>
    <x v="10"/>
    <s v="MPDUK1120001824613"/>
    <s v="BE586952605UK"/>
    <n v="29"/>
    <n v="29"/>
    <n v="22"/>
    <n v="70809"/>
    <n v="7"/>
    <s v="BEUK"/>
    <n v="66"/>
    <n v="60.12"/>
    <n v="9"/>
    <n v="11.88"/>
    <n v="-3.12"/>
    <n v="10.119999999999999"/>
  </r>
  <r>
    <d v="2017-11-20T12:59:26"/>
    <n v="9160"/>
    <n v="11"/>
    <n v="4"/>
    <x v="8"/>
    <n v="10.02"/>
    <n v="1.47"/>
    <x v="8"/>
    <s v="MPDUK1120001824485"/>
    <s v="BE586952574UK"/>
    <n v="29"/>
    <n v="29"/>
    <n v="11"/>
    <n v="70809"/>
    <n v="5"/>
    <s v="BEUK"/>
    <n v="44"/>
    <n v="40.08"/>
    <n v="0"/>
    <n v="9.01"/>
    <n v="3.92"/>
    <n v="1.99"/>
  </r>
  <r>
    <d v="2017-11-20T12:59:26"/>
    <n v="9157"/>
    <n v="10"/>
    <n v="6"/>
    <x v="7"/>
    <n v="9.2799999999999994"/>
    <n v="1.47"/>
    <x v="7"/>
    <s v="MPDUK1120001824471"/>
    <s v="BE586952565UK"/>
    <n v="29"/>
    <n v="29"/>
    <n v="22"/>
    <n v="70809"/>
    <n v="7"/>
    <s v="BEUK"/>
    <n v="60"/>
    <n v="55.68"/>
    <n v="8.82"/>
    <n v="11.88"/>
    <n v="-4.5"/>
    <n v="10.119999999999999"/>
  </r>
  <r>
    <d v="2017-11-27T12:17:01"/>
    <n v="9167"/>
    <n v="8.9"/>
    <n v="4"/>
    <x v="3"/>
    <n v="8.66"/>
    <n v="1.47"/>
    <x v="3"/>
    <s v="MPDUK1127001865476"/>
    <s v="BE587082083UK"/>
    <n v="29"/>
    <n v="20"/>
    <n v="10"/>
    <n v="70758"/>
    <n v="5"/>
    <s v="BEUK"/>
    <n v="35.6"/>
    <n v="34.64"/>
    <n v="0"/>
    <n v="9.01"/>
    <n v="0.96"/>
    <n v="0.99"/>
  </r>
  <r>
    <d v="2017-11-27T13:19:33"/>
    <n v="9166"/>
    <n v="8.5"/>
    <n v="6"/>
    <x v="4"/>
    <n v="8.2200000000000006"/>
    <n v="1.47"/>
    <x v="4"/>
    <s v="MPDUK1127001866560"/>
    <s v="BE587083835UK"/>
    <n v="29"/>
    <n v="20"/>
    <n v="21"/>
    <n v="70882"/>
    <n v="7"/>
    <s v="BEUK"/>
    <n v="51"/>
    <n v="49.32"/>
    <n v="8.82"/>
    <n v="11.88"/>
    <n v="-7.14"/>
    <n v="9.1199999999999992"/>
  </r>
  <r>
    <d v="2017-11-20T14:29:47"/>
    <n v="9174"/>
    <n v="12.8"/>
    <n v="4"/>
    <x v="1"/>
    <n v="11.51"/>
    <n v="1.47"/>
    <x v="1"/>
    <s v="MPDUK1120001825199"/>
    <s v="BE586956749UK"/>
    <n v="14"/>
    <n v="14"/>
    <n v="15"/>
    <n v="151227"/>
    <n v="5"/>
    <s v="BEUK"/>
    <n v="51.2"/>
    <n v="46.04"/>
    <n v="0"/>
    <n v="9.01"/>
    <n v="5.16"/>
    <n v="5.99"/>
  </r>
  <r>
    <d v="2017-11-20T15:09:04"/>
    <n v="9160"/>
    <n v="11"/>
    <n v="4"/>
    <x v="8"/>
    <n v="10.02"/>
    <n v="1.47"/>
    <x v="8"/>
    <s v="MPDUK1120001825636"/>
    <s v="BE586958373UK"/>
    <n v="29"/>
    <n v="29"/>
    <n v="11"/>
    <n v="71837"/>
    <n v="5"/>
    <s v="BEUK"/>
    <n v="44"/>
    <n v="40.08"/>
    <n v="0"/>
    <n v="9.01"/>
    <n v="3.92"/>
    <n v="1.99"/>
  </r>
  <r>
    <d v="2017-11-20T16:23:08"/>
    <n v="9172"/>
    <n v="12.8"/>
    <n v="2"/>
    <x v="0"/>
    <n v="11.96"/>
    <n v="1.5"/>
    <x v="0"/>
    <s v="MPDUK1120001825741"/>
    <s v="BE586960536UK"/>
    <n v="29"/>
    <n v="20"/>
    <n v="15"/>
    <n v="151227"/>
    <n v="5"/>
    <s v="BEUK"/>
    <n v="25.6"/>
    <n v="23.92"/>
    <n v="0"/>
    <n v="9.01"/>
    <n v="1.68"/>
    <n v="5.99"/>
  </r>
  <r>
    <d v="2017-11-20T16:23:08"/>
    <n v="9173"/>
    <n v="12.8"/>
    <n v="2"/>
    <x v="2"/>
    <n v="11.96"/>
    <n v="1.5"/>
    <x v="2"/>
    <s v="MPDUK1120001825741"/>
    <s v="BE586960536UK"/>
    <n v="29"/>
    <n v="20"/>
    <n v="15"/>
    <n v="151227"/>
    <n v="5"/>
    <s v="BEUK"/>
    <n v="25.6"/>
    <n v="23.92"/>
    <n v="0"/>
    <n v="9.01"/>
    <n v="1.68"/>
    <n v="5.99"/>
  </r>
  <r>
    <d v="2017-11-20T15:41:36"/>
    <n v="9173"/>
    <n v="12.7"/>
    <n v="6"/>
    <x v="2"/>
    <n v="11.96"/>
    <n v="1.5"/>
    <x v="2"/>
    <s v="MPDUK1120001825865"/>
    <s v="BE586959467UK"/>
    <n v="29"/>
    <n v="29"/>
    <n v="23"/>
    <n v="149513"/>
    <n v="7"/>
    <s v="BEUK"/>
    <n v="76.2"/>
    <n v="71.760000000000005"/>
    <n v="9"/>
    <n v="11.88"/>
    <n v="-4.5599999999999996"/>
    <n v="11.12"/>
  </r>
  <r>
    <d v="2017-11-20T15:50:27"/>
    <n v="9174"/>
    <n v="13"/>
    <n v="6"/>
    <x v="1"/>
    <n v="11.51"/>
    <n v="1.47"/>
    <x v="1"/>
    <s v="MPDUK1120001825980"/>
    <s v="BE586959904UK"/>
    <n v="29"/>
    <n v="20"/>
    <n v="22"/>
    <n v="70911"/>
    <n v="7"/>
    <s v="BEUK"/>
    <n v="78"/>
    <n v="69.06"/>
    <n v="8.82"/>
    <n v="11.88"/>
    <n v="0.12"/>
    <n v="10.119999999999999"/>
  </r>
  <r>
    <d v="2017-11-20T16:23:08"/>
    <n v="9172"/>
    <n v="12.8"/>
    <n v="4"/>
    <x v="0"/>
    <n v="11.96"/>
    <n v="1.5"/>
    <x v="0"/>
    <s v="MPDUK1120001826177"/>
    <s v="BE586960519UK"/>
    <n v="200"/>
    <n v="200"/>
    <n v="15"/>
    <n v="151227"/>
    <n v="5"/>
    <s v="BEUK"/>
    <n v="51.2"/>
    <n v="47.84"/>
    <n v="0"/>
    <n v="9.01"/>
    <n v="3.36"/>
    <n v="5.99"/>
  </r>
  <r>
    <d v="2017-11-20T20:40:16"/>
    <n v="9158"/>
    <n v="10"/>
    <n v="6"/>
    <x v="6"/>
    <n v="9.2799999999999994"/>
    <n v="1.47"/>
    <x v="6"/>
    <s v="MPDUK1120001826906"/>
    <s v="BE586963515UK"/>
    <n v="29"/>
    <n v="29"/>
    <n v="24"/>
    <n v="75487"/>
    <n v="7"/>
    <s v="BEUK"/>
    <n v="60"/>
    <n v="55.68"/>
    <n v="8.82"/>
    <n v="11.88"/>
    <n v="-4.5"/>
    <n v="12.12"/>
  </r>
  <r>
    <d v="2017-11-20T20:46:23"/>
    <n v="9165"/>
    <n v="9"/>
    <n v="4"/>
    <x v="9"/>
    <n v="8.66"/>
    <n v="1.47"/>
    <x v="9"/>
    <s v="MPDUK1120001826945"/>
    <s v="BE586963529UK"/>
    <n v="29"/>
    <n v="29"/>
    <n v="24"/>
    <n v="75487"/>
    <n v="7"/>
    <s v="BEUK"/>
    <n v="36"/>
    <n v="34.64"/>
    <n v="0"/>
    <n v="11.88"/>
    <n v="1.36"/>
    <n v="12.12"/>
  </r>
  <r>
    <d v="2017-11-11T16:02:57"/>
    <n v="9174"/>
    <n v="12.3"/>
    <n v="4"/>
    <x v="1"/>
    <n v="11.51"/>
    <n v="1.47"/>
    <x v="1"/>
    <s v="MPDUK1111001744040"/>
    <s v="BE586713804UK"/>
    <n v="200"/>
    <n v="200"/>
    <n v="12"/>
    <n v="149120"/>
    <n v="5"/>
    <s v="BEUK"/>
    <n v="49.2"/>
    <n v="46.04"/>
    <n v="0"/>
    <n v="9.01"/>
    <n v="3.16"/>
    <n v="2.99"/>
  </r>
  <r>
    <d v="2017-11-16T17:31:01"/>
    <n v="9159"/>
    <n v="10.5"/>
    <n v="6"/>
    <x v="10"/>
    <n v="10.02"/>
    <n v="1.5"/>
    <x v="10"/>
    <s v="MPDUK1116001800625"/>
    <s v="BE586889465UK"/>
    <n v="29"/>
    <n v="20"/>
    <n v="23"/>
    <n v="149513"/>
    <n v="7"/>
    <s v="BEUK"/>
    <n v="63"/>
    <n v="60.12"/>
    <n v="9"/>
    <n v="11.88"/>
    <n v="-6.12"/>
    <n v="11.12"/>
  </r>
  <r>
    <d v="2017-11-16T17:30:59"/>
    <n v="9157"/>
    <n v="9.5"/>
    <n v="4"/>
    <x v="7"/>
    <n v="9.2799999999999994"/>
    <n v="1.47"/>
    <x v="7"/>
    <s v="MPDUK1116001800767"/>
    <s v="BE586889409UK"/>
    <n v="29"/>
    <n v="29"/>
    <n v="12"/>
    <n v="149513"/>
    <n v="5"/>
    <s v="BEUK"/>
    <n v="38"/>
    <n v="37.119999999999997"/>
    <n v="0"/>
    <n v="9.01"/>
    <n v="0.88"/>
    <n v="2.99"/>
  </r>
  <r>
    <d v="2017-11-16T20:14:43"/>
    <n v="9166"/>
    <n v="8.5"/>
    <n v="4"/>
    <x v="4"/>
    <n v="8.2200000000000006"/>
    <n v="1.47"/>
    <x v="4"/>
    <s v="MPDUK1116001801201"/>
    <s v="BE586893261UK"/>
    <n v="29"/>
    <n v="29"/>
    <n v="12.5"/>
    <n v="74295"/>
    <n v="5"/>
    <s v="BEUK"/>
    <n v="34"/>
    <n v="32.880000000000003"/>
    <n v="0"/>
    <n v="9.01"/>
    <n v="1.1200000000000001"/>
    <n v="3.49"/>
  </r>
  <r>
    <d v="2017-11-16T20:22:21"/>
    <n v="9167"/>
    <n v="9"/>
    <n v="6"/>
    <x v="3"/>
    <n v="8.66"/>
    <n v="1.47"/>
    <x v="3"/>
    <s v="MPDUK1116001801229"/>
    <s v="EK879549337GB"/>
    <n v="200"/>
    <n v="200"/>
    <n v="20.5"/>
    <n v="74295"/>
    <n v="7"/>
    <s v="EKGB"/>
    <n v="54"/>
    <n v="51.96"/>
    <n v="8.82"/>
    <n v="22.95"/>
    <n v="-6.78"/>
    <n v="-2.4500000000000002"/>
  </r>
  <r>
    <d v="2017-11-16T21:16:24"/>
    <n v="9166"/>
    <n v="8.5"/>
    <n v="4"/>
    <x v="4"/>
    <n v="8.2200000000000006"/>
    <n v="1.47"/>
    <x v="4"/>
    <s v="MPDUK1116001801263"/>
    <s v="BE586893831UK"/>
    <n v="29"/>
    <n v="29"/>
    <n v="12.5"/>
    <n v="74295"/>
    <n v="5"/>
    <s v="BEUK"/>
    <n v="34"/>
    <n v="32.880000000000003"/>
    <n v="0"/>
    <n v="9.01"/>
    <n v="1.1200000000000001"/>
    <n v="3.49"/>
  </r>
  <r>
    <d v="2017-11-16T21:16:23"/>
    <n v="9166"/>
    <n v="8.5"/>
    <n v="2"/>
    <x v="4"/>
    <n v="8.2200000000000006"/>
    <n v="1.47"/>
    <x v="4"/>
    <s v="MPDUK1116001801285"/>
    <s v="BE586893828UK"/>
    <n v="29"/>
    <n v="29"/>
    <n v="12.5"/>
    <n v="74295"/>
    <n v="5"/>
    <s v="BEUK"/>
    <n v="17"/>
    <n v="16.440000000000001"/>
    <n v="0"/>
    <n v="9.01"/>
    <n v="0.56000000000000005"/>
    <n v="3.49"/>
  </r>
  <r>
    <d v="2017-11-16T21:16:23"/>
    <n v="9168"/>
    <n v="8.5"/>
    <n v="2"/>
    <x v="5"/>
    <n v="8.2200000000000006"/>
    <n v="1.47"/>
    <x v="5"/>
    <s v="MPDUK1116001801285"/>
    <s v="BE586893828UK"/>
    <n v="29"/>
    <n v="29"/>
    <n v="12.5"/>
    <n v="74295"/>
    <n v="5"/>
    <s v="BEUK"/>
    <n v="17"/>
    <n v="16.440000000000001"/>
    <n v="0"/>
    <n v="9.01"/>
    <n v="0.56000000000000005"/>
    <n v="3.49"/>
  </r>
  <r>
    <d v="2017-11-17T13:42:17"/>
    <n v="9157"/>
    <n v="9.4"/>
    <n v="4"/>
    <x v="7"/>
    <n v="9.2799999999999994"/>
    <n v="1.47"/>
    <x v="7"/>
    <s v="MPDUK1117001809908"/>
    <s v="BE586908258UK"/>
    <n v="29"/>
    <n v="29"/>
    <n v="10.5"/>
    <n v="149120"/>
    <n v="5"/>
    <s v="BEUK"/>
    <n v="37.6"/>
    <n v="37.119999999999997"/>
    <n v="0"/>
    <n v="9.01"/>
    <n v="0.48"/>
    <n v="1.49"/>
  </r>
  <r>
    <d v="2017-11-17T13:42:17"/>
    <n v="9157"/>
    <n v="9.4"/>
    <n v="4"/>
    <x v="7"/>
    <n v="9.2799999999999994"/>
    <n v="1.47"/>
    <x v="7"/>
    <s v="MPDUK1117001809899"/>
    <s v="BE586908244UK"/>
    <n v="29"/>
    <n v="29"/>
    <n v="10.5"/>
    <n v="149120"/>
    <n v="5"/>
    <s v="BEUK"/>
    <n v="37.6"/>
    <n v="37.119999999999997"/>
    <n v="0"/>
    <n v="9.01"/>
    <n v="0.48"/>
    <n v="1.49"/>
  </r>
  <r>
    <d v="2017-11-17T13:42:17"/>
    <n v="9174"/>
    <n v="12.3"/>
    <n v="4"/>
    <x v="1"/>
    <n v="11.51"/>
    <n v="1.47"/>
    <x v="1"/>
    <s v="MPDUK1117001809871"/>
    <s v="BE586908385UK"/>
    <n v="14"/>
    <n v="14"/>
    <n v="12"/>
    <n v="149120"/>
    <n v="5"/>
    <s v="BEUK"/>
    <n v="49.2"/>
    <n v="46.04"/>
    <n v="0"/>
    <n v="9.01"/>
    <n v="3.16"/>
    <n v="2.99"/>
  </r>
  <r>
    <d v="2017-11-17T17:21:26"/>
    <n v="9159"/>
    <n v="11"/>
    <n v="4"/>
    <x v="10"/>
    <n v="10.02"/>
    <n v="1.5"/>
    <x v="10"/>
    <s v="MPDUK1117001811668"/>
    <s v="BE586911835UK"/>
    <n v="29"/>
    <n v="29"/>
    <n v="14.9"/>
    <n v="75154"/>
    <n v="5"/>
    <s v="BEUK"/>
    <n v="44"/>
    <n v="40.08"/>
    <n v="0"/>
    <n v="9.01"/>
    <n v="3.92"/>
    <n v="5.89"/>
  </r>
  <r>
    <d v="2017-11-17T18:45:07"/>
    <n v="9173"/>
    <n v="13"/>
    <n v="6"/>
    <x v="2"/>
    <n v="11.96"/>
    <n v="1.5"/>
    <x v="2"/>
    <s v="MPDUK1117001812028"/>
    <s v="BE586913417UK"/>
    <n v="29"/>
    <n v="29"/>
    <n v="21"/>
    <n v="70882"/>
    <n v="7"/>
    <s v="BEUK"/>
    <n v="78"/>
    <n v="71.760000000000005"/>
    <n v="9"/>
    <n v="11.88"/>
    <n v="-2.76"/>
    <n v="9.1199999999999992"/>
  </r>
  <r>
    <d v="2017-11-17T19:57:35"/>
    <n v="9158"/>
    <n v="9.6999999999999993"/>
    <n v="4"/>
    <x v="6"/>
    <n v="9.2799999999999994"/>
    <n v="1.47"/>
    <x v="6"/>
    <s v="MPDUK1117001812133"/>
    <s v="BE586913584UK"/>
    <n v="29"/>
    <n v="29"/>
    <n v="12.5"/>
    <n v="74295"/>
    <n v="5"/>
    <s v="BEUK"/>
    <n v="38.799999999999997"/>
    <n v="37.119999999999997"/>
    <n v="0"/>
    <n v="9.01"/>
    <n v="1.68"/>
    <n v="3.49"/>
  </r>
  <r>
    <d v="2017-11-17T19:57:35"/>
    <n v="9158"/>
    <n v="9.6999999999999993"/>
    <n v="4"/>
    <x v="6"/>
    <n v="9.2799999999999994"/>
    <n v="1.47"/>
    <x v="6"/>
    <s v="MPDUK1117001812204"/>
    <s v="BE586913553UK"/>
    <n v="29"/>
    <n v="29"/>
    <n v="12.5"/>
    <n v="74295"/>
    <n v="5"/>
    <s v="BEUK"/>
    <n v="38.799999999999997"/>
    <n v="37.119999999999997"/>
    <n v="0"/>
    <n v="9.01"/>
    <n v="1.68"/>
    <n v="3.49"/>
  </r>
  <r>
    <d v="2017-11-18T08:56:48"/>
    <n v="9173"/>
    <n v="13"/>
    <n v="6"/>
    <x v="2"/>
    <n v="11.96"/>
    <n v="1.5"/>
    <x v="2"/>
    <s v="MPDUK1118001813859"/>
    <s v="BE586915727UK"/>
    <n v="29"/>
    <n v="29"/>
    <n v="21"/>
    <n v="70882"/>
    <n v="7"/>
    <s v="BEUK"/>
    <n v="78"/>
    <n v="71.760000000000005"/>
    <n v="9"/>
    <n v="11.88"/>
    <n v="-2.76"/>
    <n v="9.1199999999999992"/>
  </r>
  <r>
    <d v="2017-11-13T23:55:22"/>
    <n v="9173"/>
    <n v="12.5"/>
    <n v="4"/>
    <x v="2"/>
    <n v="11.96"/>
    <n v="1.5"/>
    <x v="2"/>
    <s v="MPDUK1113001767757"/>
    <s v="BE586809768UK"/>
    <n v="200"/>
    <n v="200"/>
    <n v="12.7"/>
    <n v="72333"/>
    <n v="5"/>
    <s v="BEUK"/>
    <n v="50"/>
    <n v="47.84"/>
    <n v="0"/>
    <n v="9.01"/>
    <n v="2.16"/>
    <n v="3.69"/>
  </r>
  <r>
    <d v="2017-11-13T23:55:24"/>
    <n v="9174"/>
    <n v="12.5"/>
    <n v="4"/>
    <x v="1"/>
    <n v="11.51"/>
    <n v="1.47"/>
    <x v="1"/>
    <s v="MPDUK1113001767465"/>
    <s v="BE586809476UK"/>
    <n v="200"/>
    <n v="200"/>
    <n v="12.7"/>
    <n v="72333"/>
    <n v="5"/>
    <s v="BEUK"/>
    <n v="50"/>
    <n v="46.04"/>
    <n v="0"/>
    <n v="9.01"/>
    <n v="3.96"/>
    <n v="3.69"/>
  </r>
  <r>
    <d v="2017-11-14T04:04:09"/>
    <n v="9172"/>
    <n v="12.5"/>
    <n v="4"/>
    <x v="0"/>
    <n v="11.96"/>
    <n v="1.5"/>
    <x v="0"/>
    <s v="MPDUK1114001768341"/>
    <s v="BE586814723UK"/>
    <n v="200"/>
    <n v="200"/>
    <n v="15.7"/>
    <n v="72333"/>
    <n v="5"/>
    <s v="BEUK"/>
    <n v="50"/>
    <n v="47.84"/>
    <n v="0"/>
    <n v="9.01"/>
    <n v="2.16"/>
    <n v="6.69"/>
  </r>
  <r>
    <d v="2017-11-14T04:04:10"/>
    <n v="9174"/>
    <n v="12.5"/>
    <n v="4"/>
    <x v="1"/>
    <n v="11.51"/>
    <n v="1.47"/>
    <x v="1"/>
    <s v="MPDUK1114001768205"/>
    <s v="BE586814578UK"/>
    <n v="29"/>
    <n v="29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568"/>
    <s v="BE586814286UK"/>
    <n v="200"/>
    <n v="200"/>
    <n v="12.7"/>
    <n v="72333"/>
    <n v="5"/>
    <s v="BEUK"/>
    <n v="50"/>
    <n v="46.04"/>
    <n v="0"/>
    <n v="9.01"/>
    <n v="3.96"/>
    <n v="3.69"/>
  </r>
  <r>
    <d v="2017-11-14T04:04:04"/>
    <n v="9173"/>
    <n v="12.5"/>
    <n v="4"/>
    <x v="2"/>
    <n v="11.96"/>
    <n v="1.5"/>
    <x v="2"/>
    <s v="MPDUK1114001769435"/>
    <s v="BE586814153UK"/>
    <n v="200"/>
    <n v="200"/>
    <n v="12.7"/>
    <n v="72333"/>
    <n v="5"/>
    <s v="BEUK"/>
    <n v="50"/>
    <n v="47.84"/>
    <n v="0"/>
    <n v="9.01"/>
    <n v="2.16"/>
    <n v="3.69"/>
  </r>
  <r>
    <d v="2017-11-14T04:04:05"/>
    <n v="9157"/>
    <n v="9.5"/>
    <n v="4"/>
    <x v="7"/>
    <n v="9.2799999999999994"/>
    <n v="1.47"/>
    <x v="7"/>
    <s v="MPDUK1114001769395"/>
    <s v="BE586814119UK"/>
    <n v="29"/>
    <n v="29"/>
    <n v="10.5"/>
    <n v="72333"/>
    <n v="5"/>
    <s v="BEUK"/>
    <n v="38"/>
    <n v="37.119999999999997"/>
    <n v="0"/>
    <n v="9.01"/>
    <n v="0.88"/>
    <n v="1.49"/>
  </r>
  <r>
    <d v="2017-11-14T04:04:06"/>
    <n v="9168"/>
    <n v="8.4"/>
    <n v="4"/>
    <x v="5"/>
    <n v="8.2200000000000006"/>
    <n v="1.47"/>
    <x v="5"/>
    <s v="MPDUK1114001769214"/>
    <s v="BE586813935UK"/>
    <n v="200"/>
    <n v="200"/>
    <n v="10.5"/>
    <n v="72333"/>
    <n v="5"/>
    <s v="BEUK"/>
    <n v="33.6"/>
    <n v="32.880000000000003"/>
    <n v="0"/>
    <n v="9.01"/>
    <n v="0.72"/>
    <n v="1.49"/>
  </r>
  <r>
    <d v="2017-11-14T04:04:07"/>
    <n v="9173"/>
    <n v="12.5"/>
    <n v="4"/>
    <x v="2"/>
    <n v="11.96"/>
    <n v="1.5"/>
    <x v="2"/>
    <s v="MPDUK1114001769041"/>
    <s v="BE586813762UK"/>
    <n v="200"/>
    <n v="200"/>
    <n v="12.7"/>
    <n v="72333"/>
    <n v="5"/>
    <s v="BEUK"/>
    <n v="50"/>
    <n v="47.84"/>
    <n v="0"/>
    <n v="9.01"/>
    <n v="2.16"/>
    <n v="3.69"/>
  </r>
  <r>
    <d v="2017-11-14T04:04:08"/>
    <n v="9174"/>
    <n v="12.5"/>
    <n v="4"/>
    <x v="1"/>
    <n v="11.51"/>
    <n v="1.47"/>
    <x v="1"/>
    <s v="MPDUK1114001768942"/>
    <s v="BE586813665UK"/>
    <n v="200"/>
    <n v="200"/>
    <n v="12.7"/>
    <n v="72333"/>
    <n v="5"/>
    <s v="BEUK"/>
    <n v="50"/>
    <n v="46.04"/>
    <n v="0"/>
    <n v="9.01"/>
    <n v="3.96"/>
    <n v="3.69"/>
  </r>
  <r>
    <d v="2017-11-14T04:04:08"/>
    <n v="9173"/>
    <n v="12.5"/>
    <n v="4"/>
    <x v="2"/>
    <n v="11.96"/>
    <n v="1.5"/>
    <x v="2"/>
    <s v="MPDUK1114001768925"/>
    <s v="BE586813643UK"/>
    <n v="200"/>
    <n v="200"/>
    <n v="12.7"/>
    <n v="72333"/>
    <n v="5"/>
    <s v="BEUK"/>
    <n v="50"/>
    <n v="47.84"/>
    <n v="0"/>
    <n v="9.01"/>
    <n v="2.16"/>
    <n v="3.69"/>
  </r>
  <r>
    <d v="2017-11-14T05:33:13"/>
    <n v="9174"/>
    <n v="13"/>
    <n v="6"/>
    <x v="1"/>
    <n v="11.51"/>
    <n v="1.47"/>
    <x v="1"/>
    <s v="MPDUK1114001769979"/>
    <s v="BE586815542UK"/>
    <n v="14"/>
    <n v="14"/>
    <n v="22"/>
    <n v="71361"/>
    <n v="7"/>
    <s v="BEUK"/>
    <n v="78"/>
    <n v="69.06"/>
    <n v="8.82"/>
    <n v="11.88"/>
    <n v="0.12"/>
    <n v="10.119999999999999"/>
  </r>
  <r>
    <d v="2017-11-14T05:33:13"/>
    <n v="9174"/>
    <n v="13"/>
    <n v="6"/>
    <x v="1"/>
    <n v="11.51"/>
    <n v="1.47"/>
    <x v="1"/>
    <s v="MPDUK1114001769982"/>
    <s v="BE586815556UK"/>
    <n v="14"/>
    <n v="14"/>
    <n v="22"/>
    <n v="71361"/>
    <n v="7"/>
    <s v="BEUK"/>
    <n v="78"/>
    <n v="69.06"/>
    <n v="8.82"/>
    <n v="11.88"/>
    <n v="0.12"/>
    <n v="10.119999999999999"/>
  </r>
  <r>
    <d v="2017-11-14T07:30:06"/>
    <n v="9174"/>
    <n v="12.5"/>
    <n v="4"/>
    <x v="1"/>
    <n v="11.51"/>
    <n v="1.47"/>
    <x v="1"/>
    <s v="MPDUK1114001771155"/>
    <s v="BE586817804UK"/>
    <n v="200"/>
    <n v="200"/>
    <n v="12.7"/>
    <n v="72333"/>
    <n v="5"/>
    <s v="BEUK"/>
    <n v="50"/>
    <n v="46.04"/>
    <n v="0"/>
    <n v="9.01"/>
    <n v="3.96"/>
    <n v="3.69"/>
  </r>
  <r>
    <d v="2017-11-14T07:30:10"/>
    <n v="9174"/>
    <n v="12.5"/>
    <n v="4"/>
    <x v="1"/>
    <n v="11.51"/>
    <n v="1.47"/>
    <x v="1"/>
    <s v="MPDUK1114001770929"/>
    <s v="BE586817574UK"/>
    <n v="200"/>
    <n v="200"/>
    <n v="12.7"/>
    <n v="72333"/>
    <n v="5"/>
    <s v="BEUK"/>
    <n v="50"/>
    <n v="46.04"/>
    <n v="0"/>
    <n v="9.01"/>
    <n v="3.96"/>
    <n v="3.69"/>
  </r>
  <r>
    <d v="2017-11-14T07:30:15"/>
    <n v="9157"/>
    <n v="9.5"/>
    <n v="4"/>
    <x v="7"/>
    <n v="9.2799999999999994"/>
    <n v="1.47"/>
    <x v="7"/>
    <s v="MPDUK1114001770800"/>
    <s v="BE586817455UK"/>
    <n v="200"/>
    <n v="200"/>
    <n v="10.5"/>
    <n v="72333"/>
    <n v="5"/>
    <s v="BEUK"/>
    <n v="38"/>
    <n v="37.119999999999997"/>
    <n v="0"/>
    <n v="9.01"/>
    <n v="0.88"/>
    <n v="1.49"/>
  </r>
  <r>
    <d v="2017-11-14T07:30:20"/>
    <n v="9173"/>
    <n v="12.5"/>
    <n v="4"/>
    <x v="2"/>
    <n v="11.96"/>
    <n v="1.5"/>
    <x v="2"/>
    <s v="MPDUK1114001770637"/>
    <s v="BE586818433UK"/>
    <n v="200"/>
    <n v="200"/>
    <n v="12.7"/>
    <n v="72333"/>
    <n v="5"/>
    <s v="BEUK"/>
    <n v="50"/>
    <n v="47.84"/>
    <n v="0"/>
    <n v="9.01"/>
    <n v="2.16"/>
    <n v="3.69"/>
  </r>
  <r>
    <d v="2017-11-14T07:30:20"/>
    <n v="9172"/>
    <n v="12.5"/>
    <n v="4"/>
    <x v="0"/>
    <n v="11.96"/>
    <n v="1.5"/>
    <x v="0"/>
    <s v="MPDUK1114001770610"/>
    <s v="BE586818416UK"/>
    <n v="200"/>
    <n v="200"/>
    <n v="15.7"/>
    <n v="72333"/>
    <n v="5"/>
    <s v="BEUK"/>
    <n v="50"/>
    <n v="47.84"/>
    <n v="0"/>
    <n v="9.01"/>
    <n v="2.16"/>
    <n v="6.69"/>
  </r>
  <r>
    <d v="2017-11-14T07:30:20"/>
    <n v="9166"/>
    <n v="8.4"/>
    <n v="4"/>
    <x v="4"/>
    <n v="8.2200000000000006"/>
    <n v="1.47"/>
    <x v="4"/>
    <s v="MPDUK1114001770566"/>
    <s v="BE586818362UK"/>
    <n v="200"/>
    <n v="200"/>
    <n v="10.5"/>
    <n v="72333"/>
    <n v="5"/>
    <s v="BEUK"/>
    <n v="33.6"/>
    <n v="32.880000000000003"/>
    <n v="0"/>
    <n v="9.01"/>
    <n v="0.72"/>
    <n v="1.49"/>
  </r>
  <r>
    <d v="2017-11-14T07:30:20"/>
    <n v="9174"/>
    <n v="12.5"/>
    <n v="4"/>
    <x v="1"/>
    <n v="11.51"/>
    <n v="1.47"/>
    <x v="1"/>
    <s v="MPDUK1114001770549"/>
    <s v="BE586818345UK"/>
    <n v="200"/>
    <n v="200"/>
    <n v="12.7"/>
    <n v="72333"/>
    <n v="5"/>
    <s v="BEUK"/>
    <n v="50"/>
    <n v="46.04"/>
    <n v="0"/>
    <n v="9.01"/>
    <n v="3.96"/>
    <n v="3.69"/>
  </r>
  <r>
    <d v="2017-11-14T07:30:21"/>
    <n v="9174"/>
    <n v="12.5"/>
    <n v="4"/>
    <x v="1"/>
    <n v="11.51"/>
    <n v="1.47"/>
    <x v="1"/>
    <s v="MPDUK1114001770478"/>
    <s v="BE586818274UK"/>
    <n v="200"/>
    <n v="200"/>
    <n v="12.7"/>
    <n v="72333"/>
    <n v="5"/>
    <s v="BEUK"/>
    <n v="50"/>
    <n v="46.04"/>
    <n v="0"/>
    <n v="9.01"/>
    <n v="3.96"/>
    <n v="3.69"/>
  </r>
  <r>
    <d v="2017-11-14T07:30:22"/>
    <n v="9158"/>
    <n v="9.5"/>
    <n v="4"/>
    <x v="6"/>
    <n v="9.2799999999999994"/>
    <n v="1.47"/>
    <x v="6"/>
    <s v="MPDUK1114001770455"/>
    <s v="BE586818257UK"/>
    <n v="29"/>
    <n v="29"/>
    <n v="10.5"/>
    <n v="72333"/>
    <n v="5"/>
    <s v="BEUK"/>
    <n v="38"/>
    <n v="37.119999999999997"/>
    <n v="0"/>
    <n v="9.01"/>
    <n v="0.88"/>
    <n v="1.49"/>
  </r>
  <r>
    <d v="2017-11-14T07:30:22"/>
    <n v="9173"/>
    <n v="12.5"/>
    <n v="4"/>
    <x v="2"/>
    <n v="11.96"/>
    <n v="1.5"/>
    <x v="2"/>
    <s v="MPDUK1114001770433"/>
    <s v="BE586818230UK"/>
    <n v="200"/>
    <n v="200"/>
    <n v="12.7"/>
    <n v="72333"/>
    <n v="5"/>
    <s v="BEUK"/>
    <n v="50"/>
    <n v="47.84"/>
    <n v="0"/>
    <n v="9.01"/>
    <n v="2.16"/>
    <n v="3.69"/>
  </r>
  <r>
    <d v="2017-11-13T03:37:35"/>
    <n v="9174"/>
    <n v="12.5"/>
    <n v="4"/>
    <x v="1"/>
    <n v="11.51"/>
    <n v="1.47"/>
    <x v="1"/>
    <s v="MPDUK1113001754550"/>
    <s v="BE586764810UK"/>
    <n v="200"/>
    <n v="200"/>
    <n v="12.7"/>
    <n v="72333"/>
    <n v="5"/>
    <s v="BEUK"/>
    <n v="50"/>
    <n v="46.04"/>
    <n v="0"/>
    <n v="9.01"/>
    <n v="3.96"/>
    <n v="3.69"/>
  </r>
  <r>
    <d v="2017-11-13T03:37:36"/>
    <n v="9174"/>
    <n v="12.5"/>
    <n v="4"/>
    <x v="1"/>
    <n v="11.51"/>
    <n v="1.47"/>
    <x v="1"/>
    <s v="MPDUK1113001754237"/>
    <s v="BE586764545UK"/>
    <n v="200"/>
    <n v="200"/>
    <n v="12.7"/>
    <n v="72333"/>
    <n v="5"/>
    <s v="BEUK"/>
    <n v="50"/>
    <n v="46.04"/>
    <n v="0"/>
    <n v="9.01"/>
    <n v="3.96"/>
    <n v="3.69"/>
  </r>
  <r>
    <d v="2017-11-13T03:37:36"/>
    <n v="9174"/>
    <n v="12.5"/>
    <n v="4"/>
    <x v="1"/>
    <n v="11.51"/>
    <n v="1.47"/>
    <x v="1"/>
    <s v="MPDUK1113001754223"/>
    <s v="BE586764531UK"/>
    <n v="200"/>
    <n v="200"/>
    <n v="12.7"/>
    <n v="72333"/>
    <n v="5"/>
    <s v="BEUK"/>
    <n v="50"/>
    <n v="46.04"/>
    <n v="0"/>
    <n v="9.01"/>
    <n v="3.96"/>
    <n v="3.69"/>
  </r>
  <r>
    <d v="2017-11-13T07:06:46"/>
    <n v="9165"/>
    <n v="8.9"/>
    <n v="4"/>
    <x v="9"/>
    <n v="8.66"/>
    <n v="1.47"/>
    <x v="9"/>
    <s v="MPDUK1113001755277"/>
    <s v="BE586768445UK"/>
    <n v="200"/>
    <n v="200"/>
    <n v="10"/>
    <n v="149079"/>
    <n v="5"/>
    <s v="BEUK"/>
    <n v="35.6"/>
    <n v="34.64"/>
    <n v="0"/>
    <n v="9.01"/>
    <n v="0.96"/>
    <n v="0.99"/>
  </r>
  <r>
    <d v="2017-11-13T07:15:07"/>
    <n v="9168"/>
    <n v="8.4"/>
    <n v="4"/>
    <x v="5"/>
    <n v="8.2200000000000006"/>
    <n v="1.47"/>
    <x v="5"/>
    <s v="MPDUK1113001756989"/>
    <s v="BE586769882UK"/>
    <n v="29"/>
    <n v="29"/>
    <n v="10"/>
    <n v="149079"/>
    <n v="5"/>
    <s v="BEUK"/>
    <n v="33.6"/>
    <n v="32.880000000000003"/>
    <n v="0"/>
    <n v="9.01"/>
    <n v="0.72"/>
    <n v="0.99"/>
  </r>
  <r>
    <d v="2017-11-13T07:15:09"/>
    <n v="9167"/>
    <n v="8.9"/>
    <n v="4"/>
    <x v="3"/>
    <n v="8.66"/>
    <n v="1.47"/>
    <x v="3"/>
    <s v="MPDUK1113001756754"/>
    <s v="BE586769410UK"/>
    <n v="200"/>
    <n v="200"/>
    <n v="10"/>
    <n v="149079"/>
    <n v="5"/>
    <s v="BEUK"/>
    <n v="35.6"/>
    <n v="34.64"/>
    <n v="0"/>
    <n v="9.01"/>
    <n v="0.96"/>
    <n v="0.99"/>
  </r>
  <r>
    <d v="2017-11-13T07:15:10"/>
    <n v="9167"/>
    <n v="8.9"/>
    <n v="4"/>
    <x v="3"/>
    <n v="8.66"/>
    <n v="1.47"/>
    <x v="3"/>
    <s v="MPDUK1113001756737"/>
    <s v="BE586769383UK"/>
    <n v="200"/>
    <n v="200"/>
    <n v="10"/>
    <n v="149079"/>
    <n v="5"/>
    <s v="BEUK"/>
    <n v="35.6"/>
    <n v="34.64"/>
    <n v="0"/>
    <n v="9.01"/>
    <n v="0.96"/>
    <n v="0.99"/>
  </r>
  <r>
    <d v="2017-11-13T07:15:11"/>
    <n v="9158"/>
    <n v="9.5"/>
    <n v="4"/>
    <x v="6"/>
    <n v="9.2799999999999994"/>
    <n v="1.47"/>
    <x v="6"/>
    <s v="MPDUK1113001756581"/>
    <s v="BE586769220UK"/>
    <n v="200"/>
    <n v="200"/>
    <n v="10"/>
    <n v="149079"/>
    <n v="5"/>
    <s v="BEUK"/>
    <n v="38"/>
    <n v="37.119999999999997"/>
    <n v="0"/>
    <n v="9.01"/>
    <n v="0.88"/>
    <n v="0.99"/>
  </r>
  <r>
    <d v="2017-11-13T07:15:13"/>
    <n v="9158"/>
    <n v="9.5"/>
    <n v="4"/>
    <x v="6"/>
    <n v="9.2799999999999994"/>
    <n v="1.47"/>
    <x v="6"/>
    <s v="MPDUK1113001756414"/>
    <s v="BE586770072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312"/>
    <s v="BE586769030UK"/>
    <n v="200"/>
    <n v="200"/>
    <n v="10"/>
    <n v="149079"/>
    <n v="5"/>
    <s v="BEUK"/>
    <n v="38"/>
    <n v="37.119999999999997"/>
    <n v="0"/>
    <n v="9.01"/>
    <n v="0.88"/>
    <n v="0.99"/>
  </r>
  <r>
    <d v="2017-11-13T07:15:15"/>
    <n v="9157"/>
    <n v="9.5"/>
    <n v="4"/>
    <x v="7"/>
    <n v="9.2799999999999994"/>
    <n v="1.47"/>
    <x v="7"/>
    <s v="MPDUK1113001756272"/>
    <s v="BE586768989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55"/>
    <s v="BE586768958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38"/>
    <s v="BE586768935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24"/>
    <s v="BE586768927UK"/>
    <n v="200"/>
    <n v="200"/>
    <n v="10"/>
    <n v="149079"/>
    <n v="5"/>
    <s v="BEUK"/>
    <n v="38"/>
    <n v="37.119999999999997"/>
    <n v="0"/>
    <n v="9.01"/>
    <n v="0.88"/>
    <n v="0.99"/>
  </r>
  <r>
    <d v="2017-11-13T07:15:16"/>
    <n v="9157"/>
    <n v="9.5"/>
    <n v="4"/>
    <x v="7"/>
    <n v="9.2799999999999994"/>
    <n v="1.47"/>
    <x v="7"/>
    <s v="MPDUK1113001756207"/>
    <s v="BE586768900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5983"/>
    <s v="BE586771285UK"/>
    <n v="29"/>
    <n v="29"/>
    <n v="10"/>
    <n v="149079"/>
    <n v="5"/>
    <s v="BEUK"/>
    <n v="41.2"/>
    <n v="40.08"/>
    <n v="0"/>
    <n v="9.01"/>
    <n v="1.1200000000000001"/>
    <n v="0.99"/>
  </r>
  <r>
    <d v="2017-11-13T07:15:18"/>
    <n v="9160"/>
    <n v="10.3"/>
    <n v="4"/>
    <x v="8"/>
    <n v="10.02"/>
    <n v="1.47"/>
    <x v="8"/>
    <s v="MPDUK1113001755970"/>
    <s v="BE586771268UK"/>
    <n v="200"/>
    <n v="200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816"/>
    <s v="BE586770228UK"/>
    <n v="29"/>
    <n v="29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793"/>
    <s v="BE586770245UK"/>
    <n v="29"/>
    <n v="29"/>
    <n v="10"/>
    <n v="149079"/>
    <n v="5"/>
    <s v="BEUK"/>
    <n v="41.2"/>
    <n v="40.08"/>
    <n v="0"/>
    <n v="9.01"/>
    <n v="1.1200000000000001"/>
    <n v="0.99"/>
  </r>
  <r>
    <d v="2017-11-13T07:15:22"/>
    <n v="9157"/>
    <n v="9.5"/>
    <n v="4"/>
    <x v="7"/>
    <n v="9.2799999999999994"/>
    <n v="1.47"/>
    <x v="7"/>
    <s v="MPDUK1113001755665"/>
    <s v="BE586771064UK"/>
    <n v="200"/>
    <n v="200"/>
    <n v="10"/>
    <n v="149079"/>
    <n v="5"/>
    <s v="BEUK"/>
    <n v="38"/>
    <n v="37.119999999999997"/>
    <n v="0"/>
    <n v="9.01"/>
    <n v="0.88"/>
    <n v="0.99"/>
  </r>
  <r>
    <d v="2017-11-13T07:15:22"/>
    <n v="9157"/>
    <n v="9.5"/>
    <n v="4"/>
    <x v="7"/>
    <n v="9.2799999999999994"/>
    <n v="1.47"/>
    <x v="7"/>
    <s v="MPDUK1113001755612"/>
    <s v="BE586770982UK"/>
    <n v="200"/>
    <n v="200"/>
    <n v="10"/>
    <n v="149079"/>
    <n v="5"/>
    <s v="BEUK"/>
    <n v="38"/>
    <n v="37.119999999999997"/>
    <n v="0"/>
    <n v="9.01"/>
    <n v="0.88"/>
    <n v="0.99"/>
  </r>
  <r>
    <d v="2017-11-13T07:15:24"/>
    <n v="9157"/>
    <n v="9.5"/>
    <n v="4"/>
    <x v="7"/>
    <n v="9.2799999999999994"/>
    <n v="1.47"/>
    <x v="7"/>
    <s v="MPDUK1113001755396"/>
    <s v="BE586770599UK"/>
    <n v="200"/>
    <n v="200"/>
    <n v="10"/>
    <n v="149079"/>
    <n v="5"/>
    <s v="BEUK"/>
    <n v="38"/>
    <n v="37.119999999999997"/>
    <n v="0"/>
    <n v="9.01"/>
    <n v="0.88"/>
    <n v="0.99"/>
  </r>
  <r>
    <d v="2017-11-08T02:06:55"/>
    <n v="9174"/>
    <n v="13"/>
    <n v="4"/>
    <x v="1"/>
    <n v="11.51"/>
    <n v="1.47"/>
    <x v="1"/>
    <s v="MPDUK1107001707634"/>
    <s v="BE586624622UK"/>
    <n v="200"/>
    <n v="200"/>
    <n v="15.99"/>
    <n v="150607"/>
    <n v="5"/>
    <s v="BEUK"/>
    <n v="52"/>
    <n v="46.04"/>
    <n v="0"/>
    <n v="9.01"/>
    <n v="5.96"/>
    <n v="6.98"/>
  </r>
  <r>
    <d v="2017-11-07T11:18:22"/>
    <n v="9159"/>
    <n v="11"/>
    <n v="4"/>
    <x v="10"/>
    <n v="10.02"/>
    <n v="1.5"/>
    <x v="10"/>
    <s v="MPDUK1107001707855"/>
    <s v="BE586611368UK"/>
    <n v="29"/>
    <n v="29"/>
    <n v="18"/>
    <n v="74483"/>
    <n v="5"/>
    <s v="BEUK"/>
    <n v="44"/>
    <n v="40.08"/>
    <n v="0"/>
    <n v="9.01"/>
    <n v="3.92"/>
    <n v="8.99"/>
  </r>
  <r>
    <d v="2017-11-07T11:18:22"/>
    <n v="9158"/>
    <n v="10"/>
    <n v="6"/>
    <x v="6"/>
    <n v="9.2799999999999994"/>
    <n v="1.47"/>
    <x v="6"/>
    <s v="MPDUK1107001707957"/>
    <s v="BE586611385UK"/>
    <n v="29"/>
    <n v="29"/>
    <n v="24"/>
    <n v="74483"/>
    <n v="7"/>
    <s v="BEUK"/>
    <n v="60"/>
    <n v="55.68"/>
    <n v="8.82"/>
    <n v="11.88"/>
    <n v="-4.5"/>
    <n v="12.12"/>
  </r>
  <r>
    <d v="2017-11-07T12:09:19"/>
    <n v="9157"/>
    <n v="9.8000000000000007"/>
    <n v="4"/>
    <x v="7"/>
    <n v="9.2799999999999994"/>
    <n v="1.47"/>
    <x v="7"/>
    <s v="MPDUK1107001708475"/>
    <s v="BE586612054UK"/>
    <n v="200"/>
    <n v="200"/>
    <n v="10"/>
    <n v="70758"/>
    <n v="5"/>
    <s v="BEUK"/>
    <n v="39.200000000000003"/>
    <n v="37.119999999999997"/>
    <n v="0"/>
    <n v="9.01"/>
    <n v="2.08"/>
    <n v="0.99"/>
  </r>
  <r>
    <d v="2017-11-07T12:21:23"/>
    <n v="9160"/>
    <n v="11"/>
    <n v="4"/>
    <x v="8"/>
    <n v="10.02"/>
    <n v="1.47"/>
    <x v="8"/>
    <s v="MPDUK1107001708555"/>
    <s v="BE586612261UK"/>
    <n v="200"/>
    <n v="200"/>
    <n v="11"/>
    <n v="71837"/>
    <n v="5"/>
    <s v="BEUK"/>
    <n v="44"/>
    <n v="40.08"/>
    <n v="0"/>
    <n v="9.01"/>
    <n v="3.92"/>
    <n v="1.99"/>
  </r>
  <r>
    <d v="2017-11-13T21:18:04"/>
    <n v="9158"/>
    <n v="9.5"/>
    <n v="6"/>
    <x v="6"/>
    <n v="9.2799999999999994"/>
    <n v="1.47"/>
    <x v="6"/>
    <s v="MPDUK1113001766972"/>
    <s v="BE586837755UK"/>
    <n v="29"/>
    <n v="29"/>
    <n v="23"/>
    <n v="149513"/>
    <n v="7"/>
    <s v="BEUK"/>
    <n v="57"/>
    <n v="55.68"/>
    <n v="8.82"/>
    <n v="11.88"/>
    <n v="-7.5"/>
    <n v="11.12"/>
  </r>
  <r>
    <d v="2017-11-13T23:55:24"/>
    <n v="9168"/>
    <n v="8.4"/>
    <n v="4"/>
    <x v="5"/>
    <n v="8.2200000000000006"/>
    <n v="1.47"/>
    <x v="5"/>
    <s v="MPDUK1113001767394"/>
    <s v="BE586809895UK"/>
    <n v="29"/>
    <n v="29"/>
    <n v="10.5"/>
    <n v="72333"/>
    <n v="5"/>
    <s v="BEUK"/>
    <n v="33.6"/>
    <n v="32.880000000000003"/>
    <n v="0"/>
    <n v="9.01"/>
    <n v="0.72"/>
    <n v="1.49"/>
  </r>
  <r>
    <d v="2017-11-13T23:55:24"/>
    <n v="9168"/>
    <n v="8.4"/>
    <n v="4"/>
    <x v="5"/>
    <n v="8.2200000000000006"/>
    <n v="1.47"/>
    <x v="5"/>
    <s v="MPDUK1113001767377"/>
    <s v="BE586809873UK"/>
    <n v="29"/>
    <n v="29"/>
    <n v="10.5"/>
    <n v="72333"/>
    <n v="5"/>
    <s v="BEUK"/>
    <n v="33.6"/>
    <n v="32.880000000000003"/>
    <n v="0"/>
    <n v="9.01"/>
    <n v="0.72"/>
    <n v="1.49"/>
  </r>
  <r>
    <d v="2017-11-13T23:55:24"/>
    <n v="9165"/>
    <n v="8.8000000000000007"/>
    <n v="4"/>
    <x v="9"/>
    <n v="8.66"/>
    <n v="1.47"/>
    <x v="9"/>
    <s v="MPDUK1113001767350"/>
    <s v="BE586809856UK"/>
    <n v="200"/>
    <n v="200"/>
    <n v="15.5"/>
    <n v="72333"/>
    <n v="5"/>
    <s v="BEUK"/>
    <n v="35.200000000000003"/>
    <n v="34.64"/>
    <n v="0"/>
    <n v="9.01"/>
    <n v="0.56000000000000005"/>
    <n v="6.49"/>
  </r>
  <r>
    <d v="2017-11-13T23:55:23"/>
    <n v="9174"/>
    <n v="12.5"/>
    <n v="4"/>
    <x v="1"/>
    <n v="11.51"/>
    <n v="1.47"/>
    <x v="1"/>
    <s v="MPDUK1113001767690"/>
    <s v="BE586809706UK"/>
    <n v="200"/>
    <n v="200"/>
    <n v="12.7"/>
    <n v="72333"/>
    <n v="5"/>
    <s v="BEUK"/>
    <n v="50"/>
    <n v="46.04"/>
    <n v="0"/>
    <n v="9.01"/>
    <n v="3.96"/>
    <n v="3.69"/>
  </r>
  <r>
    <d v="2017-11-13T23:55:23"/>
    <n v="9174"/>
    <n v="12.5"/>
    <n v="4"/>
    <x v="1"/>
    <n v="11.51"/>
    <n v="1.47"/>
    <x v="1"/>
    <s v="MPDUK1113001767686"/>
    <s v="BE586809697UK"/>
    <n v="200"/>
    <n v="200"/>
    <n v="12.7"/>
    <n v="72333"/>
    <n v="5"/>
    <s v="BEUK"/>
    <n v="50"/>
    <n v="46.04"/>
    <n v="0"/>
    <n v="9.01"/>
    <n v="3.96"/>
    <n v="3.69"/>
  </r>
  <r>
    <d v="2017-11-13T23:55:23"/>
    <n v="9174"/>
    <n v="12.5"/>
    <n v="4"/>
    <x v="1"/>
    <n v="11.51"/>
    <n v="1.47"/>
    <x v="1"/>
    <s v="MPDUK1113001767624"/>
    <s v="BE586809635UK"/>
    <n v="200"/>
    <n v="200"/>
    <n v="12.7"/>
    <n v="72333"/>
    <n v="5"/>
    <s v="BEUK"/>
    <n v="50"/>
    <n v="46.04"/>
    <n v="0"/>
    <n v="9.01"/>
    <n v="3.96"/>
    <n v="3.69"/>
  </r>
  <r>
    <d v="2017-11-13T23:55:23"/>
    <n v="9174"/>
    <n v="12.5"/>
    <n v="4"/>
    <x v="1"/>
    <n v="11.51"/>
    <n v="1.47"/>
    <x v="1"/>
    <s v="MPDUK1113001767615"/>
    <s v="BE586809621UK"/>
    <n v="200"/>
    <n v="200"/>
    <n v="12.7"/>
    <n v="72333"/>
    <n v="5"/>
    <s v="BEUK"/>
    <n v="50"/>
    <n v="46.04"/>
    <n v="0"/>
    <n v="9.01"/>
    <n v="3.96"/>
    <n v="3.69"/>
  </r>
  <r>
    <d v="2017-11-14T04:04:08"/>
    <n v="9174"/>
    <n v="12.5"/>
    <n v="4"/>
    <x v="1"/>
    <n v="11.51"/>
    <n v="1.47"/>
    <x v="1"/>
    <s v="MPDUK1114001768474"/>
    <s v="BE586814842UK"/>
    <n v="200"/>
    <n v="200"/>
    <n v="12.7"/>
    <n v="72333"/>
    <n v="5"/>
    <s v="BEUK"/>
    <n v="50"/>
    <n v="46.04"/>
    <n v="0"/>
    <n v="9.01"/>
    <n v="3.96"/>
    <n v="3.69"/>
  </r>
  <r>
    <d v="2017-11-14T04:04:08"/>
    <n v="9174"/>
    <n v="12.5"/>
    <n v="4"/>
    <x v="1"/>
    <n v="11.51"/>
    <n v="1.47"/>
    <x v="1"/>
    <s v="MPDUK1114001768465"/>
    <s v="BE586814839UK"/>
    <n v="200"/>
    <n v="200"/>
    <n v="12.7"/>
    <n v="72333"/>
    <n v="5"/>
    <s v="BEUK"/>
    <n v="50"/>
    <n v="46.04"/>
    <n v="0"/>
    <n v="9.01"/>
    <n v="3.96"/>
    <n v="3.69"/>
  </r>
  <r>
    <d v="2017-11-14T04:04:10"/>
    <n v="9157"/>
    <n v="9.5"/>
    <n v="4"/>
    <x v="7"/>
    <n v="9.2799999999999994"/>
    <n v="1.47"/>
    <x v="7"/>
    <s v="MPDUK1114001768307"/>
    <s v="BE586814683UK"/>
    <n v="29"/>
    <n v="29"/>
    <n v="10.5"/>
    <n v="72333"/>
    <n v="5"/>
    <s v="BEUK"/>
    <n v="38"/>
    <n v="37.119999999999997"/>
    <n v="0"/>
    <n v="9.01"/>
    <n v="0.88"/>
    <n v="1.49"/>
  </r>
  <r>
    <d v="2017-11-14T04:04:10"/>
    <n v="9166"/>
    <n v="8.4"/>
    <n v="4"/>
    <x v="4"/>
    <n v="8.2200000000000006"/>
    <n v="1.47"/>
    <x v="4"/>
    <s v="MPDUK1114001768284"/>
    <s v="BE586814666UK"/>
    <n v="29"/>
    <n v="29"/>
    <n v="10.5"/>
    <n v="72333"/>
    <n v="5"/>
    <s v="BEUK"/>
    <n v="33.6"/>
    <n v="32.880000000000003"/>
    <n v="0"/>
    <n v="9.01"/>
    <n v="0.72"/>
    <n v="1.49"/>
  </r>
  <r>
    <d v="2017-11-15T12:41:38"/>
    <n v="9174"/>
    <n v="12.5"/>
    <n v="2"/>
    <x v="1"/>
    <n v="11.51"/>
    <n v="1.47"/>
    <x v="1"/>
    <s v="MPDUK1115001788584"/>
    <s v="BE586859490UK"/>
    <n v="29"/>
    <n v="29"/>
    <n v="12.7"/>
    <n v="72333"/>
    <n v="5"/>
    <s v="BEUK"/>
    <n v="25"/>
    <n v="23.02"/>
    <n v="0"/>
    <n v="9.01"/>
    <n v="1.98"/>
    <n v="3.69"/>
  </r>
  <r>
    <d v="2017-11-15T12:41:40"/>
    <n v="9174"/>
    <n v="12.5"/>
    <n v="4"/>
    <x v="1"/>
    <n v="11.51"/>
    <n v="1.47"/>
    <x v="1"/>
    <s v="MPDUK1115001788258"/>
    <s v="BE586859367UK"/>
    <n v="200"/>
    <n v="200"/>
    <n v="12.7"/>
    <n v="72333"/>
    <n v="5"/>
    <s v="BEUK"/>
    <n v="50"/>
    <n v="46.04"/>
    <n v="0"/>
    <n v="9.01"/>
    <n v="3.96"/>
    <n v="3.69"/>
  </r>
  <r>
    <d v="2017-11-15T12:41:41"/>
    <n v="9172"/>
    <n v="12.5"/>
    <n v="4"/>
    <x v="0"/>
    <n v="11.96"/>
    <n v="1.5"/>
    <x v="0"/>
    <s v="MPDUK1115001788195"/>
    <s v="BE586859305UK"/>
    <n v="29"/>
    <n v="29"/>
    <n v="15.7"/>
    <n v="72333"/>
    <n v="5"/>
    <s v="BEUK"/>
    <n v="50"/>
    <n v="47.84"/>
    <n v="0"/>
    <n v="9.01"/>
    <n v="2.16"/>
    <n v="6.69"/>
  </r>
  <r>
    <d v="2017-11-15T12:41:37"/>
    <n v="9174"/>
    <n v="12.5"/>
    <n v="4"/>
    <x v="1"/>
    <n v="11.51"/>
    <n v="1.47"/>
    <x v="1"/>
    <s v="MPDUK1115001788805"/>
    <s v="BE586859146UK"/>
    <n v="200"/>
    <n v="200"/>
    <n v="12.7"/>
    <n v="72333"/>
    <n v="5"/>
    <s v="BEUK"/>
    <n v="50"/>
    <n v="46.04"/>
    <n v="0"/>
    <n v="9.01"/>
    <n v="3.96"/>
    <n v="3.69"/>
  </r>
  <r>
    <d v="2017-11-15T12:41:39"/>
    <n v="9173"/>
    <n v="12.5"/>
    <n v="4"/>
    <x v="2"/>
    <n v="11.96"/>
    <n v="1.5"/>
    <x v="2"/>
    <s v="MPDUK1115001788448"/>
    <s v="BE586858980UK"/>
    <n v="29"/>
    <n v="29"/>
    <n v="12.7"/>
    <n v="72333"/>
    <n v="5"/>
    <s v="BEUK"/>
    <n v="50"/>
    <n v="47.84"/>
    <n v="0"/>
    <n v="9.01"/>
    <n v="2.16"/>
    <n v="3.69"/>
  </r>
  <r>
    <d v="2017-11-15T12:41:39"/>
    <n v="9173"/>
    <n v="12.5"/>
    <n v="4"/>
    <x v="2"/>
    <n v="11.96"/>
    <n v="1.5"/>
    <x v="2"/>
    <s v="MPDUK1115001788394"/>
    <s v="BE586858945UK"/>
    <n v="29"/>
    <n v="29"/>
    <n v="12.7"/>
    <n v="72333"/>
    <n v="5"/>
    <s v="BEUK"/>
    <n v="50"/>
    <n v="47.84"/>
    <n v="0"/>
    <n v="9.01"/>
    <n v="2.16"/>
    <n v="3.69"/>
  </r>
  <r>
    <d v="2017-11-15T12:41:39"/>
    <n v="9166"/>
    <n v="8.4"/>
    <n v="4"/>
    <x v="4"/>
    <n v="8.2200000000000006"/>
    <n v="1.47"/>
    <x v="4"/>
    <s v="MPDUK1115001788363"/>
    <s v="BE586858914UK"/>
    <n v="29"/>
    <n v="29"/>
    <n v="10.5"/>
    <n v="72333"/>
    <n v="5"/>
    <s v="BEUK"/>
    <n v="33.6"/>
    <n v="32.880000000000003"/>
    <n v="0"/>
    <n v="9.01"/>
    <n v="0.72"/>
    <n v="1.49"/>
  </r>
  <r>
    <d v="2017-11-15T12:41:40"/>
    <n v="9174"/>
    <n v="12.5"/>
    <n v="4"/>
    <x v="1"/>
    <n v="11.51"/>
    <n v="1.47"/>
    <x v="1"/>
    <s v="MPDUK1115001788315"/>
    <s v="BE586858865UK"/>
    <n v="29"/>
    <n v="29"/>
    <n v="12.7"/>
    <n v="72333"/>
    <n v="5"/>
    <s v="BEUK"/>
    <n v="50"/>
    <n v="46.04"/>
    <n v="0"/>
    <n v="9.01"/>
    <n v="3.96"/>
    <n v="3.69"/>
  </r>
  <r>
    <d v="2017-11-15T13:32:48"/>
    <n v="9160"/>
    <n v="11"/>
    <n v="4"/>
    <x v="8"/>
    <n v="10.02"/>
    <n v="1.47"/>
    <x v="8"/>
    <s v="MPDUK1115001789545"/>
    <s v="BE586859954UK"/>
    <n v="29"/>
    <n v="29"/>
    <n v="10"/>
    <n v="70882"/>
    <n v="5"/>
    <s v="BEUK"/>
    <n v="44"/>
    <n v="40.08"/>
    <n v="0"/>
    <n v="9.01"/>
    <n v="3.92"/>
    <n v="0.99"/>
  </r>
  <r>
    <d v="2017-11-14T04:04:03"/>
    <n v="9174"/>
    <n v="12.5"/>
    <n v="4"/>
    <x v="1"/>
    <n v="11.51"/>
    <n v="1.47"/>
    <x v="1"/>
    <s v="MPDUK1114001769700"/>
    <s v="BE586814414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585"/>
    <s v="BE586814309UK"/>
    <n v="200"/>
    <n v="200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537"/>
    <s v="BE586814255UK"/>
    <n v="200"/>
    <n v="200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497"/>
    <s v="BE586814215UK"/>
    <n v="200"/>
    <n v="200"/>
    <n v="12.7"/>
    <n v="72333"/>
    <n v="5"/>
    <s v="BEUK"/>
    <n v="50"/>
    <n v="46.04"/>
    <n v="0"/>
    <n v="9.01"/>
    <n v="3.96"/>
    <n v="3.69"/>
  </r>
  <r>
    <d v="2017-11-14T04:04:04"/>
    <n v="9173"/>
    <n v="12.5"/>
    <n v="4"/>
    <x v="2"/>
    <n v="11.96"/>
    <n v="1.5"/>
    <x v="2"/>
    <s v="MPDUK1114001769449"/>
    <s v="BE586814167UK"/>
    <n v="200"/>
    <n v="200"/>
    <n v="12.7"/>
    <n v="72333"/>
    <n v="5"/>
    <s v="BEUK"/>
    <n v="50"/>
    <n v="47.84"/>
    <n v="0"/>
    <n v="9.01"/>
    <n v="2.16"/>
    <n v="3.69"/>
  </r>
  <r>
    <d v="2017-11-14T04:04:04"/>
    <n v="9174"/>
    <n v="12.5"/>
    <n v="4"/>
    <x v="1"/>
    <n v="11.51"/>
    <n v="1.47"/>
    <x v="1"/>
    <s v="MPDUK1114001769421"/>
    <s v="BE586814140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347"/>
    <s v="BE586814065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280"/>
    <s v="BE586814003UK"/>
    <n v="29"/>
    <n v="29"/>
    <n v="12.7"/>
    <n v="72333"/>
    <n v="5"/>
    <s v="BEUK"/>
    <n v="50"/>
    <n v="46.04"/>
    <n v="0"/>
    <n v="9.01"/>
    <n v="3.96"/>
    <n v="3.69"/>
  </r>
  <r>
    <d v="2017-11-14T04:04:06"/>
    <n v="9157"/>
    <n v="9.5"/>
    <n v="4"/>
    <x v="7"/>
    <n v="9.2799999999999994"/>
    <n v="1.47"/>
    <x v="7"/>
    <s v="MPDUK1114001769191"/>
    <s v="BE586813918UK"/>
    <n v="200"/>
    <n v="200"/>
    <n v="10.5"/>
    <n v="72333"/>
    <n v="5"/>
    <s v="BEUK"/>
    <n v="38"/>
    <n v="37.119999999999997"/>
    <n v="0"/>
    <n v="9.01"/>
    <n v="0.88"/>
    <n v="1.49"/>
  </r>
  <r>
    <d v="2017-11-14T04:04:06"/>
    <n v="9174"/>
    <n v="12.5"/>
    <n v="4"/>
    <x v="1"/>
    <n v="11.51"/>
    <n v="1.47"/>
    <x v="1"/>
    <s v="MPDUK1114001769126"/>
    <s v="BE586813847UK"/>
    <n v="200"/>
    <n v="200"/>
    <n v="12.7"/>
    <n v="72333"/>
    <n v="5"/>
    <s v="BEUK"/>
    <n v="50"/>
    <n v="46.04"/>
    <n v="0"/>
    <n v="9.01"/>
    <n v="3.96"/>
    <n v="3.69"/>
  </r>
  <r>
    <d v="2017-11-14T04:04:07"/>
    <n v="9173"/>
    <n v="12.5"/>
    <n v="4"/>
    <x v="2"/>
    <n v="11.96"/>
    <n v="1.5"/>
    <x v="2"/>
    <s v="MPDUK1114001769086"/>
    <s v="BE586813802UK"/>
    <n v="200"/>
    <n v="200"/>
    <n v="12.7"/>
    <n v="72333"/>
    <n v="5"/>
    <s v="BEUK"/>
    <n v="50"/>
    <n v="47.84"/>
    <n v="0"/>
    <n v="9.01"/>
    <n v="2.16"/>
    <n v="3.69"/>
  </r>
  <r>
    <d v="2017-11-14T04:04:07"/>
    <n v="9174"/>
    <n v="12.5"/>
    <n v="4"/>
    <x v="1"/>
    <n v="11.51"/>
    <n v="1.47"/>
    <x v="1"/>
    <s v="MPDUK1114001768987"/>
    <s v="BE586813705UK"/>
    <n v="200"/>
    <n v="200"/>
    <n v="12.7"/>
    <n v="72333"/>
    <n v="5"/>
    <s v="BEUK"/>
    <n v="50"/>
    <n v="46.04"/>
    <n v="0"/>
    <n v="9.01"/>
    <n v="3.96"/>
    <n v="3.69"/>
  </r>
  <r>
    <d v="2017-11-14T04:04:08"/>
    <n v="9174"/>
    <n v="12.5"/>
    <n v="4"/>
    <x v="1"/>
    <n v="11.51"/>
    <n v="1.47"/>
    <x v="1"/>
    <s v="MPDUK1114001768899"/>
    <s v="BE586813612UK"/>
    <n v="200"/>
    <n v="200"/>
    <n v="12.7"/>
    <n v="72333"/>
    <n v="5"/>
    <s v="BEUK"/>
    <n v="50"/>
    <n v="46.04"/>
    <n v="0"/>
    <n v="9.01"/>
    <n v="3.96"/>
    <n v="3.69"/>
  </r>
  <r>
    <d v="2017-11-14T05:33:14"/>
    <n v="9168"/>
    <n v="8.5"/>
    <n v="4"/>
    <x v="5"/>
    <n v="8.2200000000000006"/>
    <n v="1.47"/>
    <x v="5"/>
    <s v="MPDUK1114001769965"/>
    <s v="BE586815511UK"/>
    <n v="200"/>
    <n v="200"/>
    <n v="11"/>
    <n v="71361"/>
    <n v="5"/>
    <s v="BEUK"/>
    <n v="34"/>
    <n v="32.880000000000003"/>
    <n v="0"/>
    <n v="9.01"/>
    <n v="1.1200000000000001"/>
    <n v="1.99"/>
  </r>
  <r>
    <d v="2017-11-14T07:30:06"/>
    <n v="9173"/>
    <n v="12.5"/>
    <n v="4"/>
    <x v="2"/>
    <n v="11.96"/>
    <n v="1.5"/>
    <x v="2"/>
    <s v="MPDUK1114001771102"/>
    <s v="BE586817755UK"/>
    <n v="200"/>
    <n v="200"/>
    <n v="12.7"/>
    <n v="72333"/>
    <n v="5"/>
    <s v="BEUK"/>
    <n v="50"/>
    <n v="47.84"/>
    <n v="0"/>
    <n v="9.01"/>
    <n v="2.16"/>
    <n v="3.69"/>
  </r>
  <r>
    <d v="2017-11-14T07:30:06"/>
    <n v="9174"/>
    <n v="12.5"/>
    <n v="4"/>
    <x v="1"/>
    <n v="11.51"/>
    <n v="1.47"/>
    <x v="1"/>
    <s v="MPDUK1114001771028"/>
    <s v="BE586817676UK"/>
    <n v="200"/>
    <n v="200"/>
    <n v="12.7"/>
    <n v="72333"/>
    <n v="5"/>
    <s v="BEUK"/>
    <n v="50"/>
    <n v="46.04"/>
    <n v="0"/>
    <n v="9.01"/>
    <n v="3.96"/>
    <n v="3.69"/>
  </r>
  <r>
    <d v="2017-11-14T07:30:07"/>
    <n v="9173"/>
    <n v="12.5"/>
    <n v="4"/>
    <x v="2"/>
    <n v="11.96"/>
    <n v="1.5"/>
    <x v="2"/>
    <s v="MPDUK1114001770994"/>
    <s v="BE586817645UK"/>
    <n v="200"/>
    <n v="200"/>
    <n v="12.7"/>
    <n v="72333"/>
    <n v="5"/>
    <s v="BEUK"/>
    <n v="50"/>
    <n v="47.84"/>
    <n v="0"/>
    <n v="9.01"/>
    <n v="2.16"/>
    <n v="3.69"/>
  </r>
  <r>
    <d v="2017-11-14T07:30:10"/>
    <n v="9173"/>
    <n v="12.5"/>
    <n v="4"/>
    <x v="2"/>
    <n v="11.96"/>
    <n v="1.5"/>
    <x v="2"/>
    <s v="MPDUK1114001770915"/>
    <s v="BE586817565UK"/>
    <n v="200"/>
    <n v="200"/>
    <n v="12.7"/>
    <n v="72333"/>
    <n v="5"/>
    <s v="BEUK"/>
    <n v="50"/>
    <n v="47.84"/>
    <n v="0"/>
    <n v="9.01"/>
    <n v="2.16"/>
    <n v="3.69"/>
  </r>
  <r>
    <d v="2017-11-14T07:30:11"/>
    <n v="9173"/>
    <n v="12.5"/>
    <n v="4"/>
    <x v="2"/>
    <n v="11.96"/>
    <n v="1.5"/>
    <x v="2"/>
    <s v="MPDUK1114001770892"/>
    <s v="BE586817543UK"/>
    <n v="200"/>
    <n v="200"/>
    <n v="12.7"/>
    <n v="72333"/>
    <n v="5"/>
    <s v="BEUK"/>
    <n v="50"/>
    <n v="47.84"/>
    <n v="0"/>
    <n v="9.01"/>
    <n v="2.16"/>
    <n v="3.69"/>
  </r>
  <r>
    <d v="2017-11-14T07:30:14"/>
    <n v="9172"/>
    <n v="12.5"/>
    <n v="4"/>
    <x v="0"/>
    <n v="11.96"/>
    <n v="1.5"/>
    <x v="0"/>
    <s v="MPDUK1114001770844"/>
    <s v="BE586817490UK"/>
    <n v="29"/>
    <n v="29"/>
    <n v="15.7"/>
    <n v="72333"/>
    <n v="5"/>
    <s v="BEUK"/>
    <n v="50"/>
    <n v="47.84"/>
    <n v="0"/>
    <n v="9.01"/>
    <n v="2.16"/>
    <n v="6.69"/>
  </r>
  <r>
    <d v="2017-11-14T07:30:17"/>
    <n v="9173"/>
    <n v="12.5"/>
    <n v="4"/>
    <x v="2"/>
    <n v="11.96"/>
    <n v="1.5"/>
    <x v="2"/>
    <s v="MPDUK1114001770773"/>
    <s v="BE586817424UK"/>
    <n v="200"/>
    <n v="200"/>
    <n v="12.7"/>
    <n v="72333"/>
    <n v="5"/>
    <s v="BEUK"/>
    <n v="50"/>
    <n v="47.84"/>
    <n v="0"/>
    <n v="9.01"/>
    <n v="2.16"/>
    <n v="3.69"/>
  </r>
  <r>
    <d v="2017-11-14T07:30:20"/>
    <n v="9166"/>
    <n v="8.4"/>
    <n v="4"/>
    <x v="4"/>
    <n v="8.2200000000000006"/>
    <n v="1.47"/>
    <x v="4"/>
    <s v="MPDUK1114001770606"/>
    <s v="BE586818402UK"/>
    <n v="200"/>
    <n v="200"/>
    <n v="10.5"/>
    <n v="72333"/>
    <n v="5"/>
    <s v="BEUK"/>
    <n v="33.6"/>
    <n v="32.880000000000003"/>
    <n v="0"/>
    <n v="9.01"/>
    <n v="0.72"/>
    <n v="1.49"/>
  </r>
  <r>
    <d v="2017-11-14T07:30:21"/>
    <n v="9174"/>
    <n v="12.5"/>
    <n v="4"/>
    <x v="1"/>
    <n v="11.51"/>
    <n v="1.47"/>
    <x v="1"/>
    <s v="MPDUK1114001770521"/>
    <s v="BE586818328UK"/>
    <n v="200"/>
    <n v="200"/>
    <n v="12.7"/>
    <n v="72333"/>
    <n v="5"/>
    <s v="BEUK"/>
    <n v="50"/>
    <n v="46.04"/>
    <n v="0"/>
    <n v="9.01"/>
    <n v="3.96"/>
    <n v="3.69"/>
  </r>
  <r>
    <d v="2017-11-14T07:30:21"/>
    <n v="9167"/>
    <n v="8.8000000000000007"/>
    <n v="4"/>
    <x v="3"/>
    <n v="8.66"/>
    <n v="1.47"/>
    <x v="3"/>
    <s v="MPDUK1114001770504"/>
    <s v="BE586818305UK"/>
    <n v="29"/>
    <n v="29"/>
    <n v="10.5"/>
    <n v="72333"/>
    <n v="5"/>
    <s v="BEUK"/>
    <n v="35.200000000000003"/>
    <n v="34.64"/>
    <n v="0"/>
    <n v="9.01"/>
    <n v="0.56000000000000005"/>
    <n v="1.49"/>
  </r>
  <r>
    <d v="2017-11-14T07:30:22"/>
    <n v="9174"/>
    <n v="12.5"/>
    <n v="4"/>
    <x v="1"/>
    <n v="11.51"/>
    <n v="1.47"/>
    <x v="1"/>
    <s v="MPDUK1114001770402"/>
    <s v="BE586818209UK"/>
    <n v="200"/>
    <n v="200"/>
    <n v="12.7"/>
    <n v="72333"/>
    <n v="5"/>
    <s v="BEUK"/>
    <n v="50"/>
    <n v="46.04"/>
    <n v="0"/>
    <n v="9.01"/>
    <n v="3.96"/>
    <n v="3.69"/>
  </r>
  <r>
    <d v="2017-11-14T07:30:23"/>
    <n v="9173"/>
    <n v="12.5"/>
    <n v="4"/>
    <x v="2"/>
    <n v="11.96"/>
    <n v="1.5"/>
    <x v="2"/>
    <s v="MPDUK1114001770274"/>
    <s v="BE586818075UK"/>
    <n v="200"/>
    <n v="200"/>
    <n v="12.7"/>
    <n v="72333"/>
    <n v="5"/>
    <s v="BEUK"/>
    <n v="50"/>
    <n v="47.84"/>
    <n v="0"/>
    <n v="9.01"/>
    <n v="2.16"/>
    <n v="3.69"/>
  </r>
  <r>
    <d v="2017-11-14T07:30:23"/>
    <n v="9174"/>
    <n v="12.5"/>
    <n v="4"/>
    <x v="1"/>
    <n v="11.51"/>
    <n v="1.47"/>
    <x v="1"/>
    <s v="MPDUK1114001770190"/>
    <s v="BE586817999UK"/>
    <n v="200"/>
    <n v="200"/>
    <n v="12.7"/>
    <n v="72333"/>
    <n v="5"/>
    <s v="BEUK"/>
    <n v="50"/>
    <n v="46.04"/>
    <n v="0"/>
    <n v="9.01"/>
    <n v="3.96"/>
    <n v="3.69"/>
  </r>
  <r>
    <d v="2017-11-14T07:50:51"/>
    <n v="9174"/>
    <n v="12.3"/>
    <n v="4"/>
    <x v="1"/>
    <n v="11.51"/>
    <n v="1.47"/>
    <x v="1"/>
    <s v="MPDUK1114001771195"/>
    <s v="BE586818929UK"/>
    <n v="200"/>
    <n v="200"/>
    <n v="13.5"/>
    <n v="70845"/>
    <n v="5"/>
    <s v="BEUK"/>
    <n v="49.2"/>
    <n v="46.04"/>
    <n v="0"/>
    <n v="9.01"/>
    <n v="3.16"/>
    <n v="4.49"/>
  </r>
  <r>
    <d v="2017-11-14T07:56:50"/>
    <n v="9168"/>
    <n v="8.4"/>
    <n v="4"/>
    <x v="5"/>
    <n v="8.2200000000000006"/>
    <n v="1.47"/>
    <x v="5"/>
    <s v="MPDUK1114001774038"/>
    <s v="BE586820255UK"/>
    <n v="200"/>
    <n v="200"/>
    <n v="10"/>
    <n v="149079"/>
    <n v="5"/>
    <s v="BEUK"/>
    <n v="33.6"/>
    <n v="32.880000000000003"/>
    <n v="0"/>
    <n v="9.01"/>
    <n v="0.72"/>
    <n v="0.99"/>
  </r>
  <r>
    <d v="2017-11-07T09:51:10"/>
    <n v="9173"/>
    <n v="12.5"/>
    <n v="4"/>
    <x v="2"/>
    <n v="11.96"/>
    <n v="1.5"/>
    <x v="2"/>
    <s v="MPDUK1107001706829"/>
    <s v="BE586608412UK"/>
    <n v="29"/>
    <n v="29"/>
    <n v="12.7"/>
    <n v="72333"/>
    <n v="5"/>
    <s v="BEUK"/>
    <n v="50"/>
    <n v="47.84"/>
    <n v="0"/>
    <n v="9.01"/>
    <n v="2.16"/>
    <n v="3.69"/>
  </r>
  <r>
    <d v="2017-11-07T10:31:50"/>
    <n v="9158"/>
    <n v="9.8000000000000007"/>
    <n v="6"/>
    <x v="6"/>
    <n v="9.2799999999999994"/>
    <n v="1.47"/>
    <x v="6"/>
    <s v="MPDUK1107001707152"/>
    <s v="BE586610190UK"/>
    <n v="200"/>
    <n v="200"/>
    <n v="21"/>
    <n v="70758"/>
    <n v="7"/>
    <s v="BEUK"/>
    <n v="58.8"/>
    <n v="55.68"/>
    <n v="8.82"/>
    <n v="11.88"/>
    <n v="-5.7"/>
    <n v="9.1199999999999992"/>
  </r>
  <r>
    <d v="2017-11-07T10:35:13"/>
    <n v="9157"/>
    <n v="10"/>
    <n v="6"/>
    <x v="7"/>
    <n v="9.2799999999999994"/>
    <n v="1.47"/>
    <x v="7"/>
    <s v="MPDUK1107001707170"/>
    <s v="EK879503454GB"/>
    <n v="200"/>
    <n v="200"/>
    <n v="21"/>
    <n v="70882"/>
    <n v="7"/>
    <s v="EKGB"/>
    <n v="60"/>
    <n v="55.68"/>
    <n v="8.82"/>
    <n v="22.95"/>
    <n v="-4.5"/>
    <n v="-1.95"/>
  </r>
  <r>
    <d v="2017-11-07T10:38:48"/>
    <n v="9174"/>
    <n v="12.3"/>
    <n v="4"/>
    <x v="1"/>
    <n v="11.51"/>
    <n v="1.47"/>
    <x v="1"/>
    <s v="MPDUK1107001707532"/>
    <s v="BE586610725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42"/>
    <s v="BE586610549UK"/>
    <n v="200"/>
    <n v="200"/>
    <n v="12"/>
    <n v="149120"/>
    <n v="5"/>
    <s v="BEUK"/>
    <n v="49.2"/>
    <n v="46.04"/>
    <n v="0"/>
    <n v="9.01"/>
    <n v="3.16"/>
    <n v="2.99"/>
  </r>
  <r>
    <d v="2017-11-07T10:38:51"/>
    <n v="9157"/>
    <n v="9.4"/>
    <n v="4"/>
    <x v="7"/>
    <n v="9.2799999999999994"/>
    <n v="1.47"/>
    <x v="7"/>
    <s v="MPDUK1107001707325"/>
    <s v="BE586610521UK"/>
    <n v="200"/>
    <n v="200"/>
    <n v="10.5"/>
    <n v="149120"/>
    <n v="5"/>
    <s v="BEUK"/>
    <n v="37.6"/>
    <n v="37.119999999999997"/>
    <n v="0"/>
    <n v="9.01"/>
    <n v="0.48"/>
    <n v="1.49"/>
  </r>
  <r>
    <d v="2017-11-07T11:18:23"/>
    <n v="9174"/>
    <n v="13"/>
    <n v="4"/>
    <x v="1"/>
    <n v="11.51"/>
    <n v="1.47"/>
    <x v="1"/>
    <s v="MPDUK1107001707740"/>
    <s v="BE586611337UK"/>
    <n v="200"/>
    <n v="200"/>
    <n v="16"/>
    <n v="74483"/>
    <n v="5"/>
    <s v="BEUK"/>
    <n v="52"/>
    <n v="46.04"/>
    <n v="0"/>
    <n v="9.01"/>
    <n v="5.96"/>
    <n v="6.99"/>
  </r>
  <r>
    <d v="2017-11-07T12:08:29"/>
    <n v="9159"/>
    <n v="11"/>
    <n v="6"/>
    <x v="10"/>
    <n v="10.02"/>
    <n v="1.5"/>
    <x v="10"/>
    <s v="MPDUK1107001708453"/>
    <s v="BE586612045UK"/>
    <n v="200"/>
    <n v="200"/>
    <n v="21"/>
    <n v="70882"/>
    <n v="7"/>
    <s v="BEUK"/>
    <n v="66"/>
    <n v="60.12"/>
    <n v="9"/>
    <n v="11.88"/>
    <n v="-3.12"/>
    <n v="9.1199999999999992"/>
  </r>
  <r>
    <d v="2017-11-12T22:28:13"/>
    <n v="9168"/>
    <n v="8.4"/>
    <n v="4"/>
    <x v="5"/>
    <n v="8.2200000000000006"/>
    <n v="1.47"/>
    <x v="5"/>
    <s v="MPDUK1112001753320"/>
    <s v="BE586756875UK"/>
    <n v="200"/>
    <n v="200"/>
    <n v="10"/>
    <n v="70758"/>
    <n v="5"/>
    <s v="BEUK"/>
    <n v="33.6"/>
    <n v="32.880000000000003"/>
    <n v="0"/>
    <n v="9.01"/>
    <n v="0.72"/>
    <n v="0.99"/>
  </r>
  <r>
    <d v="2017-11-12T22:29:13"/>
    <n v="9167"/>
    <n v="8.9"/>
    <n v="6"/>
    <x v="3"/>
    <n v="8.66"/>
    <n v="1.47"/>
    <x v="3"/>
    <s v="MPDUK1112001753435"/>
    <s v="BE586756915UK"/>
    <n v="200"/>
    <n v="200"/>
    <n v="21"/>
    <n v="70758"/>
    <n v="7"/>
    <s v="BEUK"/>
    <n v="53.4"/>
    <n v="51.96"/>
    <n v="8.82"/>
    <n v="11.88"/>
    <n v="-7.38"/>
    <n v="9.1199999999999992"/>
  </r>
  <r>
    <d v="2017-11-12T22:29:13"/>
    <n v="9158"/>
    <n v="9.8000000000000007"/>
    <n v="6"/>
    <x v="6"/>
    <n v="9.2799999999999994"/>
    <n v="1.47"/>
    <x v="6"/>
    <s v="MPDUK1112001753395"/>
    <s v="BE586756963UK"/>
    <n v="29"/>
    <n v="29"/>
    <n v="21"/>
    <n v="70758"/>
    <n v="7"/>
    <s v="BEUK"/>
    <n v="58.8"/>
    <n v="55.68"/>
    <n v="8.82"/>
    <n v="11.88"/>
    <n v="-5.7"/>
    <n v="9.1199999999999992"/>
  </r>
  <r>
    <d v="2017-11-12T22:29:14"/>
    <n v="9158"/>
    <n v="9.8000000000000007"/>
    <n v="6"/>
    <x v="6"/>
    <n v="9.2799999999999994"/>
    <n v="1.47"/>
    <x v="6"/>
    <s v="MPDUK1112001753378"/>
    <s v="BE586756985UK"/>
    <n v="29"/>
    <n v="29"/>
    <n v="21"/>
    <n v="70758"/>
    <n v="7"/>
    <s v="BEUK"/>
    <n v="58.8"/>
    <n v="55.68"/>
    <n v="8.82"/>
    <n v="11.88"/>
    <n v="-5.7"/>
    <n v="9.1199999999999992"/>
  </r>
  <r>
    <d v="2017-11-09T12:54:09"/>
    <n v="9173"/>
    <n v="13"/>
    <n v="6"/>
    <x v="2"/>
    <n v="11.96"/>
    <n v="1.5"/>
    <x v="2"/>
    <s v="MPDUK1109001723739"/>
    <s v="BE586650401UK"/>
    <n v="200"/>
    <n v="200"/>
    <n v="22"/>
    <n v="116701"/>
    <n v="7"/>
    <s v="BEUK"/>
    <n v="78"/>
    <n v="71.760000000000005"/>
    <n v="9"/>
    <n v="11.88"/>
    <n v="-2.76"/>
    <n v="10.119999999999999"/>
  </r>
  <r>
    <d v="2017-11-09T13:42:46"/>
    <n v="9174"/>
    <n v="13"/>
    <n v="4"/>
    <x v="1"/>
    <n v="11.51"/>
    <n v="1.47"/>
    <x v="1"/>
    <s v="MPDUK1109001724204"/>
    <s v="BE586651455UK"/>
    <n v="200"/>
    <n v="200"/>
    <n v="14"/>
    <n v="136428"/>
    <n v="5"/>
    <s v="BEUK"/>
    <n v="52"/>
    <n v="46.04"/>
    <n v="0"/>
    <n v="9.01"/>
    <n v="5.96"/>
    <n v="4.99"/>
  </r>
  <r>
    <d v="2017-11-09T15:35:47"/>
    <n v="9158"/>
    <n v="9.5"/>
    <n v="4"/>
    <x v="6"/>
    <n v="9.2799999999999994"/>
    <n v="1.47"/>
    <x v="6"/>
    <s v="MPDUK1109001725350"/>
    <s v="BE586653076UK"/>
    <n v="200"/>
    <n v="200"/>
    <n v="11.5"/>
    <n v="72183"/>
    <n v="5"/>
    <s v="BEUK"/>
    <n v="38"/>
    <n v="37.119999999999997"/>
    <n v="0"/>
    <n v="9.01"/>
    <n v="0.88"/>
    <n v="2.4900000000000002"/>
  </r>
  <r>
    <d v="2017-11-09T15:39:24"/>
    <n v="9158"/>
    <n v="9.5"/>
    <n v="4"/>
    <x v="6"/>
    <n v="9.2799999999999994"/>
    <n v="1.47"/>
    <x v="6"/>
    <s v="MPDUK1109001725479"/>
    <s v="BE586653080UK"/>
    <n v="200"/>
    <n v="200"/>
    <n v="11.5"/>
    <n v="72183"/>
    <n v="5"/>
    <s v="BEUK"/>
    <n v="38"/>
    <n v="37.119999999999997"/>
    <n v="0"/>
    <n v="9.01"/>
    <n v="0.88"/>
    <n v="2.4900000000000002"/>
  </r>
  <r>
    <d v="2017-11-09T15:53:50"/>
    <n v="9160"/>
    <n v="10.5"/>
    <n v="4"/>
    <x v="8"/>
    <n v="10.02"/>
    <n v="1.47"/>
    <x v="8"/>
    <s v="MPDUK1109001725831"/>
    <s v="BE586653589UK"/>
    <n v="200"/>
    <n v="200"/>
    <n v="11.5"/>
    <n v="72183"/>
    <n v="5"/>
    <s v="BEUK"/>
    <n v="42"/>
    <n v="40.08"/>
    <n v="0"/>
    <n v="9.01"/>
    <n v="1.92"/>
    <n v="2.4900000000000002"/>
  </r>
  <r>
    <d v="2017-11-09T17:21:27"/>
    <n v="9157"/>
    <n v="9.8000000000000007"/>
    <n v="4"/>
    <x v="7"/>
    <n v="9.2799999999999994"/>
    <n v="1.47"/>
    <x v="7"/>
    <s v="MPDUK1109001726987"/>
    <s v="BE586655253UK"/>
    <n v="200"/>
    <n v="200"/>
    <n v="10"/>
    <n v="70758"/>
    <n v="5"/>
    <s v="BEUK"/>
    <n v="39.200000000000003"/>
    <n v="37.119999999999997"/>
    <n v="0"/>
    <n v="9.01"/>
    <n v="2.08"/>
    <n v="0.99"/>
  </r>
  <r>
    <d v="2017-11-09T17:21:27"/>
    <n v="9173"/>
    <n v="12.8"/>
    <n v="4"/>
    <x v="2"/>
    <n v="11.96"/>
    <n v="1.5"/>
    <x v="2"/>
    <s v="MPDUK1109001726960"/>
    <s v="BE586655222UK"/>
    <n v="200"/>
    <n v="200"/>
    <n v="13"/>
    <n v="70758"/>
    <n v="5"/>
    <s v="BEUK"/>
    <n v="51.2"/>
    <n v="47.84"/>
    <n v="0"/>
    <n v="9.01"/>
    <n v="3.36"/>
    <n v="3.99"/>
  </r>
  <r>
    <d v="2017-11-09T17:21:27"/>
    <n v="9174"/>
    <n v="12.8"/>
    <n v="4"/>
    <x v="1"/>
    <n v="11.51"/>
    <n v="1.47"/>
    <x v="1"/>
    <s v="MPDUK1109001726942"/>
    <s v="BE586655205UK"/>
    <n v="200"/>
    <n v="200"/>
    <n v="13"/>
    <n v="70758"/>
    <n v="5"/>
    <s v="BEUK"/>
    <n v="51.2"/>
    <n v="46.04"/>
    <n v="0"/>
    <n v="9.01"/>
    <n v="5.16"/>
    <n v="3.99"/>
  </r>
  <r>
    <d v="2017-11-09T22:08:53"/>
    <n v="9157"/>
    <n v="10"/>
    <n v="6"/>
    <x v="7"/>
    <n v="9.2799999999999994"/>
    <n v="1.47"/>
    <x v="7"/>
    <s v="MPDUK1109001727568"/>
    <s v="BE586658949UK"/>
    <n v="29"/>
    <n v="29"/>
    <n v="24"/>
    <n v="75487"/>
    <n v="7"/>
    <s v="BEUK"/>
    <n v="60"/>
    <n v="55.68"/>
    <n v="8.82"/>
    <n v="11.88"/>
    <n v="-4.5"/>
    <n v="12.12"/>
  </r>
  <r>
    <d v="2017-11-09T22:18:52"/>
    <n v="9157"/>
    <n v="10"/>
    <n v="6"/>
    <x v="7"/>
    <n v="9.2799999999999994"/>
    <n v="1.47"/>
    <x v="7"/>
    <s v="MPDUK1109001727585"/>
    <s v="BE586659082UK"/>
    <n v="200"/>
    <n v="200"/>
    <n v="24"/>
    <n v="75487"/>
    <n v="7"/>
    <s v="BEUK"/>
    <n v="60"/>
    <n v="55.68"/>
    <n v="8.82"/>
    <n v="11.88"/>
    <n v="-4.5"/>
    <n v="12.12"/>
  </r>
  <r>
    <d v="2017-11-09T02:48:49"/>
    <n v="9166"/>
    <n v="8.4"/>
    <n v="4"/>
    <x v="4"/>
    <n v="8.2200000000000006"/>
    <n v="1.47"/>
    <x v="4"/>
    <s v="MPDUK1109001718186"/>
    <s v="BE586642780UK"/>
    <n v="200"/>
    <n v="200"/>
    <n v="10.5"/>
    <n v="72333"/>
    <n v="5"/>
    <s v="BEUK"/>
    <n v="33.6"/>
    <n v="32.880000000000003"/>
    <n v="0"/>
    <n v="9.01"/>
    <n v="0.72"/>
    <n v="1.49"/>
  </r>
  <r>
    <d v="2017-11-09T04:22:53"/>
    <n v="9165"/>
    <n v="9"/>
    <n v="6"/>
    <x v="9"/>
    <n v="8.66"/>
    <n v="1.47"/>
    <x v="9"/>
    <s v="MPDUK1109001718402"/>
    <s v="BE586641104UK"/>
    <n v="200"/>
    <n v="200"/>
    <n v="22"/>
    <n v="71361"/>
    <n v="7"/>
    <s v="BEUK"/>
    <n v="54"/>
    <n v="51.96"/>
    <n v="8.82"/>
    <n v="11.88"/>
    <n v="-6.78"/>
    <n v="10.119999999999999"/>
  </r>
  <r>
    <d v="2017-11-09T06:08:50"/>
    <n v="9174"/>
    <n v="12.5"/>
    <n v="4"/>
    <x v="1"/>
    <n v="11.51"/>
    <n v="1.47"/>
    <x v="1"/>
    <s v="MPDUK1109001718570"/>
    <s v="BE586641696UK"/>
    <n v="200"/>
    <n v="200"/>
    <n v="12.7"/>
    <n v="72333"/>
    <n v="5"/>
    <s v="BEUK"/>
    <n v="50"/>
    <n v="46.04"/>
    <n v="0"/>
    <n v="9.01"/>
    <n v="3.96"/>
    <n v="3.69"/>
  </r>
  <r>
    <d v="2017-11-09T08:10:16"/>
    <n v="9157"/>
    <n v="9.5"/>
    <n v="4"/>
    <x v="7"/>
    <n v="9.2799999999999994"/>
    <n v="1.47"/>
    <x v="7"/>
    <s v="MPDUK1109001718795"/>
    <s v="BE586642705UK"/>
    <n v="200"/>
    <n v="200"/>
    <n v="10.5"/>
    <n v="72333"/>
    <n v="5"/>
    <s v="BEUK"/>
    <n v="38"/>
    <n v="37.119999999999997"/>
    <n v="0"/>
    <n v="9.01"/>
    <n v="0.88"/>
    <n v="1.49"/>
  </r>
  <r>
    <d v="2017-11-09T08:34:14"/>
    <n v="9174"/>
    <n v="11.8"/>
    <n v="4"/>
    <x v="1"/>
    <n v="11.51"/>
    <n v="1.47"/>
    <x v="1"/>
    <s v="MPDUK1109001721738"/>
    <s v="BE586643215UK"/>
    <n v="200"/>
    <n v="200"/>
    <n v="10"/>
    <n v="149079"/>
    <n v="5"/>
    <s v="BEUK"/>
    <n v="47.2"/>
    <n v="46.04"/>
    <n v="0"/>
    <n v="9.01"/>
    <n v="1.1599999999999999"/>
    <n v="0.99"/>
  </r>
  <r>
    <d v="2017-11-09T08:34:15"/>
    <n v="9174"/>
    <n v="11.8"/>
    <n v="4"/>
    <x v="1"/>
    <n v="11.51"/>
    <n v="1.47"/>
    <x v="1"/>
    <s v="MPDUK1109001721707"/>
    <s v="BE586643184UK"/>
    <n v="200"/>
    <n v="200"/>
    <n v="10"/>
    <n v="149079"/>
    <n v="5"/>
    <s v="BEUK"/>
    <n v="47.2"/>
    <n v="46.04"/>
    <n v="0"/>
    <n v="9.01"/>
    <n v="1.1599999999999999"/>
    <n v="0.99"/>
  </r>
  <r>
    <d v="2017-11-09T08:34:18"/>
    <n v="9174"/>
    <n v="11.8"/>
    <n v="4"/>
    <x v="1"/>
    <n v="11.51"/>
    <n v="1.47"/>
    <x v="1"/>
    <s v="MPDUK1109001721636"/>
    <s v="BE586643119UK"/>
    <n v="200"/>
    <n v="200"/>
    <n v="10"/>
    <n v="149079"/>
    <n v="5"/>
    <s v="BEUK"/>
    <n v="47.2"/>
    <n v="46.04"/>
    <n v="0"/>
    <n v="9.01"/>
    <n v="1.1599999999999999"/>
    <n v="0.99"/>
  </r>
  <r>
    <d v="2017-11-09T08:34:21"/>
    <n v="9174"/>
    <n v="11.8"/>
    <n v="4"/>
    <x v="1"/>
    <n v="11.51"/>
    <n v="1.47"/>
    <x v="1"/>
    <s v="MPDUK1109001721551"/>
    <s v="BE586646319UK"/>
    <n v="200"/>
    <n v="200"/>
    <n v="10"/>
    <n v="149079"/>
    <n v="5"/>
    <s v="BEUK"/>
    <n v="47.2"/>
    <n v="46.04"/>
    <n v="0"/>
    <n v="9.01"/>
    <n v="1.1599999999999999"/>
    <n v="0.99"/>
  </r>
  <r>
    <d v="2017-11-09T08:34:23"/>
    <n v="9174"/>
    <n v="11.8"/>
    <n v="4"/>
    <x v="1"/>
    <n v="11.51"/>
    <n v="1.47"/>
    <x v="1"/>
    <s v="MPDUK1109001721503"/>
    <s v="BE586646265UK"/>
    <n v="200"/>
    <n v="200"/>
    <n v="10"/>
    <n v="149079"/>
    <n v="5"/>
    <s v="BEUK"/>
    <n v="47.2"/>
    <n v="46.04"/>
    <n v="0"/>
    <n v="9.01"/>
    <n v="1.1599999999999999"/>
    <n v="0.99"/>
  </r>
  <r>
    <d v="2017-11-09T08:34:25"/>
    <n v="9174"/>
    <n v="11.8"/>
    <n v="4"/>
    <x v="1"/>
    <n v="11.51"/>
    <n v="1.47"/>
    <x v="1"/>
    <s v="MPDUK1109001721450"/>
    <s v="BE586646217UK"/>
    <n v="200"/>
    <n v="200"/>
    <n v="10"/>
    <n v="149079"/>
    <n v="5"/>
    <s v="BEUK"/>
    <n v="47.2"/>
    <n v="46.04"/>
    <n v="0"/>
    <n v="9.01"/>
    <n v="1.1599999999999999"/>
    <n v="0.99"/>
  </r>
  <r>
    <d v="2017-11-09T08:34:30"/>
    <n v="9168"/>
    <n v="8.4"/>
    <n v="4"/>
    <x v="5"/>
    <n v="8.2200000000000006"/>
    <n v="1.47"/>
    <x v="5"/>
    <s v="MPDUK1109001721375"/>
    <s v="BE586646146UK"/>
    <n v="200"/>
    <n v="200"/>
    <n v="10"/>
    <n v="149079"/>
    <n v="5"/>
    <s v="BEUK"/>
    <n v="33.6"/>
    <n v="32.880000000000003"/>
    <n v="0"/>
    <n v="9.01"/>
    <n v="0.72"/>
    <n v="0.99"/>
  </r>
  <r>
    <d v="2017-11-09T08:34:31"/>
    <n v="9168"/>
    <n v="8.4"/>
    <n v="4"/>
    <x v="5"/>
    <n v="8.2200000000000006"/>
    <n v="1.47"/>
    <x v="5"/>
    <s v="MPDUK1109001721361"/>
    <s v="BE586646132UK"/>
    <n v="200"/>
    <n v="200"/>
    <n v="10"/>
    <n v="149079"/>
    <n v="5"/>
    <s v="BEUK"/>
    <n v="33.6"/>
    <n v="32.880000000000003"/>
    <n v="0"/>
    <n v="9.01"/>
    <n v="0.72"/>
    <n v="0.99"/>
  </r>
  <r>
    <d v="2017-11-09T08:34:33"/>
    <n v="9168"/>
    <n v="8.4"/>
    <n v="4"/>
    <x v="5"/>
    <n v="8.2200000000000006"/>
    <n v="1.47"/>
    <x v="5"/>
    <s v="MPDUK1109001721313"/>
    <s v="BE586646089UK"/>
    <n v="200"/>
    <n v="200"/>
    <n v="10"/>
    <n v="149079"/>
    <n v="5"/>
    <s v="BEUK"/>
    <n v="33.6"/>
    <n v="32.880000000000003"/>
    <n v="0"/>
    <n v="9.01"/>
    <n v="0.72"/>
    <n v="0.99"/>
  </r>
  <r>
    <d v="2017-11-09T08:34:36"/>
    <n v="9168"/>
    <n v="8.4"/>
    <n v="4"/>
    <x v="5"/>
    <n v="8.2200000000000006"/>
    <n v="1.47"/>
    <x v="5"/>
    <s v="MPDUK1109001721242"/>
    <s v="BE586646013UK"/>
    <n v="200"/>
    <n v="200"/>
    <n v="10"/>
    <n v="149079"/>
    <n v="5"/>
    <s v="BEUK"/>
    <n v="33.6"/>
    <n v="32.880000000000003"/>
    <n v="0"/>
    <n v="9.01"/>
    <n v="0.72"/>
    <n v="0.99"/>
  </r>
  <r>
    <d v="2017-11-09T08:34:41"/>
    <n v="9166"/>
    <n v="8.4"/>
    <n v="4"/>
    <x v="4"/>
    <n v="8.2200000000000006"/>
    <n v="1.47"/>
    <x v="4"/>
    <s v="MPDUK1109001721106"/>
    <s v="BE586645874UK"/>
    <n v="200"/>
    <n v="200"/>
    <n v="10"/>
    <n v="149079"/>
    <n v="5"/>
    <s v="BEUK"/>
    <n v="33.6"/>
    <n v="32.880000000000003"/>
    <n v="0"/>
    <n v="9.01"/>
    <n v="0.72"/>
    <n v="0.99"/>
  </r>
  <r>
    <d v="2017-11-09T08:34:43"/>
    <n v="9166"/>
    <n v="8.4"/>
    <n v="4"/>
    <x v="4"/>
    <n v="8.2200000000000006"/>
    <n v="1.47"/>
    <x v="4"/>
    <s v="MPDUK1109001721070"/>
    <s v="BE586645843UK"/>
    <n v="200"/>
    <n v="200"/>
    <n v="10"/>
    <n v="149079"/>
    <n v="5"/>
    <s v="BEUK"/>
    <n v="33.6"/>
    <n v="32.880000000000003"/>
    <n v="0"/>
    <n v="9.01"/>
    <n v="0.72"/>
    <n v="0.99"/>
  </r>
  <r>
    <d v="2017-11-09T08:34:44"/>
    <n v="9166"/>
    <n v="8.4"/>
    <n v="4"/>
    <x v="4"/>
    <n v="8.2200000000000006"/>
    <n v="1.47"/>
    <x v="4"/>
    <s v="MPDUK1109001721066"/>
    <s v="BE586645830UK"/>
    <n v="200"/>
    <n v="200"/>
    <n v="10"/>
    <n v="149079"/>
    <n v="5"/>
    <s v="BEUK"/>
    <n v="33.6"/>
    <n v="32.880000000000003"/>
    <n v="0"/>
    <n v="9.01"/>
    <n v="0.72"/>
    <n v="0.99"/>
  </r>
  <r>
    <d v="2017-11-15T07:58:45"/>
    <n v="9167"/>
    <n v="8.9"/>
    <n v="4"/>
    <x v="3"/>
    <n v="8.66"/>
    <n v="1.47"/>
    <x v="3"/>
    <s v="MPDUK1115001782286"/>
    <s v="BE586851417UK"/>
    <n v="29"/>
    <n v="29"/>
    <n v="10"/>
    <n v="149079"/>
    <n v="5"/>
    <s v="BEUK"/>
    <n v="35.6"/>
    <n v="34.64"/>
    <n v="0"/>
    <n v="9.01"/>
    <n v="0.96"/>
    <n v="0.99"/>
  </r>
  <r>
    <d v="2017-11-15T07:58:45"/>
    <n v="9167"/>
    <n v="8.9"/>
    <n v="4"/>
    <x v="3"/>
    <n v="8.66"/>
    <n v="1.47"/>
    <x v="3"/>
    <s v="MPDUK1115001782272"/>
    <s v="BE586851403UK"/>
    <n v="200"/>
    <n v="200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207"/>
    <s v="BE586851301UK"/>
    <n v="29"/>
    <n v="29"/>
    <n v="10"/>
    <n v="149079"/>
    <n v="5"/>
    <s v="BEUK"/>
    <n v="35.6"/>
    <n v="34.64"/>
    <n v="0"/>
    <n v="9.01"/>
    <n v="0.96"/>
    <n v="0.99"/>
  </r>
  <r>
    <d v="2017-11-15T07:58:51"/>
    <n v="9157"/>
    <n v="9.5"/>
    <n v="4"/>
    <x v="7"/>
    <n v="9.2799999999999994"/>
    <n v="1.47"/>
    <x v="7"/>
    <s v="MPDUK1115001781881"/>
    <s v="BE586850853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816"/>
    <s v="BE586850751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793"/>
    <s v="BE586850725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80"/>
    <s v="BE586850717UK"/>
    <n v="29"/>
    <n v="29"/>
    <n v="10"/>
    <n v="149079"/>
    <n v="5"/>
    <s v="BEUK"/>
    <n v="38"/>
    <n v="37.119999999999997"/>
    <n v="0"/>
    <n v="9.01"/>
    <n v="0.88"/>
    <n v="0.99"/>
  </r>
  <r>
    <d v="2017-11-15T07:58:54"/>
    <n v="9160"/>
    <n v="10.3"/>
    <n v="4"/>
    <x v="8"/>
    <n v="10.02"/>
    <n v="1.47"/>
    <x v="8"/>
    <s v="MPDUK1115001781555"/>
    <s v="BE586852695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60"/>
    <n v="10.3"/>
    <n v="4"/>
    <x v="8"/>
    <n v="10.02"/>
    <n v="1.47"/>
    <x v="8"/>
    <s v="MPDUK1115001781524"/>
    <s v="BE586852718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59"/>
    <n v="10.3"/>
    <n v="4"/>
    <x v="10"/>
    <n v="10.02"/>
    <n v="1.5"/>
    <x v="10"/>
    <s v="MPDUK1115001781440"/>
    <s v="BE586852797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68"/>
    <n v="8.4"/>
    <n v="4"/>
    <x v="5"/>
    <n v="8.2200000000000006"/>
    <n v="1.47"/>
    <x v="5"/>
    <s v="MPDUK1115001781419"/>
    <s v="BE586878919UK"/>
    <n v="29"/>
    <n v="20"/>
    <n v="10"/>
    <n v="149079"/>
    <n v="5"/>
    <s v="BEUK"/>
    <n v="33.6"/>
    <n v="32.880000000000003"/>
    <n v="0"/>
    <n v="9.01"/>
    <n v="0.72"/>
    <n v="0.99"/>
  </r>
  <r>
    <d v="2017-11-15T11:40:03"/>
    <n v="9168"/>
    <n v="8.4"/>
    <n v="6"/>
    <x v="5"/>
    <n v="8.2200000000000006"/>
    <n v="1.47"/>
    <x v="5"/>
    <s v="MPDUK1115001784534"/>
    <s v="BE586855277UK"/>
    <n v="200"/>
    <n v="200"/>
    <n v="21"/>
    <n v="70758"/>
    <n v="7"/>
    <s v="BEUK"/>
    <n v="50.4"/>
    <n v="49.32"/>
    <n v="8.82"/>
    <n v="11.88"/>
    <n v="-7.74"/>
    <n v="9.1199999999999992"/>
  </r>
  <r>
    <d v="2017-11-15T12:17:52"/>
    <n v="9157"/>
    <n v="9.5"/>
    <n v="4"/>
    <x v="7"/>
    <n v="9.2799999999999994"/>
    <n v="1.47"/>
    <x v="7"/>
    <s v="MPDUK1115001785490"/>
    <s v="BE586857335UK"/>
    <n v="200"/>
    <n v="200"/>
    <n v="10.5"/>
    <n v="72333"/>
    <n v="5"/>
    <s v="BEUK"/>
    <n v="38"/>
    <n v="37.119999999999997"/>
    <n v="0"/>
    <n v="9.01"/>
    <n v="0.88"/>
    <n v="1.49"/>
  </r>
  <r>
    <d v="2017-11-15T12:17:53"/>
    <n v="9157"/>
    <n v="9.5"/>
    <n v="4"/>
    <x v="7"/>
    <n v="9.2799999999999994"/>
    <n v="1.47"/>
    <x v="7"/>
    <s v="MPDUK1115001785441"/>
    <s v="BE586968605UK"/>
    <n v="18"/>
    <n v="18"/>
    <n v="10.5"/>
    <n v="72333"/>
    <n v="5"/>
    <s v="BEUK"/>
    <n v="38"/>
    <n v="37.119999999999997"/>
    <n v="0"/>
    <n v="9.01"/>
    <n v="0.88"/>
    <n v="1.49"/>
  </r>
  <r>
    <d v="2017-11-15T12:18:03"/>
    <n v="9174"/>
    <n v="12.5"/>
    <n v="4"/>
    <x v="1"/>
    <n v="11.51"/>
    <n v="1.47"/>
    <x v="1"/>
    <s v="MPDUK1115001785075"/>
    <s v="BE586857233UK"/>
    <n v="200"/>
    <n v="200"/>
    <n v="12.7"/>
    <n v="72333"/>
    <n v="5"/>
    <s v="BEUK"/>
    <n v="50"/>
    <n v="46.04"/>
    <n v="0"/>
    <n v="9.01"/>
    <n v="3.96"/>
    <n v="3.69"/>
  </r>
  <r>
    <d v="2017-11-15T12:18:03"/>
    <n v="9158"/>
    <n v="9.5"/>
    <n v="4"/>
    <x v="6"/>
    <n v="9.2799999999999994"/>
    <n v="1.47"/>
    <x v="6"/>
    <s v="MPDUK1115001785061"/>
    <s v="BE586857220UK"/>
    <n v="200"/>
    <n v="200"/>
    <n v="10.5"/>
    <n v="72333"/>
    <n v="5"/>
    <s v="BEUK"/>
    <n v="38"/>
    <n v="37.119999999999997"/>
    <n v="0"/>
    <n v="9.01"/>
    <n v="0.88"/>
    <n v="1.49"/>
  </r>
  <r>
    <d v="2017-11-15T12:18:10"/>
    <n v="9157"/>
    <n v="9.5"/>
    <n v="4"/>
    <x v="7"/>
    <n v="9.2799999999999994"/>
    <n v="1.47"/>
    <x v="7"/>
    <s v="MPDUK1115001784914"/>
    <s v="BE586857065UK"/>
    <n v="29"/>
    <n v="29"/>
    <n v="10.5"/>
    <n v="72333"/>
    <n v="5"/>
    <s v="BEUK"/>
    <n v="38"/>
    <n v="37.119999999999997"/>
    <n v="0"/>
    <n v="9.01"/>
    <n v="0.88"/>
    <n v="1.49"/>
  </r>
  <r>
    <d v="2017-11-15T12:18:11"/>
    <n v="9172"/>
    <n v="12.5"/>
    <n v="4"/>
    <x v="0"/>
    <n v="11.96"/>
    <n v="1.5"/>
    <x v="0"/>
    <s v="MPDUK1115001784865"/>
    <s v="BE586857026UK"/>
    <n v="29"/>
    <n v="29"/>
    <n v="15.7"/>
    <n v="72333"/>
    <n v="5"/>
    <s v="BEUK"/>
    <n v="50"/>
    <n v="47.84"/>
    <n v="0"/>
    <n v="9.01"/>
    <n v="2.16"/>
    <n v="6.69"/>
  </r>
  <r>
    <d v="2017-11-15T12:18:11"/>
    <n v="9174"/>
    <n v="12.5"/>
    <n v="4"/>
    <x v="1"/>
    <n v="11.51"/>
    <n v="1.47"/>
    <x v="1"/>
    <s v="MPDUK1115001784843"/>
    <s v="BE586857009UK"/>
    <n v="200"/>
    <n v="200"/>
    <n v="12.7"/>
    <n v="72333"/>
    <n v="5"/>
    <s v="BEUK"/>
    <n v="50"/>
    <n v="46.04"/>
    <n v="0"/>
    <n v="9.01"/>
    <n v="3.96"/>
    <n v="3.69"/>
  </r>
  <r>
    <d v="2017-11-15T12:17:46"/>
    <n v="9174"/>
    <n v="12.5"/>
    <n v="4"/>
    <x v="1"/>
    <n v="11.51"/>
    <n v="1.47"/>
    <x v="1"/>
    <s v="MPDUK1115001785870"/>
    <s v="BE586856900UK"/>
    <n v="29"/>
    <n v="29"/>
    <n v="12.7"/>
    <n v="72333"/>
    <n v="5"/>
    <s v="BEUK"/>
    <n v="50"/>
    <n v="46.04"/>
    <n v="0"/>
    <n v="9.01"/>
    <n v="3.96"/>
    <n v="3.69"/>
  </r>
  <r>
    <d v="2017-11-15T12:17:47"/>
    <n v="9174"/>
    <n v="12.5"/>
    <n v="4"/>
    <x v="1"/>
    <n v="11.51"/>
    <n v="1.47"/>
    <x v="1"/>
    <s v="MPDUK1115001785818"/>
    <s v="BE586856839UK"/>
    <n v="200"/>
    <n v="200"/>
    <n v="12.7"/>
    <n v="72333"/>
    <n v="5"/>
    <s v="BEUK"/>
    <n v="50"/>
    <n v="46.04"/>
    <n v="0"/>
    <n v="9.01"/>
    <n v="3.96"/>
    <n v="3.69"/>
  </r>
  <r>
    <d v="2017-11-15T12:17:47"/>
    <n v="9174"/>
    <n v="12.5"/>
    <n v="4"/>
    <x v="1"/>
    <n v="11.51"/>
    <n v="1.47"/>
    <x v="1"/>
    <s v="MPDUK1115001785804"/>
    <s v="BE586856825UK"/>
    <n v="200"/>
    <n v="200"/>
    <n v="12.7"/>
    <n v="72333"/>
    <n v="5"/>
    <s v="BEUK"/>
    <n v="50"/>
    <n v="46.04"/>
    <n v="0"/>
    <n v="9.01"/>
    <n v="3.96"/>
    <n v="3.69"/>
  </r>
  <r>
    <d v="2017-11-15T12:17:50"/>
    <n v="9174"/>
    <n v="12.5"/>
    <n v="4"/>
    <x v="1"/>
    <n v="11.51"/>
    <n v="1.47"/>
    <x v="1"/>
    <s v="MPDUK1115001785662"/>
    <s v="BE586856670UK"/>
    <n v="200"/>
    <n v="200"/>
    <n v="12.7"/>
    <n v="72333"/>
    <n v="5"/>
    <s v="BEUK"/>
    <n v="50"/>
    <n v="46.04"/>
    <n v="0"/>
    <n v="9.01"/>
    <n v="3.96"/>
    <n v="3.69"/>
  </r>
  <r>
    <d v="2017-11-15T12:17:50"/>
    <n v="9174"/>
    <n v="12.5"/>
    <n v="4"/>
    <x v="1"/>
    <n v="11.51"/>
    <n v="1.47"/>
    <x v="1"/>
    <s v="MPDUK1115001785659"/>
    <s v="BE586856666UK"/>
    <n v="200"/>
    <n v="200"/>
    <n v="12.7"/>
    <n v="72333"/>
    <n v="5"/>
    <s v="BEUK"/>
    <n v="50"/>
    <n v="46.04"/>
    <n v="0"/>
    <n v="9.01"/>
    <n v="3.96"/>
    <n v="3.69"/>
  </r>
  <r>
    <d v="2017-11-15T12:17:50"/>
    <n v="9174"/>
    <n v="12.5"/>
    <n v="4"/>
    <x v="1"/>
    <n v="11.51"/>
    <n v="1.47"/>
    <x v="1"/>
    <s v="MPDUK1115001785645"/>
    <s v="BE586856652UK"/>
    <n v="200"/>
    <n v="200"/>
    <n v="12.7"/>
    <n v="72333"/>
    <n v="5"/>
    <s v="BEUK"/>
    <n v="50"/>
    <n v="46.04"/>
    <n v="0"/>
    <n v="9.01"/>
    <n v="3.96"/>
    <n v="3.69"/>
  </r>
  <r>
    <d v="2017-11-15T12:17:54"/>
    <n v="9167"/>
    <n v="8.8000000000000007"/>
    <n v="4"/>
    <x v="3"/>
    <n v="8.66"/>
    <n v="1.47"/>
    <x v="3"/>
    <s v="MPDUK1115001785398"/>
    <s v="BE586856604UK"/>
    <n v="29"/>
    <n v="29"/>
    <n v="10.5"/>
    <n v="72333"/>
    <n v="5"/>
    <s v="BEUK"/>
    <n v="35.200000000000003"/>
    <n v="34.64"/>
    <n v="0"/>
    <n v="9.01"/>
    <n v="0.56000000000000005"/>
    <n v="1.49"/>
  </r>
  <r>
    <d v="2017-11-15T12:17:56"/>
    <n v="9174"/>
    <n v="12.5"/>
    <n v="4"/>
    <x v="1"/>
    <n v="11.51"/>
    <n v="1.47"/>
    <x v="1"/>
    <s v="MPDUK1115001785319"/>
    <s v="BE586856520UK"/>
    <n v="29"/>
    <n v="29"/>
    <n v="12.7"/>
    <n v="72333"/>
    <n v="5"/>
    <s v="BEUK"/>
    <n v="50"/>
    <n v="46.04"/>
    <n v="0"/>
    <n v="9.01"/>
    <n v="3.96"/>
    <n v="3.69"/>
  </r>
  <r>
    <d v="2017-11-15T12:17:57"/>
    <n v="9157"/>
    <n v="9.5"/>
    <n v="4"/>
    <x v="7"/>
    <n v="9.2799999999999994"/>
    <n v="1.47"/>
    <x v="7"/>
    <s v="MPDUK1115001785282"/>
    <s v="BE586856493UK"/>
    <n v="29"/>
    <n v="29"/>
    <n v="10.5"/>
    <n v="72333"/>
    <n v="5"/>
    <s v="BEUK"/>
    <n v="38"/>
    <n v="37.119999999999997"/>
    <n v="0"/>
    <n v="9.01"/>
    <n v="0.88"/>
    <n v="1.49"/>
  </r>
  <r>
    <d v="2017-11-15T12:18:00"/>
    <n v="9173"/>
    <n v="12.5"/>
    <n v="4"/>
    <x v="2"/>
    <n v="11.96"/>
    <n v="1.5"/>
    <x v="2"/>
    <s v="MPDUK1115001785194"/>
    <s v="BE586856405UK"/>
    <n v="29"/>
    <n v="29"/>
    <n v="12.7"/>
    <n v="72333"/>
    <n v="5"/>
    <s v="BEUK"/>
    <n v="50"/>
    <n v="47.84"/>
    <n v="0"/>
    <n v="9.01"/>
    <n v="2.16"/>
    <n v="3.69"/>
  </r>
  <r>
    <d v="2017-11-15T12:18:02"/>
    <n v="9174"/>
    <n v="12.5"/>
    <n v="4"/>
    <x v="1"/>
    <n v="11.51"/>
    <n v="1.47"/>
    <x v="1"/>
    <s v="MPDUK1115001785132"/>
    <s v="BE586856343UK"/>
    <n v="200"/>
    <n v="200"/>
    <n v="12.7"/>
    <n v="72333"/>
    <n v="5"/>
    <s v="BEUK"/>
    <n v="50"/>
    <n v="46.04"/>
    <n v="0"/>
    <n v="9.01"/>
    <n v="3.96"/>
    <n v="3.69"/>
  </r>
  <r>
    <d v="2017-11-15T12:23:00"/>
    <n v="9174"/>
    <n v="12.5"/>
    <n v="4"/>
    <x v="1"/>
    <n v="11.51"/>
    <n v="1.47"/>
    <x v="1"/>
    <s v="MPDUK1115001787062"/>
    <s v="BE586858724UK"/>
    <n v="200"/>
    <n v="200"/>
    <n v="12.7"/>
    <n v="72333"/>
    <n v="5"/>
    <s v="BEUK"/>
    <n v="50"/>
    <n v="46.04"/>
    <n v="0"/>
    <n v="9.01"/>
    <n v="3.96"/>
    <n v="3.69"/>
  </r>
  <r>
    <d v="2017-11-15T12:23:03"/>
    <n v="9157"/>
    <n v="9.5"/>
    <n v="4"/>
    <x v="7"/>
    <n v="9.2799999999999994"/>
    <n v="1.47"/>
    <x v="7"/>
    <s v="MPDUK1115001786606"/>
    <s v="BE586858494UK"/>
    <n v="29"/>
    <n v="29"/>
    <n v="10.5"/>
    <n v="72333"/>
    <n v="5"/>
    <s v="BEUK"/>
    <n v="38"/>
    <n v="37.119999999999997"/>
    <n v="0"/>
    <n v="9.01"/>
    <n v="0.88"/>
    <n v="1.49"/>
  </r>
  <r>
    <d v="2017-11-15T12:23:04"/>
    <n v="9173"/>
    <n v="12.5"/>
    <n v="4"/>
    <x v="2"/>
    <n v="11.96"/>
    <n v="1.5"/>
    <x v="2"/>
    <s v="MPDUK1115001786552"/>
    <s v="BE586858446UK"/>
    <n v="200"/>
    <n v="200"/>
    <n v="12.7"/>
    <n v="72333"/>
    <n v="5"/>
    <s v="BEUK"/>
    <n v="50"/>
    <n v="47.84"/>
    <n v="0"/>
    <n v="9.01"/>
    <n v="2.16"/>
    <n v="3.69"/>
  </r>
  <r>
    <d v="2017-11-15T12:23:06"/>
    <n v="9158"/>
    <n v="9.5"/>
    <n v="4"/>
    <x v="6"/>
    <n v="9.2799999999999994"/>
    <n v="1.47"/>
    <x v="6"/>
    <s v="MPDUK1115001786169"/>
    <s v="BE586858361UK"/>
    <n v="29"/>
    <n v="29"/>
    <n v="10.5"/>
    <n v="72333"/>
    <n v="5"/>
    <s v="BEUK"/>
    <n v="38"/>
    <n v="37.119999999999997"/>
    <n v="0"/>
    <n v="9.01"/>
    <n v="0.88"/>
    <n v="1.49"/>
  </r>
  <r>
    <d v="2017-11-15T12:23:06"/>
    <n v="9158"/>
    <n v="9.5"/>
    <n v="4"/>
    <x v="6"/>
    <n v="9.2799999999999994"/>
    <n v="1.47"/>
    <x v="6"/>
    <s v="MPDUK1115001786155"/>
    <s v="BE586858358UK"/>
    <n v="200"/>
    <n v="200"/>
    <n v="10.5"/>
    <n v="72333"/>
    <n v="5"/>
    <s v="BEUK"/>
    <n v="38"/>
    <n v="37.119999999999997"/>
    <n v="0"/>
    <n v="9.01"/>
    <n v="0.88"/>
    <n v="1.49"/>
  </r>
  <r>
    <d v="2017-11-15T12:23:01"/>
    <n v="9173"/>
    <n v="12.5"/>
    <n v="4"/>
    <x v="2"/>
    <n v="11.96"/>
    <n v="1.5"/>
    <x v="2"/>
    <s v="MPDUK1115001786844"/>
    <s v="BE586858185UK"/>
    <n v="29"/>
    <n v="29"/>
    <n v="12.7"/>
    <n v="72333"/>
    <n v="5"/>
    <s v="BEUK"/>
    <n v="50"/>
    <n v="47.84"/>
    <n v="0"/>
    <n v="9.01"/>
    <n v="2.16"/>
    <n v="3.69"/>
  </r>
  <r>
    <d v="2017-11-15T12:23:02"/>
    <n v="9174"/>
    <n v="12.5"/>
    <n v="4"/>
    <x v="1"/>
    <n v="11.51"/>
    <n v="1.47"/>
    <x v="1"/>
    <s v="MPDUK1115001786756"/>
    <s v="BE586858137UK"/>
    <n v="200"/>
    <n v="200"/>
    <n v="12.7"/>
    <n v="72333"/>
    <n v="5"/>
    <s v="BEUK"/>
    <n v="50"/>
    <n v="46.04"/>
    <n v="0"/>
    <n v="9.01"/>
    <n v="3.96"/>
    <n v="3.69"/>
  </r>
  <r>
    <d v="2017-11-15T12:23:05"/>
    <n v="9174"/>
    <n v="12.5"/>
    <n v="4"/>
    <x v="1"/>
    <n v="11.51"/>
    <n v="1.47"/>
    <x v="1"/>
    <s v="MPDUK1115001786393"/>
    <s v="BE586858018UK"/>
    <n v="200"/>
    <n v="200"/>
    <n v="12.7"/>
    <n v="72333"/>
    <n v="5"/>
    <s v="BEUK"/>
    <n v="50"/>
    <n v="46.04"/>
    <n v="0"/>
    <n v="9.01"/>
    <n v="3.96"/>
    <n v="3.69"/>
  </r>
  <r>
    <d v="2017-11-15T12:23:05"/>
    <n v="9173"/>
    <n v="12.5"/>
    <n v="4"/>
    <x v="2"/>
    <n v="11.96"/>
    <n v="1.5"/>
    <x v="2"/>
    <s v="MPDUK1115001786362"/>
    <s v="BE586857984UK"/>
    <n v="29"/>
    <n v="29"/>
    <n v="12.7"/>
    <n v="72333"/>
    <n v="5"/>
    <s v="BEUK"/>
    <n v="50"/>
    <n v="47.84"/>
    <n v="0"/>
    <n v="9.01"/>
    <n v="2.16"/>
    <n v="3.69"/>
  </r>
  <r>
    <d v="2017-11-26T21:49:00"/>
    <n v="9173"/>
    <n v="12.6"/>
    <n v="4"/>
    <x v="2"/>
    <n v="11.96"/>
    <n v="1.5"/>
    <x v="2"/>
    <s v="MPDUK1126001859657"/>
    <s v="EK879596425GB"/>
    <n v="502"/>
    <n v="502"/>
    <n v="20.5"/>
    <n v="74295"/>
    <n v="7"/>
    <s v="EKGB"/>
    <n v="50.4"/>
    <n v="47.84"/>
    <n v="0"/>
    <n v="22.95"/>
    <n v="2.56"/>
    <n v="-2.4500000000000002"/>
  </r>
  <r>
    <d v="2017-11-26T21:49:00"/>
    <n v="9158"/>
    <n v="9.6999999999999993"/>
    <n v="4"/>
    <x v="6"/>
    <n v="9.2799999999999994"/>
    <n v="1.47"/>
    <x v="6"/>
    <s v="MPDUK1126001859674"/>
    <s v="BE587062407UK"/>
    <n v="29"/>
    <n v="20"/>
    <n v="12.5"/>
    <n v="74295"/>
    <n v="5"/>
    <s v="BEUK"/>
    <n v="38.799999999999997"/>
    <n v="37.119999999999997"/>
    <n v="0"/>
    <n v="9.01"/>
    <n v="1.68"/>
    <n v="3.49"/>
  </r>
  <r>
    <d v="2017-11-27T00:16:37"/>
    <n v="9160"/>
    <n v="10.4"/>
    <n v="4"/>
    <x v="8"/>
    <n v="10.02"/>
    <n v="1.47"/>
    <x v="8"/>
    <s v="MPDUK1127001860227"/>
    <s v="BE587065553UK"/>
    <n v="29"/>
    <n v="20"/>
    <n v="11"/>
    <n v="151697"/>
    <n v="5"/>
    <s v="BEUK"/>
    <n v="41.6"/>
    <n v="40.08"/>
    <n v="0"/>
    <n v="9.01"/>
    <n v="1.52"/>
    <n v="1.99"/>
  </r>
  <r>
    <d v="2017-11-27T00:16:37"/>
    <n v="9158"/>
    <n v="9.5"/>
    <n v="4"/>
    <x v="6"/>
    <n v="9.2799999999999994"/>
    <n v="1.47"/>
    <x v="6"/>
    <s v="MPDUK1127001860125"/>
    <s v="BE587065451UK"/>
    <n v="29"/>
    <n v="20"/>
    <n v="11"/>
    <n v="151697"/>
    <n v="5"/>
    <s v="BEUK"/>
    <n v="38"/>
    <n v="37.119999999999997"/>
    <n v="0"/>
    <n v="9.01"/>
    <n v="0.88"/>
    <n v="1.99"/>
  </r>
  <r>
    <d v="2017-11-27T01:05:34"/>
    <n v="9158"/>
    <n v="10"/>
    <n v="6"/>
    <x v="6"/>
    <n v="9.2799999999999994"/>
    <n v="1.47"/>
    <x v="6"/>
    <s v="MPDUK1127001860567"/>
    <s v="EK879596796GB"/>
    <n v="18"/>
    <n v="18"/>
    <n v="21"/>
    <n v="70882"/>
    <n v="7"/>
    <s v="EKGB"/>
    <n v="60"/>
    <n v="55.68"/>
    <n v="8.82"/>
    <n v="22.95"/>
    <n v="-4.5"/>
    <n v="-1.95"/>
  </r>
  <r>
    <d v="2017-11-27T10:12:27"/>
    <n v="9157"/>
    <n v="10"/>
    <n v="4"/>
    <x v="7"/>
    <n v="9.2799999999999994"/>
    <n v="1.47"/>
    <x v="7"/>
    <s v="MPDUK1127001864127"/>
    <s v="BE587077300UK"/>
    <n v="29"/>
    <n v="20"/>
    <n v="11.9"/>
    <n v="75154"/>
    <n v="5"/>
    <s v="BEUK"/>
    <n v="40"/>
    <n v="37.119999999999997"/>
    <n v="0"/>
    <n v="9.01"/>
    <n v="2.88"/>
    <n v="2.89"/>
  </r>
  <r>
    <d v="2017-11-27T11:17:25"/>
    <n v="9158"/>
    <n v="9.5"/>
    <n v="4"/>
    <x v="6"/>
    <n v="9.2799999999999994"/>
    <n v="1.47"/>
    <x v="6"/>
    <s v="MPDUK1127001865003"/>
    <s v="BE587079566UK"/>
    <n v="29"/>
    <n v="20"/>
    <n v="10"/>
    <n v="149079"/>
    <n v="5"/>
    <s v="BEUK"/>
    <n v="38"/>
    <n v="37.119999999999997"/>
    <n v="0"/>
    <n v="9.01"/>
    <n v="0.88"/>
    <n v="0.99"/>
  </r>
  <r>
    <d v="2017-11-27T11:17:25"/>
    <n v="9160"/>
    <n v="10.3"/>
    <n v="4"/>
    <x v="8"/>
    <n v="10.02"/>
    <n v="1.47"/>
    <x v="8"/>
    <s v="MPDUK1127001864970"/>
    <s v="BE587079535UK"/>
    <n v="29"/>
    <n v="20"/>
    <n v="10"/>
    <n v="149079"/>
    <n v="5"/>
    <s v="BEUK"/>
    <n v="41.2"/>
    <n v="40.08"/>
    <n v="0"/>
    <n v="9.01"/>
    <n v="1.1200000000000001"/>
    <n v="0.99"/>
  </r>
  <r>
    <d v="2017-11-27T11:17:26"/>
    <n v="9157"/>
    <n v="9.5"/>
    <n v="4"/>
    <x v="7"/>
    <n v="9.2799999999999994"/>
    <n v="1.47"/>
    <x v="7"/>
    <s v="MPDUK1127001864966"/>
    <s v="BE587079521UK"/>
    <n v="29"/>
    <n v="20"/>
    <n v="10"/>
    <n v="149079"/>
    <n v="5"/>
    <s v="BEUK"/>
    <n v="38"/>
    <n v="37.119999999999997"/>
    <n v="0"/>
    <n v="9.01"/>
    <n v="0.88"/>
    <n v="0.99"/>
  </r>
  <r>
    <d v="2017-11-27T11:17:26"/>
    <n v="9157"/>
    <n v="9.5"/>
    <n v="4"/>
    <x v="7"/>
    <n v="9.2799999999999994"/>
    <n v="1.47"/>
    <x v="7"/>
    <s v="MPDUK1127001864918"/>
    <s v="BE587079478UK"/>
    <n v="29"/>
    <n v="20"/>
    <n v="10"/>
    <n v="149079"/>
    <n v="5"/>
    <s v="BEUK"/>
    <n v="38"/>
    <n v="37.119999999999997"/>
    <n v="0"/>
    <n v="9.01"/>
    <n v="0.88"/>
    <n v="0.99"/>
  </r>
  <r>
    <d v="2017-11-27T11:13:20"/>
    <n v="9173"/>
    <n v="13"/>
    <n v="6"/>
    <x v="2"/>
    <n v="11.96"/>
    <n v="1.5"/>
    <x v="2"/>
    <s v="MPDUK1127001865025"/>
    <s v="BE587079314UK"/>
    <n v="14"/>
    <n v="14"/>
    <n v="22"/>
    <n v="116701"/>
    <n v="7"/>
    <s v="BEUK"/>
    <n v="78"/>
    <n v="71.760000000000005"/>
    <n v="9"/>
    <n v="11.88"/>
    <n v="-2.76"/>
    <n v="10.119999999999999"/>
  </r>
  <r>
    <d v="2017-11-25T15:06:02"/>
    <n v="9157"/>
    <n v="9.5"/>
    <n v="6"/>
    <x v="7"/>
    <n v="9.2799999999999994"/>
    <n v="1.47"/>
    <x v="7"/>
    <s v="MPDUK1125001855156"/>
    <s v="BE587048382UK"/>
    <n v="29"/>
    <n v="20"/>
    <n v="21"/>
    <n v="72183"/>
    <n v="7"/>
    <s v="BEUK"/>
    <n v="57"/>
    <n v="55.68"/>
    <n v="8.82"/>
    <n v="11.88"/>
    <n v="-7.5"/>
    <n v="9.1199999999999992"/>
  </r>
  <r>
    <d v="2017-11-25T15:18:48"/>
    <n v="9173"/>
    <n v="12.7"/>
    <n v="6"/>
    <x v="2"/>
    <n v="11.96"/>
    <n v="1.5"/>
    <x v="2"/>
    <s v="MPDUK1125001855200"/>
    <s v="BE587048405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5T16:28:56"/>
    <n v="9172"/>
    <n v="12.3"/>
    <n v="4"/>
    <x v="0"/>
    <n v="11.96"/>
    <n v="1.5"/>
    <x v="0"/>
    <s v="MPDUK1125001855540"/>
    <s v="BE587048833UK"/>
    <n v="29"/>
    <n v="20"/>
    <n v="16"/>
    <n v="151697"/>
    <n v="5"/>
    <s v="BEUK"/>
    <n v="49.2"/>
    <n v="47.84"/>
    <n v="0"/>
    <n v="9.01"/>
    <n v="1.36"/>
    <n v="6.99"/>
  </r>
  <r>
    <d v="2017-11-26T02:54:42"/>
    <n v="9166"/>
    <n v="8.4"/>
    <n v="4"/>
    <x v="4"/>
    <n v="8.2200000000000006"/>
    <n v="1.47"/>
    <x v="4"/>
    <s v="MPDUK1126001856735"/>
    <s v="BE587051832UK"/>
    <n v="29"/>
    <n v="20"/>
    <n v="10.5"/>
    <n v="72333"/>
    <n v="5"/>
    <s v="BEUK"/>
    <n v="33.6"/>
    <n v="32.880000000000003"/>
    <n v="0"/>
    <n v="9.01"/>
    <n v="0.72"/>
    <n v="1.49"/>
  </r>
  <r>
    <d v="2017-11-20T20:42:54"/>
    <n v="9168"/>
    <n v="8.5"/>
    <n v="6"/>
    <x v="5"/>
    <n v="8.2200000000000006"/>
    <n v="1.47"/>
    <x v="5"/>
    <s v="MPDUK1120001826923"/>
    <s v="BE586963501UK"/>
    <n v="29"/>
    <n v="29"/>
    <n v="24"/>
    <n v="75487"/>
    <n v="7"/>
    <s v="BEUK"/>
    <n v="51"/>
    <n v="49.32"/>
    <n v="8.82"/>
    <n v="11.88"/>
    <n v="-7.14"/>
    <n v="12.12"/>
  </r>
  <r>
    <d v="2017-11-21T05:38:09"/>
    <n v="9174"/>
    <n v="13"/>
    <n v="4"/>
    <x v="1"/>
    <n v="11.51"/>
    <n v="1.47"/>
    <x v="1"/>
    <s v="MPDUK1121001827950"/>
    <s v="BE586967891UK"/>
    <n v="29"/>
    <n v="29"/>
    <n v="14"/>
    <n v="136428"/>
    <n v="5"/>
    <s v="BEUK"/>
    <n v="52"/>
    <n v="46.04"/>
    <n v="0"/>
    <n v="9.01"/>
    <n v="5.96"/>
    <n v="4.99"/>
  </r>
  <r>
    <d v="2017-11-21T05:20:02"/>
    <n v="9165"/>
    <n v="9"/>
    <n v="4"/>
    <x v="9"/>
    <n v="8.66"/>
    <n v="1.47"/>
    <x v="9"/>
    <s v="MPDUK1121001828080"/>
    <s v="BE586967809UK"/>
    <n v="29"/>
    <n v="29"/>
    <n v="11"/>
    <n v="71361"/>
    <n v="5"/>
    <s v="BEUK"/>
    <n v="36"/>
    <n v="34.64"/>
    <n v="0"/>
    <n v="9.01"/>
    <n v="1.36"/>
    <n v="1.99"/>
  </r>
  <r>
    <d v="2017-11-21T05:20:02"/>
    <n v="9165"/>
    <n v="9"/>
    <n v="6"/>
    <x v="9"/>
    <n v="8.66"/>
    <n v="1.47"/>
    <x v="9"/>
    <s v="MPDUK1121001828133"/>
    <s v="BE586967790UK"/>
    <n v="29"/>
    <n v="29"/>
    <n v="22"/>
    <n v="71361"/>
    <n v="7"/>
    <s v="BEUK"/>
    <n v="54"/>
    <n v="51.96"/>
    <n v="8.82"/>
    <n v="11.88"/>
    <n v="-6.78"/>
    <n v="10.119999999999999"/>
  </r>
  <r>
    <d v="2017-11-21T06:47:34"/>
    <n v="9174"/>
    <n v="12.5"/>
    <n v="4"/>
    <x v="1"/>
    <n v="11.51"/>
    <n v="1.47"/>
    <x v="1"/>
    <s v="MPDUK1121001828561"/>
    <s v="BE586968472UK"/>
    <n v="29"/>
    <n v="29"/>
    <n v="12.7"/>
    <n v="72333"/>
    <n v="5"/>
    <s v="BEUK"/>
    <n v="50"/>
    <n v="46.04"/>
    <n v="0"/>
    <n v="9.01"/>
    <n v="3.96"/>
    <n v="3.69"/>
  </r>
  <r>
    <d v="2017-11-21T06:47:34"/>
    <n v="9174"/>
    <n v="12.5"/>
    <n v="4"/>
    <x v="1"/>
    <n v="11.51"/>
    <n v="1.47"/>
    <x v="1"/>
    <s v="MPDUK1121001828527"/>
    <s v="BE586968438UK"/>
    <n v="29"/>
    <n v="29"/>
    <n v="12.7"/>
    <n v="72333"/>
    <n v="5"/>
    <s v="BEUK"/>
    <n v="50"/>
    <n v="46.04"/>
    <n v="0"/>
    <n v="9.01"/>
    <n v="3.96"/>
    <n v="3.69"/>
  </r>
  <r>
    <d v="2017-11-29T20:35:43"/>
    <n v="9172"/>
    <n v="12.3"/>
    <n v="6"/>
    <x v="0"/>
    <n v="11.96"/>
    <n v="1.5"/>
    <x v="0"/>
    <s v="MPDUK1129001885396"/>
    <s v="BE587142309UK"/>
    <n v="502"/>
    <n v="502"/>
    <n v="20"/>
    <n v="149079"/>
    <n v="7"/>
    <s v="BEUK"/>
    <n v="73.8"/>
    <n v="71.760000000000005"/>
    <n v="9"/>
    <n v="11.88"/>
    <n v="-6.96"/>
    <n v="8.1199999999999992"/>
  </r>
  <r>
    <d v="2017-11-23T14:07:39"/>
    <n v="9168"/>
    <n v="8.5"/>
    <n v="4"/>
    <x v="5"/>
    <n v="8.2200000000000006"/>
    <n v="1.47"/>
    <x v="5"/>
    <s v="MPDUK1123001847061"/>
    <s v="BE587018828UK"/>
    <n v="29"/>
    <n v="29"/>
    <n v="11"/>
    <n v="70809"/>
    <n v="5"/>
    <s v="BEUK"/>
    <n v="34"/>
    <n v="32.880000000000003"/>
    <n v="0"/>
    <n v="9.01"/>
    <n v="1.1200000000000001"/>
    <n v="1.99"/>
  </r>
  <r>
    <d v="2017-11-23T15:19:04"/>
    <n v="9172"/>
    <n v="12.8"/>
    <n v="4"/>
    <x v="0"/>
    <n v="11.96"/>
    <n v="1.5"/>
    <x v="0"/>
    <s v="MPDUK1123001847424"/>
    <s v="BE587020044UK"/>
    <n v="502"/>
    <n v="502"/>
    <n v="15"/>
    <n v="151227"/>
    <n v="5"/>
    <s v="BEUK"/>
    <n v="51.2"/>
    <n v="47.84"/>
    <n v="0"/>
    <n v="9.01"/>
    <n v="3.36"/>
    <n v="5.99"/>
  </r>
  <r>
    <d v="2017-11-23T16:31:44"/>
    <n v="9173"/>
    <n v="12.2"/>
    <n v="4"/>
    <x v="2"/>
    <n v="11.96"/>
    <n v="1.5"/>
    <x v="2"/>
    <s v="MPDUK1123001847747"/>
    <s v="BE587021124UK"/>
    <n v="29"/>
    <n v="20"/>
    <n v="16"/>
    <n v="75482"/>
    <n v="5"/>
    <s v="BEUK"/>
    <n v="48.8"/>
    <n v="47.84"/>
    <n v="0"/>
    <n v="9.01"/>
    <n v="0.96"/>
    <n v="6.99"/>
  </r>
  <r>
    <d v="2017-11-23T17:51:35"/>
    <n v="9158"/>
    <n v="10"/>
    <n v="4"/>
    <x v="6"/>
    <n v="9.2799999999999994"/>
    <n v="1.47"/>
    <x v="6"/>
    <s v="MPDUK1123001847999"/>
    <s v="BE587022080UK"/>
    <n v="14"/>
    <n v="14"/>
    <n v="11"/>
    <n v="72262"/>
    <n v="5"/>
    <s v="BEUK"/>
    <n v="40"/>
    <n v="37.119999999999997"/>
    <n v="0"/>
    <n v="9.01"/>
    <n v="2.88"/>
    <n v="1.99"/>
  </r>
  <r>
    <d v="2017-11-27T12:39:59"/>
    <n v="9160"/>
    <n v="11"/>
    <n v="6"/>
    <x v="8"/>
    <n v="10.02"/>
    <n v="1.47"/>
    <x v="8"/>
    <s v="MPDUK1127001865710"/>
    <s v="BE587082738UK"/>
    <n v="29"/>
    <n v="20"/>
    <n v="22"/>
    <n v="70809"/>
    <n v="7"/>
    <s v="BEUK"/>
    <n v="66"/>
    <n v="60.12"/>
    <n v="8.82"/>
    <n v="11.88"/>
    <n v="-2.94"/>
    <n v="10.119999999999999"/>
  </r>
  <r>
    <d v="2017-11-27T13:08:27"/>
    <n v="9172"/>
    <n v="13"/>
    <n v="6"/>
    <x v="0"/>
    <n v="11.96"/>
    <n v="1.5"/>
    <x v="0"/>
    <s v="MPDUK1127001866471"/>
    <s v="BE587083588UK"/>
    <n v="502"/>
    <n v="502"/>
    <n v="22"/>
    <n v="72262"/>
    <n v="7"/>
    <s v="BEUK"/>
    <n v="78"/>
    <n v="71.760000000000005"/>
    <n v="9"/>
    <n v="11.88"/>
    <n v="-2.76"/>
    <n v="10.119999999999999"/>
  </r>
  <r>
    <d v="2017-11-27T13:19:33"/>
    <n v="9174"/>
    <n v="13"/>
    <n v="6"/>
    <x v="1"/>
    <n v="11.51"/>
    <n v="1.47"/>
    <x v="1"/>
    <s v="MPDUK1127001866573"/>
    <s v="BE587083852UK"/>
    <n v="57"/>
    <n v="50"/>
    <n v="21"/>
    <n v="70882"/>
    <n v="7"/>
    <s v="BEUK"/>
    <n v="78"/>
    <n v="69.06"/>
    <n v="8.82"/>
    <n v="11.88"/>
    <n v="0.12"/>
    <n v="9.1199999999999992"/>
  </r>
  <r>
    <d v="2017-11-27T14:52:12"/>
    <n v="9166"/>
    <n v="8.4"/>
    <n v="4"/>
    <x v="4"/>
    <n v="8.2200000000000006"/>
    <n v="1.47"/>
    <x v="4"/>
    <s v="MPDUK1127001867358"/>
    <s v="BE587086845UK"/>
    <n v="29"/>
    <n v="20"/>
    <n v="10"/>
    <n v="70758"/>
    <n v="5"/>
    <s v="BEUK"/>
    <n v="33.6"/>
    <n v="32.880000000000003"/>
    <n v="0"/>
    <n v="9.01"/>
    <n v="0.72"/>
    <n v="0.99"/>
  </r>
  <r>
    <d v="2017-11-27T16:14:13"/>
    <n v="9172"/>
    <n v="12.5"/>
    <n v="4"/>
    <x v="0"/>
    <n v="11.96"/>
    <n v="1.5"/>
    <x v="0"/>
    <s v="MPDUK1127001868340"/>
    <s v="BE587089149UK"/>
    <n v="502"/>
    <n v="502"/>
    <n v="12"/>
    <n v="142071"/>
    <n v="5"/>
    <s v="BEUK"/>
    <n v="50"/>
    <n v="47.84"/>
    <n v="0"/>
    <n v="9.01"/>
    <n v="2.16"/>
    <n v="2.99"/>
  </r>
  <r>
    <d v="2017-11-27T16:16:48"/>
    <n v="9173"/>
    <n v="12.8"/>
    <n v="4"/>
    <x v="2"/>
    <n v="11.96"/>
    <n v="1.5"/>
    <x v="2"/>
    <s v="MPDUK1127001868375"/>
    <s v="BE587089197UK"/>
    <n v="29"/>
    <n v="20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895"/>
    <s v="BE587102106UK"/>
    <n v="14"/>
    <n v="14"/>
    <n v="13"/>
    <n v="71238"/>
    <n v="5"/>
    <s v="BEUK"/>
    <n v="51.2"/>
    <n v="47.84"/>
    <n v="0"/>
    <n v="9.01"/>
    <n v="3.36"/>
    <n v="3.99"/>
  </r>
  <r>
    <d v="2017-11-28T04:42:02"/>
    <n v="9172"/>
    <n v="12.8"/>
    <n v="4"/>
    <x v="0"/>
    <n v="11.96"/>
    <n v="1.5"/>
    <x v="0"/>
    <s v="MPDUK1128001871065"/>
    <s v="BE587102211UK"/>
    <n v="14"/>
    <n v="14"/>
    <n v="13"/>
    <n v="71238"/>
    <n v="5"/>
    <s v="BEUK"/>
    <n v="51.2"/>
    <n v="47.84"/>
    <n v="0"/>
    <n v="9.01"/>
    <n v="3.36"/>
    <n v="3.99"/>
  </r>
  <r>
    <d v="2017-11-28T04:42:01"/>
    <n v="9172"/>
    <n v="12.8"/>
    <n v="4"/>
    <x v="0"/>
    <n v="11.96"/>
    <n v="1.5"/>
    <x v="0"/>
    <s v="MPDUK1128001871114"/>
    <s v="BE587101715UK"/>
    <n v="502"/>
    <n v="502"/>
    <n v="13"/>
    <n v="71238"/>
    <n v="5"/>
    <s v="BEUK"/>
    <n v="51.2"/>
    <n v="47.84"/>
    <n v="0"/>
    <n v="9.01"/>
    <n v="3.36"/>
    <n v="3.99"/>
  </r>
  <r>
    <d v="2017-11-28T04:42:01"/>
    <n v="9172"/>
    <n v="12.8"/>
    <n v="4"/>
    <x v="0"/>
    <n v="11.96"/>
    <n v="1.5"/>
    <x v="0"/>
    <s v="MPDUK1128001871128"/>
    <s v="BE587101701UK"/>
    <n v="502"/>
    <n v="502"/>
    <n v="13"/>
    <n v="71238"/>
    <n v="5"/>
    <s v="BEUK"/>
    <n v="51.2"/>
    <n v="47.84"/>
    <n v="0"/>
    <n v="9.01"/>
    <n v="3.36"/>
    <n v="3.99"/>
  </r>
  <r>
    <d v="2017-11-28T09:26:06"/>
    <n v="9166"/>
    <n v="8.5"/>
    <n v="4"/>
    <x v="4"/>
    <n v="8.2200000000000006"/>
    <n v="1.47"/>
    <x v="4"/>
    <s v="MPDUK1128001871746"/>
    <s v="BE587105734UK"/>
    <n v="29"/>
    <n v="20"/>
    <n v="11"/>
    <n v="124116"/>
    <n v="5"/>
    <s v="BEUK"/>
    <n v="34"/>
    <n v="32.880000000000003"/>
    <n v="0"/>
    <n v="9.01"/>
    <n v="1.1200000000000001"/>
    <n v="1.99"/>
  </r>
  <r>
    <d v="2017-11-28T11:44:31"/>
    <n v="9158"/>
    <n v="9.8000000000000007"/>
    <n v="4"/>
    <x v="6"/>
    <n v="9.2799999999999994"/>
    <n v="1.47"/>
    <x v="6"/>
    <s v="MPDUK1128001873027"/>
    <s v="BE587110059UK"/>
    <n v="29"/>
    <n v="20"/>
    <n v="10"/>
    <n v="70758"/>
    <n v="5"/>
    <s v="BEUK"/>
    <n v="39.200000000000003"/>
    <n v="37.119999999999997"/>
    <n v="0"/>
    <n v="9.01"/>
    <n v="2.08"/>
    <n v="0.99"/>
  </r>
  <r>
    <d v="2017-11-28T11:44:31"/>
    <n v="9157"/>
    <n v="9.8000000000000007"/>
    <n v="4"/>
    <x v="7"/>
    <n v="9.2799999999999994"/>
    <n v="1.47"/>
    <x v="7"/>
    <s v="MPDUK1128001873000"/>
    <s v="BE587110031UK"/>
    <n v="29"/>
    <n v="20"/>
    <n v="10"/>
    <n v="70758"/>
    <n v="5"/>
    <s v="BEUK"/>
    <n v="39.200000000000003"/>
    <n v="37.119999999999997"/>
    <n v="0"/>
    <n v="9.01"/>
    <n v="2.08"/>
    <n v="0.99"/>
  </r>
  <r>
    <d v="2017-11-03T11:56:55"/>
    <n v="9157"/>
    <n v="10"/>
    <n v="4"/>
    <x v="7"/>
    <n v="9.2799999999999994"/>
    <n v="1.47"/>
    <x v="7"/>
    <s v="MPDUK1103001685430"/>
    <s v="BE586554935UK"/>
    <n v="200"/>
    <n v="200"/>
    <n v="11"/>
    <n v="70809"/>
    <n v="5"/>
    <s v="BEUK"/>
    <n v="40"/>
    <n v="37.119999999999997"/>
    <n v="0"/>
    <n v="9.01"/>
    <n v="2.88"/>
    <n v="1.99"/>
  </r>
  <r>
    <d v="2017-11-03T11:56:54"/>
    <n v="9157"/>
    <n v="10"/>
    <n v="4"/>
    <x v="7"/>
    <n v="9.2799999999999994"/>
    <n v="1.47"/>
    <x v="7"/>
    <s v="MPDUK1103001685488"/>
    <s v="BE586554904UK"/>
    <n v="200"/>
    <n v="200"/>
    <n v="11"/>
    <n v="70809"/>
    <n v="5"/>
    <s v="BEUK"/>
    <n v="40"/>
    <n v="37.119999999999997"/>
    <n v="0"/>
    <n v="9.01"/>
    <n v="2.88"/>
    <n v="1.99"/>
  </r>
  <r>
    <d v="2017-11-03T11:45:20"/>
    <n v="9166"/>
    <n v="8.4"/>
    <n v="4"/>
    <x v="4"/>
    <n v="8.2200000000000006"/>
    <n v="1.47"/>
    <x v="4"/>
    <s v="MPDUK1103001685505"/>
    <s v="BE586554325UK"/>
    <n v="200"/>
    <n v="200"/>
    <n v="10"/>
    <n v="70758"/>
    <n v="5"/>
    <s v="BEUK"/>
    <n v="33.6"/>
    <n v="32.880000000000003"/>
    <n v="0"/>
    <n v="9.01"/>
    <n v="0.72"/>
    <n v="0.99"/>
  </r>
  <r>
    <d v="2017-11-03T12:59:22"/>
    <n v="9174"/>
    <n v="11.8"/>
    <n v="4"/>
    <x v="1"/>
    <n v="11.51"/>
    <n v="1.47"/>
    <x v="1"/>
    <s v="MPDUK1103001686205"/>
    <s v="BE586556145UK"/>
    <n v="200"/>
    <n v="200"/>
    <n v="10"/>
    <n v="149079"/>
    <n v="5"/>
    <s v="BEUK"/>
    <n v="47.2"/>
    <n v="46.04"/>
    <n v="0"/>
    <n v="9.01"/>
    <n v="1.1599999999999999"/>
    <n v="0.99"/>
  </r>
  <r>
    <d v="2017-11-03T12:59:22"/>
    <n v="9174"/>
    <n v="11.8"/>
    <n v="4"/>
    <x v="1"/>
    <n v="11.51"/>
    <n v="1.47"/>
    <x v="1"/>
    <s v="MPDUK1103001686174"/>
    <s v="BE586556176UK"/>
    <n v="200"/>
    <n v="200"/>
    <n v="10"/>
    <n v="149079"/>
    <n v="5"/>
    <s v="BEUK"/>
    <n v="47.2"/>
    <n v="46.04"/>
    <n v="0"/>
    <n v="9.01"/>
    <n v="1.1599999999999999"/>
    <n v="0.99"/>
  </r>
  <r>
    <d v="2017-11-04T01:17:22"/>
    <n v="9165"/>
    <n v="9"/>
    <n v="6"/>
    <x v="9"/>
    <n v="8.66"/>
    <n v="1.47"/>
    <x v="9"/>
    <s v="MPDUK1104001688419"/>
    <s v="BE586560428UK"/>
    <n v="200"/>
    <n v="200"/>
    <n v="22"/>
    <n v="71361"/>
    <n v="7"/>
    <s v="BEUK"/>
    <n v="54"/>
    <n v="51.96"/>
    <n v="8.82"/>
    <n v="11.88"/>
    <n v="-6.78"/>
    <n v="10.119999999999999"/>
  </r>
  <r>
    <d v="2017-11-04T04:34:47"/>
    <n v="9166"/>
    <n v="8.4"/>
    <n v="4"/>
    <x v="4"/>
    <n v="8.2200000000000006"/>
    <n v="1.47"/>
    <x v="4"/>
    <s v="MPDUK1104001689290"/>
    <s v="BE586560992UK"/>
    <n v="200"/>
    <n v="200"/>
    <n v="10.5"/>
    <n v="72333"/>
    <n v="5"/>
    <s v="BEUK"/>
    <n v="33.6"/>
    <n v="32.880000000000003"/>
    <n v="0"/>
    <n v="9.01"/>
    <n v="0.72"/>
    <n v="1.49"/>
  </r>
  <r>
    <d v="2017-11-04T04:34:48"/>
    <n v="9174"/>
    <n v="12.5"/>
    <n v="4"/>
    <x v="1"/>
    <n v="11.51"/>
    <n v="1.47"/>
    <x v="1"/>
    <s v="MPDUK1104001689048"/>
    <s v="BE586560842UK"/>
    <n v="200"/>
    <n v="200"/>
    <n v="12.7"/>
    <n v="72333"/>
    <n v="5"/>
    <s v="BEUK"/>
    <n v="50"/>
    <n v="46.04"/>
    <n v="0"/>
    <n v="9.01"/>
    <n v="3.96"/>
    <n v="3.69"/>
  </r>
  <r>
    <d v="2017-11-04T04:34:48"/>
    <n v="9174"/>
    <n v="12.5"/>
    <n v="4"/>
    <x v="1"/>
    <n v="11.51"/>
    <n v="1.47"/>
    <x v="1"/>
    <s v="MPDUK1104001689034"/>
    <s v="BE586560839UK"/>
    <n v="200"/>
    <n v="200"/>
    <n v="12.7"/>
    <n v="72333"/>
    <n v="5"/>
    <s v="BEUK"/>
    <n v="50"/>
    <n v="46.04"/>
    <n v="0"/>
    <n v="9.01"/>
    <n v="3.96"/>
    <n v="3.69"/>
  </r>
  <r>
    <d v="2017-11-04T04:34:47"/>
    <n v="9165"/>
    <n v="8.8000000000000007"/>
    <n v="4"/>
    <x v="9"/>
    <n v="8.66"/>
    <n v="1.47"/>
    <x v="9"/>
    <s v="MPDUK1104001689207"/>
    <s v="BE586560745UK"/>
    <n v="200"/>
    <n v="200"/>
    <n v="15.5"/>
    <n v="72333"/>
    <n v="5"/>
    <s v="BEUK"/>
    <n v="35.200000000000003"/>
    <n v="34.64"/>
    <n v="0"/>
    <n v="9.01"/>
    <n v="0.56000000000000005"/>
    <n v="6.49"/>
  </r>
  <r>
    <d v="2017-11-09T10:52:53"/>
    <n v="9166"/>
    <n v="8.4"/>
    <n v="4"/>
    <x v="4"/>
    <n v="8.2200000000000006"/>
    <n v="1.47"/>
    <x v="4"/>
    <s v="MPDUK1109001722614"/>
    <s v="BE586648796UK"/>
    <n v="200"/>
    <n v="200"/>
    <n v="10"/>
    <n v="70758"/>
    <n v="5"/>
    <s v="BEUK"/>
    <n v="33.6"/>
    <n v="32.880000000000003"/>
    <n v="0"/>
    <n v="9.01"/>
    <n v="0.72"/>
    <n v="0.99"/>
  </r>
  <r>
    <d v="2017-11-09T11:13:24"/>
    <n v="9160"/>
    <n v="10.199999999999999"/>
    <n v="4"/>
    <x v="8"/>
    <n v="10.02"/>
    <n v="1.47"/>
    <x v="8"/>
    <s v="MPDUK1109001722781"/>
    <s v="BE586649173UK"/>
    <n v="200"/>
    <n v="200"/>
    <n v="11"/>
    <n v="75482"/>
    <n v="5"/>
    <s v="BEUK"/>
    <n v="40.799999999999997"/>
    <n v="40.08"/>
    <n v="0"/>
    <n v="9.01"/>
    <n v="0.72"/>
    <n v="1.99"/>
  </r>
  <r>
    <d v="2017-11-07T02:25:49"/>
    <n v="9174"/>
    <n v="12.5"/>
    <n v="6"/>
    <x v="1"/>
    <n v="11.51"/>
    <n v="1.47"/>
    <x v="1"/>
    <s v="MPDUK1107001704672"/>
    <s v="BE586603097UK"/>
    <n v="200"/>
    <n v="200"/>
    <n v="21"/>
    <n v="142071"/>
    <n v="7"/>
    <s v="BEUK"/>
    <n v="75"/>
    <n v="69.06"/>
    <n v="8.82"/>
    <n v="11.88"/>
    <n v="-2.88"/>
    <n v="9.1199999999999992"/>
  </r>
  <r>
    <d v="2017-11-07T02:32:09"/>
    <n v="9173"/>
    <n v="12.5"/>
    <n v="4"/>
    <x v="2"/>
    <n v="11.96"/>
    <n v="1.5"/>
    <x v="2"/>
    <s v="MPDUK1107001704920"/>
    <s v="BE586603389UK"/>
    <n v="200"/>
    <n v="200"/>
    <n v="12.7"/>
    <n v="72333"/>
    <n v="5"/>
    <s v="BEUK"/>
    <n v="50"/>
    <n v="47.84"/>
    <n v="0"/>
    <n v="9.01"/>
    <n v="2.16"/>
    <n v="3.69"/>
  </r>
  <r>
    <d v="2017-11-07T02:32:09"/>
    <n v="9174"/>
    <n v="12.5"/>
    <n v="4"/>
    <x v="1"/>
    <n v="11.51"/>
    <n v="1.47"/>
    <x v="1"/>
    <s v="MPDUK1107001704893"/>
    <s v="BE586603358UK"/>
    <n v="200"/>
    <n v="200"/>
    <n v="12.7"/>
    <n v="72333"/>
    <n v="5"/>
    <s v="BEUK"/>
    <n v="50"/>
    <n v="46.04"/>
    <n v="0"/>
    <n v="9.01"/>
    <n v="3.96"/>
    <n v="3.69"/>
  </r>
  <r>
    <d v="2017-11-07T02:42:14"/>
    <n v="9172"/>
    <n v="12.8"/>
    <n v="4"/>
    <x v="0"/>
    <n v="11.96"/>
    <n v="1.5"/>
    <x v="0"/>
    <s v="MPDUK1107001705015"/>
    <s v="BE586603619UK"/>
    <n v="200"/>
    <n v="200"/>
    <n v="13"/>
    <n v="71238"/>
    <n v="5"/>
    <s v="BEUK"/>
    <n v="51.2"/>
    <n v="47.84"/>
    <n v="0"/>
    <n v="9.01"/>
    <n v="3.36"/>
    <n v="3.99"/>
  </r>
  <r>
    <d v="2017-11-07T02:42:14"/>
    <n v="9172"/>
    <n v="12.8"/>
    <n v="4"/>
    <x v="0"/>
    <n v="11.96"/>
    <n v="1.5"/>
    <x v="0"/>
    <s v="MPDUK1107001705029"/>
    <s v="BE586603605UK"/>
    <n v="200"/>
    <n v="200"/>
    <n v="13"/>
    <n v="71238"/>
    <n v="5"/>
    <s v="BEUK"/>
    <n v="51.2"/>
    <n v="47.84"/>
    <n v="0"/>
    <n v="9.01"/>
    <n v="3.36"/>
    <n v="3.99"/>
  </r>
  <r>
    <d v="2017-11-07T08:23:46"/>
    <n v="9167"/>
    <n v="9"/>
    <n v="4"/>
    <x v="3"/>
    <n v="8.66"/>
    <n v="1.47"/>
    <x v="3"/>
    <s v="MPDUK1107001705797"/>
    <s v="BE586605875UK"/>
    <n v="200"/>
    <n v="200"/>
    <n v="12.5"/>
    <n v="74295"/>
    <n v="5"/>
    <s v="BEUK"/>
    <n v="36"/>
    <n v="34.64"/>
    <n v="0"/>
    <n v="9.01"/>
    <n v="1.36"/>
    <n v="3.49"/>
  </r>
  <r>
    <d v="2017-11-07T08:36:39"/>
    <n v="9157"/>
    <n v="9.5"/>
    <n v="4"/>
    <x v="7"/>
    <n v="9.2799999999999994"/>
    <n v="1.47"/>
    <x v="7"/>
    <s v="MPDUK1107001706174"/>
    <s v="BE586606310UK"/>
    <n v="200"/>
    <n v="200"/>
    <n v="10"/>
    <n v="149079"/>
    <n v="5"/>
    <s v="BEUK"/>
    <n v="38"/>
    <n v="37.119999999999997"/>
    <n v="0"/>
    <n v="9.01"/>
    <n v="0.88"/>
    <n v="0.99"/>
  </r>
  <r>
    <d v="2017-11-07T08:36:39"/>
    <n v="9160"/>
    <n v="10.3"/>
    <n v="4"/>
    <x v="8"/>
    <n v="10.02"/>
    <n v="1.47"/>
    <x v="8"/>
    <s v="MPDUK1107001706157"/>
    <s v="BE586606297UK"/>
    <n v="200"/>
    <n v="200"/>
    <n v="10"/>
    <n v="149079"/>
    <n v="5"/>
    <s v="BEUK"/>
    <n v="41.2"/>
    <n v="40.08"/>
    <n v="0"/>
    <n v="9.01"/>
    <n v="1.1200000000000001"/>
    <n v="0.99"/>
  </r>
  <r>
    <d v="2017-11-07T08:36:40"/>
    <n v="9160"/>
    <n v="10.3"/>
    <n v="4"/>
    <x v="8"/>
    <n v="10.02"/>
    <n v="1.47"/>
    <x v="8"/>
    <s v="MPDUK1107001706090"/>
    <s v="BE586606235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973"/>
    <s v="BE586608284UK"/>
    <n v="200"/>
    <n v="200"/>
    <n v="10"/>
    <n v="149079"/>
    <n v="5"/>
    <s v="BEUK"/>
    <n v="41.2"/>
    <n v="40.08"/>
    <n v="0"/>
    <n v="9.01"/>
    <n v="1.1200000000000001"/>
    <n v="0.99"/>
  </r>
  <r>
    <d v="2017-11-07T08:36:41"/>
    <n v="9157"/>
    <n v="9.5"/>
    <n v="4"/>
    <x v="7"/>
    <n v="9.2799999999999994"/>
    <n v="1.47"/>
    <x v="7"/>
    <s v="MPDUK1107001705942"/>
    <s v="BE586608253UK"/>
    <n v="200"/>
    <n v="200"/>
    <n v="10"/>
    <n v="149079"/>
    <n v="5"/>
    <s v="BEUK"/>
    <n v="38"/>
    <n v="37.119999999999997"/>
    <n v="0"/>
    <n v="9.01"/>
    <n v="0.88"/>
    <n v="0.99"/>
  </r>
  <r>
    <d v="2017-11-07T09:51:11"/>
    <n v="9173"/>
    <n v="12.5"/>
    <n v="4"/>
    <x v="2"/>
    <n v="11.96"/>
    <n v="1.5"/>
    <x v="2"/>
    <s v="MPDUK1107001706735"/>
    <s v="BE586608871UK"/>
    <n v="200"/>
    <n v="200"/>
    <n v="12.7"/>
    <n v="72333"/>
    <n v="5"/>
    <s v="BEUK"/>
    <n v="50"/>
    <n v="47.84"/>
    <n v="0"/>
    <n v="9.01"/>
    <n v="2.16"/>
    <n v="3.69"/>
  </r>
  <r>
    <d v="2017-11-07T09:51:12"/>
    <n v="9172"/>
    <n v="12.5"/>
    <n v="4"/>
    <x v="0"/>
    <n v="11.96"/>
    <n v="1.5"/>
    <x v="0"/>
    <s v="MPDUK1107001706611"/>
    <s v="BE586608752UK"/>
    <n v="200"/>
    <n v="200"/>
    <n v="15.7"/>
    <n v="72333"/>
    <n v="5"/>
    <s v="BEUK"/>
    <n v="50"/>
    <n v="47.84"/>
    <n v="0"/>
    <n v="9.01"/>
    <n v="2.16"/>
    <n v="6.69"/>
  </r>
  <r>
    <d v="2017-11-07T09:51:09"/>
    <n v="9174"/>
    <n v="12.5"/>
    <n v="4"/>
    <x v="1"/>
    <n v="11.51"/>
    <n v="1.47"/>
    <x v="1"/>
    <s v="MPDUK1107001706948"/>
    <s v="BE586608531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894"/>
    <s v="BE586608488UK"/>
    <n v="200"/>
    <n v="200"/>
    <n v="12.7"/>
    <n v="72333"/>
    <n v="5"/>
    <s v="BEUK"/>
    <n v="50"/>
    <n v="46.04"/>
    <n v="0"/>
    <n v="9.01"/>
    <n v="3.96"/>
    <n v="3.69"/>
  </r>
  <r>
    <d v="2017-11-07T09:51:09"/>
    <n v="9174"/>
    <n v="12.5"/>
    <n v="4"/>
    <x v="1"/>
    <n v="11.51"/>
    <n v="1.47"/>
    <x v="1"/>
    <s v="MPDUK1107001706885"/>
    <s v="BE586608474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850"/>
    <s v="BE586608443UK"/>
    <n v="200"/>
    <n v="200"/>
    <n v="12.7"/>
    <n v="72333"/>
    <n v="5"/>
    <s v="BEUK"/>
    <n v="50"/>
    <n v="47.84"/>
    <n v="0"/>
    <n v="9.01"/>
    <n v="2.16"/>
    <n v="3.69"/>
  </r>
  <r>
    <d v="2017-11-07T10:38:50"/>
    <n v="9158"/>
    <n v="10"/>
    <n v="4"/>
    <x v="6"/>
    <n v="9.2799999999999994"/>
    <n v="1.47"/>
    <x v="6"/>
    <s v="MPDUK1107001707183"/>
    <s v="BE586610742UK"/>
    <n v="200"/>
    <n v="200"/>
    <n v="11"/>
    <n v="70809"/>
    <n v="5"/>
    <s v="BEUK"/>
    <n v="40"/>
    <n v="37.119999999999997"/>
    <n v="0"/>
    <n v="9.01"/>
    <n v="2.88"/>
    <n v="1.99"/>
  </r>
  <r>
    <d v="2017-11-07T10:38:49"/>
    <n v="9174"/>
    <n v="12.3"/>
    <n v="4"/>
    <x v="1"/>
    <n v="11.51"/>
    <n v="1.47"/>
    <x v="1"/>
    <s v="MPDUK1107001707501"/>
    <s v="BE586610699UK"/>
    <n v="200"/>
    <n v="200"/>
    <n v="12"/>
    <n v="149120"/>
    <n v="5"/>
    <s v="BEUK"/>
    <n v="49.2"/>
    <n v="46.04"/>
    <n v="0"/>
    <n v="9.01"/>
    <n v="3.16"/>
    <n v="2.99"/>
  </r>
  <r>
    <d v="2017-11-07T10:38:49"/>
    <n v="9174"/>
    <n v="12.3"/>
    <n v="4"/>
    <x v="1"/>
    <n v="11.51"/>
    <n v="1.47"/>
    <x v="1"/>
    <s v="MPDUK1107001707444"/>
    <s v="BE586610637UK"/>
    <n v="200"/>
    <n v="200"/>
    <n v="12"/>
    <n v="149120"/>
    <n v="5"/>
    <s v="BEUK"/>
    <n v="49.2"/>
    <n v="46.04"/>
    <n v="0"/>
    <n v="9.01"/>
    <n v="3.16"/>
    <n v="2.99"/>
  </r>
  <r>
    <d v="2017-11-07T10:38:50"/>
    <n v="9173"/>
    <n v="12.3"/>
    <n v="4"/>
    <x v="2"/>
    <n v="11.96"/>
    <n v="1.5"/>
    <x v="2"/>
    <s v="MPDUK1107001707427"/>
    <s v="BE586610610UK"/>
    <n v="200"/>
    <n v="200"/>
    <n v="12"/>
    <n v="149120"/>
    <n v="5"/>
    <s v="BEUK"/>
    <n v="49.2"/>
    <n v="47.84"/>
    <n v="0"/>
    <n v="9.01"/>
    <n v="1.36"/>
    <n v="2.99"/>
  </r>
  <r>
    <d v="2017-11-07T10:38:50"/>
    <n v="9174"/>
    <n v="12.3"/>
    <n v="4"/>
    <x v="1"/>
    <n v="11.51"/>
    <n v="1.47"/>
    <x v="1"/>
    <s v="MPDUK1107001707395"/>
    <s v="BE586610597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39"/>
    <s v="BE586610535UK"/>
    <n v="200"/>
    <n v="200"/>
    <n v="12"/>
    <n v="149120"/>
    <n v="5"/>
    <s v="BEUK"/>
    <n v="49.2"/>
    <n v="46.04"/>
    <n v="0"/>
    <n v="9.01"/>
    <n v="3.16"/>
    <n v="2.99"/>
  </r>
  <r>
    <d v="2017-11-07T11:18:23"/>
    <n v="9159"/>
    <n v="11"/>
    <n v="6"/>
    <x v="10"/>
    <n v="10.02"/>
    <n v="1.5"/>
    <x v="10"/>
    <s v="MPDUK1107001707838"/>
    <s v="BE586611354UK"/>
    <n v="200"/>
    <n v="200"/>
    <n v="24"/>
    <n v="74483"/>
    <n v="7"/>
    <s v="BEUK"/>
    <n v="66"/>
    <n v="60.12"/>
    <n v="9"/>
    <n v="11.88"/>
    <n v="-3.12"/>
    <n v="12.12"/>
  </r>
  <r>
    <d v="2017-11-07T11:14:48"/>
    <n v="9160"/>
    <n v="10.5"/>
    <n v="4"/>
    <x v="8"/>
    <n v="10.02"/>
    <n v="1.47"/>
    <x v="8"/>
    <s v="MPDUK1107001707886"/>
    <s v="BE586611252UK"/>
    <n v="200"/>
    <n v="200"/>
    <n v="10.5"/>
    <n v="70845"/>
    <n v="5"/>
    <s v="BEUK"/>
    <n v="42"/>
    <n v="40.08"/>
    <n v="0"/>
    <n v="9.01"/>
    <n v="1.92"/>
    <n v="1.49"/>
  </r>
  <r>
    <d v="2017-11-07T12:21:24"/>
    <n v="9157"/>
    <n v="10"/>
    <n v="4"/>
    <x v="7"/>
    <n v="9.2799999999999994"/>
    <n v="1.47"/>
    <x v="7"/>
    <s v="MPDUK1107001708334"/>
    <s v="BE586612289UK"/>
    <n v="200"/>
    <n v="200"/>
    <n v="11"/>
    <n v="71837"/>
    <n v="5"/>
    <s v="BEUK"/>
    <n v="40"/>
    <n v="37.119999999999997"/>
    <n v="0"/>
    <n v="9.01"/>
    <n v="2.88"/>
    <n v="1.99"/>
  </r>
  <r>
    <d v="2017-11-09T02:48:49"/>
    <n v="9157"/>
    <n v="9.5"/>
    <n v="4"/>
    <x v="7"/>
    <n v="9.2799999999999994"/>
    <n v="1.47"/>
    <x v="7"/>
    <s v="MPDUK1109001718172"/>
    <s v="BE586640700UK"/>
    <n v="200"/>
    <n v="200"/>
    <n v="10.5"/>
    <n v="72333"/>
    <n v="5"/>
    <s v="BEUK"/>
    <n v="38"/>
    <n v="37.119999999999997"/>
    <n v="0"/>
    <n v="9.01"/>
    <n v="0.88"/>
    <n v="1.49"/>
  </r>
  <r>
    <d v="2017-11-13T07:15:21"/>
    <n v="9158"/>
    <n v="9.5"/>
    <n v="4"/>
    <x v="6"/>
    <n v="9.2799999999999994"/>
    <n v="1.47"/>
    <x v="6"/>
    <s v="MPDUK1113001755705"/>
    <s v="BE586770364UK"/>
    <n v="29"/>
    <n v="29"/>
    <n v="10"/>
    <n v="149079"/>
    <n v="5"/>
    <s v="BEUK"/>
    <n v="38"/>
    <n v="37.119999999999997"/>
    <n v="0"/>
    <n v="9.01"/>
    <n v="0.88"/>
    <n v="0.99"/>
  </r>
  <r>
    <d v="2017-11-13T07:15:24"/>
    <n v="9166"/>
    <n v="8.4"/>
    <n v="4"/>
    <x v="4"/>
    <n v="8.2200000000000006"/>
    <n v="1.47"/>
    <x v="4"/>
    <s v="MPDUK1113001755475"/>
    <s v="BE586770903UK"/>
    <n v="200"/>
    <n v="200"/>
    <n v="10"/>
    <n v="149079"/>
    <n v="5"/>
    <s v="BEUK"/>
    <n v="33.6"/>
    <n v="32.880000000000003"/>
    <n v="0"/>
    <n v="9.01"/>
    <n v="0.72"/>
    <n v="0.99"/>
  </r>
  <r>
    <d v="2017-11-13T07:15:24"/>
    <n v="9165"/>
    <n v="8.9"/>
    <n v="4"/>
    <x v="9"/>
    <n v="8.66"/>
    <n v="1.47"/>
    <x v="9"/>
    <s v="MPDUK1113001755440"/>
    <s v="BE586770568UK"/>
    <n v="200"/>
    <n v="200"/>
    <n v="10"/>
    <n v="149079"/>
    <n v="5"/>
    <s v="BEUK"/>
    <n v="35.6"/>
    <n v="34.64"/>
    <n v="0"/>
    <n v="9.01"/>
    <n v="0.96"/>
    <n v="0.99"/>
  </r>
  <r>
    <d v="2017-11-13T07:15:25"/>
    <n v="9160"/>
    <n v="10.3"/>
    <n v="4"/>
    <x v="8"/>
    <n v="10.02"/>
    <n v="1.47"/>
    <x v="8"/>
    <s v="MPDUK1113001755379"/>
    <s v="BE586770775UK"/>
    <n v="200"/>
    <n v="200"/>
    <n v="10"/>
    <n v="149079"/>
    <n v="5"/>
    <s v="BEUK"/>
    <n v="41.2"/>
    <n v="40.08"/>
    <n v="0"/>
    <n v="9.01"/>
    <n v="1.1200000000000001"/>
    <n v="0.99"/>
  </r>
  <r>
    <d v="2017-11-13T08:30:06"/>
    <n v="9174"/>
    <n v="12.5"/>
    <n v="4"/>
    <x v="1"/>
    <n v="11.51"/>
    <n v="1.47"/>
    <x v="1"/>
    <s v="MPDUK1113001758021"/>
    <s v="BE586774009UK"/>
    <n v="200"/>
    <n v="200"/>
    <n v="12.7"/>
    <n v="72333"/>
    <n v="5"/>
    <s v="BEUK"/>
    <n v="50"/>
    <n v="46.04"/>
    <n v="0"/>
    <n v="9.01"/>
    <n v="3.96"/>
    <n v="3.69"/>
  </r>
  <r>
    <d v="2017-11-13T08:30:06"/>
    <n v="9157"/>
    <n v="9.5"/>
    <n v="4"/>
    <x v="7"/>
    <n v="9.2799999999999994"/>
    <n v="1.47"/>
    <x v="7"/>
    <s v="MPDUK1113001757967"/>
    <s v="BE586773944UK"/>
    <n v="200"/>
    <n v="200"/>
    <n v="10.5"/>
    <n v="72333"/>
    <n v="5"/>
    <s v="BEUK"/>
    <n v="38"/>
    <n v="37.119999999999997"/>
    <n v="0"/>
    <n v="9.01"/>
    <n v="0.88"/>
    <n v="1.49"/>
  </r>
  <r>
    <d v="2017-11-13T08:30:07"/>
    <n v="9168"/>
    <n v="8.4"/>
    <n v="4"/>
    <x v="5"/>
    <n v="8.2200000000000006"/>
    <n v="1.47"/>
    <x v="5"/>
    <s v="MPDUK1113001757777"/>
    <s v="BE586773754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66"/>
    <n v="8.4"/>
    <n v="4"/>
    <x v="4"/>
    <n v="8.2200000000000006"/>
    <n v="1.47"/>
    <x v="4"/>
    <s v="MPDUK1113001757750"/>
    <s v="BE586773737UK"/>
    <n v="200"/>
    <n v="200"/>
    <n v="10.5"/>
    <n v="72333"/>
    <n v="5"/>
    <s v="BEUK"/>
    <n v="33.6"/>
    <n v="32.880000000000003"/>
    <n v="0"/>
    <n v="9.01"/>
    <n v="0.72"/>
    <n v="1.49"/>
  </r>
  <r>
    <d v="2017-11-13T08:30:08"/>
    <n v="9158"/>
    <n v="9.5"/>
    <n v="4"/>
    <x v="6"/>
    <n v="9.2799999999999994"/>
    <n v="1.47"/>
    <x v="6"/>
    <s v="MPDUK1113001757573"/>
    <s v="BE586773555UK"/>
    <n v="200"/>
    <n v="200"/>
    <n v="10.5"/>
    <n v="72333"/>
    <n v="5"/>
    <s v="BEUK"/>
    <n v="38"/>
    <n v="37.119999999999997"/>
    <n v="0"/>
    <n v="9.01"/>
    <n v="0.88"/>
    <n v="1.49"/>
  </r>
  <r>
    <d v="2017-11-13T08:30:08"/>
    <n v="9160"/>
    <n v="10.5"/>
    <n v="4"/>
    <x v="8"/>
    <n v="10.02"/>
    <n v="1.47"/>
    <x v="8"/>
    <s v="MPDUK1113001757542"/>
    <s v="BE586773520UK"/>
    <n v="200"/>
    <n v="200"/>
    <n v="10.5"/>
    <n v="72333"/>
    <n v="5"/>
    <s v="BEUK"/>
    <n v="42"/>
    <n v="40.08"/>
    <n v="0"/>
    <n v="9.01"/>
    <n v="1.92"/>
    <n v="1.49"/>
  </r>
  <r>
    <d v="2017-11-13T08:30:08"/>
    <n v="9174"/>
    <n v="12.5"/>
    <n v="4"/>
    <x v="1"/>
    <n v="11.51"/>
    <n v="1.47"/>
    <x v="1"/>
    <s v="MPDUK1113001757539"/>
    <s v="BE586773516UK"/>
    <n v="200"/>
    <n v="200"/>
    <n v="12.7"/>
    <n v="72333"/>
    <n v="5"/>
    <s v="BEUK"/>
    <n v="50"/>
    <n v="46.04"/>
    <n v="0"/>
    <n v="9.01"/>
    <n v="3.96"/>
    <n v="3.69"/>
  </r>
  <r>
    <d v="2017-11-13T08:30:08"/>
    <n v="9174"/>
    <n v="12.5"/>
    <n v="4"/>
    <x v="1"/>
    <n v="11.51"/>
    <n v="1.47"/>
    <x v="1"/>
    <s v="MPDUK1113001757525"/>
    <s v="BE586773502UK"/>
    <n v="200"/>
    <n v="200"/>
    <n v="12.7"/>
    <n v="72333"/>
    <n v="5"/>
    <s v="BEUK"/>
    <n v="50"/>
    <n v="46.04"/>
    <n v="0"/>
    <n v="9.01"/>
    <n v="3.96"/>
    <n v="3.69"/>
  </r>
  <r>
    <d v="2017-11-13T08:30:09"/>
    <n v="9173"/>
    <n v="12.5"/>
    <n v="4"/>
    <x v="2"/>
    <n v="11.96"/>
    <n v="1.5"/>
    <x v="2"/>
    <s v="MPDUK1113001757471"/>
    <s v="BE586773459UK"/>
    <n v="200"/>
    <n v="200"/>
    <n v="12.7"/>
    <n v="72333"/>
    <n v="5"/>
    <s v="BEUK"/>
    <n v="50"/>
    <n v="47.84"/>
    <n v="0"/>
    <n v="9.01"/>
    <n v="2.16"/>
    <n v="3.69"/>
  </r>
  <r>
    <d v="2017-11-13T09:24:27"/>
    <n v="9174"/>
    <n v="12.2"/>
    <n v="4"/>
    <x v="1"/>
    <n v="11.51"/>
    <n v="1.47"/>
    <x v="1"/>
    <s v="MPDUK1113001758361"/>
    <s v="BE586775287UK"/>
    <n v="200"/>
    <n v="200"/>
    <n v="11"/>
    <n v="75482"/>
    <n v="5"/>
    <s v="BEUK"/>
    <n v="48.8"/>
    <n v="46.04"/>
    <n v="0"/>
    <n v="9.01"/>
    <n v="2.76"/>
    <n v="1.99"/>
  </r>
  <r>
    <d v="2017-11-13T10:30:20"/>
    <n v="9159"/>
    <n v="11"/>
    <n v="4"/>
    <x v="10"/>
    <n v="10.02"/>
    <n v="1.5"/>
    <x v="10"/>
    <s v="MPDUK1113001758928"/>
    <s v="BE586778045UK"/>
    <n v="200"/>
    <n v="200"/>
    <n v="12.99"/>
    <n v="71007"/>
    <n v="5"/>
    <s v="BEUK"/>
    <n v="44"/>
    <n v="40.08"/>
    <n v="0"/>
    <n v="9.01"/>
    <n v="3.92"/>
    <n v="3.98"/>
  </r>
  <r>
    <d v="2017-11-13T10:32:57"/>
    <n v="9159"/>
    <n v="11"/>
    <n v="4"/>
    <x v="10"/>
    <n v="10.02"/>
    <n v="1.5"/>
    <x v="10"/>
    <s v="MPDUK1113001759000"/>
    <s v="BE586778650UK"/>
    <n v="200"/>
    <n v="200"/>
    <n v="12.99"/>
    <n v="71007"/>
    <n v="5"/>
    <s v="BEUK"/>
    <n v="44"/>
    <n v="40.08"/>
    <n v="0"/>
    <n v="9.01"/>
    <n v="3.92"/>
    <n v="3.98"/>
  </r>
  <r>
    <d v="2017-11-13T10:35:05"/>
    <n v="9157"/>
    <n v="10"/>
    <n v="4"/>
    <x v="7"/>
    <n v="9.2799999999999994"/>
    <n v="1.47"/>
    <x v="7"/>
    <s v="MPDUK1113001759089"/>
    <s v="BE586778822UK"/>
    <n v="29"/>
    <n v="29"/>
    <n v="12.99"/>
    <n v="71007"/>
    <n v="5"/>
    <s v="BEUK"/>
    <n v="40"/>
    <n v="37.119999999999997"/>
    <n v="0"/>
    <n v="9.01"/>
    <n v="2.88"/>
    <n v="3.98"/>
  </r>
  <r>
    <d v="2017-11-10T05:49:52"/>
    <n v="9174"/>
    <n v="13"/>
    <n v="6"/>
    <x v="1"/>
    <n v="11.51"/>
    <n v="1.47"/>
    <x v="1"/>
    <s v="MPDUK1110001729277"/>
    <s v="BE586662489UK"/>
    <n v="200"/>
    <n v="200"/>
    <n v="22"/>
    <n v="71361"/>
    <n v="7"/>
    <s v="BEUK"/>
    <n v="78"/>
    <n v="69.06"/>
    <n v="8.82"/>
    <n v="11.88"/>
    <n v="0.12"/>
    <n v="10.119999999999999"/>
  </r>
  <r>
    <d v="2017-11-10T08:30:03"/>
    <n v="9174"/>
    <n v="12.3"/>
    <n v="4"/>
    <x v="1"/>
    <n v="11.51"/>
    <n v="1.47"/>
    <x v="1"/>
    <s v="MPDUK1110001730160"/>
    <s v="BE586663759UK"/>
    <n v="200"/>
    <n v="200"/>
    <n v="12"/>
    <n v="149120"/>
    <n v="5"/>
    <s v="BEUK"/>
    <n v="49.2"/>
    <n v="46.04"/>
    <n v="0"/>
    <n v="9.01"/>
    <n v="3.16"/>
    <n v="2.99"/>
  </r>
  <r>
    <d v="2017-11-10T09:58:10"/>
    <n v="9174"/>
    <n v="11.8"/>
    <n v="4"/>
    <x v="1"/>
    <n v="11.51"/>
    <n v="1.47"/>
    <x v="1"/>
    <s v="MPDUK1110001733617"/>
    <s v="BE586666741UK"/>
    <n v="200"/>
    <n v="200"/>
    <n v="10"/>
    <n v="149079"/>
    <n v="5"/>
    <s v="BEUK"/>
    <n v="47.2"/>
    <n v="46.04"/>
    <n v="0"/>
    <n v="9.01"/>
    <n v="1.1599999999999999"/>
    <n v="0.99"/>
  </r>
  <r>
    <d v="2017-11-10T09:58:11"/>
    <n v="9174"/>
    <n v="11.8"/>
    <n v="4"/>
    <x v="1"/>
    <n v="11.51"/>
    <n v="1.47"/>
    <x v="1"/>
    <s v="MPDUK1110001733585"/>
    <s v="BE586666715UK"/>
    <n v="200"/>
    <n v="200"/>
    <n v="10"/>
    <n v="149079"/>
    <n v="5"/>
    <s v="BEUK"/>
    <n v="47.2"/>
    <n v="46.04"/>
    <n v="0"/>
    <n v="9.01"/>
    <n v="1.1599999999999999"/>
    <n v="0.99"/>
  </r>
  <r>
    <d v="2017-11-10T09:58:12"/>
    <n v="9174"/>
    <n v="11.8"/>
    <n v="4"/>
    <x v="1"/>
    <n v="11.51"/>
    <n v="1.47"/>
    <x v="1"/>
    <s v="MPDUK1110001733501"/>
    <s v="BE586666622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13"/>
    <s v="BE586666534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400"/>
    <s v="BE586666525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71"/>
    <s v="BE586666401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23"/>
    <s v="BE586666358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83"/>
    <s v="BE586666313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170"/>
    <s v="BE586666300UK"/>
    <n v="200"/>
    <n v="200"/>
    <n v="10"/>
    <n v="149079"/>
    <n v="5"/>
    <s v="BEUK"/>
    <n v="47.2"/>
    <n v="46.04"/>
    <n v="0"/>
    <n v="9.01"/>
    <n v="1.1599999999999999"/>
    <n v="0.99"/>
  </r>
  <r>
    <d v="2017-11-10T09:58:21"/>
    <n v="9174"/>
    <n v="11.8"/>
    <n v="4"/>
    <x v="1"/>
    <n v="11.51"/>
    <n v="1.47"/>
    <x v="1"/>
    <s v="MPDUK1110001732996"/>
    <s v="BE586666137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903"/>
    <s v="BE586666049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894"/>
    <s v="BE586780959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15"/>
    <s v="BE586669473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801"/>
    <s v="BE586669460UK"/>
    <n v="200"/>
    <n v="200"/>
    <n v="10"/>
    <n v="149079"/>
    <n v="5"/>
    <s v="BEUK"/>
    <n v="47.2"/>
    <n v="46.04"/>
    <n v="0"/>
    <n v="9.01"/>
    <n v="1.1599999999999999"/>
    <n v="0.99"/>
  </r>
  <r>
    <d v="2017-11-10T09:58:28"/>
    <n v="9174"/>
    <n v="11.8"/>
    <n v="4"/>
    <x v="1"/>
    <n v="11.51"/>
    <n v="1.47"/>
    <x v="1"/>
    <s v="MPDUK1110001732789"/>
    <s v="BE586669442UK"/>
    <n v="200"/>
    <n v="200"/>
    <n v="10"/>
    <n v="149079"/>
    <n v="5"/>
    <s v="BEUK"/>
    <n v="47.2"/>
    <n v="46.04"/>
    <n v="0"/>
    <n v="9.01"/>
    <n v="1.1599999999999999"/>
    <n v="0.99"/>
  </r>
  <r>
    <d v="2017-11-10T09:58:29"/>
    <n v="9174"/>
    <n v="11.8"/>
    <n v="4"/>
    <x v="1"/>
    <n v="11.51"/>
    <n v="1.47"/>
    <x v="1"/>
    <s v="MPDUK1110001732700"/>
    <s v="BE586780891UK"/>
    <n v="200"/>
    <n v="200"/>
    <n v="10"/>
    <n v="149079"/>
    <n v="5"/>
    <s v="BEUK"/>
    <n v="47.2"/>
    <n v="46.04"/>
    <n v="0"/>
    <n v="9.01"/>
    <n v="1.1599999999999999"/>
    <n v="0.99"/>
  </r>
  <r>
    <d v="2017-11-10T09:58:32"/>
    <n v="9174"/>
    <n v="11.8"/>
    <n v="4"/>
    <x v="1"/>
    <n v="11.51"/>
    <n v="1.47"/>
    <x v="1"/>
    <s v="MPDUK1110001732483"/>
    <s v="BE586669178UK"/>
    <n v="200"/>
    <n v="200"/>
    <n v="10"/>
    <n v="149079"/>
    <n v="5"/>
    <s v="BEUK"/>
    <n v="47.2"/>
    <n v="46.04"/>
    <n v="0"/>
    <n v="9.01"/>
    <n v="1.1599999999999999"/>
    <n v="0.99"/>
  </r>
  <r>
    <d v="2017-11-10T09:58:34"/>
    <n v="9174"/>
    <n v="11.8"/>
    <n v="4"/>
    <x v="1"/>
    <n v="11.51"/>
    <n v="1.47"/>
    <x v="1"/>
    <s v="MPDUK1110001732404"/>
    <s v="BE586669093UK"/>
    <n v="200"/>
    <n v="200"/>
    <n v="10"/>
    <n v="149079"/>
    <n v="5"/>
    <s v="BEUK"/>
    <n v="47.2"/>
    <n v="46.04"/>
    <n v="0"/>
    <n v="9.01"/>
    <n v="1.1599999999999999"/>
    <n v="0.99"/>
  </r>
  <r>
    <d v="2017-11-10T09:58:44"/>
    <n v="9174"/>
    <n v="11.8"/>
    <n v="4"/>
    <x v="1"/>
    <n v="11.51"/>
    <n v="1.47"/>
    <x v="1"/>
    <s v="MPDUK1110001732174"/>
    <s v="BE586668889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956"/>
    <s v="BE586668668UK"/>
    <n v="200"/>
    <n v="200"/>
    <n v="10"/>
    <n v="149079"/>
    <n v="5"/>
    <s v="BEUK"/>
    <n v="47.2"/>
    <n v="46.04"/>
    <n v="0"/>
    <n v="9.01"/>
    <n v="1.1599999999999999"/>
    <n v="0.99"/>
  </r>
  <r>
    <d v="2017-11-30T13:51:51"/>
    <n v="9157"/>
    <n v="9.4"/>
    <n v="4"/>
    <x v="7"/>
    <n v="9.2799999999999994"/>
    <n v="1.47"/>
    <x v="7"/>
    <s v="MPDUK1130001888928"/>
    <s v="BE587158312UK"/>
    <n v="502"/>
    <n v="502"/>
    <n v="10.5"/>
    <n v="149120"/>
    <n v="5"/>
    <s v="BEUK"/>
    <n v="37.6"/>
    <n v="37.119999999999997"/>
    <n v="0"/>
    <n v="9.01"/>
    <n v="0.48"/>
    <n v="1.49"/>
  </r>
  <r>
    <d v="2017-11-30T13:51:51"/>
    <n v="9157"/>
    <n v="9.4"/>
    <n v="4"/>
    <x v="7"/>
    <n v="9.2799999999999994"/>
    <n v="1.47"/>
    <x v="7"/>
    <s v="MPDUK1130001888874"/>
    <s v="BE587158269UK"/>
    <n v="502"/>
    <n v="502"/>
    <n v="10.5"/>
    <n v="149120"/>
    <n v="5"/>
    <s v="BEUK"/>
    <n v="37.6"/>
    <n v="37.119999999999997"/>
    <n v="0"/>
    <n v="9.01"/>
    <n v="0.48"/>
    <n v="1.49"/>
  </r>
  <r>
    <d v="2017-11-30T13:51:51"/>
    <n v="9157"/>
    <n v="9.4"/>
    <n v="4"/>
    <x v="7"/>
    <n v="9.2799999999999994"/>
    <n v="1.47"/>
    <x v="7"/>
    <s v="MPDUK1130001888865"/>
    <s v="BE587158255UK"/>
    <n v="502"/>
    <n v="502"/>
    <n v="10.5"/>
    <n v="149120"/>
    <n v="5"/>
    <s v="BEUK"/>
    <n v="37.6"/>
    <n v="37.119999999999997"/>
    <n v="0"/>
    <n v="9.01"/>
    <n v="0.48"/>
    <n v="1.49"/>
  </r>
  <r>
    <d v="2017-11-30T12:03:43"/>
    <n v="9157"/>
    <n v="10"/>
    <n v="4"/>
    <x v="7"/>
    <n v="9.2799999999999994"/>
    <n v="1.47"/>
    <x v="7"/>
    <s v="MPDUK1130001889217"/>
    <s v="BE587155877UK"/>
    <n v="502"/>
    <n v="502"/>
    <n v="11"/>
    <n v="71361"/>
    <n v="5"/>
    <s v="BEUK"/>
    <n v="40"/>
    <n v="37.119999999999997"/>
    <n v="0"/>
    <n v="9.01"/>
    <n v="2.88"/>
    <n v="1.99"/>
  </r>
  <r>
    <d v="2017-11-28T16:40:10"/>
    <n v="9172"/>
    <n v="12.7"/>
    <n v="4"/>
    <x v="0"/>
    <n v="11.96"/>
    <n v="1.5"/>
    <x v="0"/>
    <s v="MPDUK1128001875306"/>
    <s v="BE587117030UK"/>
    <n v="502"/>
    <n v="502"/>
    <n v="15"/>
    <n v="149513"/>
    <n v="5"/>
    <s v="BEUK"/>
    <n v="50.8"/>
    <n v="47.84"/>
    <n v="0"/>
    <n v="9.01"/>
    <n v="2.96"/>
    <n v="5.99"/>
  </r>
  <r>
    <d v="2017-11-28T17:11:41"/>
    <n v="9173"/>
    <n v="13"/>
    <n v="6"/>
    <x v="2"/>
    <n v="11.96"/>
    <n v="1.5"/>
    <x v="2"/>
    <s v="MPDUK1128001875629"/>
    <s v="BE587117349UK"/>
    <n v="20"/>
    <n v="20"/>
    <n v="22"/>
    <n v="111502"/>
    <n v="7"/>
    <s v="BEUK"/>
    <n v="78"/>
    <n v="71.760000000000005"/>
    <n v="9"/>
    <n v="11.88"/>
    <n v="-2.76"/>
    <n v="10.119999999999999"/>
  </r>
  <r>
    <d v="2017-11-28T17:42:25"/>
    <n v="9159"/>
    <n v="11"/>
    <n v="2"/>
    <x v="10"/>
    <n v="10.02"/>
    <n v="1.5"/>
    <x v="10"/>
    <s v="MPDUK1128001875836"/>
    <s v="BE587118123UK"/>
    <n v="502"/>
    <n v="502"/>
    <n v="22"/>
    <n v="70809"/>
    <n v="7"/>
    <s v="BEUK"/>
    <n v="22"/>
    <n v="20.04"/>
    <n v="0"/>
    <n v="11.88"/>
    <n v="1.96"/>
    <n v="10.119999999999999"/>
  </r>
  <r>
    <d v="2017-11-28T17:42:25"/>
    <n v="9157"/>
    <n v="10"/>
    <n v="4"/>
    <x v="7"/>
    <n v="9.2799999999999994"/>
    <n v="1.47"/>
    <x v="7"/>
    <s v="MPDUK1128001875836"/>
    <s v="BE587118123UK"/>
    <n v="502"/>
    <n v="502"/>
    <n v="22"/>
    <n v="70809"/>
    <n v="7"/>
    <s v="BEUK"/>
    <n v="40"/>
    <n v="37.119999999999997"/>
    <n v="0"/>
    <n v="11.88"/>
    <n v="2.88"/>
    <n v="10.119999999999999"/>
  </r>
  <r>
    <d v="2017-11-28T18:08:25"/>
    <n v="9173"/>
    <n v="12.3"/>
    <n v="4"/>
    <x v="2"/>
    <n v="11.96"/>
    <n v="1.5"/>
    <x v="2"/>
    <s v="MPDUK1128001876006"/>
    <s v="BE587118622UK"/>
    <n v="20"/>
    <n v="20"/>
    <n v="16"/>
    <n v="151697"/>
    <n v="5"/>
    <s v="BEUK"/>
    <n v="49.2"/>
    <n v="47.84"/>
    <n v="0"/>
    <n v="9.01"/>
    <n v="1.36"/>
    <n v="6.99"/>
  </r>
  <r>
    <d v="2017-11-28T18:08:25"/>
    <n v="9172"/>
    <n v="12.3"/>
    <n v="4"/>
    <x v="0"/>
    <n v="11.96"/>
    <n v="1.5"/>
    <x v="0"/>
    <s v="MPDUK1128001875986"/>
    <s v="BE587118640UK"/>
    <n v="502"/>
    <n v="502"/>
    <n v="16"/>
    <n v="151697"/>
    <n v="5"/>
    <s v="BEUK"/>
    <n v="49.2"/>
    <n v="47.84"/>
    <n v="0"/>
    <n v="9.01"/>
    <n v="1.36"/>
    <n v="6.99"/>
  </r>
  <r>
    <d v="2017-11-24T08:55:50"/>
    <n v="9173"/>
    <n v="12.8"/>
    <n v="4"/>
    <x v="2"/>
    <n v="11.96"/>
    <n v="1.5"/>
    <x v="2"/>
    <s v="MPDUK1124001849751"/>
    <s v="BE587031930UK"/>
    <n v="57"/>
    <n v="502"/>
    <n v="13.5"/>
    <n v="109379"/>
    <n v="5"/>
    <s v="BEUK"/>
    <n v="51.2"/>
    <n v="47.84"/>
    <n v="0"/>
    <n v="9.01"/>
    <n v="3.36"/>
    <n v="4.49"/>
  </r>
  <r>
    <d v="2017-11-29T15:09:01"/>
    <n v="9160"/>
    <n v="11"/>
    <n v="4"/>
    <x v="8"/>
    <n v="10.02"/>
    <n v="1.47"/>
    <x v="8"/>
    <s v="MPDUK1129001883815"/>
    <s v="BE587138220UK"/>
    <n v="14"/>
    <n v="14"/>
    <n v="11"/>
    <n v="71361"/>
    <n v="5"/>
    <s v="BEUK"/>
    <n v="44"/>
    <n v="40.08"/>
    <n v="0"/>
    <n v="9.01"/>
    <n v="3.92"/>
    <n v="1.99"/>
  </r>
  <r>
    <d v="2017-11-29T15:09:01"/>
    <n v="9160"/>
    <n v="11"/>
    <n v="4"/>
    <x v="8"/>
    <n v="10.02"/>
    <n v="1.47"/>
    <x v="8"/>
    <s v="MPDUK1129001883829"/>
    <s v="BE587138233UK"/>
    <n v="14"/>
    <n v="14"/>
    <n v="11"/>
    <n v="71361"/>
    <n v="5"/>
    <s v="BEUK"/>
    <n v="44"/>
    <n v="40.08"/>
    <n v="0"/>
    <n v="9.01"/>
    <n v="3.92"/>
    <n v="1.99"/>
  </r>
  <r>
    <d v="2017-11-29T15:30:52"/>
    <n v="9166"/>
    <n v="8.4"/>
    <n v="4"/>
    <x v="4"/>
    <n v="8.2200000000000006"/>
    <n v="1.47"/>
    <x v="4"/>
    <s v="MPDUK1129001884325"/>
    <s v="BE587138595UK"/>
    <n v="14"/>
    <n v="14"/>
    <n v="10"/>
    <n v="70758"/>
    <n v="5"/>
    <s v="BEUK"/>
    <n v="33.6"/>
    <n v="32.880000000000003"/>
    <n v="0"/>
    <n v="9.01"/>
    <n v="0.72"/>
    <n v="0.99"/>
  </r>
  <r>
    <d v="2017-11-29T17:04:22"/>
    <n v="9158"/>
    <n v="9.5"/>
    <n v="4"/>
    <x v="6"/>
    <n v="9.2799999999999994"/>
    <n v="1.47"/>
    <x v="6"/>
    <s v="MPDUK1129001885056"/>
    <s v="BE587139865UK"/>
    <n v="18"/>
    <n v="18"/>
    <n v="11"/>
    <n v="151697"/>
    <n v="5"/>
    <s v="BEUK"/>
    <n v="38"/>
    <n v="37.119999999999997"/>
    <n v="0"/>
    <n v="9.01"/>
    <n v="0.88"/>
    <n v="1.99"/>
  </r>
  <r>
    <d v="2017-11-29T17:04:22"/>
    <n v="9173"/>
    <n v="12.3"/>
    <n v="4"/>
    <x v="2"/>
    <n v="11.96"/>
    <n v="1.5"/>
    <x v="2"/>
    <s v="MPDUK1129001885039"/>
    <s v="BE587139945UK"/>
    <n v="14"/>
    <n v="14"/>
    <n v="16"/>
    <n v="151697"/>
    <n v="5"/>
    <s v="BEUK"/>
    <n v="49.2"/>
    <n v="47.84"/>
    <n v="0"/>
    <n v="9.01"/>
    <n v="1.36"/>
    <n v="6.99"/>
  </r>
  <r>
    <d v="2017-11-30T12:40:36"/>
    <n v="9166"/>
    <n v="8.4"/>
    <n v="4"/>
    <x v="4"/>
    <n v="8.2200000000000006"/>
    <n v="1.47"/>
    <x v="4"/>
    <s v="MPDUK1130001889747"/>
    <s v="BE587156435UK"/>
    <n v="18"/>
    <n v="18"/>
    <n v="10.5"/>
    <n v="72333"/>
    <n v="5"/>
    <s v="BEUK"/>
    <n v="33.6"/>
    <n v="32.880000000000003"/>
    <n v="0"/>
    <n v="9.01"/>
    <n v="0.72"/>
    <n v="1.49"/>
  </r>
  <r>
    <d v="2017-11-30T12:40:37"/>
    <n v="9165"/>
    <n v="8.8000000000000007"/>
    <n v="4"/>
    <x v="9"/>
    <n v="8.66"/>
    <n v="1.47"/>
    <x v="9"/>
    <s v="MPDUK1130001889720"/>
    <s v="BE587156413UK"/>
    <n v="18"/>
    <n v="18"/>
    <n v="15.5"/>
    <n v="72333"/>
    <n v="5"/>
    <s v="BEUK"/>
    <n v="35.200000000000003"/>
    <n v="34.64"/>
    <n v="0"/>
    <n v="9.01"/>
    <n v="0.56000000000000005"/>
    <n v="6.49"/>
  </r>
  <r>
    <d v="2017-11-30T12:40:37"/>
    <n v="9165"/>
    <n v="8.8000000000000007"/>
    <n v="4"/>
    <x v="9"/>
    <n v="8.66"/>
    <n v="1.47"/>
    <x v="9"/>
    <s v="MPDUK1130001889716"/>
    <s v="BE587156400UK"/>
    <n v="18"/>
    <n v="18"/>
    <n v="15.5"/>
    <n v="72333"/>
    <n v="5"/>
    <s v="BEUK"/>
    <n v="35.200000000000003"/>
    <n v="34.64"/>
    <n v="0"/>
    <n v="9.01"/>
    <n v="0.56000000000000005"/>
    <n v="6.49"/>
  </r>
  <r>
    <d v="2017-11-30T12:40:38"/>
    <n v="9168"/>
    <n v="8.4"/>
    <n v="4"/>
    <x v="5"/>
    <n v="8.2200000000000006"/>
    <n v="1.47"/>
    <x v="5"/>
    <s v="MPDUK1130001889693"/>
    <s v="BE587156387UK"/>
    <n v="502"/>
    <n v="502"/>
    <n v="10.5"/>
    <n v="72333"/>
    <n v="5"/>
    <s v="BEUK"/>
    <n v="33.6"/>
    <n v="32.880000000000003"/>
    <n v="0"/>
    <n v="9.01"/>
    <n v="0.72"/>
    <n v="1.49"/>
  </r>
  <r>
    <d v="2017-11-30T14:33:21"/>
    <n v="9166"/>
    <n v="8.5"/>
    <n v="4"/>
    <x v="4"/>
    <n v="8.2200000000000006"/>
    <n v="1.47"/>
    <x v="4"/>
    <s v="MPDUK1130001890895"/>
    <s v="BE587159074UK"/>
    <n v="18"/>
    <n v="18"/>
    <n v="12"/>
    <n v="70672"/>
    <n v="5"/>
    <s v="BEUK"/>
    <n v="34"/>
    <n v="32.880000000000003"/>
    <n v="0"/>
    <n v="9.01"/>
    <n v="1.1200000000000001"/>
    <n v="2.99"/>
  </r>
  <r>
    <d v="2017-11-30T15:38:37"/>
    <n v="9160"/>
    <n v="10.4"/>
    <n v="4"/>
    <x v="8"/>
    <n v="10.02"/>
    <n v="1.47"/>
    <x v="8"/>
    <s v="MPDUK1130001891459"/>
    <s v="BE587160316UK"/>
    <n v="18"/>
    <n v="18"/>
    <n v="12"/>
    <n v="70672"/>
    <n v="5"/>
    <s v="BEUK"/>
    <n v="41.6"/>
    <n v="40.08"/>
    <n v="0"/>
    <n v="9.01"/>
    <n v="1.52"/>
    <n v="2.99"/>
  </r>
  <r>
    <d v="2017-11-24T11:16:39"/>
    <n v="9157"/>
    <n v="10"/>
    <n v="4"/>
    <x v="7"/>
    <n v="9.2799999999999994"/>
    <n v="1.47"/>
    <x v="7"/>
    <s v="MPDUK1124001850220"/>
    <s v="BE587036937UK"/>
    <n v="29"/>
    <n v="20"/>
    <n v="11"/>
    <n v="70809"/>
    <n v="5"/>
    <s v="BEUK"/>
    <n v="40"/>
    <n v="37.119999999999997"/>
    <n v="0"/>
    <n v="9.01"/>
    <n v="2.88"/>
    <n v="1.99"/>
  </r>
  <r>
    <d v="2017-11-24T11:41:59"/>
    <n v="9174"/>
    <n v="13"/>
    <n v="6"/>
    <x v="1"/>
    <n v="11.51"/>
    <n v="1.47"/>
    <x v="1"/>
    <s v="MPDUK1124001850485"/>
    <s v="BE587037226UK"/>
    <n v="29"/>
    <n v="20"/>
    <n v="21"/>
    <n v="128863"/>
    <n v="7"/>
    <s v="BEUK"/>
    <n v="78"/>
    <n v="69.06"/>
    <n v="8.82"/>
    <n v="11.88"/>
    <n v="0.12"/>
    <n v="9.1199999999999992"/>
  </r>
  <r>
    <d v="2017-11-24T15:45:49"/>
    <n v="9167"/>
    <n v="8.9"/>
    <n v="4"/>
    <x v="3"/>
    <n v="8.66"/>
    <n v="1.47"/>
    <x v="3"/>
    <s v="MPDUK1124001851945"/>
    <s v="BE587040605UK"/>
    <n v="29"/>
    <n v="20"/>
    <n v="10"/>
    <n v="70758"/>
    <n v="5"/>
    <s v="BEUK"/>
    <n v="35.6"/>
    <n v="34.64"/>
    <n v="0"/>
    <n v="9.01"/>
    <n v="0.96"/>
    <n v="0.99"/>
  </r>
  <r>
    <d v="2017-11-03T07:47:15"/>
    <n v="9166"/>
    <n v="8.4"/>
    <n v="4"/>
    <x v="4"/>
    <n v="8.2200000000000006"/>
    <n v="1.47"/>
    <x v="4"/>
    <s v="MPDUK1103001683898"/>
    <s v="BE586546806UK;BE586864588UK"/>
    <n v="29"/>
    <n v="20"/>
    <n v="10"/>
    <n v="149079"/>
    <s v="NULL"/>
    <s v="BEUK"/>
    <n v="33.6"/>
    <n v="32.880000000000003"/>
    <n v="0"/>
    <s v="NULL"/>
    <n v="0.72"/>
    <s v="NULL"/>
  </r>
  <r>
    <d v="2017-11-23T06:02:04"/>
    <n v="9165"/>
    <n v="8.8000000000000007"/>
    <n v="4"/>
    <x v="9"/>
    <n v="8.66"/>
    <n v="1.47"/>
    <x v="9"/>
    <s v="MPDUK1123001844618"/>
    <s v="BE587012958UK"/>
    <n v="29"/>
    <n v="29"/>
    <n v="15.5"/>
    <n v="72333"/>
    <n v="5"/>
    <s v="BEUK"/>
    <n v="35.200000000000003"/>
    <n v="34.64"/>
    <n v="0"/>
    <n v="9.01"/>
    <n v="0.56000000000000005"/>
    <n v="6.49"/>
  </r>
  <r>
    <d v="2017-11-23T06:02:04"/>
    <n v="9174"/>
    <n v="12.5"/>
    <n v="4"/>
    <x v="1"/>
    <n v="11.51"/>
    <n v="1.47"/>
    <x v="1"/>
    <s v="MPDUK1123001844516"/>
    <s v="BE587012811UK"/>
    <n v="29"/>
    <n v="29"/>
    <n v="12.7"/>
    <n v="72333"/>
    <n v="5"/>
    <s v="BEUK"/>
    <n v="50"/>
    <n v="46.04"/>
    <n v="0"/>
    <n v="9.01"/>
    <n v="3.96"/>
    <n v="3.69"/>
  </r>
  <r>
    <d v="2017-11-23T06:02:04"/>
    <n v="9172"/>
    <n v="12.5"/>
    <n v="4"/>
    <x v="0"/>
    <n v="11.96"/>
    <n v="1.5"/>
    <x v="0"/>
    <s v="MPDUK1123001844445"/>
    <s v="BE587012745UK"/>
    <n v="29"/>
    <n v="29"/>
    <n v="15.7"/>
    <n v="72333"/>
    <n v="5"/>
    <s v="BEUK"/>
    <n v="50"/>
    <n v="47.84"/>
    <n v="0"/>
    <n v="9.01"/>
    <n v="2.16"/>
    <n v="6.69"/>
  </r>
  <r>
    <d v="2017-11-23T07:26:03"/>
    <n v="9157"/>
    <n v="9.5"/>
    <n v="4"/>
    <x v="7"/>
    <n v="9.2799999999999994"/>
    <n v="1.47"/>
    <x v="7"/>
    <s v="MPDUK1123001845335"/>
    <s v="BE587013556UK"/>
    <n v="29"/>
    <n v="29"/>
    <n v="10"/>
    <n v="149079"/>
    <n v="5"/>
    <s v="BEUK"/>
    <n v="38"/>
    <n v="37.119999999999997"/>
    <n v="0"/>
    <n v="9.01"/>
    <n v="0.88"/>
    <n v="0.99"/>
  </r>
  <r>
    <d v="2017-11-23T07:26:03"/>
    <n v="9157"/>
    <n v="9.5"/>
    <n v="4"/>
    <x v="7"/>
    <n v="9.2799999999999994"/>
    <n v="1.47"/>
    <x v="7"/>
    <s v="MPDUK1123001845321"/>
    <s v="BE587013542UK"/>
    <n v="29"/>
    <n v="29"/>
    <n v="10"/>
    <n v="149079"/>
    <n v="5"/>
    <s v="BEUK"/>
    <n v="38"/>
    <n v="37.119999999999997"/>
    <n v="0"/>
    <n v="9.01"/>
    <n v="0.88"/>
    <n v="0.99"/>
  </r>
  <r>
    <d v="2017-11-23T07:26:04"/>
    <n v="9159"/>
    <n v="10.3"/>
    <n v="4"/>
    <x v="10"/>
    <n v="10.02"/>
    <n v="1.5"/>
    <x v="10"/>
    <s v="MPDUK1123001845180"/>
    <s v="BE587013848UK"/>
    <n v="29"/>
    <n v="29"/>
    <n v="10"/>
    <n v="149079"/>
    <n v="5"/>
    <s v="BEUK"/>
    <n v="41.2"/>
    <n v="40.08"/>
    <n v="0"/>
    <n v="9.01"/>
    <n v="1.1200000000000001"/>
    <n v="0.99"/>
  </r>
  <r>
    <d v="2017-11-23T07:26:04"/>
    <n v="9173"/>
    <n v="12.3"/>
    <n v="4"/>
    <x v="2"/>
    <n v="11.96"/>
    <n v="1.5"/>
    <x v="2"/>
    <s v="MPDUK1123001845145"/>
    <s v="BE587013627UK"/>
    <n v="29"/>
    <n v="20"/>
    <n v="15"/>
    <n v="149079"/>
    <n v="5"/>
    <s v="BEUK"/>
    <n v="49.2"/>
    <n v="47.84"/>
    <n v="0"/>
    <n v="9.01"/>
    <n v="1.36"/>
    <n v="5.99"/>
  </r>
  <r>
    <d v="2017-11-23T07:26:04"/>
    <n v="9173"/>
    <n v="12.3"/>
    <n v="4"/>
    <x v="2"/>
    <n v="11.96"/>
    <n v="1.5"/>
    <x v="2"/>
    <s v="MPDUK1123001845131"/>
    <s v="BE587013635UK"/>
    <n v="29"/>
    <n v="20"/>
    <n v="15"/>
    <n v="149079"/>
    <n v="5"/>
    <s v="BEUK"/>
    <n v="49.2"/>
    <n v="47.84"/>
    <n v="0"/>
    <n v="9.01"/>
    <n v="1.36"/>
    <n v="5.99"/>
  </r>
  <r>
    <d v="2017-11-23T07:26:05"/>
    <n v="9157"/>
    <n v="9.5"/>
    <n v="4"/>
    <x v="7"/>
    <n v="9.2799999999999994"/>
    <n v="1.47"/>
    <x v="7"/>
    <s v="MPDUK1123001845091"/>
    <s v="BE587031400UK"/>
    <n v="29"/>
    <n v="20"/>
    <n v="10"/>
    <n v="149079"/>
    <n v="5"/>
    <s v="BEUK"/>
    <n v="38"/>
    <n v="37.119999999999997"/>
    <n v="0"/>
    <n v="9.01"/>
    <n v="0.88"/>
    <n v="0.99"/>
  </r>
  <r>
    <d v="2017-11-23T07:26:05"/>
    <n v="9157"/>
    <n v="9.5"/>
    <n v="4"/>
    <x v="7"/>
    <n v="9.2799999999999994"/>
    <n v="1.47"/>
    <x v="7"/>
    <s v="MPDUK1123001845074"/>
    <s v="BE587031387UK"/>
    <n v="29"/>
    <n v="20"/>
    <n v="10"/>
    <n v="149079"/>
    <n v="5"/>
    <s v="BEUK"/>
    <n v="38"/>
    <n v="37.119999999999997"/>
    <n v="0"/>
    <n v="9.01"/>
    <n v="0.88"/>
    <n v="0.99"/>
  </r>
  <r>
    <d v="2017-11-23T09:12:11"/>
    <n v="9173"/>
    <n v="12.8"/>
    <n v="4"/>
    <x v="2"/>
    <n v="11.96"/>
    <n v="1.5"/>
    <x v="2"/>
    <s v="MPDUK1123001845692"/>
    <s v="BE587014874UK"/>
    <n v="29"/>
    <n v="29"/>
    <n v="13.5"/>
    <n v="109379"/>
    <n v="5"/>
    <s v="BEUK"/>
    <n v="51.2"/>
    <n v="47.84"/>
    <n v="0"/>
    <n v="9.01"/>
    <n v="3.36"/>
    <n v="4.49"/>
  </r>
  <r>
    <d v="2017-11-20T15:41:36"/>
    <n v="9172"/>
    <n v="12.7"/>
    <n v="2"/>
    <x v="0"/>
    <n v="11.96"/>
    <n v="1.5"/>
    <x v="0"/>
    <s v="MPDUK1120001825888"/>
    <s v="BE586981479UK"/>
    <n v="29"/>
    <n v="29"/>
    <n v="15"/>
    <n v="149513"/>
    <n v="5"/>
    <s v="BEUK"/>
    <n v="25.4"/>
    <n v="23.92"/>
    <n v="0"/>
    <n v="9.01"/>
    <n v="1.48"/>
    <n v="5.99"/>
  </r>
  <r>
    <d v="2017-11-20T15:41:36"/>
    <n v="9173"/>
    <n v="12.7"/>
    <n v="2"/>
    <x v="2"/>
    <n v="11.96"/>
    <n v="1.5"/>
    <x v="2"/>
    <s v="MPDUK1120001825888"/>
    <s v="BE586981479UK"/>
    <n v="29"/>
    <n v="29"/>
    <n v="15"/>
    <n v="149513"/>
    <n v="5"/>
    <s v="BEUK"/>
    <n v="25.4"/>
    <n v="23.92"/>
    <n v="0"/>
    <n v="9.01"/>
    <n v="1.48"/>
    <n v="5.99"/>
  </r>
  <r>
    <d v="2017-11-20T15:51:23"/>
    <n v="9166"/>
    <n v="8.4"/>
    <n v="4"/>
    <x v="4"/>
    <n v="8.2200000000000006"/>
    <n v="1.47"/>
    <x v="4"/>
    <s v="MPDUK1120001826058"/>
    <s v="BE586959918UK"/>
    <n v="29"/>
    <n v="29"/>
    <n v="10"/>
    <n v="70758"/>
    <n v="5"/>
    <s v="BEUK"/>
    <n v="33.6"/>
    <n v="32.880000000000003"/>
    <n v="0"/>
    <n v="9.01"/>
    <n v="0.72"/>
    <n v="0.99"/>
  </r>
  <r>
    <d v="2017-11-21T02:48:24"/>
    <n v="9165"/>
    <n v="8.8000000000000007"/>
    <n v="4"/>
    <x v="9"/>
    <n v="8.66"/>
    <n v="1.47"/>
    <x v="9"/>
    <s v="MPDUK1121001827481"/>
    <s v="BE586966794UK"/>
    <n v="200"/>
    <n v="200"/>
    <n v="13"/>
    <n v="71238"/>
    <n v="5"/>
    <s v="BEUK"/>
    <n v="35.200000000000003"/>
    <n v="34.64"/>
    <n v="0"/>
    <n v="9.01"/>
    <n v="0.56000000000000005"/>
    <n v="3.99"/>
  </r>
  <r>
    <d v="2017-11-21T06:47:34"/>
    <n v="9174"/>
    <n v="12.5"/>
    <n v="4"/>
    <x v="1"/>
    <n v="11.51"/>
    <n v="1.47"/>
    <x v="1"/>
    <s v="MPDUK1121001828558"/>
    <s v="BE586968469UK"/>
    <n v="29"/>
    <n v="29"/>
    <n v="12.7"/>
    <n v="72333"/>
    <n v="5"/>
    <s v="BEUK"/>
    <n v="50"/>
    <n v="46.04"/>
    <n v="0"/>
    <n v="9.01"/>
    <n v="3.96"/>
    <n v="3.69"/>
  </r>
  <r>
    <d v="2017-11-21T06:47:34"/>
    <n v="9174"/>
    <n v="12.5"/>
    <n v="4"/>
    <x v="1"/>
    <n v="11.51"/>
    <n v="1.47"/>
    <x v="1"/>
    <s v="MPDUK1121001828500"/>
    <s v="BE586968415UK"/>
    <n v="29"/>
    <n v="29"/>
    <n v="12.7"/>
    <n v="72333"/>
    <n v="5"/>
    <s v="BEUK"/>
    <n v="50"/>
    <n v="46.04"/>
    <n v="0"/>
    <n v="9.01"/>
    <n v="3.96"/>
    <n v="3.69"/>
  </r>
  <r>
    <d v="2017-11-22T11:49:35"/>
    <n v="9157"/>
    <n v="10"/>
    <n v="4"/>
    <x v="7"/>
    <n v="9.2799999999999994"/>
    <n v="1.47"/>
    <x v="7"/>
    <s v="MPDUK1121001828703"/>
    <s v="BE587008794UK"/>
    <n v="29"/>
    <n v="29"/>
    <n v="12.99"/>
    <n v="70789"/>
    <n v="5"/>
    <s v="BEUK"/>
    <n v="40"/>
    <n v="37.119999999999997"/>
    <n v="0"/>
    <n v="9.01"/>
    <n v="2.88"/>
    <n v="3.98"/>
  </r>
  <r>
    <d v="2017-11-27T03:32:35"/>
    <n v="9166"/>
    <n v="8.4"/>
    <n v="4"/>
    <x v="4"/>
    <n v="8.2200000000000006"/>
    <n v="1.47"/>
    <x v="4"/>
    <s v="MPDUK1127001861094"/>
    <s v="BE587067775UK"/>
    <n v="29"/>
    <n v="20"/>
    <n v="10.5"/>
    <n v="72333"/>
    <n v="5"/>
    <s v="BEUK"/>
    <n v="33.6"/>
    <n v="32.880000000000003"/>
    <n v="0"/>
    <n v="9.01"/>
    <n v="0.72"/>
    <n v="1.49"/>
  </r>
  <r>
    <d v="2017-11-27T03:32:35"/>
    <n v="9168"/>
    <n v="8.4"/>
    <n v="4"/>
    <x v="5"/>
    <n v="8.2200000000000006"/>
    <n v="1.47"/>
    <x v="5"/>
    <s v="MPDUK1127001861063"/>
    <s v="BE587067758UK"/>
    <n v="502"/>
    <n v="502"/>
    <n v="10.5"/>
    <n v="72333"/>
    <n v="5"/>
    <s v="BEUK"/>
    <n v="33.6"/>
    <n v="32.880000000000003"/>
    <n v="0"/>
    <n v="9.01"/>
    <n v="0.72"/>
    <n v="1.49"/>
  </r>
  <r>
    <d v="2017-11-27T05:30:52"/>
    <n v="9168"/>
    <n v="8.4"/>
    <n v="4"/>
    <x v="5"/>
    <n v="8.2200000000000006"/>
    <n v="1.47"/>
    <x v="5"/>
    <s v="MPDUK1127001861457"/>
    <s v="BE587069586UK"/>
    <n v="29"/>
    <n v="20"/>
    <n v="10.5"/>
    <n v="70845"/>
    <n v="5"/>
    <s v="BEUK"/>
    <n v="33.6"/>
    <n v="32.880000000000003"/>
    <n v="0"/>
    <n v="9.01"/>
    <n v="0.72"/>
    <n v="1.49"/>
  </r>
  <r>
    <d v="2017-11-27T10:12:27"/>
    <n v="9157"/>
    <n v="10"/>
    <n v="4"/>
    <x v="7"/>
    <n v="9.2799999999999994"/>
    <n v="1.47"/>
    <x v="7"/>
    <s v="MPDUK1127001864113"/>
    <s v="BE587077327UK"/>
    <n v="29"/>
    <n v="20"/>
    <n v="11.9"/>
    <n v="75154"/>
    <n v="5"/>
    <s v="BEUK"/>
    <n v="40"/>
    <n v="37.119999999999997"/>
    <n v="0"/>
    <n v="9.01"/>
    <n v="2.88"/>
    <n v="2.89"/>
  </r>
  <r>
    <d v="2017-11-27T10:41:36"/>
    <n v="9157"/>
    <n v="9.8000000000000007"/>
    <n v="4"/>
    <x v="7"/>
    <n v="9.2799999999999994"/>
    <n v="1.47"/>
    <x v="7"/>
    <s v="MPDUK1127001864572"/>
    <s v="BE587078764UK"/>
    <n v="29"/>
    <n v="20"/>
    <n v="10"/>
    <n v="70758"/>
    <n v="5"/>
    <s v="BEUK"/>
    <n v="39.200000000000003"/>
    <n v="37.119999999999997"/>
    <n v="0"/>
    <n v="9.01"/>
    <n v="2.08"/>
    <n v="0.99"/>
  </r>
  <r>
    <d v="2017-11-27T11:17:26"/>
    <n v="9174"/>
    <n v="11.8"/>
    <n v="4"/>
    <x v="1"/>
    <n v="11.51"/>
    <n v="1.47"/>
    <x v="1"/>
    <s v="MPDUK1127001864952"/>
    <s v="BE587079518UK"/>
    <n v="29"/>
    <n v="20"/>
    <n v="10"/>
    <n v="149079"/>
    <n v="5"/>
    <s v="BEUK"/>
    <n v="47.2"/>
    <n v="46.04"/>
    <n v="0"/>
    <n v="9.01"/>
    <n v="1.1599999999999999"/>
    <n v="0.99"/>
  </r>
  <r>
    <d v="2017-11-29T08:09:28"/>
    <n v="9167"/>
    <n v="8.8000000000000007"/>
    <n v="4"/>
    <x v="3"/>
    <n v="8.66"/>
    <n v="1.47"/>
    <x v="3"/>
    <s v="MPDUK1129001877797"/>
    <s v="BE587126544UK"/>
    <n v="20"/>
    <n v="20"/>
    <n v="10.5"/>
    <n v="70845"/>
    <n v="5"/>
    <s v="BEUK"/>
    <n v="35.200000000000003"/>
    <n v="34.64"/>
    <n v="0"/>
    <n v="9.01"/>
    <n v="0.56000000000000005"/>
    <n v="1.49"/>
  </r>
  <r>
    <d v="2017-11-29T08:33:06"/>
    <n v="9173"/>
    <n v="12.3"/>
    <n v="6"/>
    <x v="2"/>
    <n v="11.96"/>
    <n v="1.5"/>
    <x v="2"/>
    <s v="MPDUK1129001880717"/>
    <s v="BE587129934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6"/>
    <n v="9173"/>
    <n v="12.3"/>
    <n v="6"/>
    <x v="2"/>
    <n v="11.96"/>
    <n v="1.5"/>
    <x v="2"/>
    <s v="MPDUK1129001880703"/>
    <s v="BE587129925UK"/>
    <n v="20"/>
    <n v="20"/>
    <n v="20"/>
    <n v="149079"/>
    <n v="7"/>
    <s v="BEUK"/>
    <n v="73.8"/>
    <n v="71.760000000000005"/>
    <n v="9"/>
    <n v="11.88"/>
    <n v="-6.96"/>
    <n v="8.1199999999999992"/>
  </r>
  <r>
    <d v="2017-11-25T18:05:35"/>
    <n v="9157"/>
    <n v="9.6999999999999993"/>
    <n v="4"/>
    <x v="7"/>
    <n v="9.2799999999999994"/>
    <n v="1.47"/>
    <x v="7"/>
    <s v="MPDUK1125001855791"/>
    <s v="BE587049255UK"/>
    <n v="29"/>
    <n v="20"/>
    <n v="11"/>
    <n v="138009"/>
    <n v="5"/>
    <s v="BEUK"/>
    <n v="38.799999999999997"/>
    <n v="37.119999999999997"/>
    <n v="0"/>
    <n v="9.01"/>
    <n v="1.68"/>
    <n v="1.99"/>
  </r>
  <r>
    <d v="2017-11-25T18:16:16"/>
    <n v="9172"/>
    <n v="12.7"/>
    <n v="6"/>
    <x v="0"/>
    <n v="11.96"/>
    <n v="1.5"/>
    <x v="0"/>
    <s v="MPDUK1125001855893"/>
    <s v="BE587049309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5T18:31:49"/>
    <n v="9159"/>
    <n v="11"/>
    <n v="4"/>
    <x v="10"/>
    <n v="10.02"/>
    <n v="1.5"/>
    <x v="10"/>
    <s v="MPDUK1125001855955"/>
    <s v="BE587049365UK"/>
    <n v="29"/>
    <n v="20"/>
    <n v="14.9"/>
    <n v="75154"/>
    <n v="5"/>
    <s v="BEUK"/>
    <n v="44"/>
    <n v="40.08"/>
    <n v="0"/>
    <n v="9.01"/>
    <n v="3.92"/>
    <n v="5.89"/>
  </r>
  <r>
    <d v="2017-11-26T02:54:37"/>
    <n v="9172"/>
    <n v="12.5"/>
    <n v="4"/>
    <x v="0"/>
    <n v="11.96"/>
    <n v="1.5"/>
    <x v="0"/>
    <s v="MPDUK1126001856823"/>
    <s v="BE587051925UK"/>
    <n v="29"/>
    <n v="20"/>
    <n v="15.7"/>
    <n v="72333"/>
    <n v="5"/>
    <s v="BEUK"/>
    <n v="50"/>
    <n v="47.84"/>
    <n v="0"/>
    <n v="9.01"/>
    <n v="2.16"/>
    <n v="6.69"/>
  </r>
  <r>
    <d v="2017-11-26T02:54:42"/>
    <n v="9158"/>
    <n v="9.5"/>
    <n v="4"/>
    <x v="6"/>
    <n v="9.2799999999999994"/>
    <n v="1.47"/>
    <x v="6"/>
    <s v="MPDUK1126001856766"/>
    <s v="BE587051863UK"/>
    <n v="29"/>
    <n v="20"/>
    <n v="10.5"/>
    <n v="72333"/>
    <n v="5"/>
    <s v="BEUK"/>
    <n v="38"/>
    <n v="37.119999999999997"/>
    <n v="0"/>
    <n v="9.01"/>
    <n v="0.88"/>
    <n v="1.49"/>
  </r>
  <r>
    <d v="2017-11-26T02:54:42"/>
    <n v="9174"/>
    <n v="12.5"/>
    <n v="4"/>
    <x v="1"/>
    <n v="11.51"/>
    <n v="1.47"/>
    <x v="1"/>
    <s v="MPDUK1126001856721"/>
    <s v="BE587051829UK"/>
    <n v="29"/>
    <n v="20"/>
    <n v="12.7"/>
    <n v="72333"/>
    <n v="5"/>
    <s v="BEUK"/>
    <n v="50"/>
    <n v="46.04"/>
    <n v="0"/>
    <n v="9.01"/>
    <n v="3.96"/>
    <n v="3.69"/>
  </r>
  <r>
    <d v="2017-11-26T11:44:03"/>
    <n v="9167"/>
    <n v="8.85"/>
    <n v="4"/>
    <x v="3"/>
    <n v="8.66"/>
    <n v="1.47"/>
    <x v="3"/>
    <s v="MPDUK1126001857863"/>
    <s v="BE587055180UK"/>
    <n v="29"/>
    <n v="20"/>
    <n v="11"/>
    <n v="75482"/>
    <n v="5"/>
    <s v="BEUK"/>
    <n v="35.4"/>
    <n v="34.64"/>
    <n v="0"/>
    <n v="9.01"/>
    <n v="0.76"/>
    <n v="1.99"/>
  </r>
  <r>
    <d v="2017-11-26T11:44:03"/>
    <n v="9167"/>
    <n v="8.85"/>
    <n v="4"/>
    <x v="3"/>
    <n v="8.66"/>
    <n v="1.47"/>
    <x v="3"/>
    <s v="MPDUK1126001857877"/>
    <s v="BE587055176UK"/>
    <n v="29"/>
    <n v="20"/>
    <n v="11"/>
    <n v="75482"/>
    <n v="5"/>
    <s v="BEUK"/>
    <n v="35.4"/>
    <n v="34.64"/>
    <n v="0"/>
    <n v="9.01"/>
    <n v="0.76"/>
    <n v="1.99"/>
  </r>
  <r>
    <d v="2017-11-23T12:05:17"/>
    <n v="9172"/>
    <n v="12.7"/>
    <n v="6"/>
    <x v="0"/>
    <n v="11.96"/>
    <n v="1.5"/>
    <x v="0"/>
    <s v="MPDUK1123001846392"/>
    <s v="BE587016929UK"/>
    <n v="14"/>
    <n v="14"/>
    <n v="21"/>
    <n v="72183"/>
    <n v="7"/>
    <s v="BEUK"/>
    <n v="76.2"/>
    <n v="71.760000000000005"/>
    <n v="9"/>
    <n v="11.88"/>
    <n v="-4.5599999999999996"/>
    <n v="9.1199999999999992"/>
  </r>
  <r>
    <d v="2017-11-23T12:22:45"/>
    <n v="9160"/>
    <n v="10.5"/>
    <n v="4"/>
    <x v="8"/>
    <n v="10.02"/>
    <n v="1.47"/>
    <x v="8"/>
    <s v="MPDUK1123001846477"/>
    <s v="BE587017266UK"/>
    <n v="29"/>
    <n v="29"/>
    <n v="11.5"/>
    <n v="72183"/>
    <n v="5"/>
    <s v="BEUK"/>
    <n v="42"/>
    <n v="40.08"/>
    <n v="0"/>
    <n v="9.01"/>
    <n v="1.92"/>
    <n v="2.4900000000000002"/>
  </r>
  <r>
    <d v="2017-11-23T12:27:18"/>
    <n v="9160"/>
    <n v="10.5"/>
    <n v="4"/>
    <x v="8"/>
    <n v="10.02"/>
    <n v="1.47"/>
    <x v="8"/>
    <s v="MPDUK1123001846503"/>
    <s v="BE587017310UK"/>
    <n v="14"/>
    <n v="14"/>
    <n v="11.5"/>
    <n v="72183"/>
    <n v="5"/>
    <s v="BEUK"/>
    <n v="42"/>
    <n v="40.08"/>
    <n v="0"/>
    <n v="9.01"/>
    <n v="1.92"/>
    <n v="2.4900000000000002"/>
  </r>
  <r>
    <d v="2017-11-23T14:07:39"/>
    <n v="9168"/>
    <n v="8.5"/>
    <n v="4"/>
    <x v="5"/>
    <n v="8.2200000000000006"/>
    <n v="1.47"/>
    <x v="5"/>
    <s v="MPDUK1123001847058"/>
    <s v="BE587018814UK"/>
    <n v="29"/>
    <n v="29"/>
    <n v="11"/>
    <n v="70809"/>
    <n v="5"/>
    <s v="BEUK"/>
    <n v="34"/>
    <n v="32.880000000000003"/>
    <n v="0"/>
    <n v="9.01"/>
    <n v="1.1200000000000001"/>
    <n v="1.99"/>
  </r>
  <r>
    <d v="2017-11-09T10:52:53"/>
    <n v="9167"/>
    <n v="8.9"/>
    <n v="4"/>
    <x v="3"/>
    <n v="8.66"/>
    <n v="1.47"/>
    <x v="3"/>
    <s v="MPDUK1109001722565"/>
    <s v="BE586648765UK"/>
    <n v="200"/>
    <n v="200"/>
    <n v="10"/>
    <n v="70758"/>
    <n v="5"/>
    <s v="BEUK"/>
    <n v="35.6"/>
    <n v="34.64"/>
    <n v="0"/>
    <n v="9.01"/>
    <n v="0.96"/>
    <n v="0.99"/>
  </r>
  <r>
    <d v="2017-11-09T11:13:24"/>
    <n v="9167"/>
    <n v="8.85"/>
    <n v="4"/>
    <x v="3"/>
    <n v="8.66"/>
    <n v="1.47"/>
    <x v="3"/>
    <s v="MPDUK1109001722795"/>
    <s v="BE586649160UK"/>
    <n v="200"/>
    <n v="200"/>
    <n v="11"/>
    <n v="75482"/>
    <n v="5"/>
    <s v="BEUK"/>
    <n v="35.4"/>
    <n v="34.64"/>
    <n v="0"/>
    <n v="9.01"/>
    <n v="0.76"/>
    <n v="1.99"/>
  </r>
  <r>
    <d v="2017-11-09T13:39:44"/>
    <n v="9174"/>
    <n v="12.5"/>
    <n v="4"/>
    <x v="1"/>
    <n v="11.51"/>
    <n v="1.47"/>
    <x v="1"/>
    <s v="MPDUK1109001724164"/>
    <s v="BE586651441UK"/>
    <n v="58"/>
    <n v="14"/>
    <n v="12"/>
    <n v="142071"/>
    <n v="5"/>
    <s v="BEUK"/>
    <n v="50"/>
    <n v="46.04"/>
    <n v="0"/>
    <n v="9.01"/>
    <n v="3.96"/>
    <n v="2.99"/>
  </r>
  <r>
    <d v="2017-11-09T14:23:41"/>
    <n v="9157"/>
    <n v="9.5"/>
    <n v="4"/>
    <x v="7"/>
    <n v="9.2799999999999994"/>
    <n v="1.47"/>
    <x v="7"/>
    <s v="MPDUK1109001724694"/>
    <s v="BE586652067UK"/>
    <n v="200"/>
    <n v="200"/>
    <n v="11.5"/>
    <n v="72183"/>
    <n v="5"/>
    <s v="BEUK"/>
    <n v="38"/>
    <n v="37.119999999999997"/>
    <n v="0"/>
    <n v="9.01"/>
    <n v="0.88"/>
    <n v="2.4900000000000002"/>
  </r>
  <r>
    <d v="2017-11-09T14:30:32"/>
    <n v="9173"/>
    <n v="12.7"/>
    <n v="6"/>
    <x v="2"/>
    <n v="11.96"/>
    <n v="1.5"/>
    <x v="2"/>
    <s v="MPDUK1109001724819"/>
    <s v="BE586660960UK"/>
    <n v="200"/>
    <n v="200"/>
    <n v="21"/>
    <n v="72183"/>
    <n v="7"/>
    <s v="BEUK"/>
    <n v="76.2"/>
    <n v="71.760000000000005"/>
    <n v="9"/>
    <n v="11.88"/>
    <n v="-4.5599999999999996"/>
    <n v="9.1199999999999992"/>
  </r>
  <r>
    <d v="2017-11-06T11:57:16"/>
    <n v="9157"/>
    <n v="10"/>
    <n v="4"/>
    <x v="7"/>
    <n v="9.2799999999999994"/>
    <n v="1.47"/>
    <x v="7"/>
    <s v="MPDUK1106001700208"/>
    <s v="BE586589143UK"/>
    <n v="200"/>
    <n v="200"/>
    <n v="11"/>
    <n v="70809"/>
    <n v="5"/>
    <s v="BEUK"/>
    <n v="40"/>
    <n v="37.119999999999997"/>
    <n v="0"/>
    <n v="9.01"/>
    <n v="2.88"/>
    <n v="1.99"/>
  </r>
  <r>
    <d v="2017-11-06T12:41:49"/>
    <n v="9174"/>
    <n v="13"/>
    <n v="6"/>
    <x v="1"/>
    <n v="11.51"/>
    <n v="1.47"/>
    <x v="1"/>
    <s v="MPDUK1106001700809"/>
    <s v="BE586590022UK"/>
    <n v="14"/>
    <n v="14"/>
    <n v="22"/>
    <n v="116701"/>
    <n v="7"/>
    <s v="BEUK"/>
    <n v="78"/>
    <n v="69.06"/>
    <n v="8.82"/>
    <n v="11.88"/>
    <n v="0.12"/>
    <n v="10.119999999999999"/>
  </r>
  <r>
    <d v="2017-11-06T13:59:52"/>
    <n v="9174"/>
    <n v="12.6"/>
    <n v="4"/>
    <x v="1"/>
    <n v="11.51"/>
    <n v="1.47"/>
    <x v="1"/>
    <s v="MPDUK1106001701384"/>
    <s v="BE586591399UK"/>
    <n v="200"/>
    <n v="200"/>
    <n v="14"/>
    <n v="70672"/>
    <n v="5"/>
    <s v="BEUK"/>
    <n v="50.4"/>
    <n v="46.04"/>
    <n v="0"/>
    <n v="9.01"/>
    <n v="4.3600000000000003"/>
    <n v="4.99"/>
  </r>
  <r>
    <d v="2017-11-06T14:18:03"/>
    <n v="9172"/>
    <n v="13"/>
    <n v="6"/>
    <x v="0"/>
    <n v="11.96"/>
    <n v="1.5"/>
    <x v="0"/>
    <s v="MPDUK1106001701530"/>
    <s v="BE586592315UK"/>
    <n v="200"/>
    <n v="200"/>
    <n v="21"/>
    <n v="70882"/>
    <n v="7"/>
    <s v="BEUK"/>
    <n v="78"/>
    <n v="71.760000000000005"/>
    <n v="9"/>
    <n v="11.88"/>
    <n v="-2.76"/>
    <n v="9.1199999999999992"/>
  </r>
  <r>
    <d v="2017-11-06T15:03:03"/>
    <n v="9174"/>
    <n v="13"/>
    <n v="4"/>
    <x v="1"/>
    <n v="11.51"/>
    <n v="1.47"/>
    <x v="1"/>
    <s v="MPDUK1106001701795"/>
    <s v="BE586593253UK"/>
    <n v="200"/>
    <n v="200"/>
    <n v="15.99"/>
    <n v="151338"/>
    <n v="5"/>
    <s v="BEUK"/>
    <n v="52"/>
    <n v="46.04"/>
    <n v="0"/>
    <n v="9.01"/>
    <n v="5.96"/>
    <n v="6.98"/>
  </r>
  <r>
    <d v="2017-11-06T15:40:17"/>
    <n v="9174"/>
    <n v="11.8"/>
    <n v="4"/>
    <x v="1"/>
    <n v="11.51"/>
    <n v="1.47"/>
    <x v="1"/>
    <s v="MPDUK1106001702314"/>
    <s v="BE586594069UK"/>
    <n v="29"/>
    <n v="29"/>
    <n v="10"/>
    <n v="149079"/>
    <n v="5"/>
    <s v="BEUK"/>
    <n v="47.2"/>
    <n v="46.04"/>
    <n v="0"/>
    <n v="9.01"/>
    <n v="1.1599999999999999"/>
    <n v="0.99"/>
  </r>
  <r>
    <d v="2017-11-06T15:40:17"/>
    <n v="9157"/>
    <n v="9.5"/>
    <n v="4"/>
    <x v="7"/>
    <n v="9.2799999999999994"/>
    <n v="1.47"/>
    <x v="7"/>
    <s v="MPDUK1106001702243"/>
    <s v="BE586593995UK"/>
    <n v="200"/>
    <n v="200"/>
    <n v="10"/>
    <n v="149079"/>
    <n v="5"/>
    <s v="BEUK"/>
    <n v="38"/>
    <n v="37.119999999999997"/>
    <n v="0"/>
    <n v="9.01"/>
    <n v="0.88"/>
    <n v="0.99"/>
  </r>
  <r>
    <d v="2017-11-06T16:05:23"/>
    <n v="9174"/>
    <n v="12.7"/>
    <n v="6"/>
    <x v="1"/>
    <n v="11.51"/>
    <n v="1.47"/>
    <x v="1"/>
    <s v="MPDUK1106001702393"/>
    <s v="BE586594863UK"/>
    <n v="200"/>
    <n v="200"/>
    <n v="23"/>
    <n v="149513"/>
    <n v="7"/>
    <s v="BEUK"/>
    <n v="76.2"/>
    <n v="69.06"/>
    <n v="8.82"/>
    <n v="11.88"/>
    <n v="-1.68"/>
    <n v="11.12"/>
  </r>
  <r>
    <d v="2017-11-10T09:58:49"/>
    <n v="9174"/>
    <n v="11.8"/>
    <n v="4"/>
    <x v="1"/>
    <n v="11.51"/>
    <n v="1.47"/>
    <x v="1"/>
    <s v="MPDUK1110001731806"/>
    <s v="BE586668518UK"/>
    <n v="200"/>
    <n v="200"/>
    <n v="10"/>
    <n v="149079"/>
    <n v="5"/>
    <s v="BEUK"/>
    <n v="47.2"/>
    <n v="46.04"/>
    <n v="0"/>
    <n v="9.01"/>
    <n v="1.1599999999999999"/>
    <n v="0.99"/>
  </r>
  <r>
    <d v="2017-11-10T09:58:50"/>
    <n v="9174"/>
    <n v="11.8"/>
    <n v="4"/>
    <x v="1"/>
    <n v="11.51"/>
    <n v="1.47"/>
    <x v="1"/>
    <s v="MPDUK1110001731766"/>
    <s v="BE586668478UK"/>
    <n v="200"/>
    <n v="200"/>
    <n v="10"/>
    <n v="149079"/>
    <n v="5"/>
    <s v="BEUK"/>
    <n v="47.2"/>
    <n v="46.04"/>
    <n v="0"/>
    <n v="9.01"/>
    <n v="1.1599999999999999"/>
    <n v="0.99"/>
  </r>
  <r>
    <d v="2017-11-10T09:58:51"/>
    <n v="9174"/>
    <n v="11.8"/>
    <n v="4"/>
    <x v="1"/>
    <n v="11.51"/>
    <n v="1.47"/>
    <x v="1"/>
    <s v="MPDUK1110001731633"/>
    <s v="BE586668345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616"/>
    <s v="BE586668328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593"/>
    <s v="BE586668305UK"/>
    <n v="200"/>
    <n v="200"/>
    <n v="10"/>
    <n v="149079"/>
    <n v="5"/>
    <s v="BEUK"/>
    <n v="47.2"/>
    <n v="46.04"/>
    <n v="0"/>
    <n v="9.01"/>
    <n v="1.1599999999999999"/>
    <n v="0.99"/>
  </r>
  <r>
    <d v="2017-11-10T09:58:52"/>
    <n v="9174"/>
    <n v="11.8"/>
    <n v="4"/>
    <x v="1"/>
    <n v="11.51"/>
    <n v="1.47"/>
    <x v="1"/>
    <s v="MPDUK1110001731545"/>
    <s v="BE586668257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531"/>
    <s v="BE586668243UK"/>
    <n v="200"/>
    <n v="200"/>
    <n v="10"/>
    <n v="149079"/>
    <n v="5"/>
    <s v="BEUK"/>
    <n v="47.2"/>
    <n v="46.04"/>
    <n v="0"/>
    <n v="9.01"/>
    <n v="1.1599999999999999"/>
    <n v="0.99"/>
  </r>
  <r>
    <d v="2017-11-10T09:58:53"/>
    <n v="9174"/>
    <n v="11.8"/>
    <n v="4"/>
    <x v="1"/>
    <n v="11.51"/>
    <n v="1.47"/>
    <x v="1"/>
    <s v="MPDUK1110001731514"/>
    <s v="BE586668226UK"/>
    <n v="200"/>
    <n v="200"/>
    <n v="10"/>
    <n v="149079"/>
    <n v="5"/>
    <s v="BEUK"/>
    <n v="47.2"/>
    <n v="46.04"/>
    <n v="0"/>
    <n v="9.01"/>
    <n v="1.1599999999999999"/>
    <n v="0.99"/>
  </r>
  <r>
    <d v="2017-11-10T09:58:56"/>
    <n v="9174"/>
    <n v="11.8"/>
    <n v="4"/>
    <x v="1"/>
    <n v="11.51"/>
    <n v="1.47"/>
    <x v="1"/>
    <s v="MPDUK1110001731240"/>
    <s v="BE586667897UK"/>
    <n v="200"/>
    <n v="200"/>
    <n v="10"/>
    <n v="149079"/>
    <n v="5"/>
    <s v="BEUK"/>
    <n v="47.2"/>
    <n v="46.04"/>
    <n v="0"/>
    <n v="9.01"/>
    <n v="1.1599999999999999"/>
    <n v="0.99"/>
  </r>
  <r>
    <d v="2017-11-10T09:59:00"/>
    <n v="9174"/>
    <n v="11.8"/>
    <n v="4"/>
    <x v="1"/>
    <n v="11.51"/>
    <n v="1.47"/>
    <x v="1"/>
    <s v="MPDUK1110001730933"/>
    <s v="BE586667486UK"/>
    <n v="200"/>
    <n v="200"/>
    <n v="10"/>
    <n v="149079"/>
    <n v="5"/>
    <s v="BEUK"/>
    <n v="47.2"/>
    <n v="46.04"/>
    <n v="0"/>
    <n v="9.01"/>
    <n v="1.1599999999999999"/>
    <n v="0.99"/>
  </r>
  <r>
    <d v="2017-11-10T09:59:05"/>
    <n v="9174"/>
    <n v="11.8"/>
    <n v="4"/>
    <x v="1"/>
    <n v="11.51"/>
    <n v="1.47"/>
    <x v="1"/>
    <s v="MPDUK1110001730641"/>
    <s v="BE586667044UK"/>
    <n v="200"/>
    <n v="200"/>
    <n v="10"/>
    <n v="149079"/>
    <n v="5"/>
    <s v="BEUK"/>
    <n v="47.2"/>
    <n v="46.04"/>
    <n v="0"/>
    <n v="9.01"/>
    <n v="1.1599999999999999"/>
    <n v="0.99"/>
  </r>
  <r>
    <d v="2017-11-10T09:59:05"/>
    <n v="9174"/>
    <n v="11.8"/>
    <n v="4"/>
    <x v="1"/>
    <n v="11.51"/>
    <n v="1.47"/>
    <x v="1"/>
    <s v="MPDUK1110001730615"/>
    <s v="BE586667000UK"/>
    <n v="200"/>
    <n v="200"/>
    <n v="10"/>
    <n v="149079"/>
    <n v="5"/>
    <s v="BEUK"/>
    <n v="47.2"/>
    <n v="46.04"/>
    <n v="0"/>
    <n v="9.01"/>
    <n v="1.1599999999999999"/>
    <n v="0.99"/>
  </r>
  <r>
    <d v="2017-11-10T12:47:26"/>
    <n v="9174"/>
    <n v="12.8"/>
    <n v="4"/>
    <x v="1"/>
    <n v="11.51"/>
    <n v="1.47"/>
    <x v="1"/>
    <s v="MPDUK1110001734127"/>
    <s v="BE586671980UK"/>
    <n v="200"/>
    <n v="200"/>
    <n v="13.5"/>
    <n v="109379"/>
    <n v="5"/>
    <s v="BEUK"/>
    <n v="51.2"/>
    <n v="46.04"/>
    <n v="0"/>
    <n v="9.01"/>
    <n v="5.16"/>
    <n v="4.49"/>
  </r>
  <r>
    <d v="2017-11-10T12:47:26"/>
    <n v="9174"/>
    <n v="12.8"/>
    <n v="4"/>
    <x v="1"/>
    <n v="11.51"/>
    <n v="1.47"/>
    <x v="1"/>
    <s v="MPDUK1110001734087"/>
    <s v="BE586671945UK"/>
    <n v="200"/>
    <n v="200"/>
    <n v="13.5"/>
    <n v="109379"/>
    <n v="5"/>
    <s v="BEUK"/>
    <n v="51.2"/>
    <n v="46.04"/>
    <n v="0"/>
    <n v="9.01"/>
    <n v="5.16"/>
    <n v="4.49"/>
  </r>
  <r>
    <d v="2017-11-10T12:23:19"/>
    <n v="9159"/>
    <n v="11"/>
    <n v="4"/>
    <x v="10"/>
    <n v="10.02"/>
    <n v="1.5"/>
    <x v="10"/>
    <s v="MPDUK1110001735516"/>
    <s v="BE586671534UK"/>
    <n v="200"/>
    <n v="200"/>
    <n v="10"/>
    <n v="70882"/>
    <n v="5"/>
    <s v="BEUK"/>
    <n v="44"/>
    <n v="40.08"/>
    <n v="0"/>
    <n v="9.01"/>
    <n v="3.92"/>
    <n v="0.99"/>
  </r>
  <r>
    <d v="2017-11-12T21:21:42"/>
    <n v="9168"/>
    <n v="8.5"/>
    <n v="4"/>
    <x v="5"/>
    <n v="8.2200000000000006"/>
    <n v="1.47"/>
    <x v="5"/>
    <s v="MPDUK1112001753228"/>
    <s v="BE586756141UK"/>
    <n v="200"/>
    <n v="200"/>
    <n v="12.5"/>
    <n v="74295"/>
    <n v="5"/>
    <s v="BEUK"/>
    <n v="34"/>
    <n v="32.880000000000003"/>
    <n v="0"/>
    <n v="9.01"/>
    <n v="1.1200000000000001"/>
    <n v="3.49"/>
  </r>
  <r>
    <d v="2017-11-12T22:29:13"/>
    <n v="9173"/>
    <n v="12.8"/>
    <n v="6"/>
    <x v="2"/>
    <n v="11.96"/>
    <n v="1.5"/>
    <x v="2"/>
    <s v="MPDUK1112001753449"/>
    <s v="BE586756929UK"/>
    <n v="200"/>
    <n v="200"/>
    <n v="21"/>
    <n v="70758"/>
    <n v="7"/>
    <s v="BEUK"/>
    <n v="76.8"/>
    <n v="71.760000000000005"/>
    <n v="9"/>
    <n v="11.88"/>
    <n v="-3.96"/>
    <n v="9.1199999999999992"/>
  </r>
  <r>
    <d v="2017-11-12T22:29:13"/>
    <n v="9166"/>
    <n v="8.4"/>
    <n v="4"/>
    <x v="4"/>
    <n v="8.2200000000000006"/>
    <n v="1.47"/>
    <x v="4"/>
    <s v="MPDUK1112001753421"/>
    <s v="BE586756932UK"/>
    <n v="200"/>
    <n v="200"/>
    <n v="10"/>
    <n v="70758"/>
    <n v="5"/>
    <s v="BEUK"/>
    <n v="33.6"/>
    <n v="32.880000000000003"/>
    <n v="0"/>
    <n v="9.01"/>
    <n v="0.72"/>
    <n v="0.99"/>
  </r>
  <r>
    <d v="2017-11-09T06:08:50"/>
    <n v="9174"/>
    <n v="12.5"/>
    <n v="4"/>
    <x v="1"/>
    <n v="11.51"/>
    <n v="1.47"/>
    <x v="1"/>
    <s v="MPDUK1109001718552"/>
    <s v="BE586641679UK"/>
    <n v="29"/>
    <n v="29"/>
    <n v="12.7"/>
    <n v="72333"/>
    <n v="5"/>
    <s v="BEUK"/>
    <n v="50"/>
    <n v="46.04"/>
    <n v="0"/>
    <n v="9.01"/>
    <n v="3.96"/>
    <n v="3.69"/>
  </r>
  <r>
    <d v="2017-11-09T08:34:04"/>
    <n v="9174"/>
    <n v="11.8"/>
    <n v="4"/>
    <x v="1"/>
    <n v="11.51"/>
    <n v="1.47"/>
    <x v="1"/>
    <s v="MPDUK1109001721928"/>
    <s v="BE586643405UK"/>
    <n v="29"/>
    <n v="29"/>
    <n v="10"/>
    <n v="149079"/>
    <n v="5"/>
    <s v="BEUK"/>
    <n v="47.2"/>
    <n v="46.04"/>
    <n v="0"/>
    <n v="9.01"/>
    <n v="1.1599999999999999"/>
    <n v="0.99"/>
  </r>
  <r>
    <d v="2017-11-09T08:34:09"/>
    <n v="9174"/>
    <n v="11.8"/>
    <n v="4"/>
    <x v="1"/>
    <n v="11.51"/>
    <n v="1.47"/>
    <x v="1"/>
    <s v="MPDUK1109001721857"/>
    <s v="BE586643330UK"/>
    <n v="200"/>
    <n v="200"/>
    <n v="10"/>
    <n v="149079"/>
    <n v="5"/>
    <s v="BEUK"/>
    <n v="47.2"/>
    <n v="46.04"/>
    <n v="0"/>
    <n v="9.01"/>
    <n v="1.1599999999999999"/>
    <n v="0.99"/>
  </r>
  <r>
    <d v="2017-11-09T08:34:09"/>
    <n v="9174"/>
    <n v="11.8"/>
    <n v="4"/>
    <x v="1"/>
    <n v="11.51"/>
    <n v="1.47"/>
    <x v="1"/>
    <s v="MPDUK1109001721843"/>
    <s v="BE586643326UK"/>
    <n v="29"/>
    <n v="29"/>
    <n v="10"/>
    <n v="149079"/>
    <n v="5"/>
    <s v="BEUK"/>
    <n v="47.2"/>
    <n v="46.04"/>
    <n v="0"/>
    <n v="9.01"/>
    <n v="1.1599999999999999"/>
    <n v="0.99"/>
  </r>
  <r>
    <d v="2017-11-09T08:34:10"/>
    <n v="9174"/>
    <n v="11.8"/>
    <n v="4"/>
    <x v="1"/>
    <n v="11.51"/>
    <n v="1.47"/>
    <x v="1"/>
    <s v="MPDUK1109001721826"/>
    <s v="BE586643309UK"/>
    <n v="200"/>
    <n v="200"/>
    <n v="10"/>
    <n v="149079"/>
    <n v="5"/>
    <s v="BEUK"/>
    <n v="47.2"/>
    <n v="46.04"/>
    <n v="0"/>
    <n v="9.01"/>
    <n v="1.1599999999999999"/>
    <n v="0.99"/>
  </r>
  <r>
    <d v="2017-11-09T08:34:18"/>
    <n v="9174"/>
    <n v="11.8"/>
    <n v="4"/>
    <x v="1"/>
    <n v="11.51"/>
    <n v="1.47"/>
    <x v="1"/>
    <s v="MPDUK1109001721619"/>
    <s v="BE586643096UK"/>
    <n v="200"/>
    <n v="200"/>
    <n v="10"/>
    <n v="149079"/>
    <n v="5"/>
    <s v="BEUK"/>
    <n v="47.2"/>
    <n v="46.04"/>
    <n v="0"/>
    <n v="9.01"/>
    <n v="1.1599999999999999"/>
    <n v="0.99"/>
  </r>
  <r>
    <d v="2017-11-09T08:34:19"/>
    <n v="9174"/>
    <n v="11.8"/>
    <n v="4"/>
    <x v="1"/>
    <n v="11.51"/>
    <n v="1.47"/>
    <x v="1"/>
    <s v="MPDUK1109001721596"/>
    <s v="BE586643079UK"/>
    <n v="200"/>
    <n v="200"/>
    <n v="10"/>
    <n v="149079"/>
    <n v="5"/>
    <s v="BEUK"/>
    <n v="47.2"/>
    <n v="46.04"/>
    <n v="0"/>
    <n v="9.01"/>
    <n v="1.1599999999999999"/>
    <n v="0.99"/>
  </r>
  <r>
    <d v="2017-11-11T12:40:25"/>
    <n v="9174"/>
    <n v="13"/>
    <n v="4"/>
    <x v="1"/>
    <n v="11.51"/>
    <n v="1.47"/>
    <x v="1"/>
    <s v="MPDUK1111001742738"/>
    <s v="BE586707619UK"/>
    <n v="14"/>
    <n v="14"/>
    <n v="14"/>
    <n v="75458"/>
    <n v="5"/>
    <s v="BEUK"/>
    <n v="52"/>
    <n v="46.04"/>
    <n v="0"/>
    <n v="9.01"/>
    <n v="5.96"/>
    <n v="4.99"/>
  </r>
  <r>
    <d v="2017-11-11T14:17:50"/>
    <n v="9173"/>
    <n v="13"/>
    <n v="4"/>
    <x v="2"/>
    <n v="11.96"/>
    <n v="1.5"/>
    <x v="2"/>
    <s v="MPDUK1111001743322"/>
    <s v="BE586710856UK"/>
    <n v="200"/>
    <n v="200"/>
    <n v="15.99"/>
    <n v="146400"/>
    <n v="5"/>
    <s v="BEUK"/>
    <n v="52"/>
    <n v="47.84"/>
    <n v="0"/>
    <n v="9.01"/>
    <n v="4.16"/>
    <n v="6.98"/>
  </r>
  <r>
    <d v="2017-11-11T14:17:50"/>
    <n v="9173"/>
    <n v="13"/>
    <n v="4"/>
    <x v="2"/>
    <n v="11.96"/>
    <n v="1.5"/>
    <x v="2"/>
    <s v="MPDUK1111001743336"/>
    <s v="BE586710839UK"/>
    <n v="200"/>
    <n v="200"/>
    <n v="15.99"/>
    <n v="146400"/>
    <n v="5"/>
    <s v="BEUK"/>
    <n v="52"/>
    <n v="47.84"/>
    <n v="0"/>
    <n v="9.01"/>
    <n v="4.16"/>
    <n v="6.98"/>
  </r>
  <r>
    <d v="2017-11-11T16:02:56"/>
    <n v="9174"/>
    <n v="12.3"/>
    <n v="4"/>
    <x v="1"/>
    <n v="11.51"/>
    <n v="1.47"/>
    <x v="1"/>
    <s v="MPDUK1111001744226"/>
    <s v="BE586714040UK"/>
    <n v="200"/>
    <n v="200"/>
    <n v="12"/>
    <n v="149120"/>
    <n v="5"/>
    <s v="BEUK"/>
    <n v="49.2"/>
    <n v="46.04"/>
    <n v="0"/>
    <n v="9.01"/>
    <n v="3.16"/>
    <n v="2.99"/>
  </r>
  <r>
    <d v="2017-11-11T16:02:56"/>
    <n v="9174"/>
    <n v="12.3"/>
    <n v="4"/>
    <x v="1"/>
    <n v="11.51"/>
    <n v="1.47"/>
    <x v="1"/>
    <s v="MPDUK1111001744172"/>
    <s v="BE586713968UK"/>
    <n v="200"/>
    <n v="200"/>
    <n v="12"/>
    <n v="149120"/>
    <n v="5"/>
    <s v="BEUK"/>
    <n v="49.2"/>
    <n v="46.04"/>
    <n v="0"/>
    <n v="9.01"/>
    <n v="3.16"/>
    <n v="2.99"/>
  </r>
  <r>
    <d v="2017-11-11T16:02:57"/>
    <n v="9174"/>
    <n v="12.3"/>
    <n v="4"/>
    <x v="1"/>
    <n v="11.51"/>
    <n v="1.47"/>
    <x v="1"/>
    <s v="MPDUK1111001744067"/>
    <s v="BE586713821UK"/>
    <n v="200"/>
    <n v="200"/>
    <n v="12"/>
    <n v="149120"/>
    <n v="5"/>
    <s v="BEUK"/>
    <n v="49.2"/>
    <n v="46.04"/>
    <n v="0"/>
    <n v="9.01"/>
    <n v="3.16"/>
    <n v="2.99"/>
  </r>
  <r>
    <d v="2017-11-11T16:14:32"/>
    <n v="9166"/>
    <n v="8.5"/>
    <n v="6"/>
    <x v="4"/>
    <n v="8.2200000000000006"/>
    <n v="1.47"/>
    <x v="4"/>
    <s v="MPDUK1111001744305"/>
    <s v="BE586714314UK"/>
    <n v="200"/>
    <n v="200"/>
    <n v="22"/>
    <n v="70672"/>
    <n v="7"/>
    <s v="BEUK"/>
    <n v="51"/>
    <n v="49.32"/>
    <n v="8.82"/>
    <n v="11.88"/>
    <n v="-7.14"/>
    <n v="10.119999999999999"/>
  </r>
  <r>
    <d v="2017-11-11T16:14:32"/>
    <n v="9166"/>
    <n v="8.5"/>
    <n v="6"/>
    <x v="4"/>
    <n v="8.2200000000000006"/>
    <n v="1.47"/>
    <x v="4"/>
    <s v="MPDUK1111001744314"/>
    <s v="BE586714328UK"/>
    <n v="200"/>
    <n v="200"/>
    <n v="22"/>
    <n v="70672"/>
    <n v="7"/>
    <s v="BEUK"/>
    <n v="51"/>
    <n v="49.32"/>
    <n v="8.82"/>
    <n v="11.88"/>
    <n v="-7.14"/>
    <n v="10.119999999999999"/>
  </r>
  <r>
    <d v="2017-11-11T16:24:56"/>
    <n v="9157"/>
    <n v="9.8000000000000007"/>
    <n v="4"/>
    <x v="7"/>
    <n v="9.2799999999999994"/>
    <n v="1.47"/>
    <x v="7"/>
    <s v="MPDUK1111001744376"/>
    <s v="BE586846624UK"/>
    <n v="29"/>
    <n v="29"/>
    <n v="12"/>
    <n v="70672"/>
    <n v="5"/>
    <s v="BEUK"/>
    <n v="39.200000000000003"/>
    <n v="37.119999999999997"/>
    <n v="0"/>
    <n v="9.01"/>
    <n v="2.08"/>
    <n v="2.99"/>
  </r>
  <r>
    <d v="2017-11-16T17:31:00"/>
    <n v="9157"/>
    <n v="9.5"/>
    <n v="6"/>
    <x v="7"/>
    <n v="9.2799999999999994"/>
    <n v="1.47"/>
    <x v="7"/>
    <s v="MPDUK1116001800705"/>
    <s v="BE586889491UK"/>
    <n v="29"/>
    <n v="29"/>
    <n v="23"/>
    <n v="149513"/>
    <n v="7"/>
    <s v="BEUK"/>
    <n v="57"/>
    <n v="55.68"/>
    <n v="8.82"/>
    <n v="11.88"/>
    <n v="-7.5"/>
    <n v="11.12"/>
  </r>
  <r>
    <d v="2017-11-16T17:37:23"/>
    <n v="9159"/>
    <n v="11"/>
    <n v="2"/>
    <x v="10"/>
    <n v="10.02"/>
    <n v="1.5"/>
    <x v="10"/>
    <s v="MPDUK1116001800838"/>
    <s v="BE586889576UK"/>
    <n v="29"/>
    <n v="29"/>
    <n v="22"/>
    <n v="72262"/>
    <n v="7"/>
    <s v="BEUK"/>
    <n v="22"/>
    <n v="20.04"/>
    <n v="0"/>
    <n v="11.88"/>
    <n v="1.96"/>
    <n v="10.119999999999999"/>
  </r>
  <r>
    <d v="2017-11-16T17:37:23"/>
    <n v="9160"/>
    <n v="11"/>
    <n v="4"/>
    <x v="8"/>
    <n v="10.02"/>
    <n v="1.47"/>
    <x v="8"/>
    <s v="MPDUK1116001800838"/>
    <s v="BE586889576UK"/>
    <n v="29"/>
    <n v="29"/>
    <n v="22"/>
    <n v="72262"/>
    <n v="7"/>
    <s v="BEUK"/>
    <n v="44"/>
    <n v="40.08"/>
    <n v="0"/>
    <n v="11.88"/>
    <n v="3.92"/>
    <n v="10.119999999999999"/>
  </r>
  <r>
    <d v="2017-11-07T12:48:56"/>
    <n v="9172"/>
    <n v="12.8"/>
    <n v="4"/>
    <x v="0"/>
    <n v="11.96"/>
    <n v="1.5"/>
    <x v="0"/>
    <s v="MPDUK1107001708643"/>
    <s v="BE586613871UK"/>
    <n v="200"/>
    <n v="200"/>
    <n v="13"/>
    <n v="71238"/>
    <n v="5"/>
    <s v="BEUK"/>
    <n v="51.2"/>
    <n v="47.84"/>
    <n v="0"/>
    <n v="9.01"/>
    <n v="3.36"/>
    <n v="3.99"/>
  </r>
  <r>
    <d v="2017-11-07T13:11:51"/>
    <n v="9174"/>
    <n v="12.2"/>
    <n v="4"/>
    <x v="1"/>
    <n v="11.51"/>
    <n v="1.47"/>
    <x v="1"/>
    <s v="MPDUK1107001708776"/>
    <s v="BE586614130UK"/>
    <n v="200"/>
    <n v="200"/>
    <n v="11"/>
    <n v="75482"/>
    <n v="5"/>
    <s v="BEUK"/>
    <n v="48.8"/>
    <n v="46.04"/>
    <n v="0"/>
    <n v="9.01"/>
    <n v="2.76"/>
    <n v="1.99"/>
  </r>
  <r>
    <d v="2017-11-13T22:58:27"/>
    <n v="9172"/>
    <n v="12.8"/>
    <n v="3"/>
    <x v="0"/>
    <n v="11.96"/>
    <n v="1.5"/>
    <x v="0"/>
    <s v="MPDUK1113001767173"/>
    <s v="BE586808100UK"/>
    <n v="29"/>
    <n v="20"/>
    <n v="21.5"/>
    <n v="151293"/>
    <n v="7"/>
    <s v="BEUK"/>
    <n v="38.4"/>
    <n v="35.880000000000003"/>
    <n v="0"/>
    <n v="11.88"/>
    <n v="2.52"/>
    <n v="9.6199999999999992"/>
  </r>
  <r>
    <d v="2017-11-13T22:58:27"/>
    <n v="9173"/>
    <n v="12.8"/>
    <n v="3"/>
    <x v="2"/>
    <n v="11.96"/>
    <n v="1.5"/>
    <x v="2"/>
    <s v="MPDUK1113001767173"/>
    <s v="BE586808100UK"/>
    <n v="29"/>
    <n v="20"/>
    <n v="21.5"/>
    <n v="151293"/>
    <n v="7"/>
    <s v="BEUK"/>
    <n v="38.4"/>
    <n v="35.880000000000003"/>
    <n v="0"/>
    <n v="11.88"/>
    <n v="2.52"/>
    <n v="9.6199999999999992"/>
  </r>
  <r>
    <d v="2017-11-13T23:55:22"/>
    <n v="9166"/>
    <n v="8.4"/>
    <n v="4"/>
    <x v="4"/>
    <n v="8.2200000000000006"/>
    <n v="1.47"/>
    <x v="4"/>
    <s v="MPDUK1113001767828"/>
    <s v="BE586810029UK"/>
    <n v="200"/>
    <n v="200"/>
    <n v="10.5"/>
    <n v="72333"/>
    <n v="5"/>
    <s v="BEUK"/>
    <n v="33.6"/>
    <n v="32.880000000000003"/>
    <n v="0"/>
    <n v="9.01"/>
    <n v="0.72"/>
    <n v="1.49"/>
  </r>
  <r>
    <d v="2017-11-13T23:55:22"/>
    <n v="9173"/>
    <n v="12.5"/>
    <n v="4"/>
    <x v="2"/>
    <n v="11.96"/>
    <n v="1.5"/>
    <x v="2"/>
    <s v="MPDUK1113001767774"/>
    <s v="BE586809975UK"/>
    <n v="200"/>
    <n v="200"/>
    <n v="12.7"/>
    <n v="72333"/>
    <n v="5"/>
    <s v="BEUK"/>
    <n v="50"/>
    <n v="47.84"/>
    <n v="0"/>
    <n v="9.01"/>
    <n v="2.16"/>
    <n v="3.69"/>
  </r>
  <r>
    <d v="2017-11-13T23:55:24"/>
    <n v="9166"/>
    <n v="8.4"/>
    <n v="4"/>
    <x v="4"/>
    <n v="8.2200000000000006"/>
    <n v="1.47"/>
    <x v="4"/>
    <s v="MPDUK1113001767434"/>
    <s v="BE586809935UK"/>
    <n v="29"/>
    <n v="29"/>
    <n v="10.5"/>
    <n v="72333"/>
    <n v="5"/>
    <s v="BEUK"/>
    <n v="33.6"/>
    <n v="32.880000000000003"/>
    <n v="0"/>
    <n v="9.01"/>
    <n v="0.72"/>
    <n v="1.49"/>
  </r>
  <r>
    <d v="2017-11-13T23:55:24"/>
    <n v="9174"/>
    <n v="12.5"/>
    <n v="4"/>
    <x v="1"/>
    <n v="11.51"/>
    <n v="1.47"/>
    <x v="1"/>
    <s v="MPDUK1113001767417"/>
    <s v="BE586809913UK"/>
    <n v="200"/>
    <n v="200"/>
    <n v="12.7"/>
    <n v="72333"/>
    <n v="5"/>
    <s v="BEUK"/>
    <n v="50"/>
    <n v="46.04"/>
    <n v="0"/>
    <n v="9.01"/>
    <n v="3.96"/>
    <n v="3.69"/>
  </r>
  <r>
    <d v="2017-11-13T23:55:24"/>
    <n v="9173"/>
    <n v="12.5"/>
    <n v="4"/>
    <x v="2"/>
    <n v="11.96"/>
    <n v="1.5"/>
    <x v="2"/>
    <s v="MPDUK1113001767403"/>
    <s v="BE586809900UK"/>
    <n v="200"/>
    <n v="200"/>
    <n v="12.7"/>
    <n v="72333"/>
    <n v="5"/>
    <s v="BEUK"/>
    <n v="50"/>
    <n v="47.84"/>
    <n v="0"/>
    <n v="9.01"/>
    <n v="2.16"/>
    <n v="3.69"/>
  </r>
  <r>
    <d v="2017-11-13T23:55:23"/>
    <n v="9157"/>
    <n v="9.5"/>
    <n v="4"/>
    <x v="7"/>
    <n v="9.2799999999999994"/>
    <n v="1.47"/>
    <x v="7"/>
    <s v="MPDUK1113001767669"/>
    <s v="BE586809670UK"/>
    <n v="200"/>
    <n v="200"/>
    <n v="10.5"/>
    <n v="72333"/>
    <n v="5"/>
    <s v="BEUK"/>
    <n v="38"/>
    <n v="37.119999999999997"/>
    <n v="0"/>
    <n v="9.01"/>
    <n v="0.88"/>
    <n v="1.49"/>
  </r>
  <r>
    <d v="2017-11-13T23:55:23"/>
    <n v="9158"/>
    <n v="9.5"/>
    <n v="4"/>
    <x v="6"/>
    <n v="9.2799999999999994"/>
    <n v="1.47"/>
    <x v="6"/>
    <s v="MPDUK1113001767641"/>
    <s v="BE586809652UK"/>
    <n v="200"/>
    <n v="200"/>
    <n v="10.5"/>
    <n v="72333"/>
    <n v="5"/>
    <s v="BEUK"/>
    <n v="38"/>
    <n v="37.119999999999997"/>
    <n v="0"/>
    <n v="9.01"/>
    <n v="0.88"/>
    <n v="1.49"/>
  </r>
  <r>
    <d v="2017-11-13T23:55:23"/>
    <n v="9168"/>
    <n v="8.4"/>
    <n v="4"/>
    <x v="5"/>
    <n v="8.2200000000000006"/>
    <n v="1.47"/>
    <x v="5"/>
    <s v="MPDUK1113001767607"/>
    <s v="BE586809618UK"/>
    <n v="200"/>
    <n v="200"/>
    <n v="10.5"/>
    <n v="72333"/>
    <n v="5"/>
    <s v="BEUK"/>
    <n v="33.6"/>
    <n v="32.880000000000003"/>
    <n v="0"/>
    <n v="9.01"/>
    <n v="0.72"/>
    <n v="1.49"/>
  </r>
  <r>
    <d v="2017-11-13T23:55:23"/>
    <n v="9174"/>
    <n v="12.5"/>
    <n v="4"/>
    <x v="1"/>
    <n v="11.51"/>
    <n v="1.47"/>
    <x v="1"/>
    <s v="MPDUK1113001767575"/>
    <s v="BE586809581UK"/>
    <n v="200"/>
    <n v="200"/>
    <n v="12.7"/>
    <n v="72333"/>
    <n v="5"/>
    <s v="BEUK"/>
    <n v="50"/>
    <n v="46.04"/>
    <n v="0"/>
    <n v="9.01"/>
    <n v="3.96"/>
    <n v="3.69"/>
  </r>
  <r>
    <d v="2017-11-14T04:04:09"/>
    <n v="9174"/>
    <n v="12.5"/>
    <n v="4"/>
    <x v="1"/>
    <n v="11.51"/>
    <n v="1.47"/>
    <x v="1"/>
    <s v="MPDUK1114001768369"/>
    <s v="BE586814745UK"/>
    <n v="200"/>
    <n v="200"/>
    <n v="12.7"/>
    <n v="72333"/>
    <n v="5"/>
    <s v="BEUK"/>
    <n v="50"/>
    <n v="46.04"/>
    <n v="0"/>
    <n v="9.01"/>
    <n v="3.96"/>
    <n v="3.69"/>
  </r>
  <r>
    <d v="2017-11-14T04:04:09"/>
    <n v="9158"/>
    <n v="9.5"/>
    <n v="4"/>
    <x v="6"/>
    <n v="9.2799999999999994"/>
    <n v="1.47"/>
    <x v="6"/>
    <s v="MPDUK1114001768324"/>
    <s v="BE586814706UK"/>
    <n v="29"/>
    <n v="29"/>
    <n v="10.5"/>
    <n v="72333"/>
    <n v="5"/>
    <s v="BEUK"/>
    <n v="38"/>
    <n v="37.119999999999997"/>
    <n v="0"/>
    <n v="9.01"/>
    <n v="0.88"/>
    <n v="1.49"/>
  </r>
  <r>
    <d v="2017-11-14T04:04:10"/>
    <n v="9157"/>
    <n v="9.5"/>
    <n v="4"/>
    <x v="7"/>
    <n v="9.2799999999999994"/>
    <n v="1.47"/>
    <x v="7"/>
    <s v="MPDUK1114001768298"/>
    <s v="BE586814670UK"/>
    <n v="29"/>
    <n v="29"/>
    <n v="10.5"/>
    <n v="72333"/>
    <n v="5"/>
    <s v="BEUK"/>
    <n v="38"/>
    <n v="37.119999999999997"/>
    <n v="0"/>
    <n v="9.01"/>
    <n v="0.88"/>
    <n v="1.49"/>
  </r>
  <r>
    <d v="2017-11-14T04:04:10"/>
    <n v="9158"/>
    <n v="9.5"/>
    <n v="4"/>
    <x v="6"/>
    <n v="9.2799999999999994"/>
    <n v="1.47"/>
    <x v="6"/>
    <s v="MPDUK1114001768267"/>
    <s v="BE586814635UK"/>
    <n v="200"/>
    <n v="200"/>
    <n v="10.5"/>
    <n v="72333"/>
    <n v="5"/>
    <s v="BEUK"/>
    <n v="38"/>
    <n v="37.119999999999997"/>
    <n v="0"/>
    <n v="9.01"/>
    <n v="0.88"/>
    <n v="1.49"/>
  </r>
  <r>
    <d v="2017-11-14T04:04:11"/>
    <n v="9174"/>
    <n v="12.5"/>
    <n v="4"/>
    <x v="1"/>
    <n v="11.51"/>
    <n v="1.47"/>
    <x v="1"/>
    <s v="MPDUK1114001768117"/>
    <s v="BE586814480UK"/>
    <n v="200"/>
    <n v="200"/>
    <n v="12.7"/>
    <n v="72333"/>
    <n v="5"/>
    <s v="BEUK"/>
    <n v="50"/>
    <n v="46.04"/>
    <n v="0"/>
    <n v="9.01"/>
    <n v="3.96"/>
    <n v="3.69"/>
  </r>
  <r>
    <d v="2017-11-14T04:04:11"/>
    <n v="9173"/>
    <n v="12.5"/>
    <n v="4"/>
    <x v="2"/>
    <n v="11.96"/>
    <n v="1.5"/>
    <x v="2"/>
    <s v="MPDUK1114001768094"/>
    <s v="BE586814462UK"/>
    <n v="29"/>
    <n v="29"/>
    <n v="12.7"/>
    <n v="72333"/>
    <n v="5"/>
    <s v="BEUK"/>
    <n v="50"/>
    <n v="47.84"/>
    <n v="0"/>
    <n v="9.01"/>
    <n v="2.16"/>
    <n v="3.69"/>
  </r>
  <r>
    <d v="2017-11-14T04:04:03"/>
    <n v="9174"/>
    <n v="12.5"/>
    <n v="4"/>
    <x v="1"/>
    <n v="11.51"/>
    <n v="1.47"/>
    <x v="1"/>
    <s v="MPDUK1114001769695"/>
    <s v="BE586814405UK"/>
    <n v="29"/>
    <n v="29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673"/>
    <s v="BE586814388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660"/>
    <s v="BE586814374UK"/>
    <n v="200"/>
    <n v="200"/>
    <n v="12.7"/>
    <n v="72333"/>
    <n v="5"/>
    <s v="BEUK"/>
    <n v="50"/>
    <n v="46.04"/>
    <n v="0"/>
    <n v="9.01"/>
    <n v="3.96"/>
    <n v="3.69"/>
  </r>
  <r>
    <d v="2017-11-14T04:04:04"/>
    <n v="9166"/>
    <n v="8.4"/>
    <n v="4"/>
    <x v="4"/>
    <n v="8.2200000000000006"/>
    <n v="1.47"/>
    <x v="4"/>
    <s v="MPDUK1114001769452"/>
    <s v="BE586814175UK"/>
    <n v="200"/>
    <n v="200"/>
    <n v="10.5"/>
    <n v="72333"/>
    <n v="5"/>
    <s v="BEUK"/>
    <n v="33.6"/>
    <n v="32.880000000000003"/>
    <n v="0"/>
    <n v="9.01"/>
    <n v="0.72"/>
    <n v="1.49"/>
  </r>
  <r>
    <d v="2017-11-14T04:04:05"/>
    <n v="9174"/>
    <n v="12.5"/>
    <n v="4"/>
    <x v="1"/>
    <n v="11.51"/>
    <n v="1.47"/>
    <x v="1"/>
    <s v="MPDUK1114001769316"/>
    <s v="BE586814034UK"/>
    <n v="29"/>
    <n v="29"/>
    <n v="12.7"/>
    <n v="72333"/>
    <n v="5"/>
    <s v="BEUK"/>
    <n v="50"/>
    <n v="46.04"/>
    <n v="0"/>
    <n v="9.01"/>
    <n v="3.96"/>
    <n v="3.69"/>
  </r>
  <r>
    <d v="2017-11-14T04:04:06"/>
    <n v="9157"/>
    <n v="9.5"/>
    <n v="4"/>
    <x v="7"/>
    <n v="9.2799999999999994"/>
    <n v="1.47"/>
    <x v="7"/>
    <s v="MPDUK1114001769262"/>
    <s v="BE586813983UK"/>
    <n v="200"/>
    <n v="200"/>
    <n v="10.5"/>
    <n v="72333"/>
    <n v="5"/>
    <s v="BEUK"/>
    <n v="38"/>
    <n v="37.119999999999997"/>
    <n v="0"/>
    <n v="9.01"/>
    <n v="0.88"/>
    <n v="1.49"/>
  </r>
  <r>
    <d v="2017-11-14T04:04:06"/>
    <n v="9168"/>
    <n v="8.4"/>
    <n v="4"/>
    <x v="5"/>
    <n v="8.2200000000000006"/>
    <n v="1.47"/>
    <x v="5"/>
    <s v="MPDUK1114001769188"/>
    <s v="BE586813904UK"/>
    <n v="200"/>
    <n v="200"/>
    <n v="10.5"/>
    <n v="72333"/>
    <n v="5"/>
    <s v="BEUK"/>
    <n v="33.6"/>
    <n v="32.880000000000003"/>
    <n v="0"/>
    <n v="9.01"/>
    <n v="0.72"/>
    <n v="1.49"/>
  </r>
  <r>
    <d v="2017-11-14T04:04:06"/>
    <n v="9168"/>
    <n v="8.4"/>
    <n v="4"/>
    <x v="5"/>
    <n v="8.2200000000000006"/>
    <n v="1.47"/>
    <x v="5"/>
    <s v="MPDUK1114001769165"/>
    <s v="BE586813881UK"/>
    <n v="200"/>
    <n v="200"/>
    <n v="10.5"/>
    <n v="72333"/>
    <n v="5"/>
    <s v="BEUK"/>
    <n v="33.6"/>
    <n v="32.880000000000003"/>
    <n v="0"/>
    <n v="9.01"/>
    <n v="0.72"/>
    <n v="1.49"/>
  </r>
  <r>
    <d v="2017-11-12T12:44:33"/>
    <n v="9174"/>
    <n v="12.3"/>
    <n v="4"/>
    <x v="1"/>
    <n v="11.51"/>
    <n v="1.47"/>
    <x v="1"/>
    <s v="MPDUK1112001750535"/>
    <s v="BE586746158UK"/>
    <n v="200"/>
    <n v="200"/>
    <n v="12"/>
    <n v="149120"/>
    <n v="5"/>
    <s v="BEUK"/>
    <n v="49.2"/>
    <n v="46.04"/>
    <n v="0"/>
    <n v="9.01"/>
    <n v="3.16"/>
    <n v="2.99"/>
  </r>
  <r>
    <d v="2017-11-12T12:44:34"/>
    <n v="9174"/>
    <n v="12.3"/>
    <n v="4"/>
    <x v="1"/>
    <n v="11.51"/>
    <n v="1.47"/>
    <x v="1"/>
    <s v="MPDUK1112001750442"/>
    <s v="BE586746060UK"/>
    <n v="200"/>
    <n v="200"/>
    <n v="12"/>
    <n v="149120"/>
    <n v="5"/>
    <s v="BEUK"/>
    <n v="49.2"/>
    <n v="46.04"/>
    <n v="0"/>
    <n v="9.01"/>
    <n v="3.16"/>
    <n v="2.99"/>
  </r>
  <r>
    <d v="2017-11-12T12:44:37"/>
    <n v="9174"/>
    <n v="12.3"/>
    <n v="4"/>
    <x v="1"/>
    <n v="11.51"/>
    <n v="1.47"/>
    <x v="1"/>
    <s v="MPDUK1112001750249"/>
    <s v="BE586745869UK"/>
    <n v="200"/>
    <n v="200"/>
    <n v="12"/>
    <n v="149120"/>
    <n v="5"/>
    <s v="BEUK"/>
    <n v="49.2"/>
    <n v="46.04"/>
    <n v="0"/>
    <n v="9.01"/>
    <n v="3.16"/>
    <n v="2.99"/>
  </r>
  <r>
    <d v="2017-11-12T12:44:38"/>
    <n v="9174"/>
    <n v="12.3"/>
    <n v="4"/>
    <x v="1"/>
    <n v="11.51"/>
    <n v="1.47"/>
    <x v="1"/>
    <s v="MPDUK1112001750181"/>
    <s v="BE586745807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080"/>
    <s v="BE586745705UK"/>
    <n v="200"/>
    <n v="200"/>
    <n v="12"/>
    <n v="149120"/>
    <n v="5"/>
    <s v="BEUK"/>
    <n v="49.2"/>
    <n v="46.04"/>
    <n v="0"/>
    <n v="9.01"/>
    <n v="3.16"/>
    <n v="2.99"/>
  </r>
  <r>
    <d v="2017-11-12T12:44:39"/>
    <n v="9174"/>
    <n v="12.3"/>
    <n v="4"/>
    <x v="1"/>
    <n v="11.51"/>
    <n v="1.47"/>
    <x v="1"/>
    <s v="MPDUK1112001750062"/>
    <s v="BE586745682UK"/>
    <n v="200"/>
    <n v="200"/>
    <n v="12"/>
    <n v="149120"/>
    <n v="5"/>
    <s v="BEUK"/>
    <n v="49.2"/>
    <n v="46.04"/>
    <n v="0"/>
    <n v="9.01"/>
    <n v="3.16"/>
    <n v="2.99"/>
  </r>
  <r>
    <d v="2017-11-12T12:44:40"/>
    <n v="9174"/>
    <n v="12.3"/>
    <n v="4"/>
    <x v="1"/>
    <n v="11.51"/>
    <n v="1.47"/>
    <x v="1"/>
    <s v="MPDUK1112001750045"/>
    <s v="BE586745665UK"/>
    <n v="200"/>
    <n v="200"/>
    <n v="12"/>
    <n v="149120"/>
    <n v="5"/>
    <s v="BEUK"/>
    <n v="49.2"/>
    <n v="46.04"/>
    <n v="0"/>
    <n v="9.01"/>
    <n v="3.16"/>
    <n v="2.99"/>
  </r>
  <r>
    <d v="2017-11-12T12:44:41"/>
    <n v="9174"/>
    <n v="12.3"/>
    <n v="4"/>
    <x v="1"/>
    <n v="11.51"/>
    <n v="1.47"/>
    <x v="1"/>
    <s v="MPDUK1112001749957"/>
    <s v="BE586745577UK"/>
    <n v="200"/>
    <n v="200"/>
    <n v="12"/>
    <n v="149120"/>
    <n v="5"/>
    <s v="BEUK"/>
    <n v="49.2"/>
    <n v="46.04"/>
    <n v="0"/>
    <n v="9.01"/>
    <n v="3.16"/>
    <n v="2.99"/>
  </r>
  <r>
    <d v="2017-11-12T12:44:44"/>
    <n v="9174"/>
    <n v="12.3"/>
    <n v="4"/>
    <x v="1"/>
    <n v="11.51"/>
    <n v="1.47"/>
    <x v="1"/>
    <s v="MPDUK1112001749682"/>
    <s v="BE586745325UK"/>
    <n v="200"/>
    <n v="200"/>
    <n v="12"/>
    <n v="149120"/>
    <n v="5"/>
    <s v="BEUK"/>
    <n v="49.2"/>
    <n v="46.04"/>
    <n v="0"/>
    <n v="9.01"/>
    <n v="3.16"/>
    <n v="2.99"/>
  </r>
  <r>
    <d v="2017-11-12T12:44:46"/>
    <n v="9174"/>
    <n v="12.3"/>
    <n v="4"/>
    <x v="1"/>
    <n v="11.51"/>
    <n v="1.47"/>
    <x v="1"/>
    <s v="MPDUK1112001749546"/>
    <s v="BE586745183UK"/>
    <n v="200"/>
    <n v="200"/>
    <n v="12"/>
    <n v="149120"/>
    <n v="5"/>
    <s v="BEUK"/>
    <n v="49.2"/>
    <n v="46.04"/>
    <n v="0"/>
    <n v="9.01"/>
    <n v="3.16"/>
    <n v="2.99"/>
  </r>
  <r>
    <d v="2017-11-12T12:44:47"/>
    <n v="9174"/>
    <n v="12.3"/>
    <n v="4"/>
    <x v="1"/>
    <n v="11.51"/>
    <n v="1.47"/>
    <x v="1"/>
    <s v="MPDUK1112001749475"/>
    <s v="BE586745118UK"/>
    <n v="200"/>
    <n v="200"/>
    <n v="12"/>
    <n v="149120"/>
    <n v="5"/>
    <s v="BEUK"/>
    <n v="49.2"/>
    <n v="46.04"/>
    <n v="0"/>
    <n v="9.01"/>
    <n v="3.16"/>
    <n v="2.99"/>
  </r>
  <r>
    <d v="2017-11-12T12:44:48"/>
    <n v="9174"/>
    <n v="12.3"/>
    <n v="4"/>
    <x v="1"/>
    <n v="11.51"/>
    <n v="1.47"/>
    <x v="1"/>
    <s v="MPDUK1112001749325"/>
    <s v="BE586744965UK"/>
    <n v="200"/>
    <n v="200"/>
    <n v="12"/>
    <n v="149120"/>
    <n v="5"/>
    <s v="BEUK"/>
    <n v="49.2"/>
    <n v="46.04"/>
    <n v="0"/>
    <n v="9.01"/>
    <n v="3.16"/>
    <n v="2.99"/>
  </r>
  <r>
    <d v="2017-11-12T12:44:51"/>
    <n v="9174"/>
    <n v="12.3"/>
    <n v="4"/>
    <x v="1"/>
    <n v="11.51"/>
    <n v="1.47"/>
    <x v="1"/>
    <s v="MPDUK1112001749149"/>
    <s v="BE586744789UK"/>
    <n v="200"/>
    <n v="200"/>
    <n v="12"/>
    <n v="149120"/>
    <n v="5"/>
    <s v="BEUK"/>
    <n v="49.2"/>
    <n v="46.04"/>
    <n v="0"/>
    <n v="9.01"/>
    <n v="3.16"/>
    <n v="2.99"/>
  </r>
  <r>
    <d v="2017-11-12T12:44:52"/>
    <n v="9174"/>
    <n v="12.3"/>
    <n v="4"/>
    <x v="1"/>
    <n v="11.51"/>
    <n v="1.47"/>
    <x v="1"/>
    <s v="MPDUK1112001749118"/>
    <s v="BE586744758UK"/>
    <n v="200"/>
    <n v="200"/>
    <n v="12"/>
    <n v="149120"/>
    <n v="5"/>
    <s v="BEUK"/>
    <n v="49.2"/>
    <n v="46.04"/>
    <n v="0"/>
    <n v="9.01"/>
    <n v="3.16"/>
    <n v="2.99"/>
  </r>
  <r>
    <d v="2017-11-12T12:44:53"/>
    <n v="9174"/>
    <n v="12.3"/>
    <n v="4"/>
    <x v="1"/>
    <n v="11.51"/>
    <n v="1.47"/>
    <x v="1"/>
    <s v="MPDUK1112001749055"/>
    <s v="BE586744695UK"/>
    <n v="200"/>
    <n v="200"/>
    <n v="12"/>
    <n v="149120"/>
    <n v="5"/>
    <s v="BEUK"/>
    <n v="49.2"/>
    <n v="46.04"/>
    <n v="0"/>
    <n v="9.01"/>
    <n v="3.16"/>
    <n v="2.99"/>
  </r>
  <r>
    <d v="2017-11-12T12:44:56"/>
    <n v="9174"/>
    <n v="12.3"/>
    <n v="4"/>
    <x v="1"/>
    <n v="11.51"/>
    <n v="1.47"/>
    <x v="1"/>
    <s v="MPDUK1112001748894"/>
    <s v="BE586747198UK"/>
    <n v="14"/>
    <n v="14"/>
    <n v="12"/>
    <n v="149120"/>
    <n v="5"/>
    <s v="BEUK"/>
    <n v="49.2"/>
    <n v="46.04"/>
    <n v="0"/>
    <n v="9.01"/>
    <n v="3.16"/>
    <n v="2.99"/>
  </r>
  <r>
    <d v="2017-11-12T14:39:35"/>
    <n v="9157"/>
    <n v="10"/>
    <n v="4"/>
    <x v="7"/>
    <n v="9.2799999999999994"/>
    <n v="1.47"/>
    <x v="7"/>
    <s v="MPDUK1112001751933"/>
    <s v="BE586748454UK"/>
    <n v="200"/>
    <n v="200"/>
    <n v="11"/>
    <n v="71837"/>
    <n v="5"/>
    <s v="BEUK"/>
    <n v="40"/>
    <n v="37.119999999999997"/>
    <n v="0"/>
    <n v="9.01"/>
    <n v="2.88"/>
    <n v="1.99"/>
  </r>
  <r>
    <d v="2017-11-12T15:35:37"/>
    <n v="9160"/>
    <n v="11"/>
    <n v="2"/>
    <x v="8"/>
    <n v="10.02"/>
    <n v="1.47"/>
    <x v="8"/>
    <s v="MPDUK1112001752372"/>
    <s v="BE586749809UK"/>
    <n v="200"/>
    <n v="200"/>
    <n v="11"/>
    <n v="71837"/>
    <n v="5"/>
    <s v="BEUK"/>
    <n v="22"/>
    <n v="20.04"/>
    <n v="0"/>
    <n v="9.01"/>
    <n v="1.96"/>
    <n v="1.99"/>
  </r>
  <r>
    <d v="2017-11-12T15:35:37"/>
    <n v="9157"/>
    <n v="10"/>
    <n v="2"/>
    <x v="7"/>
    <n v="9.2799999999999994"/>
    <n v="1.47"/>
    <x v="7"/>
    <s v="MPDUK1112001752372"/>
    <s v="BE586749809UK"/>
    <n v="200"/>
    <n v="200"/>
    <n v="11"/>
    <n v="71837"/>
    <n v="5"/>
    <s v="BEUK"/>
    <n v="20"/>
    <n v="18.559999999999999"/>
    <n v="0"/>
    <n v="9.01"/>
    <n v="1.44"/>
    <n v="1.99"/>
  </r>
  <r>
    <d v="2017-11-12T15:47:34"/>
    <n v="9157"/>
    <n v="10"/>
    <n v="6"/>
    <x v="7"/>
    <n v="9.2799999999999994"/>
    <n v="1.47"/>
    <x v="7"/>
    <s v="MPDUK1112001752488"/>
    <s v="BE586750170UK"/>
    <n v="200"/>
    <n v="200"/>
    <n v="24"/>
    <n v="75487"/>
    <n v="7"/>
    <s v="BEUK"/>
    <n v="60"/>
    <n v="55.68"/>
    <n v="8.82"/>
    <n v="11.88"/>
    <n v="-4.5"/>
    <n v="12.12"/>
  </r>
  <r>
    <d v="2017-11-12T16:38:08"/>
    <n v="9174"/>
    <n v="12.8"/>
    <n v="6"/>
    <x v="1"/>
    <n v="11.51"/>
    <n v="1.47"/>
    <x v="1"/>
    <s v="MPDUK1112001752766"/>
    <s v="BE586750838UK"/>
    <n v="200"/>
    <n v="200"/>
    <n v="23"/>
    <n v="140565"/>
    <n v="7"/>
    <s v="BEUK"/>
    <n v="76.8"/>
    <n v="69.06"/>
    <n v="8.82"/>
    <n v="11.88"/>
    <n v="-1.08"/>
    <n v="11.12"/>
  </r>
  <r>
    <d v="2017-11-11T10:37:21"/>
    <n v="9174"/>
    <n v="12.5"/>
    <n v="4"/>
    <x v="1"/>
    <n v="11.51"/>
    <n v="1.47"/>
    <x v="1"/>
    <s v="MPDUK1111001742287"/>
    <s v="BE586703033UK"/>
    <n v="200"/>
    <n v="200"/>
    <n v="12.5"/>
    <n v="71298"/>
    <n v="5"/>
    <s v="BEUK"/>
    <n v="50"/>
    <n v="46.04"/>
    <n v="0"/>
    <n v="9.01"/>
    <n v="3.96"/>
    <n v="3.49"/>
  </r>
  <r>
    <d v="2017-11-11T13:49:42"/>
    <n v="9173"/>
    <n v="12.5"/>
    <n v="4"/>
    <x v="2"/>
    <n v="11.96"/>
    <n v="1.5"/>
    <x v="2"/>
    <s v="MPDUK1111001743146"/>
    <s v="BE586710445UK"/>
    <n v="29"/>
    <n v="29"/>
    <n v="12"/>
    <n v="142071"/>
    <n v="5"/>
    <s v="BEUK"/>
    <n v="50"/>
    <n v="47.84"/>
    <n v="0"/>
    <n v="9.01"/>
    <n v="2.16"/>
    <n v="2.99"/>
  </r>
  <r>
    <d v="2017-11-11T14:17:50"/>
    <n v="9173"/>
    <n v="13"/>
    <n v="4"/>
    <x v="2"/>
    <n v="11.96"/>
    <n v="1.5"/>
    <x v="2"/>
    <s v="MPDUK1111001743279"/>
    <s v="BE586710873UK"/>
    <n v="200"/>
    <n v="200"/>
    <n v="15.99"/>
    <n v="146400"/>
    <n v="5"/>
    <s v="BEUK"/>
    <n v="52"/>
    <n v="47.84"/>
    <n v="0"/>
    <n v="9.01"/>
    <n v="4.16"/>
    <n v="6.98"/>
  </r>
  <r>
    <d v="2017-11-11T14:17:50"/>
    <n v="9173"/>
    <n v="13"/>
    <n v="4"/>
    <x v="2"/>
    <n v="11.96"/>
    <n v="1.5"/>
    <x v="2"/>
    <s v="MPDUK1111001743282"/>
    <s v="BE586710860UK"/>
    <n v="200"/>
    <n v="200"/>
    <n v="15.99"/>
    <n v="146400"/>
    <n v="5"/>
    <s v="BEUK"/>
    <n v="52"/>
    <n v="47.84"/>
    <n v="0"/>
    <n v="9.01"/>
    <n v="4.16"/>
    <n v="6.98"/>
  </r>
  <r>
    <d v="2017-11-11T16:01:07"/>
    <n v="9166"/>
    <n v="8.5"/>
    <n v="4"/>
    <x v="4"/>
    <n v="8.2200000000000006"/>
    <n v="1.47"/>
    <x v="4"/>
    <s v="MPDUK1111001744036"/>
    <s v="BE586713795UK"/>
    <n v="200"/>
    <n v="200"/>
    <n v="12"/>
    <n v="70672"/>
    <n v="5"/>
    <s v="BEUK"/>
    <n v="34"/>
    <n v="32.880000000000003"/>
    <n v="0"/>
    <n v="9.01"/>
    <n v="1.1200000000000001"/>
    <n v="2.99"/>
  </r>
  <r>
    <d v="2017-11-11T16:02:57"/>
    <n v="9174"/>
    <n v="12.3"/>
    <n v="4"/>
    <x v="1"/>
    <n v="11.51"/>
    <n v="1.47"/>
    <x v="1"/>
    <s v="MPDUK1111001744053"/>
    <s v="BE586713818UK"/>
    <n v="200"/>
    <n v="200"/>
    <n v="12"/>
    <n v="149120"/>
    <n v="5"/>
    <s v="BEUK"/>
    <n v="49.2"/>
    <n v="46.04"/>
    <n v="0"/>
    <n v="9.01"/>
    <n v="3.16"/>
    <n v="2.99"/>
  </r>
  <r>
    <d v="2017-11-16T17:31:02"/>
    <n v="9157"/>
    <n v="9.5"/>
    <n v="6"/>
    <x v="7"/>
    <n v="9.2799999999999994"/>
    <n v="1.47"/>
    <x v="7"/>
    <s v="MPDUK1116001800563"/>
    <s v="BE586889430UK"/>
    <n v="29"/>
    <n v="29"/>
    <n v="23"/>
    <n v="149513"/>
    <n v="7"/>
    <s v="BEUK"/>
    <n v="57"/>
    <n v="55.68"/>
    <n v="8.82"/>
    <n v="11.88"/>
    <n v="-7.5"/>
    <n v="11.12"/>
  </r>
  <r>
    <d v="2017-11-16T17:31:00"/>
    <n v="9157"/>
    <n v="9.5"/>
    <n v="6"/>
    <x v="7"/>
    <n v="9.2799999999999994"/>
    <n v="1.47"/>
    <x v="7"/>
    <s v="MPDUK1116001800696"/>
    <s v="BE586889488UK"/>
    <n v="29"/>
    <n v="29"/>
    <n v="23"/>
    <n v="149513"/>
    <n v="7"/>
    <s v="BEUK"/>
    <n v="57"/>
    <n v="55.68"/>
    <n v="8.82"/>
    <n v="11.88"/>
    <n v="-7.5"/>
    <n v="11.12"/>
  </r>
  <r>
    <d v="2017-11-16T17:31:00"/>
    <n v="9159"/>
    <n v="10.5"/>
    <n v="6"/>
    <x v="10"/>
    <n v="10.02"/>
    <n v="1.5"/>
    <x v="10"/>
    <s v="MPDUK1116001800719"/>
    <s v="BE586889505UK"/>
    <n v="29"/>
    <n v="20"/>
    <n v="23"/>
    <n v="149513"/>
    <n v="7"/>
    <s v="BEUK"/>
    <n v="63"/>
    <n v="60.12"/>
    <n v="9"/>
    <n v="11.88"/>
    <n v="-6.12"/>
    <n v="11.12"/>
  </r>
  <r>
    <d v="2017-11-16T17:30:45"/>
    <n v="9173"/>
    <n v="13"/>
    <n v="6"/>
    <x v="2"/>
    <n v="11.96"/>
    <n v="1.5"/>
    <x v="2"/>
    <s v="MPDUK1116001800775"/>
    <s v="BE586889355UK"/>
    <n v="29"/>
    <n v="29"/>
    <n v="22"/>
    <n v="72262"/>
    <n v="7"/>
    <s v="BEUK"/>
    <n v="78"/>
    <n v="71.760000000000005"/>
    <n v="9"/>
    <n v="11.88"/>
    <n v="-2.76"/>
    <n v="10.119999999999999"/>
  </r>
  <r>
    <d v="2017-11-16T17:31:58"/>
    <n v="9168"/>
    <n v="8.5"/>
    <n v="6"/>
    <x v="5"/>
    <n v="8.2200000000000006"/>
    <n v="1.47"/>
    <x v="5"/>
    <s v="MPDUK1116001800824"/>
    <s v="BE587003046UK"/>
    <n v="57"/>
    <n v="18"/>
    <n v="22"/>
    <n v="72262"/>
    <n v="7"/>
    <s v="BEUK"/>
    <n v="51"/>
    <n v="49.32"/>
    <n v="8.82"/>
    <n v="11.88"/>
    <n v="-7.14"/>
    <n v="10.119999999999999"/>
  </r>
  <r>
    <d v="2017-11-16T17:47:07"/>
    <n v="9158"/>
    <n v="10"/>
    <n v="4"/>
    <x v="6"/>
    <n v="9.2799999999999994"/>
    <n v="1.47"/>
    <x v="6"/>
    <s v="MPDUK1116001800872"/>
    <s v="BE586889810UK"/>
    <n v="29"/>
    <n v="29"/>
    <n v="11"/>
    <n v="70809"/>
    <n v="5"/>
    <s v="BEUK"/>
    <n v="40"/>
    <n v="37.119999999999997"/>
    <n v="0"/>
    <n v="9.01"/>
    <n v="2.88"/>
    <n v="1.99"/>
  </r>
  <r>
    <d v="2017-11-29T08:33:25"/>
    <n v="9160"/>
    <n v="10.3"/>
    <n v="4"/>
    <x v="8"/>
    <n v="10.02"/>
    <n v="1.47"/>
    <x v="8"/>
    <s v="MPDUK1129001879356"/>
    <s v="BE587128457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299"/>
    <s v="BE587128390UK"/>
    <n v="20"/>
    <n v="20"/>
    <n v="10"/>
    <n v="149079"/>
    <n v="5"/>
    <s v="BEUK"/>
    <n v="41.2"/>
    <n v="40.08"/>
    <n v="0"/>
    <n v="9.01"/>
    <n v="1.1200000000000001"/>
    <n v="0.99"/>
  </r>
  <r>
    <d v="2017-11-29T08:33:31"/>
    <n v="9158"/>
    <n v="9.5"/>
    <n v="4"/>
    <x v="6"/>
    <n v="9.2799999999999994"/>
    <n v="1.47"/>
    <x v="6"/>
    <s v="MPDUK1129001878948"/>
    <s v="BE587128015UK"/>
    <n v="20"/>
    <n v="20"/>
    <n v="10"/>
    <n v="149079"/>
    <n v="5"/>
    <s v="BEUK"/>
    <n v="38"/>
    <n v="37.119999999999997"/>
    <n v="0"/>
    <n v="9.01"/>
    <n v="0.88"/>
    <n v="0.99"/>
  </r>
  <r>
    <d v="2017-11-29T08:33:31"/>
    <n v="9158"/>
    <n v="9.5"/>
    <n v="4"/>
    <x v="6"/>
    <n v="9.2799999999999994"/>
    <n v="1.47"/>
    <x v="6"/>
    <s v="MPDUK1129001878894"/>
    <s v="BE587127964UK"/>
    <n v="20"/>
    <n v="20"/>
    <n v="10"/>
    <n v="149079"/>
    <n v="5"/>
    <s v="BEUK"/>
    <n v="38"/>
    <n v="37.119999999999997"/>
    <n v="0"/>
    <n v="9.01"/>
    <n v="0.88"/>
    <n v="0.99"/>
  </r>
  <r>
    <d v="2017-11-21T02:48:24"/>
    <n v="9173"/>
    <n v="12.8"/>
    <n v="4"/>
    <x v="2"/>
    <n v="11.96"/>
    <n v="1.5"/>
    <x v="2"/>
    <s v="MPDUK1121001827495"/>
    <s v="BE586966785UK"/>
    <n v="29"/>
    <n v="29"/>
    <n v="13"/>
    <n v="71238"/>
    <n v="5"/>
    <s v="BEUK"/>
    <n v="51.2"/>
    <n v="47.84"/>
    <n v="0"/>
    <n v="9.01"/>
    <n v="3.36"/>
    <n v="3.99"/>
  </r>
  <r>
    <d v="2017-11-21T02:48:23"/>
    <n v="9165"/>
    <n v="8.8000000000000007"/>
    <n v="4"/>
    <x v="9"/>
    <n v="8.66"/>
    <n v="1.47"/>
    <x v="9"/>
    <s v="MPDUK1121001827521"/>
    <s v="BE586966750UK"/>
    <n v="29"/>
    <n v="29"/>
    <n v="13"/>
    <n v="71238"/>
    <n v="5"/>
    <s v="BEUK"/>
    <n v="35.200000000000003"/>
    <n v="34.64"/>
    <n v="0"/>
    <n v="9.01"/>
    <n v="0.56000000000000005"/>
    <n v="3.99"/>
  </r>
  <r>
    <d v="2017-11-21T05:38:09"/>
    <n v="9174"/>
    <n v="13"/>
    <n v="4"/>
    <x v="1"/>
    <n v="11.51"/>
    <n v="1.47"/>
    <x v="1"/>
    <s v="MPDUK1121001827932"/>
    <s v="BE586967914UK"/>
    <n v="29"/>
    <n v="29"/>
    <n v="14"/>
    <n v="136428"/>
    <n v="5"/>
    <s v="BEUK"/>
    <n v="52"/>
    <n v="46.04"/>
    <n v="0"/>
    <n v="9.01"/>
    <n v="5.96"/>
    <n v="4.99"/>
  </r>
  <r>
    <d v="2017-11-21T05:38:09"/>
    <n v="9174"/>
    <n v="13"/>
    <n v="4"/>
    <x v="1"/>
    <n v="11.51"/>
    <n v="1.47"/>
    <x v="1"/>
    <s v="MPDUK1121001827946"/>
    <s v="BE586967905UK"/>
    <n v="29"/>
    <n v="29"/>
    <n v="14"/>
    <n v="136428"/>
    <n v="5"/>
    <s v="BEUK"/>
    <n v="52"/>
    <n v="46.04"/>
    <n v="0"/>
    <n v="9.01"/>
    <n v="5.96"/>
    <n v="4.99"/>
  </r>
  <r>
    <d v="2017-11-21T05:20:02"/>
    <n v="9159"/>
    <n v="11"/>
    <n v="6"/>
    <x v="10"/>
    <n v="10.02"/>
    <n v="1.5"/>
    <x v="10"/>
    <s v="MPDUK1121001828120"/>
    <s v="BE586967826UK"/>
    <n v="29"/>
    <n v="20"/>
    <n v="22"/>
    <n v="71361"/>
    <n v="7"/>
    <s v="BEUK"/>
    <n v="66"/>
    <n v="60.12"/>
    <n v="9"/>
    <n v="11.88"/>
    <n v="-3.12"/>
    <n v="10.119999999999999"/>
  </r>
  <r>
    <d v="2017-11-21T06:47:34"/>
    <n v="9172"/>
    <n v="12.5"/>
    <n v="4"/>
    <x v="0"/>
    <n v="11.96"/>
    <n v="1.5"/>
    <x v="0"/>
    <s v="MPDUK1121001828535"/>
    <s v="BE586968441UK"/>
    <n v="29"/>
    <n v="29"/>
    <n v="15.7"/>
    <n v="72333"/>
    <n v="5"/>
    <s v="BEUK"/>
    <n v="50"/>
    <n v="47.84"/>
    <n v="0"/>
    <n v="9.01"/>
    <n v="2.16"/>
    <n v="6.69"/>
  </r>
  <r>
    <d v="2017-11-29T20:35:43"/>
    <n v="9160"/>
    <n v="10.3"/>
    <n v="4"/>
    <x v="8"/>
    <n v="10.02"/>
    <n v="1.47"/>
    <x v="8"/>
    <s v="MPDUK1129001885436"/>
    <s v="BE587142343UK"/>
    <n v="502"/>
    <n v="502"/>
    <n v="10"/>
    <n v="149079"/>
    <n v="5"/>
    <s v="BEUK"/>
    <n v="41.2"/>
    <n v="40.08"/>
    <n v="0"/>
    <n v="9.01"/>
    <n v="1.1200000000000001"/>
    <n v="0.99"/>
  </r>
  <r>
    <d v="2017-11-29T20:35:43"/>
    <n v="9172"/>
    <n v="12.3"/>
    <n v="6"/>
    <x v="0"/>
    <n v="11.96"/>
    <n v="1.5"/>
    <x v="0"/>
    <s v="MPDUK1129001885422"/>
    <s v="BE587142330UK"/>
    <n v="502"/>
    <n v="502"/>
    <n v="20"/>
    <n v="149079"/>
    <n v="7"/>
    <s v="BEUK"/>
    <n v="73.8"/>
    <n v="71.760000000000005"/>
    <n v="9"/>
    <n v="11.88"/>
    <n v="-6.96"/>
    <n v="8.1199999999999992"/>
  </r>
  <r>
    <d v="2017-11-22T07:55:06"/>
    <n v="9168"/>
    <n v="8.4"/>
    <n v="4"/>
    <x v="5"/>
    <n v="8.2200000000000006"/>
    <n v="1.47"/>
    <x v="5"/>
    <s v="MPDUK1122001839533"/>
    <s v="BE586993786UK"/>
    <n v="200"/>
    <n v="200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520"/>
    <s v="BE586993772UK"/>
    <n v="29"/>
    <n v="29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462"/>
    <s v="BE586993865UK"/>
    <n v="502"/>
    <n v="502"/>
    <n v="10"/>
    <n v="149079"/>
    <n v="5"/>
    <s v="BEUK"/>
    <n v="33.6"/>
    <n v="32.880000000000003"/>
    <n v="0"/>
    <n v="9.01"/>
    <n v="0.72"/>
    <n v="0.99"/>
  </r>
  <r>
    <d v="2017-11-22T07:55:07"/>
    <n v="9168"/>
    <n v="8.4"/>
    <n v="4"/>
    <x v="5"/>
    <n v="8.2200000000000006"/>
    <n v="1.47"/>
    <x v="5"/>
    <s v="MPDUK1122001839431"/>
    <s v="BE586993891UK"/>
    <n v="29"/>
    <n v="20"/>
    <n v="10"/>
    <n v="149079"/>
    <n v="5"/>
    <s v="BEUK"/>
    <n v="33.6"/>
    <n v="32.880000000000003"/>
    <n v="0"/>
    <n v="9.01"/>
    <n v="0.72"/>
    <n v="0.99"/>
  </r>
  <r>
    <d v="2017-11-22T07:55:07"/>
    <n v="9168"/>
    <n v="8.4"/>
    <n v="4"/>
    <x v="5"/>
    <n v="8.2200000000000006"/>
    <n v="1.47"/>
    <x v="5"/>
    <s v="MPDUK1122001839428"/>
    <s v="BE586993905UK"/>
    <n v="502"/>
    <n v="502"/>
    <n v="10"/>
    <n v="149079"/>
    <n v="5"/>
    <s v="BEUK"/>
    <n v="33.6"/>
    <n v="32.880000000000003"/>
    <n v="0"/>
    <n v="9.01"/>
    <n v="0.72"/>
    <n v="0.99"/>
  </r>
  <r>
    <d v="2017-11-22T07:55:07"/>
    <n v="9168"/>
    <n v="8.4"/>
    <n v="4"/>
    <x v="5"/>
    <n v="8.2200000000000006"/>
    <n v="1.47"/>
    <x v="5"/>
    <s v="MPDUK1122001839405"/>
    <s v="BE586993928UK"/>
    <n v="29"/>
    <n v="29"/>
    <n v="10"/>
    <n v="149079"/>
    <n v="5"/>
    <s v="BEUK"/>
    <n v="33.6"/>
    <n v="32.880000000000003"/>
    <n v="0"/>
    <n v="9.01"/>
    <n v="0.72"/>
    <n v="0.99"/>
  </r>
  <r>
    <d v="2017-11-22T07:55:07"/>
    <n v="9168"/>
    <n v="8.4"/>
    <n v="4"/>
    <x v="5"/>
    <n v="8.2200000000000006"/>
    <n v="1.47"/>
    <x v="5"/>
    <s v="MPDUK1122001839388"/>
    <s v="BE586993945UK"/>
    <n v="29"/>
    <n v="20"/>
    <n v="10"/>
    <n v="149079"/>
    <n v="5"/>
    <s v="BEUK"/>
    <n v="33.6"/>
    <n v="32.880000000000003"/>
    <n v="0"/>
    <n v="9.01"/>
    <n v="0.72"/>
    <n v="0.99"/>
  </r>
  <r>
    <d v="2017-11-22T07:55:09"/>
    <n v="9168"/>
    <n v="8.4"/>
    <n v="4"/>
    <x v="5"/>
    <n v="8.2200000000000006"/>
    <n v="1.47"/>
    <x v="5"/>
    <s v="MPDUK1122001839290"/>
    <s v="BE586994035UK"/>
    <n v="502"/>
    <n v="502"/>
    <n v="10"/>
    <n v="149079"/>
    <n v="5"/>
    <s v="BEUK"/>
    <n v="33.6"/>
    <n v="32.880000000000003"/>
    <n v="0"/>
    <n v="9.01"/>
    <n v="0.72"/>
    <n v="0.99"/>
  </r>
  <r>
    <d v="2017-11-22T07:55:09"/>
    <n v="9168"/>
    <n v="8.4"/>
    <n v="4"/>
    <x v="5"/>
    <n v="8.2200000000000006"/>
    <n v="1.47"/>
    <x v="5"/>
    <s v="MPDUK1122001839269"/>
    <s v="BE586994061UK"/>
    <n v="29"/>
    <n v="29"/>
    <n v="10"/>
    <n v="149079"/>
    <n v="5"/>
    <s v="BEUK"/>
    <n v="33.6"/>
    <n v="32.880000000000003"/>
    <n v="0"/>
    <n v="9.01"/>
    <n v="0.72"/>
    <n v="0.99"/>
  </r>
  <r>
    <d v="2017-11-22T07:55:11"/>
    <n v="9168"/>
    <n v="8.4"/>
    <n v="4"/>
    <x v="5"/>
    <n v="8.2200000000000006"/>
    <n v="1.47"/>
    <x v="5"/>
    <s v="MPDUK1122001839184"/>
    <s v="BE586994163UK"/>
    <n v="29"/>
    <n v="20"/>
    <n v="10"/>
    <n v="149079"/>
    <n v="5"/>
    <s v="BEUK"/>
    <n v="33.6"/>
    <n v="32.880000000000003"/>
    <n v="0"/>
    <n v="9.01"/>
    <n v="0.72"/>
    <n v="0.99"/>
  </r>
  <r>
    <d v="2017-11-22T07:55:11"/>
    <n v="9168"/>
    <n v="8.4"/>
    <n v="4"/>
    <x v="5"/>
    <n v="8.2200000000000006"/>
    <n v="1.47"/>
    <x v="5"/>
    <s v="MPDUK1122001839167"/>
    <s v="BE586994185UK"/>
    <n v="29"/>
    <n v="20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65"/>
    <s v="BE586993667UK"/>
    <n v="29"/>
    <n v="29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51"/>
    <s v="BE586993653UK"/>
    <n v="200"/>
    <n v="200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8935"/>
    <s v="BE586993565UK"/>
    <n v="200"/>
    <n v="200"/>
    <n v="10"/>
    <n v="149079"/>
    <n v="5"/>
    <s v="BEUK"/>
    <n v="33.6"/>
    <n v="32.880000000000003"/>
    <n v="0"/>
    <n v="9.01"/>
    <n v="0.72"/>
    <n v="0.99"/>
  </r>
  <r>
    <d v="2017-11-22T07:55:17"/>
    <n v="9157"/>
    <n v="9.5"/>
    <n v="4"/>
    <x v="7"/>
    <n v="9.2799999999999994"/>
    <n v="1.47"/>
    <x v="7"/>
    <s v="MPDUK1122001838665"/>
    <s v="BE586993525UK"/>
    <n v="29"/>
    <n v="29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55"/>
    <s v="BE586996495UK"/>
    <n v="200"/>
    <n v="200"/>
    <n v="10"/>
    <n v="149079"/>
    <n v="5"/>
    <s v="BEUK"/>
    <n v="38"/>
    <n v="37.119999999999997"/>
    <n v="0"/>
    <n v="9.01"/>
    <n v="0.88"/>
    <n v="0.99"/>
  </r>
  <r>
    <d v="2017-11-22T07:55:20"/>
    <n v="9157"/>
    <n v="9.5"/>
    <n v="4"/>
    <x v="7"/>
    <n v="9.2799999999999994"/>
    <n v="1.47"/>
    <x v="7"/>
    <s v="MPDUK1122001838382"/>
    <s v="BE586996354UK"/>
    <n v="29"/>
    <n v="29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75"/>
    <s v="BE586996147UK"/>
    <n v="29"/>
    <n v="29"/>
    <n v="10"/>
    <n v="149079"/>
    <n v="5"/>
    <s v="BEUK"/>
    <n v="38"/>
    <n v="37.119999999999997"/>
    <n v="0"/>
    <n v="9.01"/>
    <n v="0.88"/>
    <n v="0.99"/>
  </r>
  <r>
    <d v="2017-11-22T07:55:23"/>
    <n v="9157"/>
    <n v="9.5"/>
    <n v="4"/>
    <x v="7"/>
    <n v="9.2799999999999994"/>
    <n v="1.47"/>
    <x v="7"/>
    <s v="MPDUK1122001838158"/>
    <s v="BE586996120UK"/>
    <n v="29"/>
    <n v="29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73"/>
    <s v="BE586994486UK"/>
    <n v="29"/>
    <n v="29"/>
    <n v="10"/>
    <n v="149079"/>
    <n v="5"/>
    <s v="BEUK"/>
    <n v="38"/>
    <n v="37.119999999999997"/>
    <n v="0"/>
    <n v="9.01"/>
    <n v="0.88"/>
    <n v="0.99"/>
  </r>
  <r>
    <d v="2017-11-22T07:55:24"/>
    <n v="9157"/>
    <n v="9.5"/>
    <n v="4"/>
    <x v="7"/>
    <n v="9.2799999999999994"/>
    <n v="1.47"/>
    <x v="7"/>
    <s v="MPDUK1122001838042"/>
    <s v="BE586998430UK"/>
    <n v="29"/>
    <n v="29"/>
    <n v="10"/>
    <n v="149079"/>
    <n v="5"/>
    <s v="BEUK"/>
    <n v="38"/>
    <n v="37.119999999999997"/>
    <n v="0"/>
    <n v="9.01"/>
    <n v="0.88"/>
    <n v="0.99"/>
  </r>
  <r>
    <d v="2017-11-22T07:55:27"/>
    <n v="9157"/>
    <n v="9.5"/>
    <n v="4"/>
    <x v="7"/>
    <n v="9.2799999999999994"/>
    <n v="1.47"/>
    <x v="7"/>
    <s v="MPDUK1122001837930"/>
    <s v="BE586998151UK"/>
    <n v="29"/>
    <n v="29"/>
    <n v="10"/>
    <n v="149079"/>
    <n v="5"/>
    <s v="BEUK"/>
    <n v="38"/>
    <n v="37.119999999999997"/>
    <n v="0"/>
    <n v="9.01"/>
    <n v="0.88"/>
    <n v="0.99"/>
  </r>
  <r>
    <d v="2017-11-22T07:55:27"/>
    <n v="9157"/>
    <n v="9.5"/>
    <n v="4"/>
    <x v="7"/>
    <n v="9.2799999999999994"/>
    <n v="1.47"/>
    <x v="7"/>
    <s v="MPDUK1122001837909"/>
    <s v="BE586994614UK"/>
    <n v="29"/>
    <n v="29"/>
    <n v="10"/>
    <n v="149079"/>
    <n v="5"/>
    <s v="BEUK"/>
    <n v="38"/>
    <n v="37.119999999999997"/>
    <n v="0"/>
    <n v="9.01"/>
    <n v="0.88"/>
    <n v="0.99"/>
  </r>
  <r>
    <d v="2017-11-30T16:42:10"/>
    <n v="9172"/>
    <n v="12.3"/>
    <n v="4"/>
    <x v="0"/>
    <n v="11.96"/>
    <n v="1.5"/>
    <x v="0"/>
    <s v="MPDUK1130001892264"/>
    <s v="BE587162396UK"/>
    <n v="502"/>
    <n v="502"/>
    <n v="16"/>
    <n v="151697"/>
    <n v="5"/>
    <s v="BEUK"/>
    <n v="49.2"/>
    <n v="47.84"/>
    <n v="0"/>
    <n v="9.01"/>
    <n v="1.36"/>
    <n v="6.99"/>
  </r>
  <r>
    <d v="2017-11-30T16:54:29"/>
    <n v="9158"/>
    <n v="10"/>
    <n v="4"/>
    <x v="6"/>
    <n v="9.2799999999999994"/>
    <n v="1.47"/>
    <x v="6"/>
    <s v="MPDUK1130001892318"/>
    <s v="BE587162515UK"/>
    <n v="14"/>
    <n v="14"/>
    <n v="11"/>
    <n v="128672"/>
    <n v="5"/>
    <s v="BEUK"/>
    <n v="40"/>
    <n v="37.119999999999997"/>
    <n v="0"/>
    <n v="9.01"/>
    <n v="2.88"/>
    <n v="1.99"/>
  </r>
  <r>
    <d v="2017-11-30T17:13:07"/>
    <n v="9157"/>
    <n v="10"/>
    <n v="4"/>
    <x v="7"/>
    <n v="9.2799999999999994"/>
    <n v="1.47"/>
    <x v="7"/>
    <s v="MPDUK1130001892454"/>
    <s v="BE587163405UK"/>
    <n v="502"/>
    <n v="502"/>
    <n v="11"/>
    <n v="70809"/>
    <n v="5"/>
    <s v="BEUK"/>
    <n v="40"/>
    <n v="37.119999999999997"/>
    <n v="0"/>
    <n v="9.01"/>
    <n v="2.88"/>
    <n v="1.99"/>
  </r>
  <r>
    <d v="2017-11-30T17:13:09"/>
    <n v="9173"/>
    <n v="13"/>
    <n v="6"/>
    <x v="2"/>
    <n v="11.96"/>
    <n v="1.5"/>
    <x v="2"/>
    <s v="MPDUK1130001892406"/>
    <s v="BE587163326UK"/>
    <n v="14"/>
    <n v="14"/>
    <n v="22"/>
    <n v="70809"/>
    <n v="7"/>
    <s v="BEUK"/>
    <n v="78"/>
    <n v="71.760000000000005"/>
    <n v="9"/>
    <n v="11.88"/>
    <n v="-2.76"/>
    <n v="10.119999999999999"/>
  </r>
  <r>
    <d v="2017-11-21T05:38:09"/>
    <n v="9174"/>
    <n v="13"/>
    <n v="4"/>
    <x v="1"/>
    <n v="11.51"/>
    <n v="1.47"/>
    <x v="1"/>
    <s v="MPDUK1121001828164"/>
    <s v="BE586967874UK"/>
    <n v="29"/>
    <n v="29"/>
    <n v="14"/>
    <n v="136428"/>
    <n v="5"/>
    <s v="BEUK"/>
    <n v="52"/>
    <n v="46.04"/>
    <n v="0"/>
    <n v="9.01"/>
    <n v="5.96"/>
    <n v="4.99"/>
  </r>
  <r>
    <d v="2017-11-21T06:47:34"/>
    <n v="9166"/>
    <n v="8.4"/>
    <n v="4"/>
    <x v="4"/>
    <n v="8.2200000000000006"/>
    <n v="1.47"/>
    <x v="4"/>
    <s v="MPDUK1121001828456"/>
    <s v="BE586968557UK"/>
    <n v="200"/>
    <n v="200"/>
    <n v="10.5"/>
    <n v="72333"/>
    <n v="5"/>
    <s v="BEUK"/>
    <n v="33.6"/>
    <n v="32.880000000000003"/>
    <n v="0"/>
    <n v="9.01"/>
    <n v="0.72"/>
    <n v="1.49"/>
  </r>
  <r>
    <d v="2017-11-21T06:47:34"/>
    <n v="9166"/>
    <n v="8.4"/>
    <n v="4"/>
    <x v="4"/>
    <n v="8.2200000000000006"/>
    <n v="1.47"/>
    <x v="4"/>
    <s v="MPDUK1121001828442"/>
    <s v="BE586968565UK"/>
    <n v="29"/>
    <n v="29"/>
    <n v="10.5"/>
    <n v="72333"/>
    <n v="5"/>
    <s v="BEUK"/>
    <n v="33.6"/>
    <n v="32.880000000000003"/>
    <n v="0"/>
    <n v="9.01"/>
    <n v="0.72"/>
    <n v="1.49"/>
  </r>
  <r>
    <d v="2017-11-29T20:35:43"/>
    <n v="9172"/>
    <n v="12.3"/>
    <n v="4"/>
    <x v="0"/>
    <n v="11.96"/>
    <n v="1.5"/>
    <x v="0"/>
    <s v="MPDUK1129001885419"/>
    <s v="BE587142326UK"/>
    <n v="502"/>
    <n v="502"/>
    <n v="15"/>
    <n v="149079"/>
    <n v="5"/>
    <s v="BEUK"/>
    <n v="49.2"/>
    <n v="47.84"/>
    <n v="0"/>
    <n v="9.01"/>
    <n v="1.36"/>
    <n v="5.99"/>
  </r>
  <r>
    <d v="2017-11-29T20:35:43"/>
    <n v="9158"/>
    <n v="9.5"/>
    <n v="4"/>
    <x v="6"/>
    <n v="9.2799999999999994"/>
    <n v="1.47"/>
    <x v="6"/>
    <s v="MPDUK1129001885405"/>
    <s v="BE587142312UK"/>
    <n v="18"/>
    <n v="18"/>
    <n v="10"/>
    <n v="149079"/>
    <n v="5"/>
    <s v="BEUK"/>
    <n v="38"/>
    <n v="37.119999999999997"/>
    <n v="0"/>
    <n v="9.01"/>
    <n v="0.88"/>
    <n v="0.99"/>
  </r>
  <r>
    <d v="2017-11-28T02:49:52"/>
    <n v="9166"/>
    <n v="8.4"/>
    <n v="4"/>
    <x v="4"/>
    <n v="8.2200000000000006"/>
    <n v="1.47"/>
    <x v="4"/>
    <s v="MPDUK1128001870462"/>
    <s v="BE587100516UK"/>
    <n v="29"/>
    <n v="20"/>
    <n v="10.5"/>
    <n v="72333"/>
    <n v="5"/>
    <s v="BEUK"/>
    <n v="33.6"/>
    <n v="32.880000000000003"/>
    <n v="0"/>
    <n v="9.01"/>
    <n v="0.72"/>
    <n v="1.49"/>
  </r>
  <r>
    <d v="2017-11-28T04:42:09"/>
    <n v="9173"/>
    <n v="12.8"/>
    <n v="4"/>
    <x v="2"/>
    <n v="11.96"/>
    <n v="1.5"/>
    <x v="2"/>
    <s v="MPDUK1128001870502"/>
    <s v="BE587101746UK"/>
    <n v="14"/>
    <n v="14"/>
    <n v="13"/>
    <n v="71238"/>
    <n v="5"/>
    <s v="BEUK"/>
    <n v="51.2"/>
    <n v="47.84"/>
    <n v="0"/>
    <n v="9.01"/>
    <n v="3.36"/>
    <n v="3.99"/>
  </r>
  <r>
    <d v="2017-11-28T04:42:06"/>
    <n v="9173"/>
    <n v="12.8"/>
    <n v="4"/>
    <x v="2"/>
    <n v="11.96"/>
    <n v="1.5"/>
    <x v="2"/>
    <s v="MPDUK1128001870710"/>
    <s v="BE587101940UK"/>
    <n v="14"/>
    <n v="14"/>
    <n v="13"/>
    <n v="71238"/>
    <n v="5"/>
    <s v="BEUK"/>
    <n v="51.2"/>
    <n v="47.84"/>
    <n v="0"/>
    <n v="9.01"/>
    <n v="3.36"/>
    <n v="3.99"/>
  </r>
  <r>
    <d v="2017-11-28T04:42:04"/>
    <n v="9172"/>
    <n v="12.8"/>
    <n v="4"/>
    <x v="0"/>
    <n v="11.96"/>
    <n v="1.5"/>
    <x v="0"/>
    <s v="MPDUK1128001870842"/>
    <s v="BE587102052UK"/>
    <n v="14"/>
    <n v="14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27"/>
    <s v="BE587102110UK"/>
    <n v="14"/>
    <n v="14"/>
    <n v="13"/>
    <n v="71238"/>
    <n v="5"/>
    <s v="BEUK"/>
    <n v="51.2"/>
    <n v="47.84"/>
    <n v="0"/>
    <n v="9.01"/>
    <n v="3.36"/>
    <n v="3.99"/>
  </r>
  <r>
    <d v="2017-11-28T04:42:03"/>
    <n v="9172"/>
    <n v="12.8"/>
    <n v="4"/>
    <x v="0"/>
    <n v="11.96"/>
    <n v="1.5"/>
    <x v="0"/>
    <s v="MPDUK1128001870989"/>
    <s v="BE587102154UK"/>
    <n v="14"/>
    <n v="14"/>
    <n v="13"/>
    <n v="71238"/>
    <n v="5"/>
    <s v="BEUK"/>
    <n v="51.2"/>
    <n v="47.84"/>
    <n v="0"/>
    <n v="9.01"/>
    <n v="3.36"/>
    <n v="3.99"/>
  </r>
  <r>
    <d v="2017-11-28T07:59:23"/>
    <n v="9159"/>
    <n v="10.3"/>
    <n v="4"/>
    <x v="10"/>
    <n v="10.02"/>
    <n v="1.5"/>
    <x v="10"/>
    <s v="MPDUK1128001871508"/>
    <s v="BE587103509UK"/>
    <n v="29"/>
    <n v="20"/>
    <n v="10"/>
    <n v="149079"/>
    <n v="5"/>
    <s v="BEUK"/>
    <n v="41.2"/>
    <n v="40.08"/>
    <n v="0"/>
    <n v="9.01"/>
    <n v="1.1200000000000001"/>
    <n v="0.99"/>
  </r>
  <r>
    <d v="2017-11-28T08:55:40"/>
    <n v="9166"/>
    <n v="8.5"/>
    <n v="4"/>
    <x v="4"/>
    <n v="8.2200000000000006"/>
    <n v="1.47"/>
    <x v="4"/>
    <s v="MPDUK1128001871613"/>
    <s v="BE587105266UK"/>
    <n v="29"/>
    <n v="20"/>
    <n v="11.9"/>
    <n v="75154"/>
    <n v="5"/>
    <s v="BEUK"/>
    <n v="34"/>
    <n v="32.880000000000003"/>
    <n v="0"/>
    <n v="9.01"/>
    <n v="1.1200000000000001"/>
    <n v="2.89"/>
  </r>
  <r>
    <d v="2017-11-27T10:36:35"/>
    <n v="9168"/>
    <n v="8.4"/>
    <n v="6"/>
    <x v="5"/>
    <n v="8.2200000000000006"/>
    <n v="1.47"/>
    <x v="5"/>
    <s v="MPDUK1127001864524"/>
    <s v="BE587078631UK"/>
    <n v="502"/>
    <n v="502"/>
    <n v="21"/>
    <n v="75482"/>
    <n v="7"/>
    <s v="BEUK"/>
    <n v="50.4"/>
    <n v="49.32"/>
    <n v="8.82"/>
    <n v="11.88"/>
    <n v="-7.74"/>
    <n v="9.1199999999999992"/>
  </r>
  <r>
    <d v="2017-11-27T11:17:25"/>
    <n v="9168"/>
    <n v="8.4"/>
    <n v="4"/>
    <x v="5"/>
    <n v="8.2200000000000006"/>
    <n v="1.47"/>
    <x v="5"/>
    <s v="MPDUK1127001864983"/>
    <s v="BE587079549UK"/>
    <n v="502"/>
    <n v="502"/>
    <n v="10"/>
    <n v="149079"/>
    <n v="5"/>
    <s v="BEUK"/>
    <n v="33.6"/>
    <n v="32.880000000000003"/>
    <n v="0"/>
    <n v="9.01"/>
    <n v="0.72"/>
    <n v="0.99"/>
  </r>
  <r>
    <d v="2017-11-27T11:17:26"/>
    <n v="9173"/>
    <n v="12.3"/>
    <n v="4"/>
    <x v="2"/>
    <n v="11.96"/>
    <n v="1.5"/>
    <x v="2"/>
    <s v="MPDUK1127001864833"/>
    <s v="BE587079393UK"/>
    <n v="29"/>
    <n v="20"/>
    <n v="15"/>
    <n v="149079"/>
    <n v="5"/>
    <s v="BEUK"/>
    <n v="49.2"/>
    <n v="47.84"/>
    <n v="0"/>
    <n v="9.01"/>
    <n v="1.36"/>
    <n v="5.99"/>
  </r>
  <r>
    <d v="2017-11-29T08:33:08"/>
    <n v="9173"/>
    <n v="12.3"/>
    <n v="6"/>
    <x v="2"/>
    <n v="11.96"/>
    <n v="1.5"/>
    <x v="2"/>
    <s v="MPDUK1129001880629"/>
    <s v="BE587129846UK"/>
    <n v="20"/>
    <n v="20"/>
    <n v="20"/>
    <n v="149079"/>
    <n v="7"/>
    <s v="BEUK"/>
    <n v="73.8"/>
    <n v="71.760000000000005"/>
    <n v="9"/>
    <n v="11.88"/>
    <n v="-6.96"/>
    <n v="8.1199999999999992"/>
  </r>
  <r>
    <d v="2017-11-29T08:33:09"/>
    <n v="9172"/>
    <n v="12.3"/>
    <n v="6"/>
    <x v="0"/>
    <n v="11.96"/>
    <n v="1.5"/>
    <x v="0"/>
    <s v="MPDUK1129001880535"/>
    <s v="BE587129758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0"/>
    <n v="9172"/>
    <n v="12.3"/>
    <n v="6"/>
    <x v="0"/>
    <n v="11.96"/>
    <n v="1.5"/>
    <x v="0"/>
    <s v="MPDUK1129001880442"/>
    <s v="BE587129660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1"/>
    <n v="9172"/>
    <n v="12.3"/>
    <n v="6"/>
    <x v="0"/>
    <n v="11.96"/>
    <n v="1.5"/>
    <x v="0"/>
    <s v="MPDUK1129001880354"/>
    <s v="BE587129568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2"/>
    <n v="9167"/>
    <n v="8.9"/>
    <n v="4"/>
    <x v="3"/>
    <n v="8.66"/>
    <n v="1.47"/>
    <x v="3"/>
    <s v="MPDUK1129001880297"/>
    <s v="BE587129506UK"/>
    <n v="20"/>
    <n v="20"/>
    <n v="10"/>
    <n v="149079"/>
    <n v="5"/>
    <s v="BEUK"/>
    <n v="35.6"/>
    <n v="34.64"/>
    <n v="0"/>
    <n v="9.01"/>
    <n v="0.96"/>
    <n v="0.99"/>
  </r>
  <r>
    <d v="2017-11-29T08:33:14"/>
    <n v="9167"/>
    <n v="8.9"/>
    <n v="4"/>
    <x v="3"/>
    <n v="8.66"/>
    <n v="1.47"/>
    <x v="3"/>
    <s v="MPDUK1129001880147"/>
    <s v="BE587129355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133"/>
    <s v="BE587129347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45"/>
    <s v="BE587129214UK"/>
    <n v="20"/>
    <n v="20"/>
    <n v="10"/>
    <n v="149079"/>
    <n v="5"/>
    <s v="BEUK"/>
    <n v="35.6"/>
    <n v="34.64"/>
    <n v="0"/>
    <n v="9.01"/>
    <n v="0.96"/>
    <n v="0.99"/>
  </r>
  <r>
    <d v="2017-11-29T08:33:16"/>
    <n v="9167"/>
    <n v="8.9"/>
    <n v="4"/>
    <x v="3"/>
    <n v="8.66"/>
    <n v="1.47"/>
    <x v="3"/>
    <s v="MPDUK1129001880031"/>
    <s v="BE587129191UK"/>
    <n v="20"/>
    <n v="20"/>
    <n v="10"/>
    <n v="149079"/>
    <n v="5"/>
    <s v="BEUK"/>
    <n v="35.6"/>
    <n v="34.64"/>
    <n v="0"/>
    <n v="9.01"/>
    <n v="0.96"/>
    <n v="0.99"/>
  </r>
  <r>
    <d v="2017-11-29T08:33:17"/>
    <n v="9167"/>
    <n v="8.9"/>
    <n v="4"/>
    <x v="3"/>
    <n v="8.66"/>
    <n v="1.47"/>
    <x v="3"/>
    <s v="MPDUK1129001879991"/>
    <s v="BE587129126UK"/>
    <n v="20"/>
    <n v="20"/>
    <n v="10"/>
    <n v="149079"/>
    <n v="5"/>
    <s v="BEUK"/>
    <n v="35.6"/>
    <n v="34.64"/>
    <n v="0"/>
    <n v="9.01"/>
    <n v="0.96"/>
    <n v="0.99"/>
  </r>
  <r>
    <d v="2017-11-29T08:33:18"/>
    <n v="9157"/>
    <n v="9.5"/>
    <n v="4"/>
    <x v="7"/>
    <n v="9.2799999999999994"/>
    <n v="1.47"/>
    <x v="7"/>
    <s v="MPDUK1129001879912"/>
    <s v="BE587129015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79"/>
    <s v="BE587128770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51"/>
    <s v="BE587128752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25"/>
    <s v="BE587128721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489"/>
    <s v="BE587128580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60"/>
    <n v="10.3"/>
    <n v="4"/>
    <x v="8"/>
    <n v="10.02"/>
    <n v="1.47"/>
    <x v="8"/>
    <s v="MPDUK1129001879427"/>
    <s v="BE587128528UK"/>
    <n v="20"/>
    <n v="20"/>
    <n v="10"/>
    <n v="149079"/>
    <n v="5"/>
    <s v="BEUK"/>
    <n v="41.2"/>
    <n v="40.08"/>
    <n v="0"/>
    <n v="9.01"/>
    <n v="1.1200000000000001"/>
    <n v="0.99"/>
  </r>
  <r>
    <d v="2017-11-29T08:33:25"/>
    <n v="9160"/>
    <n v="10.3"/>
    <n v="4"/>
    <x v="8"/>
    <n v="10.02"/>
    <n v="1.47"/>
    <x v="8"/>
    <s v="MPDUK1129001879400"/>
    <s v="BE587128505UK"/>
    <n v="20"/>
    <n v="20"/>
    <n v="10"/>
    <n v="149079"/>
    <n v="5"/>
    <s v="BEUK"/>
    <n v="41.2"/>
    <n v="40.08"/>
    <n v="0"/>
    <n v="9.01"/>
    <n v="1.1200000000000001"/>
    <n v="0.99"/>
  </r>
  <r>
    <d v="2017-11-29T08:33:25"/>
    <n v="9160"/>
    <n v="10.3"/>
    <n v="4"/>
    <x v="8"/>
    <n v="10.02"/>
    <n v="1.47"/>
    <x v="8"/>
    <s v="MPDUK1129001879360"/>
    <s v="BE587128465UK"/>
    <n v="20"/>
    <n v="20"/>
    <n v="10"/>
    <n v="149079"/>
    <n v="5"/>
    <s v="BEUK"/>
    <n v="41.2"/>
    <n v="40.08"/>
    <n v="0"/>
    <n v="9.01"/>
    <n v="1.1200000000000001"/>
    <n v="0.99"/>
  </r>
  <r>
    <d v="2017-11-29T08:33:26"/>
    <n v="9160"/>
    <n v="10.3"/>
    <n v="4"/>
    <x v="8"/>
    <n v="10.02"/>
    <n v="1.47"/>
    <x v="8"/>
    <s v="MPDUK1129001879268"/>
    <s v="BE587128369UK"/>
    <n v="20"/>
    <n v="20"/>
    <n v="10"/>
    <n v="149079"/>
    <n v="5"/>
    <s v="BEUK"/>
    <n v="41.2"/>
    <n v="40.08"/>
    <n v="0"/>
    <n v="9.01"/>
    <n v="1.1200000000000001"/>
    <n v="0.99"/>
  </r>
  <r>
    <d v="2017-11-09T08:34:03"/>
    <n v="9174"/>
    <n v="11.8"/>
    <n v="4"/>
    <x v="1"/>
    <n v="11.51"/>
    <n v="1.47"/>
    <x v="1"/>
    <s v="MPDUK1109001721931"/>
    <s v="BE586643414UK"/>
    <n v="200"/>
    <n v="200"/>
    <n v="10"/>
    <n v="149079"/>
    <n v="5"/>
    <s v="BEUK"/>
    <n v="47.2"/>
    <n v="46.04"/>
    <n v="0"/>
    <n v="9.01"/>
    <n v="1.1599999999999999"/>
    <n v="0.99"/>
  </r>
  <r>
    <d v="2017-11-09T08:34:06"/>
    <n v="9174"/>
    <n v="11.8"/>
    <n v="4"/>
    <x v="1"/>
    <n v="11.51"/>
    <n v="1.47"/>
    <x v="1"/>
    <s v="MPDUK1109001721905"/>
    <s v="BE586643388UK"/>
    <n v="200"/>
    <n v="200"/>
    <n v="10"/>
    <n v="149079"/>
    <n v="5"/>
    <s v="BEUK"/>
    <n v="47.2"/>
    <n v="46.04"/>
    <n v="0"/>
    <n v="9.01"/>
    <n v="1.1599999999999999"/>
    <n v="0.99"/>
  </r>
  <r>
    <d v="2017-11-09T08:34:14"/>
    <n v="9174"/>
    <n v="11.8"/>
    <n v="4"/>
    <x v="1"/>
    <n v="11.51"/>
    <n v="1.47"/>
    <x v="1"/>
    <s v="MPDUK1109001721724"/>
    <s v="BE586643207UK"/>
    <n v="200"/>
    <n v="200"/>
    <n v="10"/>
    <n v="149079"/>
    <n v="5"/>
    <s v="BEUK"/>
    <n v="47.2"/>
    <n v="46.04"/>
    <n v="0"/>
    <n v="9.01"/>
    <n v="1.1599999999999999"/>
    <n v="0.99"/>
  </r>
  <r>
    <d v="2017-11-09T08:34:16"/>
    <n v="9174"/>
    <n v="11.8"/>
    <n v="4"/>
    <x v="1"/>
    <n v="11.51"/>
    <n v="1.47"/>
    <x v="1"/>
    <s v="MPDUK1109001721684"/>
    <s v="BE586643167UK"/>
    <n v="200"/>
    <n v="200"/>
    <n v="10"/>
    <n v="149079"/>
    <n v="5"/>
    <s v="BEUK"/>
    <n v="47.2"/>
    <n v="46.04"/>
    <n v="0"/>
    <n v="9.01"/>
    <n v="1.1599999999999999"/>
    <n v="0.99"/>
  </r>
  <r>
    <d v="2017-11-09T08:34:24"/>
    <n v="9174"/>
    <n v="11.8"/>
    <n v="4"/>
    <x v="1"/>
    <n v="11.51"/>
    <n v="1.47"/>
    <x v="1"/>
    <s v="MPDUK1109001721485"/>
    <s v="BE586646248UK"/>
    <n v="200"/>
    <n v="200"/>
    <n v="10"/>
    <n v="149079"/>
    <n v="5"/>
    <s v="BEUK"/>
    <n v="47.2"/>
    <n v="46.04"/>
    <n v="0"/>
    <n v="9.01"/>
    <n v="1.1599999999999999"/>
    <n v="0.99"/>
  </r>
  <r>
    <d v="2017-11-09T08:34:29"/>
    <n v="9168"/>
    <n v="8.4"/>
    <n v="4"/>
    <x v="5"/>
    <n v="8.2200000000000006"/>
    <n v="1.47"/>
    <x v="5"/>
    <s v="MPDUK1109001721392"/>
    <s v="BE586646163UK"/>
    <n v="200"/>
    <n v="200"/>
    <n v="10"/>
    <n v="149079"/>
    <n v="5"/>
    <s v="BEUK"/>
    <n v="33.6"/>
    <n v="32.880000000000003"/>
    <n v="0"/>
    <n v="9.01"/>
    <n v="0.72"/>
    <n v="0.99"/>
  </r>
  <r>
    <d v="2017-11-09T08:34:30"/>
    <n v="9168"/>
    <n v="8.4"/>
    <n v="4"/>
    <x v="5"/>
    <n v="8.2200000000000006"/>
    <n v="1.47"/>
    <x v="5"/>
    <s v="MPDUK1109001721389"/>
    <s v="BE586646150UK"/>
    <n v="200"/>
    <n v="200"/>
    <n v="10"/>
    <n v="149079"/>
    <n v="5"/>
    <s v="BEUK"/>
    <n v="33.6"/>
    <n v="32.880000000000003"/>
    <n v="0"/>
    <n v="9.01"/>
    <n v="0.72"/>
    <n v="0.99"/>
  </r>
  <r>
    <d v="2017-11-09T08:34:32"/>
    <n v="9168"/>
    <n v="8.4"/>
    <n v="4"/>
    <x v="5"/>
    <n v="8.2200000000000006"/>
    <n v="1.47"/>
    <x v="5"/>
    <s v="MPDUK1109001721327"/>
    <s v="BE586646092UK"/>
    <n v="200"/>
    <n v="200"/>
    <n v="10"/>
    <n v="149079"/>
    <n v="5"/>
    <s v="BEUK"/>
    <n v="33.6"/>
    <n v="32.880000000000003"/>
    <n v="0"/>
    <n v="9.01"/>
    <n v="0.72"/>
    <n v="0.99"/>
  </r>
  <r>
    <d v="2017-11-09T08:34:34"/>
    <n v="9168"/>
    <n v="8.4"/>
    <n v="4"/>
    <x v="5"/>
    <n v="8.2200000000000006"/>
    <n v="1.47"/>
    <x v="5"/>
    <s v="MPDUK1109001721295"/>
    <s v="BE586646061UK"/>
    <n v="200"/>
    <n v="200"/>
    <n v="10"/>
    <n v="149079"/>
    <n v="5"/>
    <s v="BEUK"/>
    <n v="33.6"/>
    <n v="32.880000000000003"/>
    <n v="0"/>
    <n v="9.01"/>
    <n v="0.72"/>
    <n v="0.99"/>
  </r>
  <r>
    <d v="2017-11-09T08:34:34"/>
    <n v="9168"/>
    <n v="8.4"/>
    <n v="4"/>
    <x v="5"/>
    <n v="8.2200000000000006"/>
    <n v="1.47"/>
    <x v="5"/>
    <s v="MPDUK1109001721287"/>
    <s v="BE586646058UK"/>
    <n v="200"/>
    <n v="200"/>
    <n v="10"/>
    <n v="149079"/>
    <n v="5"/>
    <s v="BEUK"/>
    <n v="33.6"/>
    <n v="32.880000000000003"/>
    <n v="0"/>
    <n v="9.01"/>
    <n v="0.72"/>
    <n v="0.99"/>
  </r>
  <r>
    <d v="2017-11-09T08:34:36"/>
    <n v="9166"/>
    <n v="8.4"/>
    <n v="4"/>
    <x v="4"/>
    <n v="8.2200000000000006"/>
    <n v="1.47"/>
    <x v="4"/>
    <s v="MPDUK1109001721225"/>
    <s v="BE586645993UK"/>
    <n v="200"/>
    <n v="200"/>
    <n v="10"/>
    <n v="149079"/>
    <n v="5"/>
    <s v="BEUK"/>
    <n v="33.6"/>
    <n v="32.880000000000003"/>
    <n v="0"/>
    <n v="9.01"/>
    <n v="0.72"/>
    <n v="0.99"/>
  </r>
  <r>
    <d v="2017-11-09T08:34:40"/>
    <n v="9166"/>
    <n v="8.4"/>
    <n v="4"/>
    <x v="4"/>
    <n v="8.2200000000000006"/>
    <n v="1.47"/>
    <x v="4"/>
    <s v="MPDUK1109001721137"/>
    <s v="BE586645905UK"/>
    <n v="200"/>
    <n v="200"/>
    <n v="10"/>
    <n v="149079"/>
    <n v="5"/>
    <s v="BEUK"/>
    <n v="33.6"/>
    <n v="32.880000000000003"/>
    <n v="0"/>
    <n v="9.01"/>
    <n v="0.72"/>
    <n v="0.99"/>
  </r>
  <r>
    <d v="2017-11-09T08:34:41"/>
    <n v="9166"/>
    <n v="8.4"/>
    <n v="4"/>
    <x v="4"/>
    <n v="8.2200000000000006"/>
    <n v="1.47"/>
    <x v="4"/>
    <s v="MPDUK1109001721110"/>
    <s v="BE586645888UK"/>
    <n v="200"/>
    <n v="200"/>
    <n v="10"/>
    <n v="149079"/>
    <n v="5"/>
    <s v="BEUK"/>
    <n v="33.6"/>
    <n v="32.880000000000003"/>
    <n v="0"/>
    <n v="9.01"/>
    <n v="0.72"/>
    <n v="0.99"/>
  </r>
  <r>
    <d v="2017-11-09T08:34:45"/>
    <n v="9166"/>
    <n v="8.4"/>
    <n v="4"/>
    <x v="4"/>
    <n v="8.2200000000000006"/>
    <n v="1.47"/>
    <x v="4"/>
    <s v="MPDUK1109001721052"/>
    <s v="BE586645826UK"/>
    <n v="200"/>
    <n v="200"/>
    <n v="10"/>
    <n v="149079"/>
    <n v="5"/>
    <s v="BEUK"/>
    <n v="33.6"/>
    <n v="32.880000000000003"/>
    <n v="0"/>
    <n v="9.01"/>
    <n v="0.72"/>
    <n v="0.99"/>
  </r>
  <r>
    <d v="2017-11-09T08:34:51"/>
    <n v="9166"/>
    <n v="8.4"/>
    <n v="4"/>
    <x v="4"/>
    <n v="8.2200000000000006"/>
    <n v="1.47"/>
    <x v="4"/>
    <s v="MPDUK1109001720967"/>
    <s v="BE586645738UK"/>
    <n v="200"/>
    <n v="200"/>
    <n v="10"/>
    <n v="149079"/>
    <n v="5"/>
    <s v="BEUK"/>
    <n v="33.6"/>
    <n v="32.880000000000003"/>
    <n v="0"/>
    <n v="9.01"/>
    <n v="0.72"/>
    <n v="0.99"/>
  </r>
  <r>
    <d v="2017-11-09T08:34:52"/>
    <n v="9166"/>
    <n v="8.4"/>
    <n v="4"/>
    <x v="4"/>
    <n v="8.2200000000000006"/>
    <n v="1.47"/>
    <x v="4"/>
    <s v="MPDUK1109001720940"/>
    <s v="BE586645715UK"/>
    <n v="200"/>
    <n v="200"/>
    <n v="10"/>
    <n v="149079"/>
    <n v="5"/>
    <s v="BEUK"/>
    <n v="33.6"/>
    <n v="32.880000000000003"/>
    <n v="0"/>
    <n v="9.01"/>
    <n v="0.72"/>
    <n v="0.99"/>
  </r>
  <r>
    <d v="2017-11-09T08:34:54"/>
    <n v="9167"/>
    <n v="8.9"/>
    <n v="4"/>
    <x v="3"/>
    <n v="8.66"/>
    <n v="1.47"/>
    <x v="3"/>
    <s v="MPDUK1109001720905"/>
    <s v="BE586645675UK"/>
    <n v="200"/>
    <n v="200"/>
    <n v="10"/>
    <n v="149079"/>
    <n v="5"/>
    <s v="BEUK"/>
    <n v="35.6"/>
    <n v="34.64"/>
    <n v="0"/>
    <n v="9.01"/>
    <n v="0.96"/>
    <n v="0.99"/>
  </r>
  <r>
    <d v="2017-11-09T08:34:58"/>
    <n v="9167"/>
    <n v="8.9"/>
    <n v="4"/>
    <x v="3"/>
    <n v="8.66"/>
    <n v="1.47"/>
    <x v="3"/>
    <s v="MPDUK1109001720763"/>
    <s v="BE586645534UK"/>
    <n v="200"/>
    <n v="200"/>
    <n v="10"/>
    <n v="149079"/>
    <n v="5"/>
    <s v="BEUK"/>
    <n v="35.6"/>
    <n v="34.64"/>
    <n v="0"/>
    <n v="9.01"/>
    <n v="0.96"/>
    <n v="0.99"/>
  </r>
  <r>
    <d v="2017-11-09T08:35:00"/>
    <n v="9167"/>
    <n v="8.9"/>
    <n v="4"/>
    <x v="3"/>
    <n v="8.66"/>
    <n v="1.47"/>
    <x v="3"/>
    <s v="MPDUK1109001720732"/>
    <s v="BE586645503UK"/>
    <n v="200"/>
    <n v="200"/>
    <n v="10"/>
    <n v="149079"/>
    <n v="5"/>
    <s v="BEUK"/>
    <n v="35.6"/>
    <n v="34.64"/>
    <n v="0"/>
    <n v="9.01"/>
    <n v="0.96"/>
    <n v="0.99"/>
  </r>
  <r>
    <d v="2017-11-09T08:35:01"/>
    <n v="9158"/>
    <n v="9.5"/>
    <n v="4"/>
    <x v="6"/>
    <n v="9.2799999999999994"/>
    <n v="1.47"/>
    <x v="6"/>
    <s v="MPDUK1109001720701"/>
    <s v="BE586645477UK"/>
    <n v="200"/>
    <n v="200"/>
    <n v="10"/>
    <n v="149079"/>
    <n v="5"/>
    <s v="BEUK"/>
    <n v="38"/>
    <n v="37.119999999999997"/>
    <n v="0"/>
    <n v="9.01"/>
    <n v="0.88"/>
    <n v="0.99"/>
  </r>
  <r>
    <d v="2017-11-09T08:35:03"/>
    <n v="9158"/>
    <n v="9.5"/>
    <n v="4"/>
    <x v="6"/>
    <n v="9.2799999999999994"/>
    <n v="1.47"/>
    <x v="6"/>
    <s v="MPDUK1109001720658"/>
    <s v="BE586645429UK"/>
    <n v="200"/>
    <n v="200"/>
    <n v="10"/>
    <n v="149079"/>
    <n v="5"/>
    <s v="BEUK"/>
    <n v="38"/>
    <n v="37.119999999999997"/>
    <n v="0"/>
    <n v="9.01"/>
    <n v="0.88"/>
    <n v="0.99"/>
  </r>
  <r>
    <d v="2017-11-09T08:35:03"/>
    <n v="9158"/>
    <n v="9.5"/>
    <n v="4"/>
    <x v="6"/>
    <n v="9.2799999999999994"/>
    <n v="1.47"/>
    <x v="6"/>
    <s v="MPDUK1109001720635"/>
    <s v="BE586645401UK"/>
    <n v="200"/>
    <n v="200"/>
    <n v="10"/>
    <n v="149079"/>
    <n v="5"/>
    <s v="BEUK"/>
    <n v="38"/>
    <n v="37.119999999999997"/>
    <n v="0"/>
    <n v="9.01"/>
    <n v="0.88"/>
    <n v="0.99"/>
  </r>
  <r>
    <d v="2017-11-09T08:35:05"/>
    <n v="9158"/>
    <n v="9.5"/>
    <n v="4"/>
    <x v="6"/>
    <n v="9.2799999999999994"/>
    <n v="1.47"/>
    <x v="6"/>
    <s v="MPDUK1109001720587"/>
    <s v="BE586645358UK"/>
    <n v="200"/>
    <n v="200"/>
    <n v="10"/>
    <n v="149079"/>
    <n v="5"/>
    <s v="BEUK"/>
    <n v="38"/>
    <n v="37.119999999999997"/>
    <n v="0"/>
    <n v="9.01"/>
    <n v="0.88"/>
    <n v="0.99"/>
  </r>
  <r>
    <d v="2017-11-09T08:35:06"/>
    <n v="9158"/>
    <n v="9.5"/>
    <n v="4"/>
    <x v="6"/>
    <n v="9.2799999999999994"/>
    <n v="1.47"/>
    <x v="6"/>
    <s v="MPDUK1109001720573"/>
    <s v="BE586645344UK"/>
    <n v="200"/>
    <n v="200"/>
    <n v="10"/>
    <n v="149079"/>
    <n v="5"/>
    <s v="BEUK"/>
    <n v="38"/>
    <n v="37.119999999999997"/>
    <n v="0"/>
    <n v="9.01"/>
    <n v="0.88"/>
    <n v="0.99"/>
  </r>
  <r>
    <d v="2017-11-09T08:35:07"/>
    <n v="9158"/>
    <n v="9.5"/>
    <n v="4"/>
    <x v="6"/>
    <n v="9.2799999999999994"/>
    <n v="1.47"/>
    <x v="6"/>
    <s v="MPDUK1109001720542"/>
    <s v="BE586645313UK"/>
    <n v="200"/>
    <n v="200"/>
    <n v="10"/>
    <n v="149079"/>
    <n v="5"/>
    <s v="BEUK"/>
    <n v="38"/>
    <n v="37.119999999999997"/>
    <n v="0"/>
    <n v="9.01"/>
    <n v="0.88"/>
    <n v="0.99"/>
  </r>
  <r>
    <d v="2017-11-09T08:35:07"/>
    <n v="9158"/>
    <n v="9.5"/>
    <n v="4"/>
    <x v="6"/>
    <n v="9.2799999999999994"/>
    <n v="1.47"/>
    <x v="6"/>
    <s v="MPDUK1109001720539"/>
    <s v="BE586645300UK"/>
    <n v="200"/>
    <n v="200"/>
    <n v="10"/>
    <n v="149079"/>
    <n v="5"/>
    <s v="BEUK"/>
    <n v="38"/>
    <n v="37.119999999999997"/>
    <n v="0"/>
    <n v="9.01"/>
    <n v="0.88"/>
    <n v="0.99"/>
  </r>
  <r>
    <d v="2017-11-09T08:35:11"/>
    <n v="9157"/>
    <n v="9.5"/>
    <n v="4"/>
    <x v="7"/>
    <n v="9.2799999999999994"/>
    <n v="1.47"/>
    <x v="7"/>
    <s v="MPDUK1109001720423"/>
    <s v="BE586645199UK"/>
    <n v="200"/>
    <n v="200"/>
    <n v="10"/>
    <n v="149079"/>
    <n v="5"/>
    <s v="BEUK"/>
    <n v="38"/>
    <n v="37.119999999999997"/>
    <n v="0"/>
    <n v="9.01"/>
    <n v="0.88"/>
    <n v="0.99"/>
  </r>
  <r>
    <d v="2017-11-09T08:35:12"/>
    <n v="9157"/>
    <n v="9.5"/>
    <n v="4"/>
    <x v="7"/>
    <n v="9.2799999999999994"/>
    <n v="1.47"/>
    <x v="7"/>
    <s v="MPDUK1109001720383"/>
    <s v="BE586645154UK"/>
    <n v="200"/>
    <n v="200"/>
    <n v="10"/>
    <n v="149079"/>
    <n v="5"/>
    <s v="BEUK"/>
    <n v="38"/>
    <n v="37.119999999999997"/>
    <n v="0"/>
    <n v="9.01"/>
    <n v="0.88"/>
    <n v="0.99"/>
  </r>
  <r>
    <d v="2017-11-09T08:35:13"/>
    <n v="9157"/>
    <n v="9.5"/>
    <n v="4"/>
    <x v="7"/>
    <n v="9.2799999999999994"/>
    <n v="1.47"/>
    <x v="7"/>
    <s v="MPDUK1109001720366"/>
    <s v="BE586645123UK"/>
    <n v="200"/>
    <n v="200"/>
    <n v="10"/>
    <n v="149079"/>
    <n v="5"/>
    <s v="BEUK"/>
    <n v="38"/>
    <n v="37.119999999999997"/>
    <n v="0"/>
    <n v="9.01"/>
    <n v="0.88"/>
    <n v="0.99"/>
  </r>
  <r>
    <d v="2017-11-09T08:35:17"/>
    <n v="9157"/>
    <n v="9.5"/>
    <n v="4"/>
    <x v="7"/>
    <n v="9.2799999999999994"/>
    <n v="1.47"/>
    <x v="7"/>
    <s v="MPDUK1109001720247"/>
    <s v="BE586645004UK"/>
    <n v="200"/>
    <n v="200"/>
    <n v="10"/>
    <n v="149079"/>
    <n v="5"/>
    <s v="BEUK"/>
    <n v="38"/>
    <n v="37.119999999999997"/>
    <n v="0"/>
    <n v="9.01"/>
    <n v="0.88"/>
    <n v="0.99"/>
  </r>
  <r>
    <d v="2017-11-09T08:35:21"/>
    <n v="9157"/>
    <n v="9.5"/>
    <n v="4"/>
    <x v="7"/>
    <n v="9.2799999999999994"/>
    <n v="1.47"/>
    <x v="7"/>
    <s v="MPDUK1109001720128"/>
    <s v="BE586644882UK"/>
    <n v="200"/>
    <n v="200"/>
    <n v="10"/>
    <n v="149079"/>
    <n v="5"/>
    <s v="BEUK"/>
    <n v="38"/>
    <n v="37.119999999999997"/>
    <n v="0"/>
    <n v="9.01"/>
    <n v="0.88"/>
    <n v="0.99"/>
  </r>
  <r>
    <d v="2017-11-09T08:35:23"/>
    <n v="9157"/>
    <n v="9.5"/>
    <n v="4"/>
    <x v="7"/>
    <n v="9.2799999999999994"/>
    <n v="1.47"/>
    <x v="7"/>
    <s v="MPDUK1109001720088"/>
    <s v="BE586644825UK"/>
    <n v="200"/>
    <n v="200"/>
    <n v="10"/>
    <n v="149079"/>
    <n v="5"/>
    <s v="BEUK"/>
    <n v="38"/>
    <n v="37.119999999999997"/>
    <n v="0"/>
    <n v="9.01"/>
    <n v="0.88"/>
    <n v="0.99"/>
  </r>
  <r>
    <d v="2017-11-09T08:35:24"/>
    <n v="9157"/>
    <n v="9.5"/>
    <n v="4"/>
    <x v="7"/>
    <n v="9.2799999999999994"/>
    <n v="1.47"/>
    <x v="7"/>
    <s v="MPDUK1109001720057"/>
    <s v="BE586644785UK"/>
    <n v="200"/>
    <n v="200"/>
    <n v="10"/>
    <n v="149079"/>
    <n v="5"/>
    <s v="BEUK"/>
    <n v="38"/>
    <n v="37.119999999999997"/>
    <n v="0"/>
    <n v="9.01"/>
    <n v="0.88"/>
    <n v="0.99"/>
  </r>
  <r>
    <d v="2017-11-09T08:35:24"/>
    <n v="9157"/>
    <n v="9.5"/>
    <n v="4"/>
    <x v="7"/>
    <n v="9.2799999999999994"/>
    <n v="1.47"/>
    <x v="7"/>
    <s v="MPDUK1109001720030"/>
    <s v="BE586644746UK"/>
    <n v="200"/>
    <n v="200"/>
    <n v="10"/>
    <n v="149079"/>
    <n v="5"/>
    <s v="BEUK"/>
    <n v="38"/>
    <n v="37.119999999999997"/>
    <n v="0"/>
    <n v="9.01"/>
    <n v="0.88"/>
    <n v="0.99"/>
  </r>
  <r>
    <d v="2017-11-09T08:35:25"/>
    <n v="9157"/>
    <n v="9.5"/>
    <n v="4"/>
    <x v="7"/>
    <n v="9.2799999999999994"/>
    <n v="1.47"/>
    <x v="7"/>
    <s v="MPDUK1109001720012"/>
    <s v="BE586644715UK"/>
    <n v="29"/>
    <n v="29"/>
    <n v="10"/>
    <n v="149079"/>
    <n v="5"/>
    <s v="BEUK"/>
    <n v="38"/>
    <n v="37.119999999999997"/>
    <n v="0"/>
    <n v="9.01"/>
    <n v="0.88"/>
    <n v="0.99"/>
  </r>
  <r>
    <d v="2017-11-09T08:35:29"/>
    <n v="9160"/>
    <n v="10.3"/>
    <n v="4"/>
    <x v="8"/>
    <n v="10.02"/>
    <n v="1.47"/>
    <x v="8"/>
    <s v="MPDUK1109001719898"/>
    <s v="BE586644539UK"/>
    <n v="200"/>
    <n v="200"/>
    <n v="10"/>
    <n v="149079"/>
    <n v="5"/>
    <s v="BEUK"/>
    <n v="41.2"/>
    <n v="40.08"/>
    <n v="0"/>
    <n v="9.01"/>
    <n v="1.1200000000000001"/>
    <n v="0.99"/>
  </r>
  <r>
    <d v="2017-11-09T08:35:31"/>
    <n v="9160"/>
    <n v="10.3"/>
    <n v="4"/>
    <x v="8"/>
    <n v="10.02"/>
    <n v="1.47"/>
    <x v="8"/>
    <s v="MPDUK1109001719867"/>
    <s v="BE586644499UK"/>
    <n v="200"/>
    <n v="200"/>
    <n v="10"/>
    <n v="149079"/>
    <n v="5"/>
    <s v="BEUK"/>
    <n v="41.2"/>
    <n v="40.08"/>
    <n v="0"/>
    <n v="9.01"/>
    <n v="1.1200000000000001"/>
    <n v="0.99"/>
  </r>
  <r>
    <d v="2017-11-09T08:35:35"/>
    <n v="9160"/>
    <n v="10.3"/>
    <n v="4"/>
    <x v="8"/>
    <n v="10.02"/>
    <n v="1.47"/>
    <x v="8"/>
    <s v="MPDUK1109001719765"/>
    <s v="BE586644352UK"/>
    <n v="200"/>
    <n v="200"/>
    <n v="10"/>
    <n v="149079"/>
    <n v="5"/>
    <s v="BEUK"/>
    <n v="41.2"/>
    <n v="40.08"/>
    <n v="0"/>
    <n v="9.01"/>
    <n v="1.1200000000000001"/>
    <n v="0.99"/>
  </r>
  <r>
    <d v="2017-11-09T08:35:38"/>
    <n v="9174"/>
    <n v="11.8"/>
    <n v="4"/>
    <x v="1"/>
    <n v="11.51"/>
    <n v="1.47"/>
    <x v="1"/>
    <s v="MPDUK1109001719677"/>
    <s v="BE586644247UK"/>
    <n v="200"/>
    <n v="200"/>
    <n v="10"/>
    <n v="149079"/>
    <n v="5"/>
    <s v="BEUK"/>
    <n v="47.2"/>
    <n v="46.04"/>
    <n v="0"/>
    <n v="9.01"/>
    <n v="1.1599999999999999"/>
    <n v="0.99"/>
  </r>
  <r>
    <d v="2017-11-17T10:27:36"/>
    <n v="9173"/>
    <n v="12.5"/>
    <n v="4"/>
    <x v="2"/>
    <n v="11.96"/>
    <n v="1.5"/>
    <x v="2"/>
    <s v="MPDUK1117001807076"/>
    <s v="BE586905322UK"/>
    <n v="29"/>
    <n v="29"/>
    <n v="12.7"/>
    <n v="72333"/>
    <n v="5"/>
    <s v="BEUK"/>
    <n v="50"/>
    <n v="47.84"/>
    <n v="0"/>
    <n v="9.01"/>
    <n v="2.16"/>
    <n v="3.69"/>
  </r>
  <r>
    <d v="2017-11-17T10:27:38"/>
    <n v="9174"/>
    <n v="12.5"/>
    <n v="4"/>
    <x v="1"/>
    <n v="11.51"/>
    <n v="1.47"/>
    <x v="1"/>
    <s v="MPDUK1117001807031"/>
    <s v="BE586905282UK"/>
    <n v="29"/>
    <n v="29"/>
    <n v="12.7"/>
    <n v="72333"/>
    <n v="5"/>
    <s v="BEUK"/>
    <n v="50"/>
    <n v="46.04"/>
    <n v="0"/>
    <n v="9.01"/>
    <n v="3.96"/>
    <n v="3.69"/>
  </r>
  <r>
    <d v="2017-11-17T10:27:39"/>
    <n v="9174"/>
    <n v="12.5"/>
    <n v="4"/>
    <x v="1"/>
    <n v="11.51"/>
    <n v="1.47"/>
    <x v="1"/>
    <s v="MPDUK1117001806929"/>
    <s v="BE586905185UK"/>
    <n v="29"/>
    <n v="29"/>
    <n v="12.7"/>
    <n v="72333"/>
    <n v="5"/>
    <s v="BEUK"/>
    <n v="50"/>
    <n v="46.04"/>
    <n v="0"/>
    <n v="9.01"/>
    <n v="3.96"/>
    <n v="3.69"/>
  </r>
  <r>
    <d v="2017-11-17T10:27:41"/>
    <n v="9174"/>
    <n v="12.5"/>
    <n v="4"/>
    <x v="1"/>
    <n v="11.51"/>
    <n v="1.47"/>
    <x v="1"/>
    <s v="MPDUK1117001806773"/>
    <s v="BE586905027UK"/>
    <n v="29"/>
    <n v="29"/>
    <n v="12.7"/>
    <n v="72333"/>
    <n v="5"/>
    <s v="BEUK"/>
    <n v="50"/>
    <n v="46.04"/>
    <n v="0"/>
    <n v="9.01"/>
    <n v="3.96"/>
    <n v="3.69"/>
  </r>
  <r>
    <d v="2017-11-17T10:27:41"/>
    <n v="9173"/>
    <n v="12.5"/>
    <n v="4"/>
    <x v="2"/>
    <n v="11.96"/>
    <n v="1.5"/>
    <x v="2"/>
    <s v="MPDUK1117001806756"/>
    <s v="BE586904993UK"/>
    <n v="29"/>
    <n v="29"/>
    <n v="12.7"/>
    <n v="72333"/>
    <n v="5"/>
    <s v="BEUK"/>
    <n v="50"/>
    <n v="47.84"/>
    <n v="0"/>
    <n v="9.01"/>
    <n v="2.16"/>
    <n v="3.69"/>
  </r>
  <r>
    <d v="2017-11-17T10:27:42"/>
    <n v="9166"/>
    <n v="8.4"/>
    <n v="4"/>
    <x v="4"/>
    <n v="8.2200000000000006"/>
    <n v="1.47"/>
    <x v="4"/>
    <s v="MPDUK1117001806711"/>
    <s v="BE586904945UK"/>
    <n v="29"/>
    <n v="29"/>
    <n v="10.5"/>
    <n v="72333"/>
    <n v="5"/>
    <s v="BEUK"/>
    <n v="33.6"/>
    <n v="32.880000000000003"/>
    <n v="0"/>
    <n v="9.01"/>
    <n v="0.72"/>
    <n v="1.49"/>
  </r>
  <r>
    <d v="2017-11-17T10:27:42"/>
    <n v="9174"/>
    <n v="12.5"/>
    <n v="4"/>
    <x v="1"/>
    <n v="11.51"/>
    <n v="1.47"/>
    <x v="1"/>
    <s v="MPDUK1117001806671"/>
    <s v="BE586904888UK"/>
    <n v="29"/>
    <n v="29"/>
    <n v="12.7"/>
    <n v="72333"/>
    <n v="5"/>
    <s v="BEUK"/>
    <n v="50"/>
    <n v="46.04"/>
    <n v="0"/>
    <n v="9.01"/>
    <n v="3.96"/>
    <n v="3.69"/>
  </r>
  <r>
    <d v="2017-11-17T10:27:43"/>
    <n v="9174"/>
    <n v="12.5"/>
    <n v="4"/>
    <x v="1"/>
    <n v="11.51"/>
    <n v="1.47"/>
    <x v="1"/>
    <s v="MPDUK1117001806606"/>
    <s v="BE586904769UK"/>
    <n v="29"/>
    <n v="29"/>
    <n v="12.7"/>
    <n v="72333"/>
    <n v="5"/>
    <s v="BEUK"/>
    <n v="50"/>
    <n v="46.04"/>
    <n v="0"/>
    <n v="9.01"/>
    <n v="3.96"/>
    <n v="3.69"/>
  </r>
  <r>
    <d v="2017-11-17T10:27:47"/>
    <n v="9174"/>
    <n v="12.5"/>
    <n v="4"/>
    <x v="1"/>
    <n v="11.51"/>
    <n v="1.47"/>
    <x v="1"/>
    <s v="MPDUK1117001806495"/>
    <s v="BE586904653UK"/>
    <n v="29"/>
    <n v="29"/>
    <n v="12.7"/>
    <n v="72333"/>
    <n v="5"/>
    <s v="BEUK"/>
    <n v="50"/>
    <n v="46.04"/>
    <n v="0"/>
    <n v="9.01"/>
    <n v="3.96"/>
    <n v="3.69"/>
  </r>
  <r>
    <d v="2017-11-17T10:27:48"/>
    <n v="9172"/>
    <n v="12.5"/>
    <n v="1"/>
    <x v="0"/>
    <n v="11.96"/>
    <n v="1.5"/>
    <x v="0"/>
    <s v="MPDUK1117001806464"/>
    <s v="BE586904622UK"/>
    <n v="29"/>
    <n v="29"/>
    <n v="15.7"/>
    <n v="72333"/>
    <n v="5"/>
    <s v="BEUK"/>
    <n v="12.5"/>
    <n v="11.96"/>
    <n v="0"/>
    <n v="9.01"/>
    <n v="0.54"/>
    <n v="6.69"/>
  </r>
  <r>
    <d v="2017-11-17T10:27:48"/>
    <n v="9174"/>
    <n v="12.5"/>
    <n v="3"/>
    <x v="1"/>
    <n v="11.51"/>
    <n v="1.47"/>
    <x v="1"/>
    <s v="MPDUK1117001806464"/>
    <s v="BE586904622UK"/>
    <n v="29"/>
    <n v="29"/>
    <n v="15.7"/>
    <n v="72333"/>
    <n v="5"/>
    <s v="BEUK"/>
    <n v="37.5"/>
    <n v="34.53"/>
    <n v="0"/>
    <n v="9.01"/>
    <n v="2.97"/>
    <n v="6.69"/>
  </r>
  <r>
    <d v="2017-11-17T10:27:51"/>
    <n v="9166"/>
    <n v="8.4"/>
    <n v="4"/>
    <x v="4"/>
    <n v="8.2200000000000006"/>
    <n v="1.47"/>
    <x v="4"/>
    <s v="MPDUK1117001806420"/>
    <s v="BE586904582UK"/>
    <n v="29"/>
    <n v="29"/>
    <n v="10.5"/>
    <n v="72333"/>
    <n v="5"/>
    <s v="BEUK"/>
    <n v="33.6"/>
    <n v="32.880000000000003"/>
    <n v="0"/>
    <n v="9.01"/>
    <n v="0.72"/>
    <n v="1.49"/>
  </r>
  <r>
    <d v="2017-11-17T10:27:55"/>
    <n v="9172"/>
    <n v="12.5"/>
    <n v="4"/>
    <x v="0"/>
    <n v="11.96"/>
    <n v="1.5"/>
    <x v="0"/>
    <s v="MPDUK1117001806345"/>
    <s v="BE586904534UK"/>
    <n v="29"/>
    <n v="29"/>
    <n v="15.7"/>
    <n v="72333"/>
    <n v="5"/>
    <s v="BEUK"/>
    <n v="50"/>
    <n v="47.84"/>
    <n v="0"/>
    <n v="9.01"/>
    <n v="2.16"/>
    <n v="6.69"/>
  </r>
  <r>
    <d v="2017-11-17T10:27:57"/>
    <n v="9158"/>
    <n v="9.5"/>
    <n v="4"/>
    <x v="6"/>
    <n v="9.2799999999999994"/>
    <n v="1.47"/>
    <x v="6"/>
    <s v="MPDUK1117001806288"/>
    <s v="BE586903057UK"/>
    <n v="29"/>
    <n v="29"/>
    <n v="10.5"/>
    <n v="72333"/>
    <n v="5"/>
    <s v="BEUK"/>
    <n v="38"/>
    <n v="37.119999999999997"/>
    <n v="0"/>
    <n v="9.01"/>
    <n v="0.88"/>
    <n v="1.49"/>
  </r>
  <r>
    <d v="2017-11-17T10:27:58"/>
    <n v="9174"/>
    <n v="12.5"/>
    <n v="4"/>
    <x v="1"/>
    <n v="11.51"/>
    <n v="1.47"/>
    <x v="1"/>
    <s v="MPDUK1117001806230"/>
    <s v="BE586904446UK"/>
    <n v="29"/>
    <n v="29"/>
    <n v="12.7"/>
    <n v="72333"/>
    <n v="5"/>
    <s v="BEUK"/>
    <n v="50"/>
    <n v="46.04"/>
    <n v="0"/>
    <n v="9.01"/>
    <n v="3.96"/>
    <n v="3.69"/>
  </r>
  <r>
    <d v="2017-11-17T10:28:01"/>
    <n v="9173"/>
    <n v="12.5"/>
    <n v="4"/>
    <x v="2"/>
    <n v="11.96"/>
    <n v="1.5"/>
    <x v="2"/>
    <s v="MPDUK1117001806124"/>
    <s v="BE586904344UK"/>
    <n v="29"/>
    <n v="29"/>
    <n v="12.7"/>
    <n v="72333"/>
    <n v="5"/>
    <s v="BEUK"/>
    <n v="50"/>
    <n v="47.84"/>
    <n v="0"/>
    <n v="9.01"/>
    <n v="2.16"/>
    <n v="3.69"/>
  </r>
  <r>
    <d v="2017-11-17T10:28:01"/>
    <n v="9173"/>
    <n v="12.5"/>
    <n v="4"/>
    <x v="2"/>
    <n v="11.96"/>
    <n v="1.5"/>
    <x v="2"/>
    <s v="MPDUK1117001806115"/>
    <s v="BE586904335UK"/>
    <n v="29"/>
    <n v="29"/>
    <n v="12.7"/>
    <n v="72333"/>
    <n v="5"/>
    <s v="BEUK"/>
    <n v="50"/>
    <n v="47.84"/>
    <n v="0"/>
    <n v="9.01"/>
    <n v="2.16"/>
    <n v="3.69"/>
  </r>
  <r>
    <d v="2017-11-17T10:28:01"/>
    <n v="9166"/>
    <n v="8.4"/>
    <n v="4"/>
    <x v="4"/>
    <n v="8.2200000000000006"/>
    <n v="1.47"/>
    <x v="4"/>
    <s v="MPDUK1117001806107"/>
    <s v="BE586904327UK"/>
    <n v="29"/>
    <n v="29"/>
    <n v="10.5"/>
    <n v="72333"/>
    <n v="5"/>
    <s v="BEUK"/>
    <n v="33.6"/>
    <n v="32.880000000000003"/>
    <n v="0"/>
    <n v="9.01"/>
    <n v="0.72"/>
    <n v="1.49"/>
  </r>
  <r>
    <d v="2017-11-17T10:28:04"/>
    <n v="9174"/>
    <n v="12.5"/>
    <n v="4"/>
    <x v="1"/>
    <n v="11.51"/>
    <n v="1.47"/>
    <x v="1"/>
    <s v="MPDUK1117001806067"/>
    <s v="BE586904287UK"/>
    <n v="29"/>
    <n v="29"/>
    <n v="12.7"/>
    <n v="72333"/>
    <n v="5"/>
    <s v="BEUK"/>
    <n v="50"/>
    <n v="46.04"/>
    <n v="0"/>
    <n v="9.01"/>
    <n v="3.96"/>
    <n v="3.69"/>
  </r>
  <r>
    <d v="2017-11-17T10:28:05"/>
    <n v="9166"/>
    <n v="8.4"/>
    <n v="4"/>
    <x v="4"/>
    <n v="8.2200000000000006"/>
    <n v="1.47"/>
    <x v="4"/>
    <s v="MPDUK1117001806036"/>
    <s v="BE586903074UK"/>
    <n v="29"/>
    <n v="29"/>
    <n v="10.5"/>
    <n v="72333"/>
    <n v="5"/>
    <s v="BEUK"/>
    <n v="33.6"/>
    <n v="32.880000000000003"/>
    <n v="0"/>
    <n v="9.01"/>
    <n v="0.72"/>
    <n v="1.49"/>
  </r>
  <r>
    <d v="2017-11-17T10:28:05"/>
    <n v="9174"/>
    <n v="12.5"/>
    <n v="4"/>
    <x v="1"/>
    <n v="11.51"/>
    <n v="1.47"/>
    <x v="1"/>
    <s v="MPDUK1117001805985"/>
    <s v="BE586904239UK"/>
    <n v="29"/>
    <n v="29"/>
    <n v="12.7"/>
    <n v="72333"/>
    <n v="5"/>
    <s v="BEUK"/>
    <n v="50"/>
    <n v="46.04"/>
    <n v="0"/>
    <n v="9.01"/>
    <n v="3.96"/>
    <n v="3.69"/>
  </r>
  <r>
    <d v="2017-11-17T10:28:06"/>
    <n v="9168"/>
    <n v="8.4"/>
    <n v="4"/>
    <x v="5"/>
    <n v="8.2200000000000006"/>
    <n v="1.47"/>
    <x v="5"/>
    <s v="MPDUK1117001805954"/>
    <s v="BE586903105UK"/>
    <n v="29"/>
    <n v="29"/>
    <n v="10.5"/>
    <n v="72333"/>
    <n v="5"/>
    <s v="BEUK"/>
    <n v="33.6"/>
    <n v="32.880000000000003"/>
    <n v="0"/>
    <n v="9.01"/>
    <n v="0.72"/>
    <n v="1.49"/>
  </r>
  <r>
    <d v="2017-11-17T10:28:07"/>
    <n v="9173"/>
    <n v="12.5"/>
    <n v="4"/>
    <x v="2"/>
    <n v="11.96"/>
    <n v="1.5"/>
    <x v="2"/>
    <s v="MPDUK1117001805883"/>
    <s v="BE586904171UK"/>
    <n v="200"/>
    <n v="200"/>
    <n v="12.7"/>
    <n v="72333"/>
    <n v="5"/>
    <s v="BEUK"/>
    <n v="50"/>
    <n v="47.84"/>
    <n v="0"/>
    <n v="9.01"/>
    <n v="2.16"/>
    <n v="3.69"/>
  </r>
  <r>
    <d v="2017-11-17T10:28:08"/>
    <n v="9173"/>
    <n v="12.5"/>
    <n v="4"/>
    <x v="2"/>
    <n v="11.96"/>
    <n v="1.5"/>
    <x v="2"/>
    <s v="MPDUK1117001805804"/>
    <s v="BE586904123UK"/>
    <n v="29"/>
    <n v="29"/>
    <n v="12.7"/>
    <n v="72333"/>
    <n v="5"/>
    <s v="BEUK"/>
    <n v="50"/>
    <n v="47.84"/>
    <n v="0"/>
    <n v="9.01"/>
    <n v="2.16"/>
    <n v="3.69"/>
  </r>
  <r>
    <d v="2017-11-17T10:28:11"/>
    <n v="9173"/>
    <n v="12.5"/>
    <n v="4"/>
    <x v="2"/>
    <n v="11.96"/>
    <n v="1.5"/>
    <x v="2"/>
    <s v="MPDUK1117001805574"/>
    <s v="BE586903967UK"/>
    <n v="200"/>
    <n v="200"/>
    <n v="12.7"/>
    <n v="72333"/>
    <n v="5"/>
    <s v="BEUK"/>
    <n v="50"/>
    <n v="47.84"/>
    <n v="0"/>
    <n v="9.01"/>
    <n v="2.16"/>
    <n v="3.69"/>
  </r>
  <r>
    <d v="2017-11-17T10:28:13"/>
    <n v="9174"/>
    <n v="12.5"/>
    <n v="4"/>
    <x v="1"/>
    <n v="11.51"/>
    <n v="1.47"/>
    <x v="1"/>
    <s v="MPDUK1117001805438"/>
    <s v="BE586903882UK"/>
    <n v="29"/>
    <n v="29"/>
    <n v="12.7"/>
    <n v="72333"/>
    <n v="5"/>
    <s v="BEUK"/>
    <n v="50"/>
    <n v="46.04"/>
    <n v="0"/>
    <n v="9.01"/>
    <n v="3.96"/>
    <n v="3.69"/>
  </r>
  <r>
    <d v="2017-11-17T10:28:15"/>
    <n v="9174"/>
    <n v="12.5"/>
    <n v="4"/>
    <x v="1"/>
    <n v="11.51"/>
    <n v="1.47"/>
    <x v="1"/>
    <s v="MPDUK1117001805322"/>
    <s v="BE586903750UK"/>
    <n v="29"/>
    <n v="29"/>
    <n v="12.7"/>
    <n v="72333"/>
    <n v="5"/>
    <s v="BEUK"/>
    <n v="50"/>
    <n v="46.04"/>
    <n v="0"/>
    <n v="9.01"/>
    <n v="3.96"/>
    <n v="3.69"/>
  </r>
  <r>
    <d v="2017-11-17T11:08:39"/>
    <n v="9174"/>
    <n v="12.2"/>
    <n v="4"/>
    <x v="1"/>
    <n v="11.51"/>
    <n v="1.47"/>
    <x v="1"/>
    <s v="MPDUK1117001808607"/>
    <s v="BE586906305UK"/>
    <n v="29"/>
    <n v="29"/>
    <n v="11"/>
    <n v="75482"/>
    <n v="5"/>
    <s v="BEUK"/>
    <n v="48.8"/>
    <n v="46.04"/>
    <n v="0"/>
    <n v="9.01"/>
    <n v="2.76"/>
    <n v="1.99"/>
  </r>
  <r>
    <d v="2017-11-17T12:43:04"/>
    <n v="9172"/>
    <n v="12.5"/>
    <n v="4"/>
    <x v="0"/>
    <n v="11.96"/>
    <n v="1.5"/>
    <x v="0"/>
    <s v="MPDUK1117001808805"/>
    <s v="BE586907779UK"/>
    <n v="29"/>
    <n v="29"/>
    <n v="12"/>
    <n v="142071"/>
    <n v="5"/>
    <s v="BEUK"/>
    <n v="50"/>
    <n v="47.84"/>
    <n v="0"/>
    <n v="9.01"/>
    <n v="2.16"/>
    <n v="2.99"/>
  </r>
  <r>
    <d v="2017-11-17T11:27:53"/>
    <n v="9167"/>
    <n v="8.85"/>
    <n v="4"/>
    <x v="3"/>
    <n v="8.66"/>
    <n v="1.47"/>
    <x v="3"/>
    <s v="MPDUK1117001808859"/>
    <s v="BE586906420UK"/>
    <n v="29"/>
    <n v="29"/>
    <n v="11"/>
    <n v="75482"/>
    <n v="5"/>
    <s v="BEUK"/>
    <n v="35.4"/>
    <n v="34.64"/>
    <n v="0"/>
    <n v="9.01"/>
    <n v="0.76"/>
    <n v="1.99"/>
  </r>
  <r>
    <d v="2017-11-21T10:18:49"/>
    <n v="9173"/>
    <n v="12.8"/>
    <n v="4"/>
    <x v="2"/>
    <n v="11.96"/>
    <n v="1.5"/>
    <x v="2"/>
    <s v="MPDUK1121001830344"/>
    <s v="BE586973628UK"/>
    <n v="18"/>
    <n v="18"/>
    <n v="13"/>
    <n v="70758"/>
    <n v="5"/>
    <s v="BEUK"/>
    <n v="51.2"/>
    <n v="47.84"/>
    <n v="0"/>
    <n v="9.01"/>
    <n v="3.36"/>
    <n v="3.99"/>
  </r>
  <r>
    <d v="2017-11-21T10:25:56"/>
    <n v="9160"/>
    <n v="10.4"/>
    <n v="4"/>
    <x v="8"/>
    <n v="10.02"/>
    <n v="1.47"/>
    <x v="8"/>
    <s v="MPDUK1121001830503"/>
    <s v="BE586974464UK"/>
    <n v="200"/>
    <n v="200"/>
    <n v="11"/>
    <n v="151697"/>
    <n v="5"/>
    <s v="BEUK"/>
    <n v="41.6"/>
    <n v="40.08"/>
    <n v="0"/>
    <n v="9.01"/>
    <n v="1.52"/>
    <n v="1.99"/>
  </r>
  <r>
    <d v="2017-11-21T10:25:56"/>
    <n v="9166"/>
    <n v="8.6"/>
    <n v="4"/>
    <x v="4"/>
    <n v="8.2200000000000006"/>
    <n v="1.47"/>
    <x v="4"/>
    <s v="MPDUK1121001830463"/>
    <s v="BE586974393UK"/>
    <n v="29"/>
    <n v="29"/>
    <n v="11"/>
    <n v="151697"/>
    <n v="5"/>
    <s v="BEUK"/>
    <n v="34.4"/>
    <n v="32.880000000000003"/>
    <n v="0"/>
    <n v="9.01"/>
    <n v="1.52"/>
    <n v="1.99"/>
  </r>
  <r>
    <d v="2017-11-21T15:13:06"/>
    <n v="9160"/>
    <n v="10.4"/>
    <n v="4"/>
    <x v="8"/>
    <n v="10.02"/>
    <n v="1.47"/>
    <x v="8"/>
    <s v="MPDUK1121001832711"/>
    <s v="BE586980411UK"/>
    <n v="29"/>
    <n v="29"/>
    <n v="12"/>
    <n v="70672"/>
    <n v="5"/>
    <s v="BEUK"/>
    <n v="41.6"/>
    <n v="40.08"/>
    <n v="0"/>
    <n v="9.01"/>
    <n v="1.52"/>
    <n v="2.99"/>
  </r>
  <r>
    <d v="2017-11-21T15:25:42"/>
    <n v="9167"/>
    <n v="8.8000000000000007"/>
    <n v="4"/>
    <x v="3"/>
    <n v="8.66"/>
    <n v="1.47"/>
    <x v="3"/>
    <s v="MPDUK1121001832835"/>
    <s v="BE586980955UK"/>
    <n v="200"/>
    <n v="200"/>
    <n v="10.5"/>
    <n v="70845"/>
    <n v="5"/>
    <s v="BEUK"/>
    <n v="35.200000000000003"/>
    <n v="34.64"/>
    <n v="0"/>
    <n v="9.01"/>
    <n v="0.56000000000000005"/>
    <n v="1.49"/>
  </r>
  <r>
    <d v="2017-11-21T16:08:30"/>
    <n v="9160"/>
    <n v="10.5"/>
    <n v="4"/>
    <x v="8"/>
    <n v="10.02"/>
    <n v="1.47"/>
    <x v="8"/>
    <s v="MPDUK1121001833270"/>
    <s v="BE586981451UK"/>
    <n v="200"/>
    <n v="200"/>
    <n v="12"/>
    <n v="149513"/>
    <n v="5"/>
    <s v="BEUK"/>
    <n v="42"/>
    <n v="40.08"/>
    <n v="0"/>
    <n v="9.01"/>
    <n v="1.92"/>
    <n v="2.99"/>
  </r>
  <r>
    <d v="2017-11-21T17:59:39"/>
    <n v="9173"/>
    <n v="13"/>
    <n v="6"/>
    <x v="2"/>
    <n v="11.96"/>
    <n v="1.5"/>
    <x v="2"/>
    <s v="MPDUK1121001833986"/>
    <s v="BE586982960UK"/>
    <n v="29"/>
    <n v="29"/>
    <n v="22"/>
    <n v="70809"/>
    <n v="7"/>
    <s v="BEUK"/>
    <n v="78"/>
    <n v="71.760000000000005"/>
    <n v="9"/>
    <n v="11.88"/>
    <n v="-2.76"/>
    <n v="10.119999999999999"/>
  </r>
  <r>
    <d v="2017-11-21T17:59:39"/>
    <n v="9173"/>
    <n v="13"/>
    <n v="6"/>
    <x v="2"/>
    <n v="11.96"/>
    <n v="1.5"/>
    <x v="2"/>
    <s v="MPDUK1121001833972"/>
    <s v="BE586982956UK"/>
    <n v="29"/>
    <n v="29"/>
    <n v="22"/>
    <n v="70809"/>
    <n v="7"/>
    <s v="BEUK"/>
    <n v="78"/>
    <n v="71.760000000000005"/>
    <n v="9"/>
    <n v="11.88"/>
    <n v="-2.76"/>
    <n v="10.119999999999999"/>
  </r>
  <r>
    <d v="2017-11-21T21:56:54"/>
    <n v="9168"/>
    <n v="8.5"/>
    <n v="4"/>
    <x v="5"/>
    <n v="8.2200000000000006"/>
    <n v="1.47"/>
    <x v="5"/>
    <s v="MPDUK1121001834686"/>
    <s v="BE586984461UK"/>
    <n v="29"/>
    <n v="29"/>
    <n v="11"/>
    <n v="71837"/>
    <n v="5"/>
    <s v="BEUK"/>
    <n v="34"/>
    <n v="32.880000000000003"/>
    <n v="0"/>
    <n v="9.01"/>
    <n v="1.1200000000000001"/>
    <n v="1.99"/>
  </r>
  <r>
    <d v="2017-11-13T07:15:22"/>
    <n v="9157"/>
    <n v="9.5"/>
    <n v="4"/>
    <x v="7"/>
    <n v="9.2799999999999994"/>
    <n v="1.47"/>
    <x v="7"/>
    <s v="MPDUK1113001755569"/>
    <s v="BE586770435UK"/>
    <n v="200"/>
    <n v="200"/>
    <n v="10"/>
    <n v="149079"/>
    <n v="5"/>
    <s v="BEUK"/>
    <n v="38"/>
    <n v="37.119999999999997"/>
    <n v="0"/>
    <n v="9.01"/>
    <n v="0.88"/>
    <n v="0.99"/>
  </r>
  <r>
    <d v="2017-11-13T07:15:23"/>
    <n v="9157"/>
    <n v="9.5"/>
    <n v="4"/>
    <x v="7"/>
    <n v="9.2799999999999994"/>
    <n v="1.47"/>
    <x v="7"/>
    <s v="MPDUK1113001755541"/>
    <s v="BE586770470UK"/>
    <n v="200"/>
    <n v="200"/>
    <n v="10"/>
    <n v="149079"/>
    <n v="5"/>
    <s v="BEUK"/>
    <n v="38"/>
    <n v="37.119999999999997"/>
    <n v="0"/>
    <n v="9.01"/>
    <n v="0.88"/>
    <n v="0.99"/>
  </r>
  <r>
    <d v="2017-11-13T07:15:24"/>
    <n v="9166"/>
    <n v="8.4"/>
    <n v="4"/>
    <x v="4"/>
    <n v="8.2200000000000006"/>
    <n v="1.47"/>
    <x v="4"/>
    <s v="MPDUK1113001755436"/>
    <s v="BE586770846UK"/>
    <n v="200"/>
    <n v="200"/>
    <n v="10"/>
    <n v="149079"/>
    <n v="5"/>
    <s v="BEUK"/>
    <n v="33.6"/>
    <n v="32.880000000000003"/>
    <n v="0"/>
    <n v="9.01"/>
    <n v="0.72"/>
    <n v="0.99"/>
  </r>
  <r>
    <d v="2017-11-13T07:15:25"/>
    <n v="9159"/>
    <n v="10.3"/>
    <n v="4"/>
    <x v="10"/>
    <n v="10.02"/>
    <n v="1.5"/>
    <x v="10"/>
    <s v="MPDUK1113001755351"/>
    <s v="BE586770639UK"/>
    <n v="29"/>
    <n v="29"/>
    <n v="10"/>
    <n v="149079"/>
    <n v="5"/>
    <s v="BEUK"/>
    <n v="41.2"/>
    <n v="40.08"/>
    <n v="0"/>
    <n v="9.01"/>
    <n v="1.1200000000000001"/>
    <n v="0.99"/>
  </r>
  <r>
    <d v="2017-11-13T08:30:06"/>
    <n v="9174"/>
    <n v="12.5"/>
    <n v="4"/>
    <x v="1"/>
    <n v="11.51"/>
    <n v="1.47"/>
    <x v="1"/>
    <s v="MPDUK1113001758052"/>
    <s v="BE586774030UK"/>
    <n v="200"/>
    <n v="200"/>
    <n v="12.7"/>
    <n v="72333"/>
    <n v="5"/>
    <s v="BEUK"/>
    <n v="50"/>
    <n v="46.04"/>
    <n v="0"/>
    <n v="9.01"/>
    <n v="3.96"/>
    <n v="3.69"/>
  </r>
  <r>
    <d v="2017-11-13T08:30:06"/>
    <n v="9168"/>
    <n v="8.4"/>
    <n v="4"/>
    <x v="5"/>
    <n v="8.2200000000000006"/>
    <n v="1.47"/>
    <x v="5"/>
    <s v="MPDUK1113001758018"/>
    <s v="BE586773992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58"/>
    <n v="9.5"/>
    <n v="4"/>
    <x v="6"/>
    <n v="9.2799999999999994"/>
    <n v="1.47"/>
    <x v="6"/>
    <s v="MPDUK1113001757919"/>
    <s v="BE586773895UK"/>
    <n v="200"/>
    <n v="200"/>
    <n v="10.5"/>
    <n v="72333"/>
    <n v="5"/>
    <s v="BEUK"/>
    <n v="38"/>
    <n v="37.119999999999997"/>
    <n v="0"/>
    <n v="9.01"/>
    <n v="0.88"/>
    <n v="1.49"/>
  </r>
  <r>
    <d v="2017-11-13T08:30:07"/>
    <n v="9168"/>
    <n v="8.4"/>
    <n v="4"/>
    <x v="5"/>
    <n v="8.2200000000000006"/>
    <n v="1.47"/>
    <x v="5"/>
    <s v="MPDUK1113001757879"/>
    <s v="BE586773856UK"/>
    <n v="200"/>
    <n v="200"/>
    <n v="10.5"/>
    <n v="72333"/>
    <n v="5"/>
    <s v="BEUK"/>
    <n v="33.6"/>
    <n v="32.880000000000003"/>
    <n v="0"/>
    <n v="9.01"/>
    <n v="0.72"/>
    <n v="1.49"/>
  </r>
  <r>
    <d v="2017-11-13T08:30:07"/>
    <n v="9158"/>
    <n v="9.5"/>
    <n v="4"/>
    <x v="6"/>
    <n v="9.2799999999999994"/>
    <n v="1.47"/>
    <x v="6"/>
    <s v="MPDUK1113001757803"/>
    <s v="BE586773785UK"/>
    <n v="200"/>
    <n v="200"/>
    <n v="10.5"/>
    <n v="72333"/>
    <n v="5"/>
    <s v="BEUK"/>
    <n v="38"/>
    <n v="37.119999999999997"/>
    <n v="0"/>
    <n v="9.01"/>
    <n v="0.88"/>
    <n v="1.49"/>
  </r>
  <r>
    <d v="2017-11-13T08:30:08"/>
    <n v="9174"/>
    <n v="12.5"/>
    <n v="4"/>
    <x v="1"/>
    <n v="11.51"/>
    <n v="1.47"/>
    <x v="1"/>
    <s v="MPDUK1113001757587"/>
    <s v="BE586773564UK"/>
    <n v="200"/>
    <n v="200"/>
    <n v="12.7"/>
    <n v="72333"/>
    <n v="5"/>
    <s v="BEUK"/>
    <n v="50"/>
    <n v="46.04"/>
    <n v="0"/>
    <n v="9.01"/>
    <n v="3.96"/>
    <n v="3.69"/>
  </r>
  <r>
    <d v="2017-11-13T08:30:09"/>
    <n v="9158"/>
    <n v="9.5"/>
    <n v="4"/>
    <x v="6"/>
    <n v="9.2799999999999994"/>
    <n v="1.47"/>
    <x v="6"/>
    <s v="MPDUK1113001757499"/>
    <s v="BE586773476UK"/>
    <n v="200"/>
    <n v="200"/>
    <n v="10.5"/>
    <n v="72333"/>
    <n v="5"/>
    <s v="BEUK"/>
    <n v="38"/>
    <n v="37.119999999999997"/>
    <n v="0"/>
    <n v="9.01"/>
    <n v="0.88"/>
    <n v="1.49"/>
  </r>
  <r>
    <d v="2017-11-13T08:30:09"/>
    <n v="9173"/>
    <n v="12.5"/>
    <n v="4"/>
    <x v="2"/>
    <n v="11.96"/>
    <n v="1.5"/>
    <x v="2"/>
    <s v="MPDUK1113001757445"/>
    <s v="BE586773428UK"/>
    <n v="200"/>
    <n v="200"/>
    <n v="12.7"/>
    <n v="72333"/>
    <n v="5"/>
    <s v="BEUK"/>
    <n v="50"/>
    <n v="47.84"/>
    <n v="0"/>
    <n v="9.01"/>
    <n v="2.16"/>
    <n v="3.69"/>
  </r>
  <r>
    <d v="2017-11-13T08:34:12"/>
    <n v="9173"/>
    <n v="13"/>
    <n v="3"/>
    <x v="2"/>
    <n v="11.96"/>
    <n v="1.5"/>
    <x v="2"/>
    <s v="MPDUK1113001758171"/>
    <s v="BE586774321UK"/>
    <n v="29"/>
    <n v="29"/>
    <n v="14"/>
    <n v="136428"/>
    <n v="5"/>
    <s v="BEUK"/>
    <n v="39"/>
    <n v="35.880000000000003"/>
    <n v="0"/>
    <n v="9.01"/>
    <n v="3.12"/>
    <n v="4.99"/>
  </r>
  <r>
    <d v="2017-11-13T08:34:12"/>
    <n v="9174"/>
    <n v="13"/>
    <n v="1"/>
    <x v="1"/>
    <n v="11.51"/>
    <n v="1.47"/>
    <x v="1"/>
    <s v="MPDUK1113001758171"/>
    <s v="BE586774321UK"/>
    <n v="29"/>
    <n v="29"/>
    <n v="14"/>
    <n v="136428"/>
    <n v="5"/>
    <s v="BEUK"/>
    <n v="13"/>
    <n v="11.51"/>
    <n v="0"/>
    <n v="9.01"/>
    <n v="1.49"/>
    <n v="4.99"/>
  </r>
  <r>
    <d v="2017-11-13T09:21:09"/>
    <n v="9160"/>
    <n v="10.199999999999999"/>
    <n v="4"/>
    <x v="8"/>
    <n v="10.02"/>
    <n v="1.47"/>
    <x v="8"/>
    <s v="MPDUK1113001758344"/>
    <s v="BE586775171UK"/>
    <n v="200"/>
    <n v="200"/>
    <n v="11"/>
    <n v="75482"/>
    <n v="5"/>
    <s v="BEUK"/>
    <n v="40.799999999999997"/>
    <n v="40.08"/>
    <n v="0"/>
    <n v="9.01"/>
    <n v="0.72"/>
    <n v="1.99"/>
  </r>
  <r>
    <d v="2017-11-13T09:24:27"/>
    <n v="9158"/>
    <n v="9.5"/>
    <n v="6"/>
    <x v="6"/>
    <n v="9.2799999999999994"/>
    <n v="1.47"/>
    <x v="6"/>
    <s v="MPDUK1113001758375"/>
    <s v="BE586775273UK"/>
    <n v="200"/>
    <n v="200"/>
    <n v="21"/>
    <n v="75482"/>
    <n v="7"/>
    <s v="BEUK"/>
    <n v="57"/>
    <n v="55.68"/>
    <n v="8.82"/>
    <n v="11.88"/>
    <n v="-7.5"/>
    <n v="9.1199999999999992"/>
  </r>
  <r>
    <d v="2017-11-13T10:30:19"/>
    <n v="9159"/>
    <n v="11"/>
    <n v="4"/>
    <x v="10"/>
    <n v="10.02"/>
    <n v="1.5"/>
    <x v="10"/>
    <s v="MPDUK1113001758976"/>
    <s v="BE586777994UK"/>
    <n v="200"/>
    <n v="200"/>
    <n v="12.99"/>
    <n v="71007"/>
    <n v="5"/>
    <s v="BEUK"/>
    <n v="44"/>
    <n v="40.08"/>
    <n v="0"/>
    <n v="9.01"/>
    <n v="3.92"/>
    <n v="3.98"/>
  </r>
  <r>
    <d v="2017-11-13T10:32:57"/>
    <n v="9157"/>
    <n v="10"/>
    <n v="4"/>
    <x v="7"/>
    <n v="9.2799999999999994"/>
    <n v="1.47"/>
    <x v="7"/>
    <s v="MPDUK1113001759058"/>
    <s v="BE586778575UK"/>
    <n v="200"/>
    <n v="200"/>
    <n v="12.99"/>
    <n v="71007"/>
    <n v="5"/>
    <s v="BEUK"/>
    <n v="40"/>
    <n v="37.119999999999997"/>
    <n v="0"/>
    <n v="9.01"/>
    <n v="2.88"/>
    <n v="3.98"/>
  </r>
  <r>
    <d v="2017-11-13T10:35:05"/>
    <n v="9157"/>
    <n v="10"/>
    <n v="4"/>
    <x v="7"/>
    <n v="9.2799999999999994"/>
    <n v="1.47"/>
    <x v="7"/>
    <s v="MPDUK1113001759101"/>
    <s v="BE586778819UK"/>
    <n v="200"/>
    <n v="200"/>
    <n v="12.99"/>
    <n v="71007"/>
    <n v="5"/>
    <s v="BEUK"/>
    <n v="40"/>
    <n v="37.119999999999997"/>
    <n v="0"/>
    <n v="9.01"/>
    <n v="2.88"/>
    <n v="3.98"/>
  </r>
  <r>
    <d v="2017-11-13T14:59:02"/>
    <n v="9174"/>
    <n v="12.3"/>
    <n v="6"/>
    <x v="1"/>
    <n v="11.51"/>
    <n v="1.47"/>
    <x v="1"/>
    <s v="MPDUK1113001762882"/>
    <s v="EK879530605GB"/>
    <n v="14"/>
    <n v="14"/>
    <n v="20.5"/>
    <n v="149120"/>
    <n v="7"/>
    <s v="EKGB"/>
    <n v="73.8"/>
    <n v="69.06"/>
    <n v="8.82"/>
    <n v="22.95"/>
    <n v="-4.08"/>
    <n v="-2.4500000000000002"/>
  </r>
  <r>
    <d v="2017-11-13T15:06:55"/>
    <n v="9174"/>
    <n v="12.3"/>
    <n v="4"/>
    <x v="1"/>
    <n v="11.51"/>
    <n v="1.47"/>
    <x v="1"/>
    <s v="MPDUK1113001763914"/>
    <s v="BE586789989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843"/>
    <s v="BE586790050UK"/>
    <n v="14"/>
    <n v="14"/>
    <n v="12"/>
    <n v="149120"/>
    <n v="5"/>
    <s v="BEUK"/>
    <n v="49.2"/>
    <n v="46.04"/>
    <n v="0"/>
    <n v="9.01"/>
    <n v="3.16"/>
    <n v="2.99"/>
  </r>
  <r>
    <d v="2017-11-13T15:06:56"/>
    <n v="9174"/>
    <n v="12.3"/>
    <n v="4"/>
    <x v="1"/>
    <n v="11.51"/>
    <n v="1.47"/>
    <x v="1"/>
    <s v="MPDUK1113001763790"/>
    <s v="BE586790103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96"/>
    <s v="BE586790307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82"/>
    <s v="BE586790315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13"/>
    <s v="BE586790593UK"/>
    <n v="14"/>
    <n v="14"/>
    <n v="12"/>
    <n v="149120"/>
    <n v="5"/>
    <s v="BEUK"/>
    <n v="49.2"/>
    <n v="46.04"/>
    <n v="0"/>
    <n v="9.01"/>
    <n v="3.16"/>
    <n v="2.99"/>
  </r>
  <r>
    <d v="2017-11-13T15:34:01"/>
    <n v="9157"/>
    <n v="9.8000000000000007"/>
    <n v="4"/>
    <x v="7"/>
    <n v="9.2799999999999994"/>
    <n v="1.47"/>
    <x v="7"/>
    <s v="MPDUK1113001764177"/>
    <s v="BE586791157UK"/>
    <n v="200"/>
    <n v="200"/>
    <n v="10"/>
    <n v="70758"/>
    <n v="5"/>
    <s v="BEUK"/>
    <n v="39.200000000000003"/>
    <n v="37.119999999999997"/>
    <n v="0"/>
    <n v="9.01"/>
    <n v="2.08"/>
    <n v="0.99"/>
  </r>
  <r>
    <d v="2017-11-13T17:22:12"/>
    <n v="9174"/>
    <n v="12.8"/>
    <n v="4"/>
    <x v="1"/>
    <n v="11.51"/>
    <n v="1.47"/>
    <x v="1"/>
    <s v="MPDUK1113001765362"/>
    <s v="BE586798124UK"/>
    <n v="14"/>
    <n v="14"/>
    <n v="13"/>
    <n v="71238"/>
    <n v="5"/>
    <s v="BEUK"/>
    <n v="51.2"/>
    <n v="46.04"/>
    <n v="0"/>
    <n v="9.01"/>
    <n v="5.16"/>
    <n v="3.99"/>
  </r>
  <r>
    <d v="2017-11-13T17:22:11"/>
    <n v="9172"/>
    <n v="12.8"/>
    <n v="4"/>
    <x v="0"/>
    <n v="11.96"/>
    <n v="1.5"/>
    <x v="0"/>
    <s v="MPDUK1113001765645"/>
    <s v="BE586798053UK"/>
    <n v="200"/>
    <n v="200"/>
    <n v="13"/>
    <n v="71238"/>
    <n v="5"/>
    <s v="BEUK"/>
    <n v="51.2"/>
    <n v="47.84"/>
    <n v="0"/>
    <n v="9.01"/>
    <n v="3.36"/>
    <n v="3.99"/>
  </r>
  <r>
    <d v="2017-11-13T17:22:10"/>
    <n v="9174"/>
    <n v="12.8"/>
    <n v="4"/>
    <x v="1"/>
    <n v="11.51"/>
    <n v="1.47"/>
    <x v="1"/>
    <s v="MPDUK1113001765835"/>
    <s v="BE586798005UK"/>
    <n v="200"/>
    <n v="200"/>
    <n v="13"/>
    <n v="71238"/>
    <n v="5"/>
    <s v="BEUK"/>
    <n v="51.2"/>
    <n v="46.04"/>
    <n v="0"/>
    <n v="9.01"/>
    <n v="5.16"/>
    <n v="3.99"/>
  </r>
  <r>
    <d v="2017-11-13T17:16:24"/>
    <n v="9174"/>
    <n v="12.6"/>
    <n v="1"/>
    <x v="1"/>
    <n v="11.51"/>
    <n v="1.47"/>
    <x v="1"/>
    <s v="MPDUK1113001765844"/>
    <s v="EK879531614GB"/>
    <n v="29"/>
    <n v="29"/>
    <n v="20.5"/>
    <n v="74295"/>
    <n v="7"/>
    <s v="EKGB"/>
    <n v="12.6"/>
    <n v="11.51"/>
    <n v="0"/>
    <n v="22.95"/>
    <n v="1.0900000000000001"/>
    <n v="-2.4500000000000002"/>
  </r>
  <r>
    <d v="2017-11-13T17:16:24"/>
    <n v="9173"/>
    <n v="12.6"/>
    <n v="5"/>
    <x v="2"/>
    <n v="11.96"/>
    <n v="1.5"/>
    <x v="2"/>
    <s v="MPDUK1113001765844"/>
    <s v="EK879531614GB"/>
    <n v="29"/>
    <n v="29"/>
    <n v="20.5"/>
    <n v="74295"/>
    <n v="7"/>
    <s v="EKGB"/>
    <n v="63"/>
    <n v="59.8"/>
    <n v="7.5"/>
    <n v="22.95"/>
    <n v="-4.3"/>
    <n v="-2.4500000000000002"/>
  </r>
  <r>
    <d v="2017-11-13T17:22:10"/>
    <n v="9174"/>
    <n v="12.8"/>
    <n v="4"/>
    <x v="1"/>
    <n v="11.51"/>
    <n v="1.47"/>
    <x v="1"/>
    <s v="MPDUK1113001765950"/>
    <s v="BE586797968UK"/>
    <n v="200"/>
    <n v="200"/>
    <n v="13"/>
    <n v="71238"/>
    <n v="5"/>
    <s v="BEUK"/>
    <n v="51.2"/>
    <n v="46.04"/>
    <n v="0"/>
    <n v="9.01"/>
    <n v="5.16"/>
    <n v="3.99"/>
  </r>
  <r>
    <d v="2017-11-13T17:16:24"/>
    <n v="9174"/>
    <n v="12.6"/>
    <n v="6"/>
    <x v="1"/>
    <n v="11.51"/>
    <n v="1.47"/>
    <x v="1"/>
    <s v="MPDUK1113001766045"/>
    <s v="BE586797574UK"/>
    <n v="200"/>
    <n v="200"/>
    <n v="21"/>
    <n v="74295"/>
    <n v="7"/>
    <s v="BEUK"/>
    <n v="75.599999999999994"/>
    <n v="69.06"/>
    <n v="8.82"/>
    <n v="11.88"/>
    <n v="-2.2799999999999998"/>
    <n v="9.1199999999999992"/>
  </r>
  <r>
    <d v="2017-11-11T11:03:26"/>
    <n v="9174"/>
    <n v="12.5"/>
    <n v="6"/>
    <x v="1"/>
    <n v="11.51"/>
    <n v="1.47"/>
    <x v="1"/>
    <s v="MPDUK1111001742446"/>
    <s v="BE586704524UK"/>
    <n v="58"/>
    <n v="14"/>
    <n v="21"/>
    <n v="142071"/>
    <n v="7"/>
    <s v="BEUK"/>
    <n v="75"/>
    <n v="69.06"/>
    <n v="8.82"/>
    <n v="11.88"/>
    <n v="-2.88"/>
    <n v="9.1199999999999992"/>
  </r>
  <r>
    <d v="2017-11-11T13:18:04"/>
    <n v="9174"/>
    <n v="12.5"/>
    <n v="6"/>
    <x v="1"/>
    <n v="11.51"/>
    <n v="1.47"/>
    <x v="1"/>
    <s v="MPDUK1111001742905"/>
    <s v="BE586709950UK"/>
    <n v="58"/>
    <n v="14"/>
    <n v="21"/>
    <n v="142071"/>
    <n v="7"/>
    <s v="BEUK"/>
    <n v="75"/>
    <n v="69.06"/>
    <n v="8.82"/>
    <n v="11.88"/>
    <n v="-2.88"/>
    <n v="9.1199999999999992"/>
  </r>
  <r>
    <d v="2017-11-11T15:33:12"/>
    <n v="9168"/>
    <n v="8.5"/>
    <n v="6"/>
    <x v="5"/>
    <n v="8.2200000000000006"/>
    <n v="1.47"/>
    <x v="5"/>
    <s v="MPDUK1111001743971"/>
    <s v="BE586713013UK"/>
    <n v="29"/>
    <n v="29"/>
    <n v="22"/>
    <n v="70672"/>
    <n v="7"/>
    <s v="BEUK"/>
    <n v="51"/>
    <n v="49.32"/>
    <n v="8.82"/>
    <n v="11.88"/>
    <n v="-7.14"/>
    <n v="10.119999999999999"/>
  </r>
  <r>
    <d v="2017-11-11T15:54:26"/>
    <n v="9167"/>
    <n v="8.9"/>
    <n v="4"/>
    <x v="3"/>
    <n v="8.66"/>
    <n v="1.47"/>
    <x v="3"/>
    <s v="MPDUK1111001744022"/>
    <s v="BE586713680UK"/>
    <n v="200"/>
    <n v="200"/>
    <n v="12"/>
    <n v="70672"/>
    <n v="5"/>
    <s v="BEUK"/>
    <n v="35.6"/>
    <n v="34.64"/>
    <n v="0"/>
    <n v="9.01"/>
    <n v="0.96"/>
    <n v="2.99"/>
  </r>
  <r>
    <d v="2017-11-11T16:02:57"/>
    <n v="9174"/>
    <n v="12.3"/>
    <n v="4"/>
    <x v="1"/>
    <n v="11.51"/>
    <n v="1.47"/>
    <x v="1"/>
    <s v="MPDUK1111001744107"/>
    <s v="BE586713866UK"/>
    <n v="200"/>
    <n v="200"/>
    <n v="12"/>
    <n v="149120"/>
    <n v="5"/>
    <s v="BEUK"/>
    <n v="49.2"/>
    <n v="46.04"/>
    <n v="0"/>
    <n v="9.01"/>
    <n v="3.16"/>
    <n v="2.99"/>
  </r>
  <r>
    <d v="2017-11-24T08:55:50"/>
    <n v="9173"/>
    <n v="12.8"/>
    <n v="4"/>
    <x v="2"/>
    <n v="11.96"/>
    <n v="1.5"/>
    <x v="2"/>
    <s v="MPDUK1124001849765"/>
    <s v="BE587030982UK"/>
    <n v="29"/>
    <n v="20"/>
    <n v="13.5"/>
    <n v="109379"/>
    <n v="5"/>
    <s v="BEUK"/>
    <n v="51.2"/>
    <n v="47.84"/>
    <n v="0"/>
    <n v="9.01"/>
    <n v="3.36"/>
    <n v="4.49"/>
  </r>
  <r>
    <d v="2017-11-25T17:04:08"/>
    <n v="9157"/>
    <n v="10"/>
    <n v="4"/>
    <x v="7"/>
    <n v="9.2799999999999994"/>
    <n v="1.47"/>
    <x v="7"/>
    <s v="MPDUK1124001850105"/>
    <s v="BE587049048UK"/>
    <n v="29"/>
    <n v="20"/>
    <n v="12.99"/>
    <n v="73765"/>
    <n v="5"/>
    <s v="BEUK"/>
    <n v="40"/>
    <n v="37.119999999999997"/>
    <n v="0"/>
    <n v="9.01"/>
    <n v="2.88"/>
    <n v="3.98"/>
  </r>
  <r>
    <d v="2017-11-24T12:47:29"/>
    <n v="9157"/>
    <n v="10"/>
    <n v="6"/>
    <x v="7"/>
    <n v="9.2799999999999994"/>
    <n v="1.47"/>
    <x v="7"/>
    <s v="MPDUK1124001850940"/>
    <s v="BE587038544UK"/>
    <n v="29"/>
    <n v="20"/>
    <n v="21"/>
    <n v="70882"/>
    <n v="7"/>
    <s v="BEUK"/>
    <n v="60"/>
    <n v="55.68"/>
    <n v="8.82"/>
    <n v="11.88"/>
    <n v="-4.5"/>
    <n v="9.1199999999999992"/>
  </r>
  <r>
    <d v="2017-11-03T07:47:16"/>
    <n v="9166"/>
    <n v="8.4"/>
    <n v="4"/>
    <x v="4"/>
    <n v="8.2200000000000006"/>
    <n v="1.47"/>
    <x v="4"/>
    <s v="MPDUK1103001683875"/>
    <s v="BE586546783UK;BE586864565UK"/>
    <n v="29"/>
    <n v="20"/>
    <n v="10"/>
    <n v="149079"/>
    <s v="NULL"/>
    <s v="BEUK"/>
    <n v="33.6"/>
    <n v="32.880000000000003"/>
    <n v="0"/>
    <s v="NULL"/>
    <n v="0.72"/>
    <s v="NULL"/>
  </r>
  <r>
    <d v="2017-11-28T23:03:29"/>
    <n v="9157"/>
    <n v="9.6999999999999993"/>
    <n v="4"/>
    <x v="7"/>
    <n v="9.2799999999999994"/>
    <n v="1.47"/>
    <x v="7"/>
    <s v="MPDUK1128001876765"/>
    <s v="BE587120780UK;BE587120793UK"/>
    <n v="57"/>
    <n v="15"/>
    <n v="12.5"/>
    <n v="74295"/>
    <s v="NULL"/>
    <s v="BEUK"/>
    <n v="38.799999999999997"/>
    <n v="37.119999999999997"/>
    <n v="0"/>
    <s v="NULL"/>
    <n v="1.68"/>
    <s v="NULL"/>
  </r>
  <r>
    <d v="2017-11-16T09:57:43"/>
    <n v="9157"/>
    <n v="9.5"/>
    <n v="4"/>
    <x v="7"/>
    <n v="9.2799999999999994"/>
    <n v="1.47"/>
    <x v="7"/>
    <s v="MPDUK1116001795015"/>
    <s v="BE586879914UK;BE586886552UK"/>
    <n v="29"/>
    <n v="20"/>
    <n v="10.5"/>
    <n v="70845"/>
    <s v="NULL"/>
    <s v="BEUK"/>
    <n v="38"/>
    <n v="37.119999999999997"/>
    <n v="0"/>
    <s v="NULL"/>
    <n v="0.88"/>
    <s v="NULL"/>
  </r>
  <r>
    <d v="2017-11-08T08:58:22"/>
    <n v="9160"/>
    <n v="10.5"/>
    <n v="4"/>
    <x v="8"/>
    <n v="10.02"/>
    <n v="1.47"/>
    <x v="8"/>
    <s v="MPDUK1108001712753"/>
    <s v="BE586627116UK;BE586627120UK;BE586627133UK"/>
    <n v="200"/>
    <n v="200"/>
    <n v="10.5"/>
    <n v="70845"/>
    <s v="NULL"/>
    <s v="BEUK"/>
    <n v="42"/>
    <n v="40.08"/>
    <n v="0"/>
    <s v="NULL"/>
    <n v="1.92"/>
    <s v="NULL"/>
  </r>
  <r>
    <d v="2017-11-13T16:26:34"/>
    <n v="9173"/>
    <n v="12.8"/>
    <n v="4"/>
    <x v="2"/>
    <n v="11.96"/>
    <n v="1.5"/>
    <x v="2"/>
    <s v="MPDUK1113001759588"/>
    <s v="BE586793762UK"/>
    <n v="200"/>
    <n v="200"/>
    <n v="13.5"/>
    <n v="109379"/>
    <n v="5"/>
    <s v="BEUK"/>
    <n v="51.2"/>
    <n v="47.84"/>
    <n v="0"/>
    <n v="9.01"/>
    <n v="3.36"/>
    <n v="4.49"/>
  </r>
  <r>
    <d v="2017-11-13T16:26:35"/>
    <n v="9174"/>
    <n v="12.8"/>
    <n v="4"/>
    <x v="1"/>
    <n v="11.51"/>
    <n v="1.47"/>
    <x v="1"/>
    <s v="MPDUK1113001759438"/>
    <s v="BE586793586UK"/>
    <n v="200"/>
    <n v="20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340"/>
    <s v="BE586793484UK"/>
    <n v="200"/>
    <n v="200"/>
    <n v="13.5"/>
    <n v="109379"/>
    <n v="5"/>
    <s v="BEUK"/>
    <n v="51.2"/>
    <n v="46.04"/>
    <n v="0"/>
    <n v="9.01"/>
    <n v="5.16"/>
    <n v="4.49"/>
  </r>
  <r>
    <d v="2017-11-13T18:05:28"/>
    <n v="9168"/>
    <n v="8.5"/>
    <n v="6"/>
    <x v="5"/>
    <n v="8.2200000000000006"/>
    <n v="1.47"/>
    <x v="5"/>
    <s v="MPDUK1113001762635"/>
    <s v="BE586800772UK"/>
    <n v="200"/>
    <n v="200"/>
    <n v="22"/>
    <n v="70809"/>
    <n v="7"/>
    <s v="BEUK"/>
    <n v="51"/>
    <n v="49.32"/>
    <n v="8.82"/>
    <n v="11.88"/>
    <n v="-7.14"/>
    <n v="10.119999999999999"/>
  </r>
  <r>
    <d v="2017-11-13T15:06:55"/>
    <n v="9174"/>
    <n v="12.3"/>
    <n v="4"/>
    <x v="1"/>
    <n v="11.51"/>
    <n v="1.47"/>
    <x v="1"/>
    <s v="MPDUK1113001763888"/>
    <s v="BE586790015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738"/>
    <s v="BE586790165UK"/>
    <n v="14"/>
    <n v="14"/>
    <n v="12"/>
    <n v="149120"/>
    <n v="5"/>
    <s v="BEUK"/>
    <n v="49.2"/>
    <n v="46.04"/>
    <n v="0"/>
    <n v="9.01"/>
    <n v="3.16"/>
    <n v="2.99"/>
  </r>
  <r>
    <d v="2017-11-13T15:06:57"/>
    <n v="9174"/>
    <n v="12.3"/>
    <n v="4"/>
    <x v="1"/>
    <n v="11.51"/>
    <n v="1.47"/>
    <x v="1"/>
    <s v="MPDUK1113001763622"/>
    <s v="BE586790275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65"/>
    <s v="BE586790338UK"/>
    <n v="14"/>
    <n v="14"/>
    <n v="12"/>
    <n v="149120"/>
    <n v="5"/>
    <s v="BEUK"/>
    <n v="49.2"/>
    <n v="46.04"/>
    <n v="0"/>
    <n v="9.01"/>
    <n v="3.16"/>
    <n v="2.99"/>
  </r>
  <r>
    <d v="2017-11-13T15:06:58"/>
    <n v="9174"/>
    <n v="12.3"/>
    <n v="4"/>
    <x v="1"/>
    <n v="11.51"/>
    <n v="1.47"/>
    <x v="1"/>
    <s v="MPDUK1113001763517"/>
    <s v="BE586790412UK"/>
    <n v="14"/>
    <n v="14"/>
    <n v="12"/>
    <n v="149120"/>
    <n v="5"/>
    <s v="BEUK"/>
    <n v="49.2"/>
    <n v="46.04"/>
    <n v="0"/>
    <n v="9.01"/>
    <n v="3.16"/>
    <n v="2.99"/>
  </r>
  <r>
    <d v="2017-11-13T15:06:59"/>
    <n v="9174"/>
    <n v="12.3"/>
    <n v="4"/>
    <x v="1"/>
    <n v="11.51"/>
    <n v="1.47"/>
    <x v="1"/>
    <s v="MPDUK1113001763415"/>
    <s v="BE586790514UK"/>
    <n v="14"/>
    <n v="14"/>
    <n v="12"/>
    <n v="149120"/>
    <n v="5"/>
    <s v="BEUK"/>
    <n v="49.2"/>
    <n v="46.04"/>
    <n v="0"/>
    <n v="9.01"/>
    <n v="3.16"/>
    <n v="2.99"/>
  </r>
  <r>
    <d v="2017-11-13T15:07:00"/>
    <n v="9174"/>
    <n v="12.3"/>
    <n v="4"/>
    <x v="1"/>
    <n v="11.51"/>
    <n v="1.47"/>
    <x v="1"/>
    <s v="MPDUK1113001763361"/>
    <s v="BE586790545UK"/>
    <n v="14"/>
    <n v="14"/>
    <n v="12"/>
    <n v="149120"/>
    <n v="5"/>
    <s v="BEUK"/>
    <n v="49.2"/>
    <n v="46.04"/>
    <n v="0"/>
    <n v="9.01"/>
    <n v="3.16"/>
    <n v="2.99"/>
  </r>
  <r>
    <d v="2017-11-13T15:07:01"/>
    <n v="9174"/>
    <n v="12.3"/>
    <n v="4"/>
    <x v="1"/>
    <n v="11.51"/>
    <n v="1.47"/>
    <x v="1"/>
    <s v="MPDUK1113001763260"/>
    <s v="BE586790633UK"/>
    <n v="14"/>
    <n v="14"/>
    <n v="12"/>
    <n v="149120"/>
    <n v="5"/>
    <s v="BEUK"/>
    <n v="49.2"/>
    <n v="46.04"/>
    <n v="0"/>
    <n v="9.01"/>
    <n v="3.16"/>
    <n v="2.99"/>
  </r>
  <r>
    <d v="2017-11-08T10:48:21"/>
    <n v="9174"/>
    <n v="12.8"/>
    <n v="4"/>
    <x v="1"/>
    <n v="11.51"/>
    <n v="1.47"/>
    <x v="1"/>
    <s v="MPDUK1108001713855"/>
    <s v="BE586629315UK"/>
    <n v="200"/>
    <n v="200"/>
    <n v="13"/>
    <n v="70758"/>
    <n v="5"/>
    <s v="BEUK"/>
    <n v="51.2"/>
    <n v="46.04"/>
    <n v="0"/>
    <n v="9.01"/>
    <n v="5.16"/>
    <n v="3.99"/>
  </r>
  <r>
    <d v="2017-11-08T11:44:51"/>
    <n v="9160"/>
    <n v="10.8"/>
    <n v="4"/>
    <x v="8"/>
    <n v="10.02"/>
    <n v="1.47"/>
    <x v="8"/>
    <s v="MPDUK1108001714374"/>
    <s v="BE586630203UK"/>
    <n v="29"/>
    <n v="29"/>
    <n v="10"/>
    <n v="70758"/>
    <n v="5"/>
    <s v="BEUK"/>
    <n v="43.2"/>
    <n v="40.08"/>
    <n v="0"/>
    <n v="9.01"/>
    <n v="3.12"/>
    <n v="0.99"/>
  </r>
  <r>
    <d v="2017-11-08T11:44:52"/>
    <n v="9159"/>
    <n v="10.8"/>
    <n v="4"/>
    <x v="10"/>
    <n v="10.02"/>
    <n v="1.5"/>
    <x v="10"/>
    <s v="MPDUK1108001714312"/>
    <s v="BE586630163UK"/>
    <n v="200"/>
    <n v="200"/>
    <n v="10"/>
    <n v="70758"/>
    <n v="5"/>
    <s v="BEUK"/>
    <n v="43.2"/>
    <n v="40.08"/>
    <n v="0"/>
    <n v="9.01"/>
    <n v="3.12"/>
    <n v="0.99"/>
  </r>
  <r>
    <d v="2017-11-14T09:51:47"/>
    <n v="9167"/>
    <n v="8.85"/>
    <n v="4"/>
    <x v="3"/>
    <n v="8.66"/>
    <n v="1.47"/>
    <x v="3"/>
    <s v="MPDUK1114001774571"/>
    <s v="BE586825258UK"/>
    <n v="200"/>
    <n v="200"/>
    <n v="11"/>
    <n v="75482"/>
    <n v="5"/>
    <s v="BEUK"/>
    <n v="35.4"/>
    <n v="34.64"/>
    <n v="0"/>
    <n v="9.01"/>
    <n v="0.76"/>
    <n v="1.99"/>
  </r>
  <r>
    <d v="2017-11-14T09:53:30"/>
    <n v="9174"/>
    <n v="12.2"/>
    <n v="4"/>
    <x v="1"/>
    <n v="11.51"/>
    <n v="1.47"/>
    <x v="1"/>
    <s v="MPDUK1114001774625"/>
    <s v="BE586878091UK"/>
    <n v="58"/>
    <n v="502"/>
    <n v="11"/>
    <n v="75482"/>
    <n v="5"/>
    <s v="BEUK"/>
    <n v="48.8"/>
    <n v="46.04"/>
    <n v="0"/>
    <n v="9.01"/>
    <n v="2.76"/>
    <n v="1.99"/>
  </r>
  <r>
    <d v="2017-11-14T10:58:38"/>
    <n v="9167"/>
    <n v="8.9"/>
    <n v="3"/>
    <x v="3"/>
    <n v="8.66"/>
    <n v="1.47"/>
    <x v="3"/>
    <s v="MPDUK1114001775577"/>
    <s v="BE586826664UK"/>
    <n v="200"/>
    <n v="200"/>
    <n v="10"/>
    <n v="70758"/>
    <n v="5"/>
    <s v="BEUK"/>
    <n v="26.7"/>
    <n v="25.98"/>
    <n v="0"/>
    <n v="9.01"/>
    <n v="0.72"/>
    <n v="0.99"/>
  </r>
  <r>
    <d v="2017-11-14T10:58:38"/>
    <n v="9166"/>
    <n v="8.4"/>
    <n v="1"/>
    <x v="4"/>
    <n v="8.2200000000000006"/>
    <n v="1.47"/>
    <x v="4"/>
    <s v="MPDUK1114001775577"/>
    <s v="BE586826664UK"/>
    <n v="200"/>
    <n v="200"/>
    <n v="10"/>
    <n v="70758"/>
    <n v="5"/>
    <s v="BEUK"/>
    <n v="8.4"/>
    <n v="8.2200000000000006"/>
    <n v="0"/>
    <n v="9.01"/>
    <n v="0.18"/>
    <n v="0.99"/>
  </r>
  <r>
    <d v="2017-11-14T11:54:58"/>
    <n v="9168"/>
    <n v="8.5"/>
    <n v="4"/>
    <x v="5"/>
    <n v="8.2200000000000006"/>
    <n v="1.47"/>
    <x v="5"/>
    <s v="MPDUK1114001775930"/>
    <s v="BE586828121UK"/>
    <n v="200"/>
    <n v="200"/>
    <n v="11"/>
    <n v="70911"/>
    <n v="5"/>
    <s v="BEUK"/>
    <n v="34"/>
    <n v="32.880000000000003"/>
    <n v="0"/>
    <n v="9.01"/>
    <n v="1.1200000000000001"/>
    <n v="1.99"/>
  </r>
  <r>
    <d v="2017-11-14T12:10:08"/>
    <n v="9166"/>
    <n v="8.5"/>
    <n v="6"/>
    <x v="4"/>
    <n v="8.2200000000000006"/>
    <n v="1.47"/>
    <x v="4"/>
    <s v="MPDUK1114001776039"/>
    <s v="BE586828651UK"/>
    <n v="200"/>
    <n v="200"/>
    <n v="22"/>
    <n v="128672"/>
    <n v="7"/>
    <s v="BEUK"/>
    <n v="51"/>
    <n v="49.32"/>
    <n v="8.82"/>
    <n v="11.88"/>
    <n v="-7.14"/>
    <n v="10.119999999999999"/>
  </r>
  <r>
    <d v="2017-11-14T13:41:16"/>
    <n v="9165"/>
    <n v="9"/>
    <n v="1"/>
    <x v="9"/>
    <n v="8.66"/>
    <n v="1.47"/>
    <x v="9"/>
    <s v="MPDUK1114001778091"/>
    <s v="BE586832850UK"/>
    <n v="29"/>
    <n v="29"/>
    <n v="22"/>
    <n v="70809"/>
    <n v="7"/>
    <s v="BEUK"/>
    <n v="9"/>
    <n v="8.66"/>
    <n v="0"/>
    <n v="11.88"/>
    <n v="0.34"/>
    <n v="10.119999999999999"/>
  </r>
  <r>
    <d v="2017-11-14T13:41:16"/>
    <n v="9166"/>
    <n v="8.5"/>
    <n v="5"/>
    <x v="4"/>
    <n v="8.2200000000000006"/>
    <n v="1.47"/>
    <x v="4"/>
    <s v="MPDUK1114001778091"/>
    <s v="BE586832850UK"/>
    <n v="29"/>
    <n v="29"/>
    <n v="22"/>
    <n v="70809"/>
    <n v="7"/>
    <s v="BEUK"/>
    <n v="42.5"/>
    <n v="41.1"/>
    <n v="7.35"/>
    <n v="11.88"/>
    <n v="-5.95"/>
    <n v="10.119999999999999"/>
  </r>
  <r>
    <d v="2017-11-14T13:55:07"/>
    <n v="9174"/>
    <n v="12.3"/>
    <n v="4"/>
    <x v="1"/>
    <n v="11.51"/>
    <n v="1.47"/>
    <x v="1"/>
    <s v="MPDUK1114001778321"/>
    <s v="BE586833492UK"/>
    <n v="14"/>
    <n v="14"/>
    <n v="12"/>
    <n v="149120"/>
    <n v="5"/>
    <s v="BEUK"/>
    <n v="49.2"/>
    <n v="46.04"/>
    <n v="0"/>
    <n v="9.01"/>
    <n v="3.16"/>
    <n v="2.99"/>
  </r>
  <r>
    <d v="2017-11-14T15:06:10"/>
    <n v="9174"/>
    <n v="12.5"/>
    <n v="4"/>
    <x v="1"/>
    <n v="11.51"/>
    <n v="1.47"/>
    <x v="1"/>
    <s v="MPDUK1114001778967"/>
    <s v="BE586835431UK"/>
    <n v="58"/>
    <n v="14"/>
    <n v="12"/>
    <n v="142071"/>
    <n v="5"/>
    <s v="BEUK"/>
    <n v="50"/>
    <n v="46.04"/>
    <n v="0"/>
    <n v="9.01"/>
    <n v="3.96"/>
    <n v="2.99"/>
  </r>
  <r>
    <d v="2017-11-14T15:40:52"/>
    <n v="9157"/>
    <n v="9.5"/>
    <n v="4"/>
    <x v="7"/>
    <n v="9.2799999999999994"/>
    <n v="1.47"/>
    <x v="7"/>
    <s v="MPDUK1114001779168"/>
    <s v="BE586836834UK"/>
    <n v="200"/>
    <n v="200"/>
    <n v="12"/>
    <n v="149513"/>
    <n v="5"/>
    <s v="BEUK"/>
    <n v="38"/>
    <n v="37.119999999999997"/>
    <n v="0"/>
    <n v="9.01"/>
    <n v="0.88"/>
    <n v="2.99"/>
  </r>
  <r>
    <d v="2017-11-14T16:03:40"/>
    <n v="9174"/>
    <n v="12.6"/>
    <n v="4"/>
    <x v="1"/>
    <n v="11.51"/>
    <n v="1.47"/>
    <x v="1"/>
    <s v="MPDUK1114001779242"/>
    <s v="BE586837450UK"/>
    <n v="14"/>
    <n v="14"/>
    <n v="12"/>
    <n v="72203"/>
    <n v="5"/>
    <s v="BEUK"/>
    <n v="50.4"/>
    <n v="46.04"/>
    <n v="0"/>
    <n v="9.01"/>
    <n v="4.3600000000000003"/>
    <n v="2.99"/>
  </r>
  <r>
    <d v="2017-11-12T08:23:07"/>
    <n v="9166"/>
    <n v="8.4"/>
    <n v="4"/>
    <x v="4"/>
    <n v="8.2200000000000006"/>
    <n v="1.47"/>
    <x v="4"/>
    <s v="MPDUK1112001748015"/>
    <s v="BE586738960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4"/>
    <x v="4"/>
    <n v="8.2200000000000006"/>
    <n v="1.47"/>
    <x v="4"/>
    <s v="MPDUK1112001747987"/>
    <s v="BE586738939UK"/>
    <n v="200"/>
    <n v="200"/>
    <n v="10.5"/>
    <n v="72333"/>
    <n v="5"/>
    <s v="BEUK"/>
    <n v="33.6"/>
    <n v="32.880000000000003"/>
    <n v="0"/>
    <n v="9.01"/>
    <n v="0.72"/>
    <n v="1.49"/>
  </r>
  <r>
    <d v="2017-11-12T08:23:07"/>
    <n v="9166"/>
    <n v="8.4"/>
    <n v="4"/>
    <x v="4"/>
    <n v="8.2200000000000006"/>
    <n v="1.47"/>
    <x v="4"/>
    <s v="MPDUK1112001747956"/>
    <s v="BE586738908UK"/>
    <n v="200"/>
    <n v="200"/>
    <n v="10.5"/>
    <n v="72333"/>
    <n v="5"/>
    <s v="BEUK"/>
    <n v="33.6"/>
    <n v="32.880000000000003"/>
    <n v="0"/>
    <n v="9.01"/>
    <n v="0.72"/>
    <n v="1.49"/>
  </r>
  <r>
    <d v="2017-11-12T08:23:08"/>
    <n v="9174"/>
    <n v="12.5"/>
    <n v="4"/>
    <x v="1"/>
    <n v="11.51"/>
    <n v="1.47"/>
    <x v="1"/>
    <s v="MPDUK1112001747806"/>
    <s v="BE586738735UK"/>
    <n v="200"/>
    <n v="200"/>
    <n v="12.7"/>
    <n v="72333"/>
    <n v="5"/>
    <s v="BEUK"/>
    <n v="50"/>
    <n v="46.04"/>
    <n v="0"/>
    <n v="9.01"/>
    <n v="3.96"/>
    <n v="3.69"/>
  </r>
  <r>
    <d v="2017-11-12T08:23:09"/>
    <n v="9158"/>
    <n v="9.5"/>
    <n v="4"/>
    <x v="6"/>
    <n v="9.2799999999999994"/>
    <n v="1.47"/>
    <x v="6"/>
    <s v="MPDUK1112001747735"/>
    <s v="BE586738655UK"/>
    <n v="200"/>
    <n v="200"/>
    <n v="10.5"/>
    <n v="72333"/>
    <n v="5"/>
    <s v="BEUK"/>
    <n v="38"/>
    <n v="37.119999999999997"/>
    <n v="0"/>
    <n v="9.01"/>
    <n v="0.88"/>
    <n v="1.49"/>
  </r>
  <r>
    <d v="2017-11-12T08:23:10"/>
    <n v="9166"/>
    <n v="8.4"/>
    <n v="4"/>
    <x v="4"/>
    <n v="8.2200000000000006"/>
    <n v="1.47"/>
    <x v="4"/>
    <s v="MPDUK1112001747620"/>
    <s v="BE586738465UK"/>
    <n v="200"/>
    <n v="200"/>
    <n v="10.5"/>
    <n v="72333"/>
    <n v="5"/>
    <s v="BEUK"/>
    <n v="33.6"/>
    <n v="32.880000000000003"/>
    <n v="0"/>
    <n v="9.01"/>
    <n v="0.72"/>
    <n v="1.49"/>
  </r>
  <r>
    <d v="2017-11-12T08:23:10"/>
    <n v="9174"/>
    <n v="12.5"/>
    <n v="4"/>
    <x v="1"/>
    <n v="11.51"/>
    <n v="1.47"/>
    <x v="1"/>
    <s v="MPDUK1112001747528"/>
    <s v="BE586738307UK"/>
    <n v="200"/>
    <n v="200"/>
    <n v="12.7"/>
    <n v="72333"/>
    <n v="5"/>
    <s v="BEUK"/>
    <n v="50"/>
    <n v="46.04"/>
    <n v="0"/>
    <n v="9.01"/>
    <n v="3.96"/>
    <n v="3.69"/>
  </r>
  <r>
    <d v="2017-11-12T08:23:11"/>
    <n v="9157"/>
    <n v="9.5"/>
    <n v="4"/>
    <x v="7"/>
    <n v="9.2799999999999994"/>
    <n v="1.47"/>
    <x v="7"/>
    <s v="MPDUK1112001747465"/>
    <s v="BE586738205UK"/>
    <n v="200"/>
    <n v="200"/>
    <n v="10.5"/>
    <n v="72333"/>
    <n v="5"/>
    <s v="BEUK"/>
    <n v="38"/>
    <n v="37.119999999999997"/>
    <n v="0"/>
    <n v="9.01"/>
    <n v="0.88"/>
    <n v="1.49"/>
  </r>
  <r>
    <d v="2017-11-12T08:23:11"/>
    <n v="9174"/>
    <n v="12.5"/>
    <n v="4"/>
    <x v="1"/>
    <n v="11.51"/>
    <n v="1.47"/>
    <x v="1"/>
    <s v="MPDUK1112001747426"/>
    <s v="BE586738148UK"/>
    <n v="200"/>
    <n v="200"/>
    <n v="12.7"/>
    <n v="72333"/>
    <n v="5"/>
    <s v="BEUK"/>
    <n v="50"/>
    <n v="46.04"/>
    <n v="0"/>
    <n v="9.01"/>
    <n v="3.96"/>
    <n v="3.69"/>
  </r>
  <r>
    <d v="2017-11-12T08:23:11"/>
    <n v="9174"/>
    <n v="12.5"/>
    <n v="4"/>
    <x v="1"/>
    <n v="11.51"/>
    <n v="1.47"/>
    <x v="1"/>
    <s v="MPDUK1112001747409"/>
    <s v="BE586738103UK"/>
    <n v="200"/>
    <n v="200"/>
    <n v="12.7"/>
    <n v="72333"/>
    <n v="5"/>
    <s v="BEUK"/>
    <n v="50"/>
    <n v="46.04"/>
    <n v="0"/>
    <n v="9.01"/>
    <n v="3.96"/>
    <n v="3.69"/>
  </r>
  <r>
    <d v="2017-11-12T08:23:11"/>
    <n v="9168"/>
    <n v="8.4"/>
    <n v="4"/>
    <x v="5"/>
    <n v="8.2200000000000006"/>
    <n v="1.47"/>
    <x v="5"/>
    <s v="MPDUK1112001747386"/>
    <s v="BE586738077UK"/>
    <n v="200"/>
    <n v="200"/>
    <n v="10.5"/>
    <n v="72333"/>
    <n v="5"/>
    <s v="BEUK"/>
    <n v="33.6"/>
    <n v="32.880000000000003"/>
    <n v="0"/>
    <n v="9.01"/>
    <n v="0.72"/>
    <n v="1.49"/>
  </r>
  <r>
    <d v="2017-11-12T08:23:12"/>
    <n v="9166"/>
    <n v="8.4"/>
    <n v="4"/>
    <x v="4"/>
    <n v="8.2200000000000006"/>
    <n v="1.47"/>
    <x v="4"/>
    <s v="MPDUK1112001747355"/>
    <s v="BE586738029UK"/>
    <n v="200"/>
    <n v="200"/>
    <n v="10.5"/>
    <n v="72333"/>
    <n v="5"/>
    <s v="BEUK"/>
    <n v="33.6"/>
    <n v="32.880000000000003"/>
    <n v="0"/>
    <n v="9.01"/>
    <n v="0.72"/>
    <n v="1.49"/>
  </r>
  <r>
    <d v="2017-11-03T07:47:14"/>
    <n v="9168"/>
    <n v="8.4"/>
    <n v="4"/>
    <x v="5"/>
    <n v="8.2200000000000006"/>
    <n v="1.47"/>
    <x v="5"/>
    <s v="MPDUK1103001684054"/>
    <s v="BE586546911UK"/>
    <n v="200"/>
    <n v="20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646"/>
    <s v="BE586547404UK"/>
    <n v="200"/>
    <n v="20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632"/>
    <s v="BE586547418UK"/>
    <n v="29"/>
    <n v="20"/>
    <n v="10"/>
    <n v="149079"/>
    <n v="5"/>
    <s v="BEUK"/>
    <n v="33.6"/>
    <n v="32.880000000000003"/>
    <n v="0"/>
    <n v="9.01"/>
    <n v="0.72"/>
    <n v="0.99"/>
  </r>
  <r>
    <d v="2017-11-03T07:47:19"/>
    <n v="9166"/>
    <n v="8.4"/>
    <n v="4"/>
    <x v="4"/>
    <n v="8.2200000000000006"/>
    <n v="1.47"/>
    <x v="4"/>
    <s v="MPDUK1103001683592"/>
    <s v="BE586593275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89"/>
    <s v="BE586547452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58"/>
    <s v="BE586550350UK"/>
    <n v="200"/>
    <n v="200"/>
    <n v="10"/>
    <n v="149079"/>
    <n v="5"/>
    <s v="BEUK"/>
    <n v="33.6"/>
    <n v="32.880000000000003"/>
    <n v="0"/>
    <n v="9.01"/>
    <n v="0.72"/>
    <n v="0.99"/>
  </r>
  <r>
    <d v="2017-11-03T07:47:21"/>
    <n v="9166"/>
    <n v="8.4"/>
    <n v="4"/>
    <x v="4"/>
    <n v="8.2200000000000006"/>
    <n v="1.47"/>
    <x v="4"/>
    <s v="MPDUK1103001683500"/>
    <s v="BE586547510UK"/>
    <n v="200"/>
    <n v="200"/>
    <n v="10"/>
    <n v="149079"/>
    <n v="5"/>
    <s v="BEUK"/>
    <n v="33.6"/>
    <n v="32.880000000000003"/>
    <n v="0"/>
    <n v="9.01"/>
    <n v="0.72"/>
    <n v="0.99"/>
  </r>
  <r>
    <d v="2017-11-03T07:47:22"/>
    <n v="9166"/>
    <n v="8.4"/>
    <n v="4"/>
    <x v="4"/>
    <n v="8.2200000000000006"/>
    <n v="1.47"/>
    <x v="4"/>
    <s v="MPDUK1103001683411"/>
    <s v="BE586547608UK"/>
    <n v="29"/>
    <n v="2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337"/>
    <s v="BE586547687UK"/>
    <n v="200"/>
    <n v="20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306"/>
    <s v="BE586547713UK"/>
    <n v="200"/>
    <n v="200"/>
    <n v="10"/>
    <n v="149079"/>
    <n v="5"/>
    <s v="BEUK"/>
    <n v="33.6"/>
    <n v="32.880000000000003"/>
    <n v="0"/>
    <n v="9.01"/>
    <n v="0.72"/>
    <n v="0.99"/>
  </r>
  <r>
    <d v="2017-11-03T07:47:24"/>
    <n v="9166"/>
    <n v="8.4"/>
    <n v="4"/>
    <x v="4"/>
    <n v="8.2200000000000006"/>
    <n v="1.47"/>
    <x v="4"/>
    <s v="MPDUK1103001683297"/>
    <s v="BE586547727UK"/>
    <n v="29"/>
    <n v="2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49"/>
    <s v="BE586547775UK"/>
    <n v="200"/>
    <n v="200"/>
    <n v="10"/>
    <n v="149079"/>
    <n v="5"/>
    <s v="BEUK"/>
    <n v="33.6"/>
    <n v="32.880000000000003"/>
    <n v="0"/>
    <n v="9.01"/>
    <n v="0.72"/>
    <n v="0.99"/>
  </r>
  <r>
    <d v="2017-11-03T07:47:26"/>
    <n v="9166"/>
    <n v="8.4"/>
    <n v="4"/>
    <x v="4"/>
    <n v="8.2200000000000006"/>
    <n v="1.47"/>
    <x v="4"/>
    <s v="MPDUK1103001683204"/>
    <s v="BE586547815UK"/>
    <n v="200"/>
    <n v="20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28"/>
    <s v="BE586546620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27"/>
    <s v="BE586548064UK"/>
    <n v="200"/>
    <n v="200"/>
    <n v="10"/>
    <n v="149079"/>
    <n v="5"/>
    <s v="BEUK"/>
    <n v="38"/>
    <n v="37.119999999999997"/>
    <n v="0"/>
    <n v="9.01"/>
    <n v="0.88"/>
    <n v="0.99"/>
  </r>
  <r>
    <d v="2017-11-03T07:47:31"/>
    <n v="9157"/>
    <n v="9.5"/>
    <n v="4"/>
    <x v="7"/>
    <n v="9.2799999999999994"/>
    <n v="1.47"/>
    <x v="7"/>
    <s v="MPDUK1103001682813"/>
    <s v="BE586548078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87"/>
    <s v="BE586548104UK"/>
    <n v="200"/>
    <n v="200"/>
    <n v="10"/>
    <n v="149079"/>
    <n v="5"/>
    <s v="BEUK"/>
    <n v="38"/>
    <n v="37.119999999999997"/>
    <n v="0"/>
    <n v="9.01"/>
    <n v="0.88"/>
    <n v="0.99"/>
  </r>
  <r>
    <d v="2017-11-03T07:47:32"/>
    <n v="9157"/>
    <n v="9.5"/>
    <n v="4"/>
    <x v="7"/>
    <n v="9.2799999999999994"/>
    <n v="1.47"/>
    <x v="7"/>
    <s v="MPDUK1103001682756"/>
    <s v="BE586548135UK"/>
    <n v="200"/>
    <n v="200"/>
    <n v="10"/>
    <n v="149079"/>
    <n v="5"/>
    <s v="BEUK"/>
    <n v="38"/>
    <n v="37.119999999999997"/>
    <n v="0"/>
    <n v="9.01"/>
    <n v="0.88"/>
    <n v="0.99"/>
  </r>
  <r>
    <d v="2017-11-03T07:47:34"/>
    <n v="9157"/>
    <n v="9.5"/>
    <n v="4"/>
    <x v="7"/>
    <n v="9.2799999999999994"/>
    <n v="1.47"/>
    <x v="7"/>
    <s v="MPDUK1103001682623"/>
    <s v="BE586548254UK"/>
    <n v="29"/>
    <n v="20"/>
    <n v="10"/>
    <n v="149079"/>
    <n v="5"/>
    <s v="BEUK"/>
    <n v="38"/>
    <n v="37.119999999999997"/>
    <n v="0"/>
    <n v="9.01"/>
    <n v="0.88"/>
    <n v="0.99"/>
  </r>
  <r>
    <d v="2017-11-03T07:47:35"/>
    <n v="9157"/>
    <n v="9.5"/>
    <n v="4"/>
    <x v="7"/>
    <n v="9.2799999999999994"/>
    <n v="1.47"/>
    <x v="7"/>
    <s v="MPDUK1103001682570"/>
    <s v="BE586548308UK"/>
    <n v="200"/>
    <n v="200"/>
    <n v="10"/>
    <n v="149079"/>
    <n v="5"/>
    <s v="BEUK"/>
    <n v="38"/>
    <n v="37.119999999999997"/>
    <n v="0"/>
    <n v="9.01"/>
    <n v="0.88"/>
    <n v="0.99"/>
  </r>
  <r>
    <d v="2017-11-03T07:47:37"/>
    <n v="9157"/>
    <n v="9.5"/>
    <n v="4"/>
    <x v="7"/>
    <n v="9.2799999999999994"/>
    <n v="1.47"/>
    <x v="7"/>
    <s v="MPDUK1103001682447"/>
    <s v="BE586548427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226"/>
    <s v="BE586548634UK"/>
    <n v="200"/>
    <n v="200"/>
    <n v="10"/>
    <n v="149079"/>
    <n v="5"/>
    <s v="BEUK"/>
    <n v="38"/>
    <n v="37.119999999999997"/>
    <n v="0"/>
    <n v="9.01"/>
    <n v="0.88"/>
    <n v="0.99"/>
  </r>
  <r>
    <d v="2017-11-03T07:47:41"/>
    <n v="9157"/>
    <n v="9.5"/>
    <n v="4"/>
    <x v="7"/>
    <n v="9.2799999999999994"/>
    <n v="1.47"/>
    <x v="7"/>
    <s v="MPDUK1103001682209"/>
    <s v="BE586548651UK"/>
    <n v="200"/>
    <n v="200"/>
    <n v="10"/>
    <n v="149079"/>
    <n v="5"/>
    <s v="BEUK"/>
    <n v="38"/>
    <n v="37.119999999999997"/>
    <n v="0"/>
    <n v="9.01"/>
    <n v="0.88"/>
    <n v="0.99"/>
  </r>
  <r>
    <d v="2017-11-03T07:47:44"/>
    <n v="9157"/>
    <n v="9.5"/>
    <n v="4"/>
    <x v="7"/>
    <n v="9.2799999999999994"/>
    <n v="1.47"/>
    <x v="7"/>
    <s v="MPDUK1103001682022"/>
    <s v="BE586548824UK"/>
    <n v="200"/>
    <n v="200"/>
    <n v="10"/>
    <n v="149079"/>
    <n v="5"/>
    <s v="BEUK"/>
    <n v="38"/>
    <n v="37.119999999999997"/>
    <n v="0"/>
    <n v="9.01"/>
    <n v="0.88"/>
    <n v="0.99"/>
  </r>
  <r>
    <d v="2017-11-03T07:47:47"/>
    <n v="9160"/>
    <n v="10.3"/>
    <n v="4"/>
    <x v="8"/>
    <n v="10.02"/>
    <n v="1.47"/>
    <x v="8"/>
    <s v="MPDUK1103001681852"/>
    <s v="BE586546528UK"/>
    <n v="200"/>
    <n v="200"/>
    <n v="10"/>
    <n v="149079"/>
    <n v="5"/>
    <s v="BEUK"/>
    <n v="41.2"/>
    <n v="40.08"/>
    <n v="0"/>
    <n v="9.01"/>
    <n v="1.1200000000000001"/>
    <n v="0.99"/>
  </r>
  <r>
    <d v="2017-11-03T07:47:47"/>
    <n v="9160"/>
    <n v="10.3"/>
    <n v="4"/>
    <x v="8"/>
    <n v="10.02"/>
    <n v="1.47"/>
    <x v="8"/>
    <s v="MPDUK1103001681781"/>
    <s v="BE586546457UK"/>
    <n v="200"/>
    <n v="200"/>
    <n v="10"/>
    <n v="149079"/>
    <n v="5"/>
    <s v="BEUK"/>
    <n v="41.2"/>
    <n v="40.08"/>
    <n v="0"/>
    <n v="9.01"/>
    <n v="1.1200000000000001"/>
    <n v="0.99"/>
  </r>
  <r>
    <d v="2017-11-03T07:47:48"/>
    <n v="9160"/>
    <n v="10.3"/>
    <n v="4"/>
    <x v="8"/>
    <n v="10.02"/>
    <n v="1.47"/>
    <x v="8"/>
    <s v="MPDUK1103001681733"/>
    <s v="BE586548930UK"/>
    <n v="200"/>
    <n v="200"/>
    <n v="10"/>
    <n v="149079"/>
    <n v="5"/>
    <s v="BEUK"/>
    <n v="41.2"/>
    <n v="40.08"/>
    <n v="0"/>
    <n v="9.01"/>
    <n v="1.1200000000000001"/>
    <n v="0.99"/>
  </r>
  <r>
    <d v="2017-11-03T07:47:49"/>
    <n v="9160"/>
    <n v="10.3"/>
    <n v="4"/>
    <x v="8"/>
    <n v="10.02"/>
    <n v="1.47"/>
    <x v="8"/>
    <s v="MPDUK1103001681693"/>
    <s v="BE586548991UK"/>
    <n v="200"/>
    <n v="200"/>
    <n v="10"/>
    <n v="149079"/>
    <n v="5"/>
    <s v="BEUK"/>
    <n v="41.2"/>
    <n v="40.08"/>
    <n v="0"/>
    <n v="9.01"/>
    <n v="1.1200000000000001"/>
    <n v="0.99"/>
  </r>
  <r>
    <d v="2017-11-01T14:30:04"/>
    <n v="9173"/>
    <n v="13"/>
    <n v="6"/>
    <x v="2"/>
    <n v="11.96"/>
    <n v="1.5"/>
    <x v="2"/>
    <s v="MPDUK1101001671400"/>
    <s v="BE586516659UK"/>
    <n v="200"/>
    <n v="200"/>
    <n v="22"/>
    <n v="71361"/>
    <n v="7"/>
    <s v="BEUK"/>
    <n v="78"/>
    <n v="71.760000000000005"/>
    <n v="9"/>
    <n v="11.88"/>
    <n v="-2.76"/>
    <n v="10.119999999999999"/>
  </r>
  <r>
    <d v="2017-11-01T14:42:59"/>
    <n v="9165"/>
    <n v="9"/>
    <n v="6"/>
    <x v="9"/>
    <n v="8.66"/>
    <n v="1.47"/>
    <x v="9"/>
    <s v="MPDUK1101001671489"/>
    <s v="BE586618675UK"/>
    <n v="200"/>
    <n v="200"/>
    <n v="22"/>
    <n v="71361"/>
    <n v="7"/>
    <s v="BEUK"/>
    <n v="54"/>
    <n v="51.96"/>
    <n v="8.82"/>
    <n v="11.88"/>
    <n v="-6.78"/>
    <n v="10.119999999999999"/>
  </r>
  <r>
    <d v="2017-11-01T15:16:58"/>
    <n v="9174"/>
    <n v="11.8"/>
    <n v="4"/>
    <x v="1"/>
    <n v="11.51"/>
    <n v="1.47"/>
    <x v="1"/>
    <s v="MPDUK1101001671740"/>
    <s v="BE586517549UK"/>
    <n v="200"/>
    <n v="200"/>
    <n v="10"/>
    <n v="149079"/>
    <n v="5"/>
    <s v="BEUK"/>
    <n v="47.2"/>
    <n v="46.04"/>
    <n v="0"/>
    <n v="9.01"/>
    <n v="1.1599999999999999"/>
    <n v="0.99"/>
  </r>
  <r>
    <d v="2017-11-01T15:16:59"/>
    <n v="9174"/>
    <n v="11.8"/>
    <n v="4"/>
    <x v="1"/>
    <n v="11.51"/>
    <n v="1.47"/>
    <x v="1"/>
    <s v="MPDUK1101001671696"/>
    <s v="BE586517495UK"/>
    <n v="200"/>
    <n v="200"/>
    <n v="10"/>
    <n v="149079"/>
    <n v="5"/>
    <s v="BEUK"/>
    <n v="47.2"/>
    <n v="46.04"/>
    <n v="0"/>
    <n v="9.01"/>
    <n v="1.1599999999999999"/>
    <n v="0.99"/>
  </r>
  <r>
    <d v="2017-11-01T15:39:03"/>
    <n v="9173"/>
    <n v="12.5"/>
    <n v="6"/>
    <x v="2"/>
    <n v="11.96"/>
    <n v="1.5"/>
    <x v="2"/>
    <s v="MPDUK1101001671943"/>
    <s v="BE586517711UK"/>
    <n v="200"/>
    <n v="200"/>
    <n v="21"/>
    <n v="142071"/>
    <n v="7"/>
    <s v="BEUK"/>
    <n v="75"/>
    <n v="71.760000000000005"/>
    <n v="9"/>
    <n v="11.88"/>
    <n v="-5.76"/>
    <n v="9.1199999999999992"/>
  </r>
  <r>
    <d v="2017-11-03T01:27:08"/>
    <n v="9157"/>
    <n v="10"/>
    <n v="4"/>
    <x v="7"/>
    <n v="9.2799999999999994"/>
    <n v="1.47"/>
    <x v="7"/>
    <s v="MPDUK1101001672467"/>
    <s v="BE586557171UK"/>
    <n v="200"/>
    <n v="200"/>
    <n v="11"/>
    <n v="128672"/>
    <n v="5"/>
    <s v="BEUK"/>
    <n v="40"/>
    <n v="37.119999999999997"/>
    <n v="0"/>
    <n v="9.01"/>
    <n v="2.88"/>
    <n v="1.99"/>
  </r>
  <r>
    <d v="2017-11-01T16:59:57"/>
    <n v="9167"/>
    <n v="9"/>
    <n v="4"/>
    <x v="3"/>
    <n v="8.66"/>
    <n v="1.47"/>
    <x v="3"/>
    <s v="MPDUK1101001672731"/>
    <s v="BE586518399UK"/>
    <n v="200"/>
    <n v="200"/>
    <n v="11"/>
    <n v="70809"/>
    <n v="5"/>
    <s v="BEUK"/>
    <n v="36"/>
    <n v="34.64"/>
    <n v="0"/>
    <n v="9.01"/>
    <n v="1.36"/>
    <n v="1.99"/>
  </r>
  <r>
    <d v="2017-11-01T16:59:57"/>
    <n v="9174"/>
    <n v="13"/>
    <n v="6"/>
    <x v="1"/>
    <n v="11.51"/>
    <n v="1.47"/>
    <x v="1"/>
    <s v="MPDUK1101001672714"/>
    <s v="BE586518487UK"/>
    <n v="200"/>
    <n v="200"/>
    <n v="22"/>
    <n v="70809"/>
    <n v="7"/>
    <s v="BEUK"/>
    <n v="78"/>
    <n v="69.06"/>
    <n v="8.82"/>
    <n v="11.88"/>
    <n v="0.12"/>
    <n v="10.119999999999999"/>
  </r>
  <r>
    <d v="2017-11-01T16:59:57"/>
    <n v="9165"/>
    <n v="9"/>
    <n v="6"/>
    <x v="9"/>
    <n v="8.66"/>
    <n v="1.47"/>
    <x v="9"/>
    <s v="MPDUK1101001672705"/>
    <s v="BE586518385UK"/>
    <n v="200"/>
    <n v="200"/>
    <n v="22"/>
    <n v="70809"/>
    <n v="7"/>
    <s v="BEUK"/>
    <n v="54"/>
    <n v="51.96"/>
    <n v="8.82"/>
    <n v="11.88"/>
    <n v="-6.78"/>
    <n v="10.119999999999999"/>
  </r>
  <r>
    <d v="2017-11-01T16:59:58"/>
    <n v="9165"/>
    <n v="9"/>
    <n v="4"/>
    <x v="9"/>
    <n v="8.66"/>
    <n v="1.47"/>
    <x v="9"/>
    <s v="MPDUK1101001672590"/>
    <s v="BE586518270UK"/>
    <n v="200"/>
    <n v="200"/>
    <n v="11"/>
    <n v="70809"/>
    <n v="5"/>
    <s v="BEUK"/>
    <n v="36"/>
    <n v="34.64"/>
    <n v="0"/>
    <n v="9.01"/>
    <n v="1.36"/>
    <n v="1.99"/>
  </r>
  <r>
    <d v="2017-11-01T16:59:58"/>
    <n v="9157"/>
    <n v="10"/>
    <n v="4"/>
    <x v="7"/>
    <n v="9.2799999999999994"/>
    <n v="1.47"/>
    <x v="7"/>
    <s v="MPDUK1101001672586"/>
    <s v="BE586518495UK"/>
    <n v="200"/>
    <n v="200"/>
    <n v="11"/>
    <n v="70809"/>
    <n v="5"/>
    <s v="BEUK"/>
    <n v="40"/>
    <n v="37.119999999999997"/>
    <n v="0"/>
    <n v="9.01"/>
    <n v="2.88"/>
    <n v="1.99"/>
  </r>
  <r>
    <d v="2017-11-08T12:29:30"/>
    <n v="9159"/>
    <n v="11"/>
    <n v="6"/>
    <x v="10"/>
    <n v="10.02"/>
    <n v="1.5"/>
    <x v="10"/>
    <s v="MPDUK1108001714652"/>
    <s v="EK879510027GB"/>
    <n v="200"/>
    <n v="200"/>
    <n v="21"/>
    <n v="70882"/>
    <n v="7"/>
    <s v="EKGB"/>
    <n v="66"/>
    <n v="60.12"/>
    <n v="9"/>
    <n v="22.95"/>
    <n v="-3.12"/>
    <n v="-1.95"/>
  </r>
  <r>
    <d v="2017-11-10T15:37:23"/>
    <n v="9157"/>
    <n v="10"/>
    <n v="4"/>
    <x v="7"/>
    <n v="9.2799999999999994"/>
    <n v="1.47"/>
    <x v="7"/>
    <s v="MPDUK1110001736975"/>
    <s v="BE586674779UK"/>
    <n v="29"/>
    <n v="29"/>
    <n v="12.99"/>
    <n v="147985"/>
    <n v="5"/>
    <s v="BEUK"/>
    <n v="40"/>
    <n v="37.119999999999997"/>
    <n v="0"/>
    <n v="9.01"/>
    <n v="2.88"/>
    <n v="3.98"/>
  </r>
  <r>
    <d v="2017-11-10T15:37:23"/>
    <n v="9157"/>
    <n v="10"/>
    <n v="4"/>
    <x v="7"/>
    <n v="9.2799999999999994"/>
    <n v="1.47"/>
    <x v="7"/>
    <s v="MPDUK1110001737052"/>
    <s v="BE586674805UK"/>
    <n v="200"/>
    <n v="200"/>
    <n v="12.99"/>
    <n v="147985"/>
    <n v="5"/>
    <s v="BEUK"/>
    <n v="40"/>
    <n v="37.119999999999997"/>
    <n v="0"/>
    <n v="9.01"/>
    <n v="2.88"/>
    <n v="3.98"/>
  </r>
  <r>
    <d v="2017-11-10T14:58:22"/>
    <n v="9174"/>
    <n v="12.7"/>
    <n v="4"/>
    <x v="1"/>
    <n v="11.51"/>
    <n v="1.47"/>
    <x v="1"/>
    <s v="MPDUK1110001737070"/>
    <s v="BE586673861UK"/>
    <n v="200"/>
    <n v="200"/>
    <n v="15"/>
    <n v="149513"/>
    <n v="5"/>
    <s v="BEUK"/>
    <n v="50.8"/>
    <n v="46.04"/>
    <n v="0"/>
    <n v="9.01"/>
    <n v="4.76"/>
    <n v="5.99"/>
  </r>
  <r>
    <d v="2017-11-10T14:58:22"/>
    <n v="9168"/>
    <n v="8.4"/>
    <n v="4"/>
    <x v="5"/>
    <n v="8.2200000000000006"/>
    <n v="1.47"/>
    <x v="5"/>
    <s v="MPDUK1110001737145"/>
    <s v="BE586853815UK"/>
    <n v="200"/>
    <n v="200"/>
    <n v="12"/>
    <n v="149513"/>
    <n v="5"/>
    <s v="BEUK"/>
    <n v="33.6"/>
    <n v="32.880000000000003"/>
    <n v="0"/>
    <n v="9.01"/>
    <n v="0.72"/>
    <n v="2.99"/>
  </r>
  <r>
    <d v="2017-11-10T15:37:23"/>
    <n v="9158"/>
    <n v="10"/>
    <n v="4"/>
    <x v="6"/>
    <n v="9.2799999999999994"/>
    <n v="1.47"/>
    <x v="6"/>
    <s v="MPDUK1110001737154"/>
    <s v="BE586674840UK"/>
    <n v="29"/>
    <n v="29"/>
    <n v="12.99"/>
    <n v="147985"/>
    <n v="5"/>
    <s v="BEUK"/>
    <n v="40"/>
    <n v="37.119999999999997"/>
    <n v="0"/>
    <n v="9.01"/>
    <n v="2.88"/>
    <n v="3.98"/>
  </r>
  <r>
    <d v="2017-11-10T14:58:21"/>
    <n v="9174"/>
    <n v="12.7"/>
    <n v="4"/>
    <x v="1"/>
    <n v="11.51"/>
    <n v="1.47"/>
    <x v="1"/>
    <s v="MPDUK1110001737295"/>
    <s v="BE586673835UK"/>
    <n v="200"/>
    <n v="200"/>
    <n v="15"/>
    <n v="149513"/>
    <n v="5"/>
    <s v="BEUK"/>
    <n v="50.8"/>
    <n v="46.04"/>
    <n v="0"/>
    <n v="9.01"/>
    <n v="4.76"/>
    <n v="5.99"/>
  </r>
  <r>
    <d v="2017-11-10T15:37:23"/>
    <n v="9172"/>
    <n v="13"/>
    <n v="4"/>
    <x v="0"/>
    <n v="11.96"/>
    <n v="1.5"/>
    <x v="0"/>
    <s v="MPDUK1110001737335"/>
    <s v="BE586674907UK"/>
    <n v="200"/>
    <n v="200"/>
    <n v="15.99"/>
    <n v="147985"/>
    <n v="5"/>
    <s v="BEUK"/>
    <n v="52"/>
    <n v="47.84"/>
    <n v="0"/>
    <n v="9.01"/>
    <n v="4.16"/>
    <n v="6.98"/>
  </r>
  <r>
    <d v="2017-11-10T15:37:22"/>
    <n v="9172"/>
    <n v="13"/>
    <n v="4"/>
    <x v="0"/>
    <n v="11.96"/>
    <n v="1.5"/>
    <x v="0"/>
    <s v="MPDUK1110001737432"/>
    <s v="BE586674969UK"/>
    <n v="200"/>
    <n v="200"/>
    <n v="15.99"/>
    <n v="147985"/>
    <n v="5"/>
    <s v="BEUK"/>
    <n v="52"/>
    <n v="47.84"/>
    <n v="0"/>
    <n v="9.01"/>
    <n v="4.16"/>
    <n v="6.98"/>
  </r>
  <r>
    <d v="2017-11-10T15:37:22"/>
    <n v="9173"/>
    <n v="13"/>
    <n v="4"/>
    <x v="2"/>
    <n v="11.96"/>
    <n v="1.5"/>
    <x v="2"/>
    <s v="MPDUK1110001737503"/>
    <s v="BE586675006UK"/>
    <n v="200"/>
    <n v="200"/>
    <n v="15.99"/>
    <n v="147985"/>
    <n v="5"/>
    <s v="BEUK"/>
    <n v="52"/>
    <n v="47.84"/>
    <n v="0"/>
    <n v="9.01"/>
    <n v="4.16"/>
    <n v="6.98"/>
  </r>
  <r>
    <d v="2017-11-10T20:04:32"/>
    <n v="9167"/>
    <n v="9"/>
    <n v="4"/>
    <x v="3"/>
    <n v="8.66"/>
    <n v="1.47"/>
    <x v="3"/>
    <s v="MPDUK1110001739288"/>
    <s v="BE586684008UK"/>
    <n v="200"/>
    <n v="200"/>
    <n v="11.9"/>
    <n v="75154"/>
    <n v="5"/>
    <s v="BEUK"/>
    <n v="36"/>
    <n v="34.64"/>
    <n v="0"/>
    <n v="9.01"/>
    <n v="1.36"/>
    <n v="2.89"/>
  </r>
  <r>
    <d v="2017-11-10T20:38:26"/>
    <n v="9172"/>
    <n v="12.6"/>
    <n v="1"/>
    <x v="0"/>
    <n v="11.96"/>
    <n v="1.5"/>
    <x v="0"/>
    <s v="MPDUK1110001739393"/>
    <s v="EK879521648GB"/>
    <n v="200"/>
    <n v="200"/>
    <n v="20.5"/>
    <n v="74295"/>
    <n v="7"/>
    <s v="EKGB"/>
    <n v="12.6"/>
    <n v="11.96"/>
    <n v="0"/>
    <n v="22.95"/>
    <n v="0.64"/>
    <n v="-2.4500000000000002"/>
  </r>
  <r>
    <d v="2017-11-10T20:38:26"/>
    <n v="9174"/>
    <n v="12.6"/>
    <n v="5"/>
    <x v="1"/>
    <n v="11.51"/>
    <n v="1.47"/>
    <x v="1"/>
    <s v="MPDUK1110001739393"/>
    <s v="EK879521648GB"/>
    <n v="200"/>
    <n v="200"/>
    <n v="20.5"/>
    <n v="74295"/>
    <n v="7"/>
    <s v="EKGB"/>
    <n v="63"/>
    <n v="57.55"/>
    <n v="7.35"/>
    <n v="22.95"/>
    <n v="-1.9"/>
    <n v="-2.4500000000000002"/>
  </r>
  <r>
    <d v="2017-11-12T22:29:13"/>
    <n v="9158"/>
    <n v="9.8000000000000007"/>
    <n v="6"/>
    <x v="6"/>
    <n v="9.2799999999999994"/>
    <n v="1.47"/>
    <x v="6"/>
    <s v="MPDUK1112001753381"/>
    <s v="BE586756977UK"/>
    <n v="29"/>
    <n v="29"/>
    <n v="21"/>
    <n v="70758"/>
    <n v="7"/>
    <s v="BEUK"/>
    <n v="58.8"/>
    <n v="55.68"/>
    <n v="8.82"/>
    <n v="11.88"/>
    <n v="-5.7"/>
    <n v="9.1199999999999992"/>
  </r>
  <r>
    <d v="2017-11-13T00:17:06"/>
    <n v="9160"/>
    <n v="11"/>
    <n v="4"/>
    <x v="8"/>
    <n v="10.02"/>
    <n v="1.47"/>
    <x v="8"/>
    <s v="MPDUK1113001753656"/>
    <s v="BE586758672UK"/>
    <n v="200"/>
    <n v="200"/>
    <n v="22"/>
    <n v="71361"/>
    <n v="7"/>
    <s v="BEUK"/>
    <n v="44"/>
    <n v="40.08"/>
    <n v="0"/>
    <n v="11.88"/>
    <n v="3.92"/>
    <n v="10.119999999999999"/>
  </r>
  <r>
    <d v="2017-11-13T00:17:06"/>
    <n v="9157"/>
    <n v="10"/>
    <n v="2"/>
    <x v="7"/>
    <n v="9.2799999999999994"/>
    <n v="1.47"/>
    <x v="7"/>
    <s v="MPDUK1113001753656"/>
    <s v="BE586758672UK"/>
    <n v="200"/>
    <n v="200"/>
    <n v="22"/>
    <n v="71361"/>
    <n v="7"/>
    <s v="BEUK"/>
    <n v="20"/>
    <n v="18.559999999999999"/>
    <n v="0"/>
    <n v="11.88"/>
    <n v="1.44"/>
    <n v="10.119999999999999"/>
  </r>
  <r>
    <d v="2017-11-13T03:37:35"/>
    <n v="9173"/>
    <n v="12.5"/>
    <n v="4"/>
    <x v="2"/>
    <n v="11.96"/>
    <n v="1.5"/>
    <x v="2"/>
    <s v="MPDUK1113001754489"/>
    <s v="BE586765320UK"/>
    <n v="200"/>
    <n v="200"/>
    <n v="12.7"/>
    <n v="72333"/>
    <n v="5"/>
    <s v="BEUK"/>
    <n v="50"/>
    <n v="47.84"/>
    <n v="0"/>
    <n v="9.01"/>
    <n v="2.16"/>
    <n v="3.69"/>
  </r>
  <r>
    <d v="2017-11-13T03:37:35"/>
    <n v="9167"/>
    <n v="8.8000000000000007"/>
    <n v="4"/>
    <x v="3"/>
    <n v="8.66"/>
    <n v="1.47"/>
    <x v="3"/>
    <s v="MPDUK1113001754461"/>
    <s v="BE586765293UK"/>
    <n v="200"/>
    <n v="200"/>
    <n v="10.5"/>
    <n v="72333"/>
    <n v="5"/>
    <s v="BEUK"/>
    <n v="35.200000000000003"/>
    <n v="34.64"/>
    <n v="0"/>
    <n v="9.01"/>
    <n v="0.56000000000000005"/>
    <n v="1.49"/>
  </r>
  <r>
    <d v="2017-11-13T03:37:35"/>
    <n v="9157"/>
    <n v="9.5"/>
    <n v="4"/>
    <x v="7"/>
    <n v="9.2799999999999994"/>
    <n v="1.47"/>
    <x v="7"/>
    <s v="MPDUK1113001754444"/>
    <s v="BE586765262UK"/>
    <n v="200"/>
    <n v="200"/>
    <n v="10.5"/>
    <n v="72333"/>
    <n v="5"/>
    <s v="BEUK"/>
    <n v="38"/>
    <n v="37.119999999999997"/>
    <n v="0"/>
    <n v="9.01"/>
    <n v="0.88"/>
    <n v="1.49"/>
  </r>
  <r>
    <d v="2017-11-13T03:37:35"/>
    <n v="9157"/>
    <n v="9.5"/>
    <n v="4"/>
    <x v="7"/>
    <n v="9.2799999999999994"/>
    <n v="1.47"/>
    <x v="7"/>
    <s v="MPDUK1113001754427"/>
    <s v="BE586765245UK"/>
    <n v="200"/>
    <n v="200"/>
    <n v="10.5"/>
    <n v="72333"/>
    <n v="5"/>
    <s v="BEUK"/>
    <n v="38"/>
    <n v="37.119999999999997"/>
    <n v="0"/>
    <n v="9.01"/>
    <n v="0.88"/>
    <n v="1.49"/>
  </r>
  <r>
    <d v="2017-11-13T03:37:34"/>
    <n v="9174"/>
    <n v="12.5"/>
    <n v="4"/>
    <x v="1"/>
    <n v="11.51"/>
    <n v="1.47"/>
    <x v="1"/>
    <s v="MPDUK1113001754753"/>
    <s v="BE586765072UK"/>
    <n v="200"/>
    <n v="200"/>
    <n v="12.7"/>
    <n v="72333"/>
    <n v="5"/>
    <s v="BEUK"/>
    <n v="50"/>
    <n v="46.04"/>
    <n v="0"/>
    <n v="9.01"/>
    <n v="3.96"/>
    <n v="3.69"/>
  </r>
  <r>
    <d v="2017-11-13T03:37:34"/>
    <n v="9174"/>
    <n v="12.5"/>
    <n v="4"/>
    <x v="1"/>
    <n v="11.51"/>
    <n v="1.47"/>
    <x v="1"/>
    <s v="MPDUK1113001754736"/>
    <s v="BE586765041UK"/>
    <n v="200"/>
    <n v="200"/>
    <n v="12.7"/>
    <n v="72333"/>
    <n v="5"/>
    <s v="BEUK"/>
    <n v="50"/>
    <n v="46.04"/>
    <n v="0"/>
    <n v="9.01"/>
    <n v="3.96"/>
    <n v="3.69"/>
  </r>
  <r>
    <d v="2017-11-13T03:37:34"/>
    <n v="9174"/>
    <n v="12.5"/>
    <n v="4"/>
    <x v="1"/>
    <n v="11.51"/>
    <n v="1.47"/>
    <x v="1"/>
    <s v="MPDUK1113001754682"/>
    <s v="BE586764973UK"/>
    <n v="200"/>
    <n v="200"/>
    <n v="12.7"/>
    <n v="72333"/>
    <n v="5"/>
    <s v="BEUK"/>
    <n v="50"/>
    <n v="46.04"/>
    <n v="0"/>
    <n v="9.01"/>
    <n v="3.96"/>
    <n v="3.69"/>
  </r>
  <r>
    <d v="2017-11-13T03:37:35"/>
    <n v="9174"/>
    <n v="12.5"/>
    <n v="4"/>
    <x v="1"/>
    <n v="11.51"/>
    <n v="1.47"/>
    <x v="1"/>
    <s v="MPDUK1113001754563"/>
    <s v="BE586764837UK"/>
    <n v="200"/>
    <n v="200"/>
    <n v="12.7"/>
    <n v="72333"/>
    <n v="5"/>
    <s v="BEUK"/>
    <n v="50"/>
    <n v="46.04"/>
    <n v="0"/>
    <n v="9.01"/>
    <n v="3.96"/>
    <n v="3.69"/>
  </r>
  <r>
    <d v="2017-11-13T03:37:35"/>
    <n v="9174"/>
    <n v="12.5"/>
    <n v="4"/>
    <x v="1"/>
    <n v="11.51"/>
    <n v="1.47"/>
    <x v="1"/>
    <s v="MPDUK1113001754529"/>
    <s v="BE586764766UK"/>
    <n v="200"/>
    <n v="200"/>
    <n v="12.7"/>
    <n v="72333"/>
    <n v="5"/>
    <s v="BEUK"/>
    <n v="50"/>
    <n v="46.04"/>
    <n v="0"/>
    <n v="9.01"/>
    <n v="3.96"/>
    <n v="3.69"/>
  </r>
  <r>
    <d v="2017-11-13T03:37:36"/>
    <n v="9157"/>
    <n v="9.5"/>
    <n v="4"/>
    <x v="7"/>
    <n v="9.2799999999999994"/>
    <n v="1.47"/>
    <x v="7"/>
    <s v="MPDUK1113001754308"/>
    <s v="BE586764616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58"/>
    <n v="9.5"/>
    <n v="4"/>
    <x v="6"/>
    <n v="9.2799999999999994"/>
    <n v="1.47"/>
    <x v="6"/>
    <s v="MPDUK1113001754285"/>
    <s v="BE586764593UK"/>
    <n v="200"/>
    <n v="200"/>
    <n v="10.5"/>
    <n v="72333"/>
    <n v="5"/>
    <s v="BEUK"/>
    <n v="38"/>
    <n v="37.119999999999997"/>
    <n v="0"/>
    <n v="9.01"/>
    <n v="0.88"/>
    <n v="1.49"/>
  </r>
  <r>
    <d v="2017-11-13T03:37:36"/>
    <n v="9158"/>
    <n v="9.5"/>
    <n v="4"/>
    <x v="6"/>
    <n v="9.2799999999999994"/>
    <n v="1.47"/>
    <x v="6"/>
    <s v="MPDUK1113001754271"/>
    <s v="BE586764580UK"/>
    <n v="200"/>
    <n v="200"/>
    <n v="10.5"/>
    <n v="72333"/>
    <n v="5"/>
    <s v="BEUK"/>
    <n v="38"/>
    <n v="37.119999999999997"/>
    <n v="0"/>
    <n v="9.01"/>
    <n v="0.88"/>
    <n v="1.49"/>
  </r>
  <r>
    <d v="2017-11-13T22:40:56"/>
    <n v="9160"/>
    <n v="11"/>
    <n v="4"/>
    <x v="8"/>
    <n v="10.02"/>
    <n v="1.47"/>
    <x v="8"/>
    <s v="MPDUK1113001767195"/>
    <s v="BE587033581UK"/>
    <n v="29"/>
    <n v="20"/>
    <n v="14"/>
    <n v="75487"/>
    <n v="5"/>
    <s v="BEUK"/>
    <n v="44"/>
    <n v="40.08"/>
    <n v="0"/>
    <n v="9.01"/>
    <n v="3.92"/>
    <n v="4.99"/>
  </r>
  <r>
    <d v="2017-11-13T23:55:24"/>
    <n v="9157"/>
    <n v="9.5"/>
    <n v="4"/>
    <x v="7"/>
    <n v="9.2799999999999994"/>
    <n v="1.47"/>
    <x v="7"/>
    <s v="MPDUK1113001767329"/>
    <s v="BE586809825UK"/>
    <n v="29"/>
    <n v="29"/>
    <n v="10.5"/>
    <n v="72333"/>
    <n v="5"/>
    <s v="BEUK"/>
    <n v="38"/>
    <n v="37.119999999999997"/>
    <n v="0"/>
    <n v="9.01"/>
    <n v="0.88"/>
    <n v="1.49"/>
  </r>
  <r>
    <d v="2017-11-13T23:55:24"/>
    <n v="9158"/>
    <n v="9.5"/>
    <n v="4"/>
    <x v="6"/>
    <n v="9.2799999999999994"/>
    <n v="1.47"/>
    <x v="6"/>
    <s v="MPDUK1113001767289"/>
    <s v="BE586809785UK"/>
    <n v="200"/>
    <n v="200"/>
    <n v="10.5"/>
    <n v="72333"/>
    <n v="5"/>
    <s v="BEUK"/>
    <n v="38"/>
    <n v="37.119999999999997"/>
    <n v="0"/>
    <n v="9.01"/>
    <n v="0.88"/>
    <n v="1.49"/>
  </r>
  <r>
    <d v="2017-11-13T23:13:17"/>
    <n v="9174"/>
    <n v="12.8"/>
    <n v="6"/>
    <x v="1"/>
    <n v="11.51"/>
    <n v="1.47"/>
    <x v="1"/>
    <s v="MPDUK1113001767933"/>
    <s v="BE586808538UK"/>
    <n v="58"/>
    <n v="14"/>
    <n v="23"/>
    <n v="140565"/>
    <n v="7"/>
    <s v="BEUK"/>
    <n v="76.8"/>
    <n v="69.06"/>
    <n v="8.82"/>
    <n v="11.88"/>
    <n v="-1.08"/>
    <n v="11.12"/>
  </r>
  <r>
    <d v="2017-11-13T23:55:23"/>
    <n v="9168"/>
    <n v="8.4"/>
    <n v="4"/>
    <x v="5"/>
    <n v="8.2200000000000006"/>
    <n v="1.47"/>
    <x v="5"/>
    <s v="MPDUK1113001767553"/>
    <s v="BE586809564UK"/>
    <n v="200"/>
    <n v="200"/>
    <n v="10.5"/>
    <n v="72333"/>
    <n v="5"/>
    <s v="BEUK"/>
    <n v="33.6"/>
    <n v="32.880000000000003"/>
    <n v="0"/>
    <n v="9.01"/>
    <n v="0.72"/>
    <n v="1.49"/>
  </r>
  <r>
    <d v="2017-11-13T23:55:23"/>
    <n v="9173"/>
    <n v="12.5"/>
    <n v="4"/>
    <x v="2"/>
    <n v="11.96"/>
    <n v="1.5"/>
    <x v="2"/>
    <s v="MPDUK1113001767519"/>
    <s v="BE586809520UK"/>
    <n v="29"/>
    <n v="29"/>
    <n v="12.7"/>
    <n v="72333"/>
    <n v="5"/>
    <s v="BEUK"/>
    <n v="50"/>
    <n v="47.84"/>
    <n v="0"/>
    <n v="9.01"/>
    <n v="2.16"/>
    <n v="3.69"/>
  </r>
  <r>
    <d v="2017-11-09T20:57:46"/>
    <n v="9168"/>
    <n v="8.5"/>
    <n v="6"/>
    <x v="5"/>
    <n v="8.2200000000000006"/>
    <n v="1.47"/>
    <x v="5"/>
    <s v="MPDUK1109001727449"/>
    <s v="EK879517952GB"/>
    <n v="200"/>
    <n v="200"/>
    <n v="20.5"/>
    <n v="74295"/>
    <n v="7"/>
    <s v="EKGB"/>
    <n v="51"/>
    <n v="49.32"/>
    <n v="8.82"/>
    <n v="22.95"/>
    <n v="-7.14"/>
    <n v="-2.4500000000000002"/>
  </r>
  <r>
    <d v="2017-11-10T05:41:37"/>
    <n v="9174"/>
    <n v="12.3"/>
    <n v="4"/>
    <x v="1"/>
    <n v="11.51"/>
    <n v="1.47"/>
    <x v="1"/>
    <s v="MPDUK1110001729232"/>
    <s v="BE586662435UK"/>
    <n v="200"/>
    <n v="200"/>
    <n v="13.5"/>
    <n v="70845"/>
    <n v="5"/>
    <s v="BEUK"/>
    <n v="49.2"/>
    <n v="46.04"/>
    <n v="0"/>
    <n v="9.01"/>
    <n v="3.16"/>
    <n v="4.49"/>
  </r>
  <r>
    <d v="2017-11-10T05:49:52"/>
    <n v="9166"/>
    <n v="8.5"/>
    <n v="4"/>
    <x v="4"/>
    <n v="8.2200000000000006"/>
    <n v="1.47"/>
    <x v="4"/>
    <s v="MPDUK1110001729246"/>
    <s v="BE586662501UK"/>
    <n v="200"/>
    <n v="200"/>
    <n v="11"/>
    <n v="71361"/>
    <n v="5"/>
    <s v="BEUK"/>
    <n v="34"/>
    <n v="32.880000000000003"/>
    <n v="0"/>
    <n v="9.01"/>
    <n v="1.1200000000000001"/>
    <n v="1.99"/>
  </r>
  <r>
    <d v="2017-11-10T08:13:07"/>
    <n v="9173"/>
    <n v="13"/>
    <n v="4"/>
    <x v="2"/>
    <n v="11.96"/>
    <n v="1.5"/>
    <x v="2"/>
    <s v="MPDUK1110001729904"/>
    <s v="BE586663630UK"/>
    <n v="200"/>
    <n v="200"/>
    <n v="14"/>
    <n v="136428"/>
    <n v="5"/>
    <s v="BEUK"/>
    <n v="52"/>
    <n v="47.84"/>
    <n v="0"/>
    <n v="9.01"/>
    <n v="4.16"/>
    <n v="4.99"/>
  </r>
  <r>
    <d v="2017-11-10T08:16:03"/>
    <n v="9167"/>
    <n v="9"/>
    <n v="4"/>
    <x v="3"/>
    <n v="8.66"/>
    <n v="1.47"/>
    <x v="3"/>
    <s v="MPDUK1110001729997"/>
    <s v="BE586663657UK"/>
    <n v="200"/>
    <n v="200"/>
    <n v="11"/>
    <n v="136428"/>
    <n v="5"/>
    <s v="BEUK"/>
    <n v="36"/>
    <n v="34.64"/>
    <n v="0"/>
    <n v="9.01"/>
    <n v="1.36"/>
    <n v="1.99"/>
  </r>
  <r>
    <d v="2017-11-12T08:23:07"/>
    <n v="9166"/>
    <n v="8.4"/>
    <n v="4"/>
    <x v="4"/>
    <n v="8.2200000000000006"/>
    <n v="1.47"/>
    <x v="4"/>
    <s v="MPDUK1112001747973"/>
    <s v="BE586738925UK"/>
    <n v="200"/>
    <n v="200"/>
    <n v="10.5"/>
    <n v="72333"/>
    <n v="5"/>
    <s v="BEUK"/>
    <n v="33.6"/>
    <n v="32.880000000000003"/>
    <n v="0"/>
    <n v="9.01"/>
    <n v="0.72"/>
    <n v="1.49"/>
  </r>
  <r>
    <d v="2017-11-12T08:23:08"/>
    <n v="9173"/>
    <n v="12.5"/>
    <n v="4"/>
    <x v="2"/>
    <n v="11.96"/>
    <n v="1.5"/>
    <x v="2"/>
    <s v="MPDUK1112001747885"/>
    <s v="BE586738837UK"/>
    <n v="29"/>
    <n v="29"/>
    <n v="12.7"/>
    <n v="72333"/>
    <n v="5"/>
    <s v="BEUK"/>
    <n v="50"/>
    <n v="47.84"/>
    <n v="0"/>
    <n v="9.01"/>
    <n v="2.16"/>
    <n v="3.69"/>
  </r>
  <r>
    <d v="2017-11-12T08:23:08"/>
    <n v="9174"/>
    <n v="12.5"/>
    <n v="4"/>
    <x v="1"/>
    <n v="11.51"/>
    <n v="1.47"/>
    <x v="1"/>
    <s v="MPDUK1112001747845"/>
    <s v="BE586738797UK"/>
    <n v="200"/>
    <n v="200"/>
    <n v="12.7"/>
    <n v="72333"/>
    <n v="5"/>
    <s v="BEUK"/>
    <n v="50"/>
    <n v="46.04"/>
    <n v="0"/>
    <n v="9.01"/>
    <n v="3.96"/>
    <n v="3.69"/>
  </r>
  <r>
    <d v="2017-11-12T08:23:08"/>
    <n v="9174"/>
    <n v="12.5"/>
    <n v="4"/>
    <x v="1"/>
    <n v="11.51"/>
    <n v="1.47"/>
    <x v="1"/>
    <s v="MPDUK1112001747837"/>
    <s v="BE586738783UK"/>
    <n v="200"/>
    <n v="200"/>
    <n v="12.7"/>
    <n v="72333"/>
    <n v="5"/>
    <s v="BEUK"/>
    <n v="50"/>
    <n v="46.04"/>
    <n v="0"/>
    <n v="9.01"/>
    <n v="3.96"/>
    <n v="3.69"/>
  </r>
  <r>
    <d v="2017-11-12T08:23:08"/>
    <n v="9174"/>
    <n v="12.5"/>
    <n v="4"/>
    <x v="1"/>
    <n v="11.51"/>
    <n v="1.47"/>
    <x v="1"/>
    <s v="MPDUK1112001747810"/>
    <s v="BE586738752UK"/>
    <n v="200"/>
    <n v="200"/>
    <n v="12.7"/>
    <n v="72333"/>
    <n v="5"/>
    <s v="BEUK"/>
    <n v="50"/>
    <n v="46.04"/>
    <n v="0"/>
    <n v="9.01"/>
    <n v="3.96"/>
    <n v="3.69"/>
  </r>
  <r>
    <d v="2017-11-12T08:23:09"/>
    <n v="9172"/>
    <n v="12.5"/>
    <n v="2"/>
    <x v="0"/>
    <n v="11.96"/>
    <n v="1.5"/>
    <x v="0"/>
    <s v="MPDUK1112001747664"/>
    <s v="BE586738531UK"/>
    <n v="200"/>
    <n v="200"/>
    <n v="15.7"/>
    <n v="72333"/>
    <n v="5"/>
    <s v="BEUK"/>
    <n v="25"/>
    <n v="23.92"/>
    <n v="0"/>
    <n v="9.01"/>
    <n v="1.08"/>
    <n v="6.69"/>
  </r>
  <r>
    <d v="2017-11-12T08:23:09"/>
    <n v="9173"/>
    <n v="12.5"/>
    <n v="2"/>
    <x v="2"/>
    <n v="11.96"/>
    <n v="1.5"/>
    <x v="2"/>
    <s v="MPDUK1112001747664"/>
    <s v="BE586738531UK"/>
    <n v="200"/>
    <n v="200"/>
    <n v="15.7"/>
    <n v="72333"/>
    <n v="5"/>
    <s v="BEUK"/>
    <n v="25"/>
    <n v="23.92"/>
    <n v="0"/>
    <n v="9.01"/>
    <n v="1.08"/>
    <n v="6.69"/>
  </r>
  <r>
    <d v="2017-11-12T08:23:09"/>
    <n v="9172"/>
    <n v="12.5"/>
    <n v="4"/>
    <x v="0"/>
    <n v="11.96"/>
    <n v="1.5"/>
    <x v="0"/>
    <s v="MPDUK1112001747655"/>
    <s v="BE586738528UK"/>
    <n v="200"/>
    <n v="200"/>
    <n v="15.7"/>
    <n v="72333"/>
    <n v="5"/>
    <s v="BEUK"/>
    <n v="50"/>
    <n v="47.84"/>
    <n v="0"/>
    <n v="9.01"/>
    <n v="2.16"/>
    <n v="6.69"/>
  </r>
  <r>
    <d v="2017-11-12T08:23:10"/>
    <n v="9173"/>
    <n v="12.5"/>
    <n v="4"/>
    <x v="2"/>
    <n v="11.96"/>
    <n v="1.5"/>
    <x v="2"/>
    <s v="MPDUK1112001747593"/>
    <s v="BE586738412UK"/>
    <n v="29"/>
    <n v="29"/>
    <n v="12.7"/>
    <n v="72333"/>
    <n v="5"/>
    <s v="BEUK"/>
    <n v="50"/>
    <n v="47.84"/>
    <n v="0"/>
    <n v="9.01"/>
    <n v="2.16"/>
    <n v="3.69"/>
  </r>
  <r>
    <d v="2017-11-12T08:23:10"/>
    <n v="9174"/>
    <n v="12.5"/>
    <n v="4"/>
    <x v="1"/>
    <n v="11.51"/>
    <n v="1.47"/>
    <x v="1"/>
    <s v="MPDUK1112001747580"/>
    <s v="BE586738409UK"/>
    <n v="200"/>
    <n v="200"/>
    <n v="12.7"/>
    <n v="72333"/>
    <n v="5"/>
    <s v="BEUK"/>
    <n v="50"/>
    <n v="46.04"/>
    <n v="0"/>
    <n v="9.01"/>
    <n v="3.96"/>
    <n v="3.69"/>
  </r>
  <r>
    <d v="2017-11-12T08:23:10"/>
    <n v="9174"/>
    <n v="12.5"/>
    <n v="4"/>
    <x v="1"/>
    <n v="11.51"/>
    <n v="1.47"/>
    <x v="1"/>
    <s v="MPDUK1112001747576"/>
    <s v="BE586738386UK"/>
    <n v="200"/>
    <n v="200"/>
    <n v="12.7"/>
    <n v="72333"/>
    <n v="5"/>
    <s v="BEUK"/>
    <n v="50"/>
    <n v="46.04"/>
    <n v="0"/>
    <n v="9.01"/>
    <n v="3.96"/>
    <n v="3.69"/>
  </r>
  <r>
    <d v="2017-11-12T08:23:10"/>
    <n v="9174"/>
    <n v="12.5"/>
    <n v="4"/>
    <x v="1"/>
    <n v="11.51"/>
    <n v="1.47"/>
    <x v="1"/>
    <s v="MPDUK1112001747531"/>
    <s v="BE586738315UK"/>
    <n v="200"/>
    <n v="200"/>
    <n v="12.7"/>
    <n v="72333"/>
    <n v="5"/>
    <s v="BEUK"/>
    <n v="50"/>
    <n v="46.04"/>
    <n v="0"/>
    <n v="9.01"/>
    <n v="3.96"/>
    <n v="3.69"/>
  </r>
  <r>
    <d v="2017-11-12T08:23:12"/>
    <n v="9166"/>
    <n v="8.4"/>
    <n v="4"/>
    <x v="4"/>
    <n v="8.2200000000000006"/>
    <n v="1.47"/>
    <x v="4"/>
    <s v="MPDUK1112001747307"/>
    <s v="BE586737947UK"/>
    <n v="200"/>
    <n v="200"/>
    <n v="10.5"/>
    <n v="72333"/>
    <n v="5"/>
    <s v="BEUK"/>
    <n v="33.6"/>
    <n v="32.880000000000003"/>
    <n v="0"/>
    <n v="9.01"/>
    <n v="0.72"/>
    <n v="1.49"/>
  </r>
  <r>
    <d v="2017-11-12T08:23:12"/>
    <n v="9173"/>
    <n v="12.5"/>
    <n v="4"/>
    <x v="2"/>
    <n v="11.96"/>
    <n v="1.5"/>
    <x v="2"/>
    <s v="MPDUK1112001747298"/>
    <s v="BE586737933UK"/>
    <n v="29"/>
    <n v="29"/>
    <n v="12.7"/>
    <n v="72333"/>
    <n v="5"/>
    <s v="BEUK"/>
    <n v="50"/>
    <n v="47.84"/>
    <n v="0"/>
    <n v="9.01"/>
    <n v="2.16"/>
    <n v="3.69"/>
  </r>
  <r>
    <d v="2017-11-12T08:23:13"/>
    <n v="9174"/>
    <n v="12.5"/>
    <n v="4"/>
    <x v="1"/>
    <n v="11.51"/>
    <n v="1.47"/>
    <x v="1"/>
    <s v="MPDUK1112001747125"/>
    <s v="BE586737655UK"/>
    <n v="29"/>
    <n v="29"/>
    <n v="12.7"/>
    <n v="72333"/>
    <n v="5"/>
    <s v="BEUK"/>
    <n v="50"/>
    <n v="46.04"/>
    <n v="0"/>
    <n v="9.01"/>
    <n v="3.96"/>
    <n v="3.69"/>
  </r>
  <r>
    <d v="2017-11-12T08:23:14"/>
    <n v="9157"/>
    <n v="9.5"/>
    <n v="4"/>
    <x v="7"/>
    <n v="9.2799999999999994"/>
    <n v="1.47"/>
    <x v="7"/>
    <s v="MPDUK1112001747077"/>
    <s v="BE586737567UK"/>
    <n v="200"/>
    <n v="200"/>
    <n v="10.5"/>
    <n v="72333"/>
    <n v="5"/>
    <s v="BEUK"/>
    <n v="38"/>
    <n v="37.119999999999997"/>
    <n v="0"/>
    <n v="9.01"/>
    <n v="0.88"/>
    <n v="1.49"/>
  </r>
  <r>
    <d v="2017-11-12T08:23:15"/>
    <n v="9157"/>
    <n v="9.5"/>
    <n v="4"/>
    <x v="7"/>
    <n v="9.2799999999999994"/>
    <n v="1.47"/>
    <x v="7"/>
    <s v="MPDUK1112001746947"/>
    <s v="BE586737350UK"/>
    <n v="200"/>
    <n v="200"/>
    <n v="10.5"/>
    <n v="72333"/>
    <n v="5"/>
    <s v="BEUK"/>
    <n v="38"/>
    <n v="37.119999999999997"/>
    <n v="0"/>
    <n v="9.01"/>
    <n v="0.88"/>
    <n v="1.49"/>
  </r>
  <r>
    <d v="2017-11-12T08:23:16"/>
    <n v="9167"/>
    <n v="8.8000000000000007"/>
    <n v="4"/>
    <x v="3"/>
    <n v="8.66"/>
    <n v="1.47"/>
    <x v="3"/>
    <s v="MPDUK1112001746828"/>
    <s v="BE586737156UK"/>
    <n v="29"/>
    <n v="29"/>
    <n v="10.5"/>
    <n v="72333"/>
    <n v="5"/>
    <s v="BEUK"/>
    <n v="35.200000000000003"/>
    <n v="34.64"/>
    <n v="0"/>
    <n v="9.01"/>
    <n v="0.56000000000000005"/>
    <n v="1.49"/>
  </r>
  <r>
    <d v="2017-11-12T08:23:16"/>
    <n v="9174"/>
    <n v="12.5"/>
    <n v="4"/>
    <x v="1"/>
    <n v="11.51"/>
    <n v="1.47"/>
    <x v="1"/>
    <s v="MPDUK1112001746743"/>
    <s v="BE586737023UK"/>
    <n v="200"/>
    <n v="200"/>
    <n v="12.7"/>
    <n v="72333"/>
    <n v="5"/>
    <s v="BEUK"/>
    <n v="50"/>
    <n v="46.04"/>
    <n v="0"/>
    <n v="9.01"/>
    <n v="3.96"/>
    <n v="3.69"/>
  </r>
  <r>
    <d v="2017-11-12T08:23:17"/>
    <n v="9173"/>
    <n v="12.5"/>
    <n v="4"/>
    <x v="2"/>
    <n v="11.96"/>
    <n v="1.5"/>
    <x v="2"/>
    <s v="MPDUK1112001746712"/>
    <s v="BE586736972UK"/>
    <n v="200"/>
    <n v="200"/>
    <n v="12.7"/>
    <n v="72333"/>
    <n v="5"/>
    <s v="BEUK"/>
    <n v="50"/>
    <n v="47.84"/>
    <n v="0"/>
    <n v="9.01"/>
    <n v="2.16"/>
    <n v="3.69"/>
  </r>
  <r>
    <d v="2017-11-12T08:23:17"/>
    <n v="9173"/>
    <n v="12.5"/>
    <n v="4"/>
    <x v="2"/>
    <n v="11.96"/>
    <n v="1.5"/>
    <x v="2"/>
    <s v="MPDUK1112001746690"/>
    <s v="BE586736941UK"/>
    <n v="200"/>
    <n v="200"/>
    <n v="12.7"/>
    <n v="72333"/>
    <n v="5"/>
    <s v="BEUK"/>
    <n v="50"/>
    <n v="47.84"/>
    <n v="0"/>
    <n v="9.01"/>
    <n v="2.16"/>
    <n v="3.69"/>
  </r>
  <r>
    <d v="2017-11-12T08:23:18"/>
    <n v="9157"/>
    <n v="9.5"/>
    <n v="4"/>
    <x v="7"/>
    <n v="9.2799999999999994"/>
    <n v="1.47"/>
    <x v="7"/>
    <s v="MPDUK1112001746584"/>
    <s v="BE586736782UK"/>
    <n v="200"/>
    <n v="200"/>
    <n v="10.5"/>
    <n v="72333"/>
    <n v="5"/>
    <s v="BEUK"/>
    <n v="38"/>
    <n v="37.119999999999997"/>
    <n v="0"/>
    <n v="9.01"/>
    <n v="0.88"/>
    <n v="1.49"/>
  </r>
  <r>
    <d v="2017-11-09T12:00:41"/>
    <n v="9173"/>
    <n v="12.8"/>
    <n v="3"/>
    <x v="2"/>
    <n v="11.96"/>
    <n v="1.5"/>
    <x v="2"/>
    <s v="MPDUK1109001723107"/>
    <s v="BE586649978UK"/>
    <n v="200"/>
    <n v="200"/>
    <n v="21.5"/>
    <n v="151293"/>
    <n v="7"/>
    <s v="BEUK"/>
    <n v="38.4"/>
    <n v="35.880000000000003"/>
    <n v="0"/>
    <n v="11.88"/>
    <n v="2.52"/>
    <n v="9.6199999999999992"/>
  </r>
  <r>
    <d v="2017-11-09T12:00:41"/>
    <n v="9174"/>
    <n v="12.8"/>
    <n v="3"/>
    <x v="1"/>
    <n v="11.51"/>
    <n v="1.47"/>
    <x v="1"/>
    <s v="MPDUK1109001723107"/>
    <s v="BE586649978UK"/>
    <n v="200"/>
    <n v="200"/>
    <n v="21.5"/>
    <n v="151293"/>
    <n v="7"/>
    <s v="BEUK"/>
    <n v="38.4"/>
    <n v="34.53"/>
    <n v="0"/>
    <n v="11.88"/>
    <n v="3.87"/>
    <n v="9.6199999999999992"/>
  </r>
  <r>
    <d v="2017-11-09T15:19:00"/>
    <n v="9173"/>
    <n v="13"/>
    <n v="2"/>
    <x v="2"/>
    <n v="11.96"/>
    <n v="1.5"/>
    <x v="2"/>
    <s v="MPDUK1109001725142"/>
    <s v="BE586652946UK"/>
    <n v="200"/>
    <n v="200"/>
    <n v="21"/>
    <n v="70882"/>
    <n v="7"/>
    <s v="BEUK"/>
    <n v="26"/>
    <n v="23.92"/>
    <n v="0"/>
    <n v="11.88"/>
    <n v="2.08"/>
    <n v="9.1199999999999992"/>
  </r>
  <r>
    <d v="2017-11-09T15:19:00"/>
    <n v="9174"/>
    <n v="13"/>
    <n v="4"/>
    <x v="1"/>
    <n v="11.51"/>
    <n v="1.47"/>
    <x v="1"/>
    <s v="MPDUK1109001725142"/>
    <s v="BE586652946UK"/>
    <n v="200"/>
    <n v="200"/>
    <n v="21"/>
    <n v="70882"/>
    <n v="7"/>
    <s v="BEUK"/>
    <n v="52"/>
    <n v="46.04"/>
    <n v="0"/>
    <n v="11.88"/>
    <n v="5.96"/>
    <n v="9.1199999999999992"/>
  </r>
  <r>
    <d v="2017-11-09T15:49:54"/>
    <n v="9160"/>
    <n v="10.5"/>
    <n v="4"/>
    <x v="8"/>
    <n v="10.02"/>
    <n v="1.47"/>
    <x v="8"/>
    <s v="MPDUK1109001725712"/>
    <s v="BE586653354UK"/>
    <n v="200"/>
    <n v="200"/>
    <n v="11.5"/>
    <n v="72183"/>
    <n v="5"/>
    <s v="BEUK"/>
    <n v="42"/>
    <n v="40.08"/>
    <n v="0"/>
    <n v="9.01"/>
    <n v="1.92"/>
    <n v="2.4900000000000002"/>
  </r>
  <r>
    <d v="2017-11-09T17:18:02"/>
    <n v="9160"/>
    <n v="10.5"/>
    <n v="4"/>
    <x v="8"/>
    <n v="10.02"/>
    <n v="1.47"/>
    <x v="8"/>
    <s v="MPDUK1109001726341"/>
    <s v="BE586654916UK"/>
    <n v="200"/>
    <n v="200"/>
    <n v="12"/>
    <n v="149513"/>
    <n v="5"/>
    <s v="BEUK"/>
    <n v="42"/>
    <n v="40.08"/>
    <n v="0"/>
    <n v="9.01"/>
    <n v="1.92"/>
    <n v="2.99"/>
  </r>
  <r>
    <d v="2017-11-09T17:50:32"/>
    <n v="9167"/>
    <n v="9"/>
    <n v="4"/>
    <x v="3"/>
    <n v="8.66"/>
    <n v="1.47"/>
    <x v="3"/>
    <s v="MPDUK1109001727112"/>
    <s v="BE586655749UK"/>
    <n v="200"/>
    <n v="200"/>
    <n v="11"/>
    <n v="70809"/>
    <n v="5"/>
    <s v="BEUK"/>
    <n v="36"/>
    <n v="34.64"/>
    <n v="0"/>
    <n v="9.01"/>
    <n v="1.36"/>
    <n v="1.99"/>
  </r>
  <r>
    <d v="2017-11-07T06:32:20"/>
    <n v="9173"/>
    <n v="12.5"/>
    <n v="4"/>
    <x v="2"/>
    <n v="11.96"/>
    <n v="1.5"/>
    <x v="2"/>
    <s v="MPDUK1107001705457"/>
    <s v="BE586604937UK"/>
    <n v="200"/>
    <n v="200"/>
    <n v="12.7"/>
    <n v="72333"/>
    <n v="5"/>
    <s v="BEUK"/>
    <n v="50"/>
    <n v="47.84"/>
    <n v="0"/>
    <n v="9.01"/>
    <n v="2.16"/>
    <n v="3.69"/>
  </r>
  <r>
    <d v="2017-11-07T08:36:40"/>
    <n v="9160"/>
    <n v="10.3"/>
    <n v="4"/>
    <x v="8"/>
    <n v="10.02"/>
    <n v="1.47"/>
    <x v="8"/>
    <s v="MPDUK1107001706109"/>
    <s v="BE586606249UK"/>
    <n v="200"/>
    <n v="200"/>
    <n v="10"/>
    <n v="149079"/>
    <n v="5"/>
    <s v="BEUK"/>
    <n v="41.2"/>
    <n v="40.08"/>
    <n v="0"/>
    <n v="9.01"/>
    <n v="1.1200000000000001"/>
    <n v="0.99"/>
  </r>
  <r>
    <d v="2017-11-07T08:36:40"/>
    <n v="9166"/>
    <n v="8.4"/>
    <n v="4"/>
    <x v="4"/>
    <n v="8.2200000000000006"/>
    <n v="1.47"/>
    <x v="4"/>
    <s v="MPDUK1107001706055"/>
    <s v="BE586606195UK"/>
    <n v="200"/>
    <n v="200"/>
    <n v="10"/>
    <n v="149079"/>
    <n v="5"/>
    <s v="BEUK"/>
    <n v="33.6"/>
    <n v="32.880000000000003"/>
    <n v="0"/>
    <n v="9.01"/>
    <n v="0.72"/>
    <n v="0.99"/>
  </r>
  <r>
    <d v="2017-11-07T09:51:08"/>
    <n v="9174"/>
    <n v="12.5"/>
    <n v="4"/>
    <x v="1"/>
    <n v="11.51"/>
    <n v="1.47"/>
    <x v="1"/>
    <s v="MPDUK1107001707064"/>
    <s v="BE586609069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7055"/>
    <s v="BE586609055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7047"/>
    <s v="BE586609038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7020"/>
    <s v="BE586609007UK"/>
    <n v="200"/>
    <n v="200"/>
    <n v="12.7"/>
    <n v="72333"/>
    <n v="5"/>
    <s v="BEUK"/>
    <n v="50"/>
    <n v="46.04"/>
    <n v="0"/>
    <n v="9.01"/>
    <n v="3.96"/>
    <n v="3.69"/>
  </r>
  <r>
    <d v="2017-11-07T09:51:11"/>
    <n v="9173"/>
    <n v="12.5"/>
    <n v="4"/>
    <x v="2"/>
    <n v="11.96"/>
    <n v="1.5"/>
    <x v="2"/>
    <s v="MPDUK1107001706660"/>
    <s v="BE586608806UK"/>
    <n v="200"/>
    <n v="200"/>
    <n v="12.7"/>
    <n v="72333"/>
    <n v="5"/>
    <s v="BEUK"/>
    <n v="50"/>
    <n v="47.84"/>
    <n v="0"/>
    <n v="9.01"/>
    <n v="2.16"/>
    <n v="3.69"/>
  </r>
  <r>
    <d v="2017-11-07T09:51:12"/>
    <n v="9172"/>
    <n v="12.5"/>
    <n v="4"/>
    <x v="0"/>
    <n v="11.96"/>
    <n v="1.5"/>
    <x v="0"/>
    <s v="MPDUK1107001706639"/>
    <s v="BE586608770UK"/>
    <n v="200"/>
    <n v="200"/>
    <n v="15.7"/>
    <n v="72333"/>
    <n v="5"/>
    <s v="BEUK"/>
    <n v="50"/>
    <n v="47.84"/>
    <n v="0"/>
    <n v="9.01"/>
    <n v="2.16"/>
    <n v="6.69"/>
  </r>
  <r>
    <d v="2017-11-17T13:42:17"/>
    <n v="9174"/>
    <n v="12.3"/>
    <n v="4"/>
    <x v="1"/>
    <n v="11.51"/>
    <n v="1.47"/>
    <x v="1"/>
    <s v="MPDUK1117001809885"/>
    <s v="BE586908350UK"/>
    <n v="14"/>
    <n v="14"/>
    <n v="12"/>
    <n v="149120"/>
    <n v="5"/>
    <s v="BEUK"/>
    <n v="49.2"/>
    <n v="46.04"/>
    <n v="0"/>
    <n v="9.01"/>
    <n v="3.16"/>
    <n v="2.99"/>
  </r>
  <r>
    <d v="2017-11-17T13:42:18"/>
    <n v="9173"/>
    <n v="12.3"/>
    <n v="4"/>
    <x v="2"/>
    <n v="11.96"/>
    <n v="1.5"/>
    <x v="2"/>
    <s v="MPDUK1117001809845"/>
    <s v="BE586908235UK"/>
    <n v="29"/>
    <n v="29"/>
    <n v="12"/>
    <n v="149120"/>
    <n v="5"/>
    <s v="BEUK"/>
    <n v="49.2"/>
    <n v="47.84"/>
    <n v="0"/>
    <n v="9.01"/>
    <n v="1.36"/>
    <n v="2.99"/>
  </r>
  <r>
    <d v="2017-11-16T16:42:13"/>
    <n v="9166"/>
    <n v="8.5"/>
    <n v="6"/>
    <x v="4"/>
    <n v="8.2200000000000006"/>
    <n v="1.47"/>
    <x v="4"/>
    <s v="MPDUK1116001800356"/>
    <s v="BE586888947UK"/>
    <n v="29"/>
    <n v="29"/>
    <n v="22"/>
    <n v="124116"/>
    <n v="7"/>
    <s v="BEUK"/>
    <n v="51"/>
    <n v="49.32"/>
    <n v="8.82"/>
    <n v="11.88"/>
    <n v="-7.14"/>
    <n v="10.119999999999999"/>
  </r>
  <r>
    <d v="2017-11-16T17:31:01"/>
    <n v="9157"/>
    <n v="9.5"/>
    <n v="4"/>
    <x v="7"/>
    <n v="9.2799999999999994"/>
    <n v="1.47"/>
    <x v="7"/>
    <s v="MPDUK1116001800585"/>
    <s v="BE586889457UK"/>
    <n v="29"/>
    <n v="29"/>
    <n v="12"/>
    <n v="149513"/>
    <n v="5"/>
    <s v="BEUK"/>
    <n v="38"/>
    <n v="37.119999999999997"/>
    <n v="0"/>
    <n v="9.01"/>
    <n v="0.88"/>
    <n v="2.99"/>
  </r>
  <r>
    <d v="2017-11-16T20:14:43"/>
    <n v="9172"/>
    <n v="12.6"/>
    <n v="6"/>
    <x v="0"/>
    <n v="11.96"/>
    <n v="1.5"/>
    <x v="0"/>
    <s v="MPDUK1116001801192"/>
    <s v="BE586893275UK"/>
    <n v="29"/>
    <n v="29"/>
    <n v="21"/>
    <n v="74295"/>
    <n v="7"/>
    <s v="BEUK"/>
    <n v="75.599999999999994"/>
    <n v="71.760000000000005"/>
    <n v="9"/>
    <n v="11.88"/>
    <n v="-5.16"/>
    <n v="9.1199999999999992"/>
  </r>
  <r>
    <d v="2017-11-17T14:15:03"/>
    <n v="9166"/>
    <n v="8.5"/>
    <n v="6"/>
    <x v="4"/>
    <n v="8.2200000000000006"/>
    <n v="1.47"/>
    <x v="4"/>
    <s v="MPDUK1116001801250"/>
    <s v="BE586908964UK"/>
    <n v="29"/>
    <n v="29"/>
    <n v="22"/>
    <n v="131518"/>
    <n v="7"/>
    <s v="BEUK"/>
    <n v="51"/>
    <n v="49.32"/>
    <n v="8.82"/>
    <n v="11.88"/>
    <n v="-7.14"/>
    <n v="10.119999999999999"/>
  </r>
  <r>
    <d v="2017-11-17T00:07:28"/>
    <n v="9160"/>
    <n v="10.3"/>
    <n v="4"/>
    <x v="8"/>
    <n v="10.02"/>
    <n v="1.47"/>
    <x v="8"/>
    <s v="MPDUK1117001801586"/>
    <s v="BE586895245UK"/>
    <n v="29"/>
    <n v="29"/>
    <n v="10"/>
    <n v="149079"/>
    <n v="5"/>
    <s v="BEUK"/>
    <n v="41.2"/>
    <n v="40.08"/>
    <n v="0"/>
    <n v="9.01"/>
    <n v="1.1200000000000001"/>
    <n v="0.99"/>
  </r>
  <r>
    <d v="2017-11-17T00:19:33"/>
    <n v="9166"/>
    <n v="8.4"/>
    <n v="4"/>
    <x v="4"/>
    <n v="8.2200000000000006"/>
    <n v="1.47"/>
    <x v="4"/>
    <s v="MPDUK1117001802079"/>
    <s v="BE586896166UK"/>
    <n v="200"/>
    <n v="200"/>
    <n v="10.5"/>
    <n v="72333"/>
    <n v="5"/>
    <s v="BEUK"/>
    <n v="33.6"/>
    <n v="32.880000000000003"/>
    <n v="0"/>
    <n v="9.01"/>
    <n v="0.72"/>
    <n v="1.49"/>
  </r>
  <r>
    <d v="2017-11-17T00:19:34"/>
    <n v="9174"/>
    <n v="12.5"/>
    <n v="4"/>
    <x v="1"/>
    <n v="11.51"/>
    <n v="1.47"/>
    <x v="1"/>
    <s v="MPDUK1117001802048"/>
    <s v="BE586896135UK"/>
    <n v="29"/>
    <n v="29"/>
    <n v="12.7"/>
    <n v="72333"/>
    <n v="5"/>
    <s v="BEUK"/>
    <n v="50"/>
    <n v="46.04"/>
    <n v="0"/>
    <n v="9.01"/>
    <n v="3.96"/>
    <n v="3.69"/>
  </r>
  <r>
    <d v="2017-11-17T00:19:37"/>
    <n v="9166"/>
    <n v="8.4"/>
    <n v="4"/>
    <x v="4"/>
    <n v="8.2200000000000006"/>
    <n v="1.47"/>
    <x v="4"/>
    <s v="MPDUK1117001801665"/>
    <s v="BE586896055UK"/>
    <n v="29"/>
    <n v="29"/>
    <n v="10.5"/>
    <n v="72333"/>
    <n v="5"/>
    <s v="BEUK"/>
    <n v="33.6"/>
    <n v="32.880000000000003"/>
    <n v="0"/>
    <n v="9.01"/>
    <n v="0.72"/>
    <n v="1.49"/>
  </r>
  <r>
    <d v="2017-11-17T00:19:37"/>
    <n v="9174"/>
    <n v="12.5"/>
    <n v="4"/>
    <x v="1"/>
    <n v="11.51"/>
    <n v="1.47"/>
    <x v="1"/>
    <s v="MPDUK1117001801630"/>
    <s v="BE586935995UK"/>
    <n v="29"/>
    <n v="29"/>
    <n v="12.7"/>
    <n v="72333"/>
    <n v="5"/>
    <s v="BEUK"/>
    <n v="50"/>
    <n v="46.04"/>
    <n v="0"/>
    <n v="9.01"/>
    <n v="3.96"/>
    <n v="3.69"/>
  </r>
  <r>
    <d v="2017-11-17T00:19:34"/>
    <n v="9174"/>
    <n v="12.5"/>
    <n v="4"/>
    <x v="1"/>
    <n v="11.51"/>
    <n v="1.47"/>
    <x v="1"/>
    <s v="MPDUK1117001802034"/>
    <s v="BE586896016UK"/>
    <n v="29"/>
    <n v="29"/>
    <n v="12.7"/>
    <n v="72333"/>
    <n v="5"/>
    <s v="BEUK"/>
    <n v="50"/>
    <n v="46.04"/>
    <n v="0"/>
    <n v="9.01"/>
    <n v="3.96"/>
    <n v="3.69"/>
  </r>
  <r>
    <d v="2017-11-17T00:19:34"/>
    <n v="9174"/>
    <n v="12.5"/>
    <n v="4"/>
    <x v="1"/>
    <n v="11.51"/>
    <n v="1.47"/>
    <x v="1"/>
    <s v="MPDUK1117001801997"/>
    <s v="BE586895979UK"/>
    <n v="29"/>
    <n v="29"/>
    <n v="12.7"/>
    <n v="72333"/>
    <n v="5"/>
    <s v="BEUK"/>
    <n v="50"/>
    <n v="46.04"/>
    <n v="0"/>
    <n v="9.01"/>
    <n v="3.96"/>
    <n v="3.69"/>
  </r>
  <r>
    <d v="2017-11-17T00:19:35"/>
    <n v="9157"/>
    <n v="9.5"/>
    <n v="4"/>
    <x v="7"/>
    <n v="9.2799999999999994"/>
    <n v="1.47"/>
    <x v="7"/>
    <s v="MPDUK1117001801895"/>
    <s v="BE586895885UK"/>
    <n v="29"/>
    <n v="29"/>
    <n v="10.5"/>
    <n v="72333"/>
    <n v="5"/>
    <s v="BEUK"/>
    <n v="38"/>
    <n v="37.119999999999997"/>
    <n v="0"/>
    <n v="9.01"/>
    <n v="0.88"/>
    <n v="1.49"/>
  </r>
  <r>
    <d v="2017-11-17T00:19:35"/>
    <n v="9174"/>
    <n v="12.5"/>
    <n v="4"/>
    <x v="1"/>
    <n v="11.51"/>
    <n v="1.47"/>
    <x v="1"/>
    <s v="MPDUK1117001801855"/>
    <s v="BE586895846UK"/>
    <n v="29"/>
    <n v="29"/>
    <n v="12.7"/>
    <n v="72333"/>
    <n v="5"/>
    <s v="BEUK"/>
    <n v="50"/>
    <n v="46.04"/>
    <n v="0"/>
    <n v="9.01"/>
    <n v="3.96"/>
    <n v="3.69"/>
  </r>
  <r>
    <d v="2017-11-17T00:19:36"/>
    <n v="9174"/>
    <n v="12.5"/>
    <n v="4"/>
    <x v="1"/>
    <n v="11.51"/>
    <n v="1.47"/>
    <x v="1"/>
    <s v="MPDUK1117001801820"/>
    <s v="BE586895815UK"/>
    <n v="29"/>
    <n v="29"/>
    <n v="12.7"/>
    <n v="72333"/>
    <n v="5"/>
    <s v="BEUK"/>
    <n v="50"/>
    <n v="46.04"/>
    <n v="0"/>
    <n v="9.01"/>
    <n v="3.96"/>
    <n v="3.69"/>
  </r>
  <r>
    <d v="2017-11-17T00:19:36"/>
    <n v="9167"/>
    <n v="8.8000000000000007"/>
    <n v="4"/>
    <x v="3"/>
    <n v="8.66"/>
    <n v="1.47"/>
    <x v="3"/>
    <s v="MPDUK1117001801780"/>
    <s v="BE586895775UK"/>
    <n v="29"/>
    <n v="29"/>
    <n v="10.5"/>
    <n v="72333"/>
    <n v="5"/>
    <s v="BEUK"/>
    <n v="35.200000000000003"/>
    <n v="34.64"/>
    <n v="0"/>
    <n v="9.01"/>
    <n v="0.56000000000000005"/>
    <n v="1.49"/>
  </r>
  <r>
    <d v="2017-11-17T13:42:18"/>
    <n v="9174"/>
    <n v="12.3"/>
    <n v="4"/>
    <x v="1"/>
    <n v="11.51"/>
    <n v="1.47"/>
    <x v="1"/>
    <s v="MPDUK1117001809837"/>
    <s v="BE586908465UK"/>
    <n v="14"/>
    <n v="14"/>
    <n v="12"/>
    <n v="149120"/>
    <n v="5"/>
    <s v="BEUK"/>
    <n v="49.2"/>
    <n v="46.04"/>
    <n v="0"/>
    <n v="9.01"/>
    <n v="3.16"/>
    <n v="2.99"/>
  </r>
  <r>
    <d v="2017-11-17T13:42:18"/>
    <n v="9174"/>
    <n v="12.3"/>
    <n v="4"/>
    <x v="1"/>
    <n v="11.51"/>
    <n v="1.47"/>
    <x v="1"/>
    <s v="MPDUK1117001809823"/>
    <s v="BE586908482UK"/>
    <n v="14"/>
    <n v="14"/>
    <n v="12"/>
    <n v="149120"/>
    <n v="5"/>
    <s v="BEUK"/>
    <n v="49.2"/>
    <n v="46.04"/>
    <n v="0"/>
    <n v="9.01"/>
    <n v="3.16"/>
    <n v="2.99"/>
  </r>
  <r>
    <d v="2017-11-17T17:22:16"/>
    <n v="9168"/>
    <n v="8.5"/>
    <n v="4"/>
    <x v="5"/>
    <n v="8.2200000000000006"/>
    <n v="1.47"/>
    <x v="5"/>
    <s v="MPDUK1117001811671"/>
    <s v="BE586911844UK"/>
    <n v="29"/>
    <n v="29"/>
    <n v="11.9"/>
    <n v="75154"/>
    <n v="5"/>
    <s v="BEUK"/>
    <n v="34"/>
    <n v="32.880000000000003"/>
    <n v="0"/>
    <n v="9.01"/>
    <n v="1.1200000000000001"/>
    <n v="2.89"/>
  </r>
  <r>
    <d v="2017-11-17T17:30:36"/>
    <n v="9172"/>
    <n v="13"/>
    <n v="6"/>
    <x v="0"/>
    <n v="11.96"/>
    <n v="1.5"/>
    <x v="0"/>
    <s v="MPDUK1117001811742"/>
    <s v="BE586911950UK"/>
    <n v="29"/>
    <n v="29"/>
    <n v="22"/>
    <n v="70809"/>
    <n v="7"/>
    <s v="BEUK"/>
    <n v="78"/>
    <n v="71.760000000000005"/>
    <n v="9"/>
    <n v="11.88"/>
    <n v="-2.76"/>
    <n v="10.119999999999999"/>
  </r>
  <r>
    <d v="2017-11-18T18:34:34"/>
    <n v="9158"/>
    <n v="10"/>
    <n v="6"/>
    <x v="6"/>
    <n v="9.2799999999999994"/>
    <n v="1.47"/>
    <x v="6"/>
    <s v="MPDUK1118001815571"/>
    <s v="EK879554544GB"/>
    <n v="50"/>
    <n v="50"/>
    <n v="24"/>
    <n v="75154"/>
    <n v="7"/>
    <s v="EKGB"/>
    <n v="60"/>
    <n v="55.68"/>
    <n v="8.82"/>
    <n v="22.95"/>
    <n v="-4.5"/>
    <n v="1.05"/>
  </r>
  <r>
    <d v="2017-11-14T04:04:08"/>
    <n v="9158"/>
    <n v="9.5"/>
    <n v="4"/>
    <x v="6"/>
    <n v="9.2799999999999994"/>
    <n v="1.47"/>
    <x v="6"/>
    <s v="MPDUK1114001768514"/>
    <s v="BE586814887UK"/>
    <n v="200"/>
    <n v="200"/>
    <n v="10.5"/>
    <n v="72333"/>
    <n v="5"/>
    <s v="BEUK"/>
    <n v="38"/>
    <n v="37.119999999999997"/>
    <n v="0"/>
    <n v="9.01"/>
    <n v="0.88"/>
    <n v="1.49"/>
  </r>
  <r>
    <d v="2017-11-14T04:04:08"/>
    <n v="9174"/>
    <n v="12.5"/>
    <n v="4"/>
    <x v="1"/>
    <n v="11.51"/>
    <n v="1.47"/>
    <x v="1"/>
    <s v="MPDUK1114001768488"/>
    <s v="BE586814856UK"/>
    <n v="29"/>
    <n v="29"/>
    <n v="12.7"/>
    <n v="72333"/>
    <n v="5"/>
    <s v="BEUK"/>
    <n v="50"/>
    <n v="46.04"/>
    <n v="0"/>
    <n v="9.01"/>
    <n v="3.96"/>
    <n v="3.69"/>
  </r>
  <r>
    <d v="2017-11-14T04:04:10"/>
    <n v="9168"/>
    <n v="8.4"/>
    <n v="4"/>
    <x v="5"/>
    <n v="8.2200000000000006"/>
    <n v="1.47"/>
    <x v="5"/>
    <s v="MPDUK1114001768240"/>
    <s v="BE586814618UK"/>
    <n v="200"/>
    <n v="200"/>
    <n v="10.5"/>
    <n v="72333"/>
    <n v="5"/>
    <s v="BEUK"/>
    <n v="33.6"/>
    <n v="32.880000000000003"/>
    <n v="0"/>
    <n v="9.01"/>
    <n v="0.72"/>
    <n v="1.49"/>
  </r>
  <r>
    <d v="2017-11-14T04:04:11"/>
    <n v="9166"/>
    <n v="8.4"/>
    <n v="4"/>
    <x v="4"/>
    <n v="8.2200000000000006"/>
    <n v="1.47"/>
    <x v="4"/>
    <s v="MPDUK1114001768148"/>
    <s v="BE586814516UK"/>
    <n v="200"/>
    <n v="200"/>
    <n v="10.5"/>
    <n v="72333"/>
    <n v="5"/>
    <s v="BEUK"/>
    <n v="33.6"/>
    <n v="32.880000000000003"/>
    <n v="0"/>
    <n v="9.01"/>
    <n v="0.72"/>
    <n v="1.49"/>
  </r>
  <r>
    <d v="2017-11-14T04:04:11"/>
    <n v="9166"/>
    <n v="8.4"/>
    <n v="4"/>
    <x v="4"/>
    <n v="8.2200000000000006"/>
    <n v="1.47"/>
    <x v="4"/>
    <s v="MPDUK1114001768134"/>
    <s v="BE586814502UK"/>
    <n v="200"/>
    <n v="200"/>
    <n v="10.5"/>
    <n v="72333"/>
    <n v="5"/>
    <s v="BEUK"/>
    <n v="33.6"/>
    <n v="32.880000000000003"/>
    <n v="0"/>
    <n v="9.01"/>
    <n v="0.72"/>
    <n v="1.49"/>
  </r>
  <r>
    <d v="2017-11-14T04:04:02"/>
    <n v="9174"/>
    <n v="12.5"/>
    <n v="4"/>
    <x v="1"/>
    <n v="11.51"/>
    <n v="1.47"/>
    <x v="1"/>
    <s v="MPDUK1114001769727"/>
    <s v="BE586814431UK"/>
    <n v="200"/>
    <n v="200"/>
    <n v="12.7"/>
    <n v="72333"/>
    <n v="5"/>
    <s v="BEUK"/>
    <n v="50"/>
    <n v="46.04"/>
    <n v="0"/>
    <n v="9.01"/>
    <n v="3.96"/>
    <n v="3.69"/>
  </r>
  <r>
    <d v="2017-11-14T04:04:03"/>
    <n v="9168"/>
    <n v="8.4"/>
    <n v="4"/>
    <x v="5"/>
    <n v="8.2200000000000006"/>
    <n v="1.47"/>
    <x v="5"/>
    <s v="MPDUK1114001769599"/>
    <s v="BE586814312UK"/>
    <n v="29"/>
    <n v="29"/>
    <n v="10.5"/>
    <n v="72333"/>
    <n v="5"/>
    <s v="BEUK"/>
    <n v="33.6"/>
    <n v="32.880000000000003"/>
    <n v="0"/>
    <n v="9.01"/>
    <n v="0.72"/>
    <n v="1.49"/>
  </r>
  <r>
    <d v="2017-11-14T04:04:05"/>
    <n v="9157"/>
    <n v="9.5"/>
    <n v="4"/>
    <x v="7"/>
    <n v="9.2799999999999994"/>
    <n v="1.47"/>
    <x v="7"/>
    <s v="MPDUK1114001769404"/>
    <s v="BE586814122UK"/>
    <n v="200"/>
    <n v="200"/>
    <n v="10.5"/>
    <n v="72333"/>
    <n v="5"/>
    <s v="BEUK"/>
    <n v="38"/>
    <n v="37.119999999999997"/>
    <n v="0"/>
    <n v="9.01"/>
    <n v="0.88"/>
    <n v="1.49"/>
  </r>
  <r>
    <d v="2017-11-14T04:04:05"/>
    <n v="9172"/>
    <n v="12.5"/>
    <n v="4"/>
    <x v="0"/>
    <n v="11.96"/>
    <n v="1.5"/>
    <x v="0"/>
    <s v="MPDUK1114001769381"/>
    <s v="BE586814105UK"/>
    <n v="200"/>
    <n v="200"/>
    <n v="15.7"/>
    <n v="72333"/>
    <n v="5"/>
    <s v="BEUK"/>
    <n v="50"/>
    <n v="47.84"/>
    <n v="0"/>
    <n v="9.01"/>
    <n v="2.16"/>
    <n v="6.69"/>
  </r>
  <r>
    <d v="2017-11-14T04:04:06"/>
    <n v="9157"/>
    <n v="9.5"/>
    <n v="4"/>
    <x v="7"/>
    <n v="9.2799999999999994"/>
    <n v="1.47"/>
    <x v="7"/>
    <s v="MPDUK1114001769259"/>
    <s v="BE586813970UK"/>
    <n v="200"/>
    <n v="200"/>
    <n v="10.5"/>
    <n v="72333"/>
    <n v="5"/>
    <s v="BEUK"/>
    <n v="38"/>
    <n v="37.119999999999997"/>
    <n v="0"/>
    <n v="9.01"/>
    <n v="0.88"/>
    <n v="1.49"/>
  </r>
  <r>
    <d v="2017-11-14T04:04:06"/>
    <n v="9168"/>
    <n v="8.4"/>
    <n v="4"/>
    <x v="5"/>
    <n v="8.2200000000000006"/>
    <n v="1.47"/>
    <x v="5"/>
    <s v="MPDUK1114001769228"/>
    <s v="BE586813949UK"/>
    <n v="29"/>
    <n v="29"/>
    <n v="10.5"/>
    <n v="72333"/>
    <n v="5"/>
    <s v="BEUK"/>
    <n v="33.6"/>
    <n v="32.880000000000003"/>
    <n v="0"/>
    <n v="9.01"/>
    <n v="0.72"/>
    <n v="1.49"/>
  </r>
  <r>
    <d v="2017-11-14T04:04:06"/>
    <n v="9174"/>
    <n v="12.5"/>
    <n v="4"/>
    <x v="1"/>
    <n v="11.51"/>
    <n v="1.47"/>
    <x v="1"/>
    <s v="MPDUK1114001769130"/>
    <s v="BE586813855UK"/>
    <n v="29"/>
    <n v="29"/>
    <n v="12.7"/>
    <n v="72333"/>
    <n v="5"/>
    <s v="BEUK"/>
    <n v="50"/>
    <n v="46.04"/>
    <n v="0"/>
    <n v="9.01"/>
    <n v="3.96"/>
    <n v="3.69"/>
  </r>
  <r>
    <d v="2017-11-14T04:04:07"/>
    <n v="9173"/>
    <n v="12.5"/>
    <n v="4"/>
    <x v="2"/>
    <n v="11.96"/>
    <n v="1.5"/>
    <x v="2"/>
    <s v="MPDUK1114001769090"/>
    <s v="BE586813816UK"/>
    <n v="200"/>
    <n v="200"/>
    <n v="12.7"/>
    <n v="72333"/>
    <n v="5"/>
    <s v="BEUK"/>
    <n v="50"/>
    <n v="47.84"/>
    <n v="0"/>
    <n v="9.01"/>
    <n v="2.16"/>
    <n v="3.69"/>
  </r>
  <r>
    <d v="2017-11-14T04:04:07"/>
    <n v="9173"/>
    <n v="12.5"/>
    <n v="4"/>
    <x v="2"/>
    <n v="11.96"/>
    <n v="1.5"/>
    <x v="2"/>
    <s v="MPDUK1114001769055"/>
    <s v="BE586813776UK"/>
    <n v="200"/>
    <n v="200"/>
    <n v="12.7"/>
    <n v="72333"/>
    <n v="5"/>
    <s v="BEUK"/>
    <n v="50"/>
    <n v="47.84"/>
    <n v="0"/>
    <n v="9.01"/>
    <n v="2.16"/>
    <n v="3.69"/>
  </r>
  <r>
    <d v="2017-11-14T04:04:07"/>
    <n v="9168"/>
    <n v="8.4"/>
    <n v="4"/>
    <x v="5"/>
    <n v="8.2200000000000006"/>
    <n v="1.47"/>
    <x v="5"/>
    <s v="MPDUK1114001769015"/>
    <s v="BE586813731UK"/>
    <n v="200"/>
    <n v="200"/>
    <n v="10.5"/>
    <n v="72333"/>
    <n v="5"/>
    <s v="BEUK"/>
    <n v="33.6"/>
    <n v="32.880000000000003"/>
    <n v="0"/>
    <n v="9.01"/>
    <n v="0.72"/>
    <n v="1.49"/>
  </r>
  <r>
    <d v="2017-11-14T07:30:06"/>
    <n v="9166"/>
    <n v="8.4"/>
    <n v="2"/>
    <x v="4"/>
    <n v="8.2200000000000006"/>
    <n v="1.47"/>
    <x v="4"/>
    <s v="MPDUK1114001771116"/>
    <s v="BE586817764UK"/>
    <n v="200"/>
    <n v="200"/>
    <n v="10.5"/>
    <n v="72333"/>
    <n v="5"/>
    <s v="BEUK"/>
    <n v="16.8"/>
    <n v="16.440000000000001"/>
    <n v="0"/>
    <n v="9.01"/>
    <n v="0.36"/>
    <n v="1.49"/>
  </r>
  <r>
    <d v="2017-11-14T07:30:06"/>
    <n v="9168"/>
    <n v="8.4"/>
    <n v="2"/>
    <x v="5"/>
    <n v="8.2200000000000006"/>
    <n v="1.47"/>
    <x v="5"/>
    <s v="MPDUK1114001771116"/>
    <s v="BE586817764UK"/>
    <n v="200"/>
    <n v="200"/>
    <n v="10.5"/>
    <n v="72333"/>
    <n v="5"/>
    <s v="BEUK"/>
    <n v="16.8"/>
    <n v="16.440000000000001"/>
    <n v="0"/>
    <n v="9.01"/>
    <n v="0.36"/>
    <n v="1.49"/>
  </r>
  <r>
    <d v="2017-11-14T07:58:06"/>
    <n v="9172"/>
    <n v="12.3"/>
    <n v="6"/>
    <x v="0"/>
    <n v="11.96"/>
    <n v="1.5"/>
    <x v="0"/>
    <s v="MPDUK1114001771368"/>
    <s v="BE586821769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10"/>
    <n v="9166"/>
    <n v="8.4"/>
    <n v="4"/>
    <x v="4"/>
    <n v="8.2200000000000006"/>
    <n v="1.47"/>
    <x v="4"/>
    <s v="MPDUK1114001771249"/>
    <s v="BE586821905UK"/>
    <n v="200"/>
    <n v="200"/>
    <n v="10"/>
    <n v="149079"/>
    <n v="5"/>
    <s v="BEUK"/>
    <n v="33.6"/>
    <n v="32.880000000000003"/>
    <n v="0"/>
    <n v="9.01"/>
    <n v="0.72"/>
    <n v="0.99"/>
  </r>
  <r>
    <d v="2017-11-19T16:10:23"/>
    <n v="9172"/>
    <n v="12.5"/>
    <n v="4"/>
    <x v="0"/>
    <n v="11.96"/>
    <n v="1.5"/>
    <x v="0"/>
    <s v="MPDUK1119001819074"/>
    <s v="BE586927835UK"/>
    <n v="29"/>
    <n v="29"/>
    <n v="12"/>
    <n v="142071"/>
    <n v="5"/>
    <s v="BEUK"/>
    <n v="50"/>
    <n v="47.84"/>
    <n v="0"/>
    <n v="9.01"/>
    <n v="2.16"/>
    <n v="2.99"/>
  </r>
  <r>
    <d v="2017-11-19T16:29:35"/>
    <n v="9173"/>
    <n v="12.5"/>
    <n v="6"/>
    <x v="2"/>
    <n v="11.96"/>
    <n v="1.5"/>
    <x v="2"/>
    <s v="MPDUK1119001819264"/>
    <s v="BE586928059UK"/>
    <n v="29"/>
    <n v="20"/>
    <n v="21"/>
    <n v="142071"/>
    <n v="7"/>
    <s v="BEUK"/>
    <n v="75"/>
    <n v="71.760000000000005"/>
    <n v="9"/>
    <n v="11.88"/>
    <n v="-5.76"/>
    <n v="9.1199999999999992"/>
  </r>
  <r>
    <d v="2017-11-14T15:21:08"/>
    <n v="9174"/>
    <n v="12.5"/>
    <n v="6"/>
    <x v="1"/>
    <n v="11.51"/>
    <n v="1.47"/>
    <x v="1"/>
    <s v="MPDUK1114001779052"/>
    <s v="BE586835958UK"/>
    <n v="58"/>
    <n v="14"/>
    <n v="21"/>
    <n v="142071"/>
    <n v="7"/>
    <s v="BEUK"/>
    <n v="75"/>
    <n v="69.06"/>
    <n v="8.82"/>
    <n v="11.88"/>
    <n v="-2.88"/>
    <n v="9.1199999999999992"/>
  </r>
  <r>
    <d v="2017-11-14T15:40:51"/>
    <n v="9173"/>
    <n v="12.7"/>
    <n v="4"/>
    <x v="2"/>
    <n v="11.96"/>
    <n v="1.5"/>
    <x v="2"/>
    <s v="MPDUK1114001779208"/>
    <s v="BE586836825UK"/>
    <n v="200"/>
    <n v="200"/>
    <n v="15"/>
    <n v="149513"/>
    <n v="5"/>
    <s v="BEUK"/>
    <n v="50.8"/>
    <n v="47.84"/>
    <n v="0"/>
    <n v="9.01"/>
    <n v="2.96"/>
    <n v="5.99"/>
  </r>
  <r>
    <d v="2017-11-14T16:03:40"/>
    <n v="9174"/>
    <n v="12.6"/>
    <n v="4"/>
    <x v="1"/>
    <n v="11.51"/>
    <n v="1.47"/>
    <x v="1"/>
    <s v="MPDUK1114001779287"/>
    <s v="BE586837477UK"/>
    <n v="14"/>
    <n v="14"/>
    <n v="12"/>
    <n v="72203"/>
    <n v="5"/>
    <s v="BEUK"/>
    <n v="50.4"/>
    <n v="46.04"/>
    <n v="0"/>
    <n v="9.01"/>
    <n v="4.3600000000000003"/>
    <n v="2.99"/>
  </r>
  <r>
    <d v="2017-11-14T20:57:09"/>
    <n v="9174"/>
    <n v="12.6"/>
    <n v="6"/>
    <x v="1"/>
    <n v="11.51"/>
    <n v="1.47"/>
    <x v="1"/>
    <s v="MPDUK1114001780206"/>
    <s v="EK879540409GB"/>
    <n v="29"/>
    <n v="29"/>
    <n v="20.5"/>
    <n v="74295"/>
    <n v="7"/>
    <s v="EKGB"/>
    <n v="75.599999999999994"/>
    <n v="69.06"/>
    <n v="8.82"/>
    <n v="22.95"/>
    <n v="-2.2799999999999998"/>
    <n v="-2.4500000000000002"/>
  </r>
  <r>
    <d v="2017-11-21T15:06:14"/>
    <n v="9173"/>
    <n v="12.6"/>
    <n v="6"/>
    <x v="2"/>
    <n v="11.96"/>
    <n v="1.5"/>
    <x v="2"/>
    <s v="MPDUK1121001832699"/>
    <s v="EK879615889GB"/>
    <n v="18"/>
    <n v="18"/>
    <n v="22"/>
    <n v="70672"/>
    <n v="7"/>
    <s v="EKGB"/>
    <n v="75.599999999999994"/>
    <n v="71.760000000000005"/>
    <n v="9"/>
    <n v="22.95"/>
    <n v="-5.16"/>
    <n v="-0.95"/>
  </r>
  <r>
    <d v="2017-11-21T15:06:14"/>
    <n v="9172"/>
    <n v="12.6"/>
    <n v="4"/>
    <x v="0"/>
    <n v="11.96"/>
    <n v="1.5"/>
    <x v="0"/>
    <s v="MPDUK1121001832708"/>
    <s v="BE586980028UK"/>
    <n v="29"/>
    <n v="29"/>
    <n v="22"/>
    <n v="70672"/>
    <n v="7"/>
    <s v="BEUK"/>
    <n v="50.4"/>
    <n v="47.84"/>
    <n v="0"/>
    <n v="11.88"/>
    <n v="2.56"/>
    <n v="10.119999999999999"/>
  </r>
  <r>
    <d v="2017-11-21T15:06:14"/>
    <n v="9173"/>
    <n v="12.6"/>
    <n v="2"/>
    <x v="2"/>
    <n v="11.96"/>
    <n v="1.5"/>
    <x v="2"/>
    <s v="MPDUK1121001832708"/>
    <s v="BE586980028UK"/>
    <n v="29"/>
    <n v="29"/>
    <n v="22"/>
    <n v="70672"/>
    <n v="7"/>
    <s v="BEUK"/>
    <n v="25.2"/>
    <n v="23.92"/>
    <n v="0"/>
    <n v="11.88"/>
    <n v="1.28"/>
    <n v="10.119999999999999"/>
  </r>
  <r>
    <d v="2017-11-21T15:13:06"/>
    <n v="9157"/>
    <n v="9.8000000000000007"/>
    <n v="4"/>
    <x v="7"/>
    <n v="9.2799999999999994"/>
    <n v="1.47"/>
    <x v="7"/>
    <s v="MPDUK1121001832725"/>
    <s v="BE586980425UK"/>
    <n v="29"/>
    <n v="29"/>
    <n v="12"/>
    <n v="70672"/>
    <n v="5"/>
    <s v="BEUK"/>
    <n v="39.200000000000003"/>
    <n v="37.119999999999997"/>
    <n v="0"/>
    <n v="9.01"/>
    <n v="2.08"/>
    <n v="2.99"/>
  </r>
  <r>
    <d v="2017-11-21T15:15:12"/>
    <n v="9174"/>
    <n v="13"/>
    <n v="6"/>
    <x v="1"/>
    <n v="11.51"/>
    <n v="1.47"/>
    <x v="1"/>
    <s v="MPDUK1121001832742"/>
    <s v="BE586980408UK"/>
    <n v="29"/>
    <n v="29"/>
    <n v="22"/>
    <n v="71472"/>
    <n v="7"/>
    <s v="BEUK"/>
    <n v="78"/>
    <n v="69.06"/>
    <n v="8.82"/>
    <n v="11.88"/>
    <n v="0.12"/>
    <n v="10.119999999999999"/>
  </r>
  <r>
    <d v="2017-11-15T12:04:43"/>
    <n v="9166"/>
    <n v="8.5"/>
    <n v="4"/>
    <x v="4"/>
    <n v="8.2200000000000006"/>
    <n v="1.47"/>
    <x v="4"/>
    <s v="MPDUK1115001784738"/>
    <s v="BE586856272UK"/>
    <n v="29"/>
    <n v="20"/>
    <n v="11"/>
    <n v="70809"/>
    <n v="5"/>
    <s v="BEUK"/>
    <n v="34"/>
    <n v="32.880000000000003"/>
    <n v="0"/>
    <n v="9.01"/>
    <n v="1.1200000000000001"/>
    <n v="1.99"/>
  </r>
  <r>
    <d v="2017-11-15T12:17:54"/>
    <n v="9168"/>
    <n v="8.4"/>
    <n v="4"/>
    <x v="5"/>
    <n v="8.2200000000000006"/>
    <n v="1.47"/>
    <x v="5"/>
    <s v="MPDUK1115001785424"/>
    <s v="BE586857281UK"/>
    <n v="29"/>
    <n v="29"/>
    <n v="10.5"/>
    <n v="72333"/>
    <n v="5"/>
    <s v="BEUK"/>
    <n v="33.6"/>
    <n v="32.880000000000003"/>
    <n v="0"/>
    <n v="9.01"/>
    <n v="0.72"/>
    <n v="1.49"/>
  </r>
  <r>
    <d v="2017-11-15T12:18:04"/>
    <n v="9173"/>
    <n v="12.5"/>
    <n v="4"/>
    <x v="2"/>
    <n v="11.96"/>
    <n v="1.5"/>
    <x v="2"/>
    <s v="MPDUK1115001785058"/>
    <s v="BE586857216UK"/>
    <n v="29"/>
    <n v="29"/>
    <n v="12.7"/>
    <n v="72333"/>
    <n v="5"/>
    <s v="BEUK"/>
    <n v="50"/>
    <n v="47.84"/>
    <n v="0"/>
    <n v="9.01"/>
    <n v="2.16"/>
    <n v="3.69"/>
  </r>
  <r>
    <d v="2017-11-15T12:18:04"/>
    <n v="9173"/>
    <n v="12.5"/>
    <n v="4"/>
    <x v="2"/>
    <n v="11.96"/>
    <n v="1.5"/>
    <x v="2"/>
    <s v="MPDUK1115001785035"/>
    <s v="BE586857193UK"/>
    <n v="29"/>
    <n v="29"/>
    <n v="12.7"/>
    <n v="72333"/>
    <n v="5"/>
    <s v="BEUK"/>
    <n v="50"/>
    <n v="47.84"/>
    <n v="0"/>
    <n v="9.01"/>
    <n v="2.16"/>
    <n v="3.69"/>
  </r>
  <r>
    <d v="2017-11-15T12:18:05"/>
    <n v="9174"/>
    <n v="12.5"/>
    <n v="4"/>
    <x v="1"/>
    <n v="11.51"/>
    <n v="1.47"/>
    <x v="1"/>
    <s v="MPDUK1115001785013"/>
    <s v="BE586857176UK"/>
    <n v="200"/>
    <n v="200"/>
    <n v="12.7"/>
    <n v="72333"/>
    <n v="5"/>
    <s v="BEUK"/>
    <n v="50"/>
    <n v="46.04"/>
    <n v="0"/>
    <n v="9.01"/>
    <n v="3.96"/>
    <n v="3.69"/>
  </r>
  <r>
    <d v="2017-11-15T12:18:08"/>
    <n v="9173"/>
    <n v="12.5"/>
    <n v="4"/>
    <x v="2"/>
    <n v="11.96"/>
    <n v="1.5"/>
    <x v="2"/>
    <s v="MPDUK1115001784962"/>
    <s v="BE586857105UK"/>
    <n v="29"/>
    <n v="29"/>
    <n v="12.7"/>
    <n v="72333"/>
    <n v="5"/>
    <s v="BEUK"/>
    <n v="50"/>
    <n v="47.84"/>
    <n v="0"/>
    <n v="9.01"/>
    <n v="2.16"/>
    <n v="3.69"/>
  </r>
  <r>
    <d v="2017-11-15T12:17:55"/>
    <n v="9174"/>
    <n v="12.5"/>
    <n v="4"/>
    <x v="1"/>
    <n v="11.51"/>
    <n v="1.47"/>
    <x v="1"/>
    <s v="MPDUK1115001785375"/>
    <s v="BE586856581UK"/>
    <n v="29"/>
    <n v="29"/>
    <n v="12.7"/>
    <n v="72333"/>
    <n v="5"/>
    <s v="BEUK"/>
    <n v="50"/>
    <n v="46.04"/>
    <n v="0"/>
    <n v="9.01"/>
    <n v="3.96"/>
    <n v="3.69"/>
  </r>
  <r>
    <d v="2017-11-15T12:17:59"/>
    <n v="9174"/>
    <n v="12.5"/>
    <n v="4"/>
    <x v="1"/>
    <n v="11.51"/>
    <n v="1.47"/>
    <x v="1"/>
    <s v="MPDUK1115001785225"/>
    <s v="BE586856431UK"/>
    <n v="200"/>
    <n v="200"/>
    <n v="12.7"/>
    <n v="72333"/>
    <n v="5"/>
    <s v="BEUK"/>
    <n v="50"/>
    <n v="46.04"/>
    <n v="0"/>
    <n v="9.01"/>
    <n v="3.96"/>
    <n v="3.69"/>
  </r>
  <r>
    <d v="2017-11-15T12:17:59"/>
    <n v="9166"/>
    <n v="8.4"/>
    <n v="4"/>
    <x v="4"/>
    <n v="8.2200000000000006"/>
    <n v="1.47"/>
    <x v="4"/>
    <s v="MPDUK1115001785217"/>
    <s v="BE586856428UK"/>
    <n v="29"/>
    <n v="29"/>
    <n v="10.5"/>
    <n v="72333"/>
    <n v="5"/>
    <s v="BEUK"/>
    <n v="33.6"/>
    <n v="32.880000000000003"/>
    <n v="0"/>
    <n v="9.01"/>
    <n v="0.72"/>
    <n v="1.49"/>
  </r>
  <r>
    <d v="2017-11-15T12:18:00"/>
    <n v="9174"/>
    <n v="12.5"/>
    <n v="4"/>
    <x v="1"/>
    <n v="11.51"/>
    <n v="1.47"/>
    <x v="1"/>
    <s v="MPDUK1115001785177"/>
    <s v="BE586856388UK"/>
    <n v="200"/>
    <n v="200"/>
    <n v="12.7"/>
    <n v="72333"/>
    <n v="5"/>
    <s v="BEUK"/>
    <n v="50"/>
    <n v="46.04"/>
    <n v="0"/>
    <n v="9.01"/>
    <n v="3.96"/>
    <n v="3.69"/>
  </r>
  <r>
    <d v="2017-11-15T12:23:01"/>
    <n v="9174"/>
    <n v="12.5"/>
    <n v="4"/>
    <x v="1"/>
    <n v="11.51"/>
    <n v="1.47"/>
    <x v="1"/>
    <s v="MPDUK1115001786946"/>
    <s v="BE586858619UK"/>
    <n v="200"/>
    <n v="200"/>
    <n v="12.7"/>
    <n v="72333"/>
    <n v="5"/>
    <s v="BEUK"/>
    <n v="50"/>
    <n v="46.04"/>
    <n v="0"/>
    <n v="9.01"/>
    <n v="3.96"/>
    <n v="3.69"/>
  </r>
  <r>
    <d v="2017-11-15T12:23:01"/>
    <n v="9174"/>
    <n v="12.5"/>
    <n v="4"/>
    <x v="1"/>
    <n v="11.51"/>
    <n v="1.47"/>
    <x v="1"/>
    <s v="MPDUK1115001786915"/>
    <s v="BE586858582UK"/>
    <n v="200"/>
    <n v="200"/>
    <n v="12.7"/>
    <n v="72333"/>
    <n v="5"/>
    <s v="BEUK"/>
    <n v="50"/>
    <n v="46.04"/>
    <n v="0"/>
    <n v="9.01"/>
    <n v="3.96"/>
    <n v="3.69"/>
  </r>
  <r>
    <d v="2017-11-15T12:23:01"/>
    <n v="9174"/>
    <n v="12.5"/>
    <n v="4"/>
    <x v="1"/>
    <n v="11.51"/>
    <n v="1.47"/>
    <x v="1"/>
    <s v="MPDUK1115001786901"/>
    <s v="BE586858579UK"/>
    <n v="200"/>
    <n v="200"/>
    <n v="12.7"/>
    <n v="72333"/>
    <n v="5"/>
    <s v="BEUK"/>
    <n v="50"/>
    <n v="46.04"/>
    <n v="0"/>
    <n v="9.01"/>
    <n v="3.96"/>
    <n v="3.69"/>
  </r>
  <r>
    <d v="2017-11-15T12:23:03"/>
    <n v="9168"/>
    <n v="8.4"/>
    <n v="4"/>
    <x v="5"/>
    <n v="8.2200000000000006"/>
    <n v="1.47"/>
    <x v="5"/>
    <s v="MPDUK1115001786654"/>
    <s v="BE586857560UK"/>
    <n v="200"/>
    <n v="200"/>
    <n v="10.5"/>
    <n v="72333"/>
    <n v="5"/>
    <s v="BEUK"/>
    <n v="33.6"/>
    <n v="32.880000000000003"/>
    <n v="0"/>
    <n v="9.01"/>
    <n v="0.72"/>
    <n v="1.49"/>
  </r>
  <r>
    <d v="2017-11-15T12:23:04"/>
    <n v="9174"/>
    <n v="12.5"/>
    <n v="4"/>
    <x v="1"/>
    <n v="11.51"/>
    <n v="1.47"/>
    <x v="1"/>
    <s v="MPDUK1115001786549"/>
    <s v="BE586858432UK"/>
    <n v="200"/>
    <n v="200"/>
    <n v="12.7"/>
    <n v="72333"/>
    <n v="5"/>
    <s v="BEUK"/>
    <n v="50"/>
    <n v="46.04"/>
    <n v="0"/>
    <n v="9.01"/>
    <n v="3.96"/>
    <n v="3.69"/>
  </r>
  <r>
    <d v="2017-11-15T12:23:04"/>
    <n v="9168"/>
    <n v="8.4"/>
    <n v="4"/>
    <x v="5"/>
    <n v="8.2200000000000006"/>
    <n v="1.47"/>
    <x v="5"/>
    <s v="MPDUK1115001786518"/>
    <s v="BE586857573UK"/>
    <n v="200"/>
    <n v="200"/>
    <n v="10.5"/>
    <n v="72333"/>
    <n v="5"/>
    <s v="BEUK"/>
    <n v="33.6"/>
    <n v="32.880000000000003"/>
    <n v="0"/>
    <n v="9.01"/>
    <n v="0.72"/>
    <n v="1.49"/>
  </r>
  <r>
    <d v="2017-11-15T12:23:04"/>
    <n v="9166"/>
    <n v="8.4"/>
    <n v="4"/>
    <x v="4"/>
    <n v="8.2200000000000006"/>
    <n v="1.47"/>
    <x v="4"/>
    <s v="MPDUK1115001786481"/>
    <s v="BE586858389UK"/>
    <n v="200"/>
    <n v="200"/>
    <n v="10.5"/>
    <n v="72333"/>
    <n v="5"/>
    <s v="BEUK"/>
    <n v="33.6"/>
    <n v="32.880000000000003"/>
    <n v="0"/>
    <n v="9.01"/>
    <n v="0.72"/>
    <n v="1.49"/>
  </r>
  <r>
    <d v="2017-11-15T12:23:06"/>
    <n v="9166"/>
    <n v="8.4"/>
    <n v="4"/>
    <x v="4"/>
    <n v="8.2200000000000006"/>
    <n v="1.47"/>
    <x v="4"/>
    <s v="MPDUK1115001786141"/>
    <s v="BE586858344UK"/>
    <n v="200"/>
    <n v="200"/>
    <n v="10.5"/>
    <n v="72333"/>
    <n v="5"/>
    <s v="BEUK"/>
    <n v="33.6"/>
    <n v="32.880000000000003"/>
    <n v="0"/>
    <n v="9.01"/>
    <n v="0.72"/>
    <n v="1.49"/>
  </r>
  <r>
    <d v="2017-11-15T12:23:06"/>
    <n v="9166"/>
    <n v="8.4"/>
    <n v="4"/>
    <x v="4"/>
    <n v="8.2200000000000006"/>
    <n v="1.47"/>
    <x v="4"/>
    <s v="MPDUK1115001786138"/>
    <s v="BE586858335UK"/>
    <n v="29"/>
    <n v="29"/>
    <n v="10.5"/>
    <n v="72333"/>
    <n v="5"/>
    <s v="BEUK"/>
    <n v="33.6"/>
    <n v="32.880000000000003"/>
    <n v="0"/>
    <n v="9.01"/>
    <n v="0.72"/>
    <n v="1.49"/>
  </r>
  <r>
    <d v="2017-11-15T12:23:07"/>
    <n v="9157"/>
    <n v="9.5"/>
    <n v="4"/>
    <x v="7"/>
    <n v="9.2799999999999994"/>
    <n v="1.47"/>
    <x v="7"/>
    <s v="MPDUK1115001786005"/>
    <s v="BE586858211UK"/>
    <n v="29"/>
    <n v="29"/>
    <n v="10.5"/>
    <n v="72333"/>
    <n v="5"/>
    <s v="BEUK"/>
    <n v="38"/>
    <n v="37.119999999999997"/>
    <n v="0"/>
    <n v="9.01"/>
    <n v="0.88"/>
    <n v="1.49"/>
  </r>
  <r>
    <d v="2017-11-15T12:23:02"/>
    <n v="9173"/>
    <n v="12.5"/>
    <n v="4"/>
    <x v="2"/>
    <n v="11.96"/>
    <n v="1.5"/>
    <x v="2"/>
    <s v="MPDUK1115001786795"/>
    <s v="BE586858145UK"/>
    <n v="29"/>
    <n v="29"/>
    <n v="12.7"/>
    <n v="72333"/>
    <n v="5"/>
    <s v="BEUK"/>
    <n v="50"/>
    <n v="47.84"/>
    <n v="0"/>
    <n v="9.01"/>
    <n v="2.16"/>
    <n v="3.69"/>
  </r>
  <r>
    <d v="2017-11-15T12:23:02"/>
    <n v="9167"/>
    <n v="8.8000000000000007"/>
    <n v="4"/>
    <x v="3"/>
    <n v="8.66"/>
    <n v="1.47"/>
    <x v="3"/>
    <s v="MPDUK1115001786773"/>
    <s v="BE586901590UK"/>
    <n v="29"/>
    <n v="29"/>
    <n v="10.5"/>
    <n v="72333"/>
    <n v="5"/>
    <s v="BEUK"/>
    <n v="35.200000000000003"/>
    <n v="34.64"/>
    <n v="0"/>
    <n v="9.01"/>
    <n v="0.56000000000000005"/>
    <n v="1.49"/>
  </r>
  <r>
    <d v="2017-11-15T12:23:04"/>
    <n v="9173"/>
    <n v="12.5"/>
    <n v="4"/>
    <x v="2"/>
    <n v="11.96"/>
    <n v="1.5"/>
    <x v="2"/>
    <s v="MPDUK1115001786447"/>
    <s v="BE586858066UK"/>
    <n v="29"/>
    <n v="29"/>
    <n v="12.7"/>
    <n v="72333"/>
    <n v="5"/>
    <s v="BEUK"/>
    <n v="50"/>
    <n v="47.84"/>
    <n v="0"/>
    <n v="9.01"/>
    <n v="2.16"/>
    <n v="3.69"/>
  </r>
  <r>
    <d v="2017-11-15T12:23:04"/>
    <n v="9165"/>
    <n v="8.8000000000000007"/>
    <n v="4"/>
    <x v="9"/>
    <n v="8.66"/>
    <n v="1.47"/>
    <x v="9"/>
    <s v="MPDUK1115001786416"/>
    <s v="BE586858035UK"/>
    <n v="29"/>
    <n v="29"/>
    <n v="15.5"/>
    <n v="72333"/>
    <n v="5"/>
    <s v="BEUK"/>
    <n v="35.200000000000003"/>
    <n v="34.64"/>
    <n v="0"/>
    <n v="9.01"/>
    <n v="0.56000000000000005"/>
    <n v="6.49"/>
  </r>
  <r>
    <d v="2017-11-15T12:23:06"/>
    <n v="9174"/>
    <n v="12.5"/>
    <n v="4"/>
    <x v="1"/>
    <n v="11.51"/>
    <n v="1.47"/>
    <x v="1"/>
    <s v="MPDUK1115001786243"/>
    <s v="BE586857865UK"/>
    <n v="200"/>
    <n v="200"/>
    <n v="12.7"/>
    <n v="72333"/>
    <n v="5"/>
    <s v="BEUK"/>
    <n v="50"/>
    <n v="46.04"/>
    <n v="0"/>
    <n v="9.01"/>
    <n v="3.96"/>
    <n v="3.69"/>
  </r>
  <r>
    <d v="2017-11-15T12:41:36"/>
    <n v="9168"/>
    <n v="8.4"/>
    <n v="4"/>
    <x v="5"/>
    <n v="8.2200000000000006"/>
    <n v="1.47"/>
    <x v="5"/>
    <s v="MPDUK1115001788964"/>
    <s v="BE586858755UK"/>
    <n v="29"/>
    <n v="29"/>
    <n v="10.5"/>
    <n v="72333"/>
    <n v="5"/>
    <s v="BEUK"/>
    <n v="33.6"/>
    <n v="32.880000000000003"/>
    <n v="0"/>
    <n v="9.01"/>
    <n v="0.72"/>
    <n v="1.49"/>
  </r>
  <r>
    <d v="2017-11-30T09:31:04"/>
    <n v="9173"/>
    <n v="12.3"/>
    <n v="6"/>
    <x v="2"/>
    <n v="11.96"/>
    <n v="1.5"/>
    <x v="2"/>
    <s v="MPDUK1130001887825"/>
    <s v="BE58715233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8"/>
    <n v="9173"/>
    <n v="12.3"/>
    <n v="6"/>
    <x v="2"/>
    <n v="11.96"/>
    <n v="1.5"/>
    <x v="2"/>
    <s v="MPDUK1130001887701"/>
    <s v="BE58715249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08"/>
    <n v="9173"/>
    <n v="12.3"/>
    <n v="6"/>
    <x v="2"/>
    <n v="11.96"/>
    <n v="1.5"/>
    <x v="2"/>
    <s v="MPDUK1130001887692"/>
    <s v="BE587152500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1"/>
    <n v="9173"/>
    <n v="12.3"/>
    <n v="6"/>
    <x v="2"/>
    <n v="11.96"/>
    <n v="1.5"/>
    <x v="2"/>
    <s v="MPDUK1130001887573"/>
    <s v="BE58715268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2"/>
    <n v="9173"/>
    <n v="12.3"/>
    <n v="6"/>
    <x v="2"/>
    <n v="11.96"/>
    <n v="1.5"/>
    <x v="2"/>
    <s v="MPDUK1130001887539"/>
    <s v="BE58715273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5"/>
    <n v="9172"/>
    <n v="12.3"/>
    <n v="6"/>
    <x v="0"/>
    <n v="11.96"/>
    <n v="1.5"/>
    <x v="0"/>
    <s v="MPDUK1130001887423"/>
    <s v="BE587151645UK"/>
    <n v="502"/>
    <n v="502"/>
    <n v="20"/>
    <n v="149079"/>
    <n v="7"/>
    <s v="BEUK"/>
    <n v="73.8"/>
    <n v="71.760000000000005"/>
    <n v="9"/>
    <n v="11.88"/>
    <n v="-6.96"/>
    <n v="8.1199999999999992"/>
  </r>
  <r>
    <d v="2017-11-30T09:31:17"/>
    <n v="9172"/>
    <n v="12.3"/>
    <n v="6"/>
    <x v="0"/>
    <n v="11.96"/>
    <n v="1.5"/>
    <x v="0"/>
    <s v="MPDUK1130001887318"/>
    <s v="BE587152867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8"/>
    <n v="9172"/>
    <n v="12.3"/>
    <n v="6"/>
    <x v="0"/>
    <n v="11.96"/>
    <n v="1.5"/>
    <x v="0"/>
    <s v="MPDUK1130001887281"/>
    <s v="BE587152898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19"/>
    <n v="9172"/>
    <n v="12.3"/>
    <n v="6"/>
    <x v="0"/>
    <n v="11.96"/>
    <n v="1.5"/>
    <x v="0"/>
    <s v="MPDUK1130001887233"/>
    <s v="BE587152941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0"/>
    <n v="9172"/>
    <n v="12.3"/>
    <n v="6"/>
    <x v="0"/>
    <n v="11.96"/>
    <n v="1.5"/>
    <x v="0"/>
    <s v="MPDUK1130001887216"/>
    <s v="BE587152969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4"/>
    <n v="9172"/>
    <n v="12.3"/>
    <n v="6"/>
    <x v="0"/>
    <n v="11.96"/>
    <n v="1.5"/>
    <x v="0"/>
    <s v="MPDUK1130001887057"/>
    <s v="BE58715312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7"/>
    <n v="9172"/>
    <n v="12.3"/>
    <n v="6"/>
    <x v="0"/>
    <n v="11.96"/>
    <n v="1.5"/>
    <x v="0"/>
    <s v="MPDUK1130001886935"/>
    <s v="BE587153244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1:28"/>
    <n v="9172"/>
    <n v="12.3"/>
    <n v="4"/>
    <x v="0"/>
    <n v="11.96"/>
    <n v="1.5"/>
    <x v="0"/>
    <s v="MPDUK1130001886927"/>
    <s v="BE587153258UK"/>
    <n v="14"/>
    <n v="14"/>
    <n v="15"/>
    <n v="149079"/>
    <n v="5"/>
    <s v="BEUK"/>
    <n v="49.2"/>
    <n v="47.84"/>
    <n v="0"/>
    <n v="9.01"/>
    <n v="1.36"/>
    <n v="5.99"/>
  </r>
  <r>
    <d v="2017-11-30T13:51:51"/>
    <n v="9157"/>
    <n v="9.4"/>
    <n v="4"/>
    <x v="7"/>
    <n v="9.2799999999999994"/>
    <n v="1.47"/>
    <x v="7"/>
    <s v="MPDUK1130001888914"/>
    <s v="BE587158309UK"/>
    <n v="502"/>
    <n v="502"/>
    <n v="10.5"/>
    <n v="149120"/>
    <n v="5"/>
    <s v="BEUK"/>
    <n v="37.6"/>
    <n v="37.119999999999997"/>
    <n v="0"/>
    <n v="9.01"/>
    <n v="0.48"/>
    <n v="1.49"/>
  </r>
  <r>
    <d v="2017-11-30T13:51:51"/>
    <n v="9157"/>
    <n v="9.4"/>
    <n v="4"/>
    <x v="7"/>
    <n v="9.2799999999999994"/>
    <n v="1.47"/>
    <x v="7"/>
    <s v="MPDUK1130001888905"/>
    <s v="BE587158290UK"/>
    <n v="502"/>
    <n v="502"/>
    <n v="10.5"/>
    <n v="149120"/>
    <n v="5"/>
    <s v="BEUK"/>
    <n v="37.6"/>
    <n v="37.119999999999997"/>
    <n v="0"/>
    <n v="9.01"/>
    <n v="0.48"/>
    <n v="1.49"/>
  </r>
  <r>
    <d v="2017-11-30T11:42:47"/>
    <n v="9157"/>
    <n v="10"/>
    <n v="6"/>
    <x v="7"/>
    <n v="9.2799999999999994"/>
    <n v="1.47"/>
    <x v="7"/>
    <s v="MPDUK1130001889075"/>
    <s v="BE587155537UK"/>
    <n v="502"/>
    <n v="502"/>
    <n v="22"/>
    <n v="71361"/>
    <n v="7"/>
    <s v="BEUK"/>
    <n v="60"/>
    <n v="55.68"/>
    <n v="8.82"/>
    <n v="11.88"/>
    <n v="-4.5"/>
    <n v="10.119999999999999"/>
  </r>
  <r>
    <d v="2017-11-30T12:03:43"/>
    <n v="9157"/>
    <n v="10"/>
    <n v="4"/>
    <x v="7"/>
    <n v="9.2799999999999994"/>
    <n v="1.47"/>
    <x v="7"/>
    <s v="MPDUK1130001889194"/>
    <s v="BE587155903UK"/>
    <n v="14"/>
    <n v="14"/>
    <n v="11"/>
    <n v="71361"/>
    <n v="5"/>
    <s v="BEUK"/>
    <n v="40"/>
    <n v="37.119999999999997"/>
    <n v="0"/>
    <n v="9.01"/>
    <n v="2.88"/>
    <n v="1.99"/>
  </r>
  <r>
    <d v="2017-11-30T12:40:39"/>
    <n v="9167"/>
    <n v="8.8000000000000007"/>
    <n v="4"/>
    <x v="3"/>
    <n v="8.66"/>
    <n v="1.47"/>
    <x v="3"/>
    <s v="MPDUK1130001889659"/>
    <s v="BE587156342UK"/>
    <n v="18"/>
    <n v="18"/>
    <n v="10.5"/>
    <n v="72333"/>
    <n v="5"/>
    <s v="BEUK"/>
    <n v="35.200000000000003"/>
    <n v="34.64"/>
    <n v="0"/>
    <n v="9.01"/>
    <n v="0.56000000000000005"/>
    <n v="1.49"/>
  </r>
  <r>
    <d v="2017-11-30T12:40:40"/>
    <n v="9157"/>
    <n v="9.5"/>
    <n v="4"/>
    <x v="7"/>
    <n v="9.2799999999999994"/>
    <n v="1.47"/>
    <x v="7"/>
    <s v="MPDUK1130001889591"/>
    <s v="BE587156285UK"/>
    <n v="502"/>
    <n v="502"/>
    <n v="10.5"/>
    <n v="72333"/>
    <n v="5"/>
    <s v="BEUK"/>
    <n v="38"/>
    <n v="37.119999999999997"/>
    <n v="0"/>
    <n v="9.01"/>
    <n v="0.88"/>
    <n v="1.49"/>
  </r>
  <r>
    <d v="2017-11-30T12:40:40"/>
    <n v="9157"/>
    <n v="9.5"/>
    <n v="4"/>
    <x v="7"/>
    <n v="9.2799999999999994"/>
    <n v="1.47"/>
    <x v="7"/>
    <s v="MPDUK1130001889588"/>
    <s v="BE587156271UK"/>
    <n v="502"/>
    <n v="502"/>
    <n v="10.5"/>
    <n v="72333"/>
    <n v="5"/>
    <s v="BEUK"/>
    <n v="38"/>
    <n v="37.119999999999997"/>
    <n v="0"/>
    <n v="9.01"/>
    <n v="0.88"/>
    <n v="1.49"/>
  </r>
  <r>
    <d v="2017-11-30T13:03:50"/>
    <n v="9166"/>
    <n v="8.5"/>
    <n v="6"/>
    <x v="4"/>
    <n v="8.2200000000000006"/>
    <n v="1.47"/>
    <x v="4"/>
    <s v="MPDUK1130001890011"/>
    <s v="BE587157201UK"/>
    <n v="18"/>
    <n v="18"/>
    <n v="21"/>
    <n v="74295"/>
    <n v="7"/>
    <s v="BEUK"/>
    <n v="51"/>
    <n v="49.32"/>
    <n v="8.82"/>
    <n v="11.88"/>
    <n v="-7.14"/>
    <n v="9.1199999999999992"/>
  </r>
  <r>
    <d v="2017-11-30T14:51:02"/>
    <n v="9173"/>
    <n v="13"/>
    <n v="2"/>
    <x v="2"/>
    <n v="11.96"/>
    <n v="1.5"/>
    <x v="2"/>
    <s v="MPDUK1130001890970"/>
    <s v="BE587159349UK"/>
    <n v="20"/>
    <n v="20"/>
    <n v="21"/>
    <n v="70882"/>
    <n v="7"/>
    <s v="BEUK"/>
    <n v="26"/>
    <n v="23.92"/>
    <n v="0"/>
    <n v="11.88"/>
    <n v="2.08"/>
    <n v="9.1199999999999992"/>
  </r>
  <r>
    <d v="2017-11-30T14:51:02"/>
    <n v="9174"/>
    <n v="13"/>
    <n v="4"/>
    <x v="1"/>
    <n v="11.51"/>
    <n v="1.47"/>
    <x v="1"/>
    <s v="MPDUK1130001890970"/>
    <s v="BE587159349UK"/>
    <n v="20"/>
    <n v="20"/>
    <n v="21"/>
    <n v="70882"/>
    <n v="7"/>
    <s v="BEUK"/>
    <n v="52"/>
    <n v="46.04"/>
    <n v="0"/>
    <n v="11.88"/>
    <n v="5.96"/>
    <n v="9.1199999999999992"/>
  </r>
  <r>
    <d v="2017-11-30T15:38:37"/>
    <n v="9160"/>
    <n v="10.4"/>
    <n v="4"/>
    <x v="8"/>
    <n v="10.02"/>
    <n v="1.47"/>
    <x v="8"/>
    <s v="MPDUK1130001891445"/>
    <s v="BE587160320UK"/>
    <n v="502"/>
    <n v="502"/>
    <n v="12"/>
    <n v="70672"/>
    <n v="5"/>
    <s v="BEUK"/>
    <n v="41.6"/>
    <n v="40.08"/>
    <n v="0"/>
    <n v="9.01"/>
    <n v="1.52"/>
    <n v="2.99"/>
  </r>
  <r>
    <d v="2017-11-03T07:47:15"/>
    <n v="9166"/>
    <n v="8.4"/>
    <n v="4"/>
    <x v="4"/>
    <n v="8.2200000000000006"/>
    <n v="1.47"/>
    <x v="4"/>
    <s v="MPDUK1103001683938"/>
    <s v="BE586546845UK;BE586864591UK"/>
    <n v="29"/>
    <n v="20"/>
    <n v="10"/>
    <n v="149079"/>
    <s v="NULL"/>
    <s v="BEUK"/>
    <n v="33.6"/>
    <n v="32.880000000000003"/>
    <n v="0"/>
    <s v="NULL"/>
    <n v="0.72"/>
    <s v="NULL"/>
  </r>
  <r>
    <d v="2017-11-09T13:57:55"/>
    <n v="9159"/>
    <n v="10.5"/>
    <n v="4"/>
    <x v="10"/>
    <n v="10.02"/>
    <n v="1.5"/>
    <x v="10"/>
    <s v="MPDUK1109001724266"/>
    <s v="BE586651716UK"/>
    <n v="200"/>
    <n v="200"/>
    <n v="11.5"/>
    <n v="72183"/>
    <n v="5"/>
    <s v="BEUK"/>
    <n v="42"/>
    <n v="40.08"/>
    <n v="0"/>
    <n v="9.01"/>
    <n v="1.92"/>
    <n v="2.4900000000000002"/>
  </r>
  <r>
    <d v="2017-11-09T17:18:02"/>
    <n v="9158"/>
    <n v="9.5"/>
    <n v="4"/>
    <x v="6"/>
    <n v="9.2799999999999994"/>
    <n v="1.47"/>
    <x v="6"/>
    <s v="MPDUK1109001726355"/>
    <s v="BE586654902UK"/>
    <n v="200"/>
    <n v="200"/>
    <n v="12"/>
    <n v="149513"/>
    <n v="5"/>
    <s v="BEUK"/>
    <n v="38"/>
    <n v="37.119999999999997"/>
    <n v="0"/>
    <n v="9.01"/>
    <n v="0.88"/>
    <n v="2.99"/>
  </r>
  <r>
    <d v="2017-11-09T17:18:02"/>
    <n v="9166"/>
    <n v="8.4"/>
    <n v="4"/>
    <x v="4"/>
    <n v="8.2200000000000006"/>
    <n v="1.47"/>
    <x v="4"/>
    <s v="MPDUK1109001726647"/>
    <s v="BE586654955UK"/>
    <n v="200"/>
    <n v="200"/>
    <n v="12"/>
    <n v="149513"/>
    <n v="5"/>
    <s v="BEUK"/>
    <n v="33.6"/>
    <n v="32.880000000000003"/>
    <n v="0"/>
    <n v="9.01"/>
    <n v="0.72"/>
    <n v="2.99"/>
  </r>
  <r>
    <d v="2017-11-09T17:18:02"/>
    <n v="9157"/>
    <n v="9.5"/>
    <n v="4"/>
    <x v="7"/>
    <n v="9.2799999999999994"/>
    <n v="1.47"/>
    <x v="7"/>
    <s v="MPDUK1109001726770"/>
    <s v="BE586654995UK"/>
    <n v="200"/>
    <n v="200"/>
    <n v="12"/>
    <n v="149513"/>
    <n v="5"/>
    <s v="BEUK"/>
    <n v="38"/>
    <n v="37.119999999999997"/>
    <n v="0"/>
    <n v="9.01"/>
    <n v="0.88"/>
    <n v="2.99"/>
  </r>
  <r>
    <d v="2017-11-09T17:18:01"/>
    <n v="9157"/>
    <n v="9.5"/>
    <n v="6"/>
    <x v="7"/>
    <n v="9.2799999999999994"/>
    <n v="1.47"/>
    <x v="7"/>
    <s v="MPDUK1109001726871"/>
    <s v="BE586655032UK"/>
    <n v="200"/>
    <n v="200"/>
    <n v="23"/>
    <n v="149513"/>
    <n v="7"/>
    <s v="BEUK"/>
    <n v="57"/>
    <n v="55.68"/>
    <n v="8.82"/>
    <n v="11.88"/>
    <n v="-7.5"/>
    <n v="11.12"/>
  </r>
  <r>
    <d v="2017-11-09T17:18:01"/>
    <n v="9157"/>
    <n v="9.5"/>
    <n v="6"/>
    <x v="7"/>
    <n v="9.2799999999999994"/>
    <n v="1.47"/>
    <x v="7"/>
    <s v="MPDUK1109001726939"/>
    <s v="BE586655046UK"/>
    <n v="200"/>
    <n v="200"/>
    <n v="23"/>
    <n v="149513"/>
    <n v="7"/>
    <s v="BEUK"/>
    <n v="57"/>
    <n v="55.68"/>
    <n v="8.82"/>
    <n v="11.88"/>
    <n v="-7.5"/>
    <n v="11.12"/>
  </r>
  <r>
    <d v="2017-11-09T20:57:46"/>
    <n v="9158"/>
    <n v="9.6999999999999993"/>
    <n v="6"/>
    <x v="6"/>
    <n v="9.2799999999999994"/>
    <n v="1.47"/>
    <x v="6"/>
    <s v="MPDUK1109001727435"/>
    <s v="EK879517966GB"/>
    <n v="29"/>
    <n v="29"/>
    <n v="20.5"/>
    <n v="74295"/>
    <n v="7"/>
    <s v="EKGB"/>
    <n v="58.2"/>
    <n v="55.68"/>
    <n v="8.82"/>
    <n v="22.95"/>
    <n v="-6.3"/>
    <n v="-2.4500000000000002"/>
  </r>
  <r>
    <d v="2017-11-09T22:01:23"/>
    <n v="9174"/>
    <n v="13"/>
    <n v="4"/>
    <x v="1"/>
    <n v="11.51"/>
    <n v="1.47"/>
    <x v="1"/>
    <s v="MPDUK1109001727554"/>
    <s v="BE586669898UK"/>
    <n v="200"/>
    <n v="200"/>
    <n v="17"/>
    <n v="75487"/>
    <n v="5"/>
    <s v="BEUK"/>
    <n v="52"/>
    <n v="46.04"/>
    <n v="0"/>
    <n v="9.01"/>
    <n v="5.96"/>
    <n v="7.99"/>
  </r>
  <r>
    <d v="2017-11-09T02:48:49"/>
    <n v="9166"/>
    <n v="8.4"/>
    <n v="4"/>
    <x v="4"/>
    <n v="8.2200000000000006"/>
    <n v="1.47"/>
    <x v="4"/>
    <s v="MPDUK1109001718190"/>
    <s v="BE586642728UK"/>
    <n v="200"/>
    <n v="200"/>
    <n v="10.5"/>
    <n v="72333"/>
    <n v="5"/>
    <s v="BEUK"/>
    <n v="33.6"/>
    <n v="32.880000000000003"/>
    <n v="0"/>
    <n v="9.01"/>
    <n v="0.72"/>
    <n v="1.49"/>
  </r>
  <r>
    <d v="2017-11-09T08:10:16"/>
    <n v="9166"/>
    <n v="8.4"/>
    <n v="4"/>
    <x v="4"/>
    <n v="8.2200000000000006"/>
    <n v="1.47"/>
    <x v="4"/>
    <s v="MPDUK1109001718800"/>
    <s v="BE586642714UK"/>
    <n v="200"/>
    <n v="200"/>
    <n v="10.5"/>
    <n v="72333"/>
    <n v="5"/>
    <s v="BEUK"/>
    <n v="33.6"/>
    <n v="32.880000000000003"/>
    <n v="0"/>
    <n v="9.01"/>
    <n v="0.72"/>
    <n v="1.49"/>
  </r>
  <r>
    <d v="2017-11-09T08:34:05"/>
    <n v="9174"/>
    <n v="11.8"/>
    <n v="4"/>
    <x v="1"/>
    <n v="11.51"/>
    <n v="1.47"/>
    <x v="1"/>
    <s v="MPDUK1109001721914"/>
    <s v="BE586643391UK"/>
    <n v="200"/>
    <n v="200"/>
    <n v="10"/>
    <n v="149079"/>
    <n v="5"/>
    <s v="BEUK"/>
    <n v="47.2"/>
    <n v="46.04"/>
    <n v="0"/>
    <n v="9.01"/>
    <n v="1.1599999999999999"/>
    <n v="0.99"/>
  </r>
  <r>
    <d v="2017-11-09T08:34:08"/>
    <n v="9174"/>
    <n v="11.8"/>
    <n v="4"/>
    <x v="1"/>
    <n v="11.51"/>
    <n v="1.47"/>
    <x v="1"/>
    <s v="MPDUK1109001721865"/>
    <s v="BE586643343UK"/>
    <n v="200"/>
    <n v="200"/>
    <n v="10"/>
    <n v="149079"/>
    <n v="5"/>
    <s v="BEUK"/>
    <n v="47.2"/>
    <n v="46.04"/>
    <n v="0"/>
    <n v="9.01"/>
    <n v="1.1599999999999999"/>
    <n v="0.99"/>
  </r>
  <r>
    <d v="2017-11-09T08:34:11"/>
    <n v="9174"/>
    <n v="11.8"/>
    <n v="4"/>
    <x v="1"/>
    <n v="11.51"/>
    <n v="1.47"/>
    <x v="1"/>
    <s v="MPDUK1109001721790"/>
    <s v="BE586643272UK"/>
    <n v="29"/>
    <n v="29"/>
    <n v="10"/>
    <n v="149079"/>
    <n v="5"/>
    <s v="BEUK"/>
    <n v="47.2"/>
    <n v="46.04"/>
    <n v="0"/>
    <n v="9.01"/>
    <n v="1.1599999999999999"/>
    <n v="0.99"/>
  </r>
  <r>
    <d v="2017-11-09T08:34:15"/>
    <n v="9174"/>
    <n v="11.8"/>
    <n v="4"/>
    <x v="1"/>
    <n v="11.51"/>
    <n v="1.47"/>
    <x v="1"/>
    <s v="MPDUK1109001721698"/>
    <s v="BE586643175UK"/>
    <n v="29"/>
    <n v="29"/>
    <n v="10"/>
    <n v="149079"/>
    <n v="5"/>
    <s v="BEUK"/>
    <n v="47.2"/>
    <n v="46.04"/>
    <n v="0"/>
    <n v="9.01"/>
    <n v="1.1599999999999999"/>
    <n v="0.99"/>
  </r>
  <r>
    <d v="2017-11-09T08:34:19"/>
    <n v="9174"/>
    <n v="11.8"/>
    <n v="4"/>
    <x v="1"/>
    <n v="11.51"/>
    <n v="1.47"/>
    <x v="1"/>
    <s v="MPDUK1109001721582"/>
    <s v="BE586643065UK"/>
    <n v="200"/>
    <n v="200"/>
    <n v="10"/>
    <n v="149079"/>
    <n v="5"/>
    <s v="BEUK"/>
    <n v="47.2"/>
    <n v="46.04"/>
    <n v="0"/>
    <n v="9.01"/>
    <n v="1.1599999999999999"/>
    <n v="0.99"/>
  </r>
  <r>
    <d v="2017-11-09T08:34:22"/>
    <n v="9174"/>
    <n v="11.8"/>
    <n v="4"/>
    <x v="1"/>
    <n v="11.51"/>
    <n v="1.47"/>
    <x v="1"/>
    <s v="MPDUK1109001721525"/>
    <s v="BE586646282UK"/>
    <n v="200"/>
    <n v="200"/>
    <n v="10"/>
    <n v="149079"/>
    <n v="5"/>
    <s v="BEUK"/>
    <n v="47.2"/>
    <n v="46.04"/>
    <n v="0"/>
    <n v="9.01"/>
    <n v="1.1599999999999999"/>
    <n v="0.99"/>
  </r>
  <r>
    <d v="2017-11-09T08:34:23"/>
    <n v="9174"/>
    <n v="11.8"/>
    <n v="4"/>
    <x v="1"/>
    <n v="11.51"/>
    <n v="1.47"/>
    <x v="1"/>
    <s v="MPDUK1109001721517"/>
    <s v="BE586646279UK"/>
    <n v="200"/>
    <n v="200"/>
    <n v="10"/>
    <n v="149079"/>
    <n v="5"/>
    <s v="BEUK"/>
    <n v="47.2"/>
    <n v="46.04"/>
    <n v="0"/>
    <n v="9.01"/>
    <n v="1.1599999999999999"/>
    <n v="0.99"/>
  </r>
  <r>
    <d v="2017-11-09T08:34:24"/>
    <n v="9174"/>
    <n v="11.8"/>
    <n v="4"/>
    <x v="1"/>
    <n v="11.51"/>
    <n v="1.47"/>
    <x v="1"/>
    <s v="MPDUK1109001721477"/>
    <s v="BE586646234UK"/>
    <n v="200"/>
    <n v="200"/>
    <n v="10"/>
    <n v="149079"/>
    <n v="5"/>
    <s v="BEUK"/>
    <n v="47.2"/>
    <n v="46.04"/>
    <n v="0"/>
    <n v="9.01"/>
    <n v="1.1599999999999999"/>
    <n v="0.99"/>
  </r>
  <r>
    <d v="2017-11-09T08:34:25"/>
    <n v="9174"/>
    <n v="11.8"/>
    <n v="4"/>
    <x v="1"/>
    <n v="11.51"/>
    <n v="1.47"/>
    <x v="1"/>
    <s v="MPDUK1109001721463"/>
    <s v="BE586646225UK"/>
    <n v="200"/>
    <n v="200"/>
    <n v="10"/>
    <n v="149079"/>
    <n v="5"/>
    <s v="BEUK"/>
    <n v="47.2"/>
    <n v="46.04"/>
    <n v="0"/>
    <n v="9.01"/>
    <n v="1.1599999999999999"/>
    <n v="0.99"/>
  </r>
  <r>
    <d v="2017-11-09T08:34:39"/>
    <n v="9166"/>
    <n v="8.4"/>
    <n v="4"/>
    <x v="4"/>
    <n v="8.2200000000000006"/>
    <n v="1.47"/>
    <x v="4"/>
    <s v="MPDUK1109001721168"/>
    <s v="BE586645931UK"/>
    <n v="200"/>
    <n v="200"/>
    <n v="10"/>
    <n v="149079"/>
    <n v="5"/>
    <s v="BEUK"/>
    <n v="33.6"/>
    <n v="32.880000000000003"/>
    <n v="0"/>
    <n v="9.01"/>
    <n v="0.72"/>
    <n v="0.99"/>
  </r>
  <r>
    <d v="2017-11-09T08:34:40"/>
    <n v="9166"/>
    <n v="8.4"/>
    <n v="4"/>
    <x v="4"/>
    <n v="8.2200000000000006"/>
    <n v="1.47"/>
    <x v="4"/>
    <s v="MPDUK1109001721123"/>
    <s v="BE586645891UK"/>
    <n v="200"/>
    <n v="200"/>
    <n v="10"/>
    <n v="149079"/>
    <n v="5"/>
    <s v="BEUK"/>
    <n v="33.6"/>
    <n v="32.880000000000003"/>
    <n v="0"/>
    <n v="9.01"/>
    <n v="0.72"/>
    <n v="0.99"/>
  </r>
  <r>
    <d v="2017-11-09T08:34:41"/>
    <n v="9166"/>
    <n v="8.4"/>
    <n v="4"/>
    <x v="4"/>
    <n v="8.2200000000000006"/>
    <n v="1.47"/>
    <x v="4"/>
    <s v="MPDUK1109001721097"/>
    <s v="BE586645865UK"/>
    <n v="200"/>
    <n v="200"/>
    <n v="10"/>
    <n v="149079"/>
    <n v="5"/>
    <s v="BEUK"/>
    <n v="33.6"/>
    <n v="32.880000000000003"/>
    <n v="0"/>
    <n v="9.01"/>
    <n v="0.72"/>
    <n v="0.99"/>
  </r>
  <r>
    <d v="2017-11-09T08:35:04"/>
    <n v="9158"/>
    <n v="9.5"/>
    <n v="4"/>
    <x v="6"/>
    <n v="9.2799999999999994"/>
    <n v="1.47"/>
    <x v="6"/>
    <s v="MPDUK1109001720627"/>
    <s v="BE586645392UK"/>
    <n v="200"/>
    <n v="200"/>
    <n v="10"/>
    <n v="149079"/>
    <n v="5"/>
    <s v="BEUK"/>
    <n v="38"/>
    <n v="37.119999999999997"/>
    <n v="0"/>
    <n v="9.01"/>
    <n v="0.88"/>
    <n v="0.99"/>
  </r>
  <r>
    <d v="2017-11-09T08:35:05"/>
    <n v="9158"/>
    <n v="9.5"/>
    <n v="4"/>
    <x v="6"/>
    <n v="9.2799999999999994"/>
    <n v="1.47"/>
    <x v="6"/>
    <s v="MPDUK1109001720600"/>
    <s v="BE586645375UK"/>
    <n v="200"/>
    <n v="200"/>
    <n v="10"/>
    <n v="149079"/>
    <n v="5"/>
    <s v="BEUK"/>
    <n v="38"/>
    <n v="37.119999999999997"/>
    <n v="0"/>
    <n v="9.01"/>
    <n v="0.88"/>
    <n v="0.99"/>
  </r>
  <r>
    <d v="2017-11-09T08:35:07"/>
    <n v="9158"/>
    <n v="9.5"/>
    <n v="4"/>
    <x v="6"/>
    <n v="9.2799999999999994"/>
    <n v="1.47"/>
    <x v="6"/>
    <s v="MPDUK1109001720525"/>
    <s v="BE586645295UK"/>
    <n v="200"/>
    <n v="200"/>
    <n v="10"/>
    <n v="149079"/>
    <n v="5"/>
    <s v="BEUK"/>
    <n v="38"/>
    <n v="37.119999999999997"/>
    <n v="0"/>
    <n v="9.01"/>
    <n v="0.88"/>
    <n v="0.99"/>
  </r>
  <r>
    <d v="2017-11-09T08:35:12"/>
    <n v="9157"/>
    <n v="9.5"/>
    <n v="4"/>
    <x v="7"/>
    <n v="9.2799999999999994"/>
    <n v="1.47"/>
    <x v="7"/>
    <s v="MPDUK1109001720406"/>
    <s v="BE586645171UK"/>
    <n v="200"/>
    <n v="200"/>
    <n v="10"/>
    <n v="149079"/>
    <n v="5"/>
    <s v="BEUK"/>
    <n v="38"/>
    <n v="37.119999999999997"/>
    <n v="0"/>
    <n v="9.01"/>
    <n v="0.88"/>
    <n v="0.99"/>
  </r>
  <r>
    <d v="2017-11-09T08:35:17"/>
    <n v="9157"/>
    <n v="9.5"/>
    <n v="4"/>
    <x v="7"/>
    <n v="9.2799999999999994"/>
    <n v="1.47"/>
    <x v="7"/>
    <s v="MPDUK1109001720233"/>
    <s v="BE586644998UK"/>
    <n v="200"/>
    <n v="200"/>
    <n v="10"/>
    <n v="149079"/>
    <n v="5"/>
    <s v="BEUK"/>
    <n v="38"/>
    <n v="37.119999999999997"/>
    <n v="0"/>
    <n v="9.01"/>
    <n v="0.88"/>
    <n v="0.99"/>
  </r>
  <r>
    <d v="2017-11-09T08:35:18"/>
    <n v="9157"/>
    <n v="9.5"/>
    <n v="4"/>
    <x v="7"/>
    <n v="9.2799999999999994"/>
    <n v="1.47"/>
    <x v="7"/>
    <s v="MPDUK1109001720220"/>
    <s v="BE586644984UK"/>
    <n v="200"/>
    <n v="200"/>
    <n v="10"/>
    <n v="149079"/>
    <n v="5"/>
    <s v="BEUK"/>
    <n v="38"/>
    <n v="37.119999999999997"/>
    <n v="0"/>
    <n v="9.01"/>
    <n v="0.88"/>
    <n v="0.99"/>
  </r>
  <r>
    <d v="2017-11-09T08:35:19"/>
    <n v="9157"/>
    <n v="9.5"/>
    <n v="4"/>
    <x v="7"/>
    <n v="9.2799999999999994"/>
    <n v="1.47"/>
    <x v="7"/>
    <s v="MPDUK1109001720180"/>
    <s v="BE586644940UK"/>
    <n v="200"/>
    <n v="200"/>
    <n v="10"/>
    <n v="149079"/>
    <n v="5"/>
    <s v="BEUK"/>
    <n v="38"/>
    <n v="37.119999999999997"/>
    <n v="0"/>
    <n v="9.01"/>
    <n v="0.88"/>
    <n v="0.99"/>
  </r>
  <r>
    <d v="2017-11-09T08:35:20"/>
    <n v="9157"/>
    <n v="9.5"/>
    <n v="4"/>
    <x v="7"/>
    <n v="9.2799999999999994"/>
    <n v="1.47"/>
    <x v="7"/>
    <s v="MPDUK1109001720176"/>
    <s v="BE586644936UK"/>
    <n v="200"/>
    <n v="200"/>
    <n v="10"/>
    <n v="149079"/>
    <n v="5"/>
    <s v="BEUK"/>
    <n v="38"/>
    <n v="37.119999999999997"/>
    <n v="0"/>
    <n v="9.01"/>
    <n v="0.88"/>
    <n v="0.99"/>
  </r>
  <r>
    <d v="2017-11-09T08:35:20"/>
    <n v="9157"/>
    <n v="9.5"/>
    <n v="4"/>
    <x v="7"/>
    <n v="9.2799999999999994"/>
    <n v="1.47"/>
    <x v="7"/>
    <s v="MPDUK1109001720162"/>
    <s v="BE586644922UK"/>
    <n v="200"/>
    <n v="200"/>
    <n v="10"/>
    <n v="149079"/>
    <n v="5"/>
    <s v="BEUK"/>
    <n v="38"/>
    <n v="37.119999999999997"/>
    <n v="0"/>
    <n v="9.01"/>
    <n v="0.88"/>
    <n v="0.99"/>
  </r>
  <r>
    <d v="2017-11-09T08:35:20"/>
    <n v="9157"/>
    <n v="9.5"/>
    <n v="4"/>
    <x v="7"/>
    <n v="9.2799999999999994"/>
    <n v="1.47"/>
    <x v="7"/>
    <s v="MPDUK1109001720159"/>
    <s v="BE586644919UK"/>
    <n v="200"/>
    <n v="200"/>
    <n v="10"/>
    <n v="149079"/>
    <n v="5"/>
    <s v="BEUK"/>
    <n v="38"/>
    <n v="37.119999999999997"/>
    <n v="0"/>
    <n v="9.01"/>
    <n v="0.88"/>
    <n v="0.99"/>
  </r>
  <r>
    <d v="2017-11-09T08:35:24"/>
    <n v="9157"/>
    <n v="9.5"/>
    <n v="4"/>
    <x v="7"/>
    <n v="9.2799999999999994"/>
    <n v="1.47"/>
    <x v="7"/>
    <s v="MPDUK1109001720043"/>
    <s v="BE586644763UK"/>
    <n v="200"/>
    <n v="200"/>
    <n v="10"/>
    <n v="149079"/>
    <n v="5"/>
    <s v="BEUK"/>
    <n v="38"/>
    <n v="37.119999999999997"/>
    <n v="0"/>
    <n v="9.01"/>
    <n v="0.88"/>
    <n v="0.99"/>
  </r>
  <r>
    <d v="2017-11-09T08:35:26"/>
    <n v="9157"/>
    <n v="9.5"/>
    <n v="4"/>
    <x v="7"/>
    <n v="9.2799999999999994"/>
    <n v="1.47"/>
    <x v="7"/>
    <s v="MPDUK1109001719990"/>
    <s v="BE586644689UK"/>
    <n v="200"/>
    <n v="200"/>
    <n v="10"/>
    <n v="149079"/>
    <n v="5"/>
    <s v="BEUK"/>
    <n v="38"/>
    <n v="37.119999999999997"/>
    <n v="0"/>
    <n v="9.01"/>
    <n v="0.88"/>
    <n v="0.99"/>
  </r>
  <r>
    <d v="2017-11-09T08:35:27"/>
    <n v="9160"/>
    <n v="10.3"/>
    <n v="4"/>
    <x v="8"/>
    <n v="10.02"/>
    <n v="1.47"/>
    <x v="8"/>
    <s v="MPDUK1109001719969"/>
    <s v="BE586644644UK"/>
    <n v="200"/>
    <n v="200"/>
    <n v="10"/>
    <n v="149079"/>
    <n v="5"/>
    <s v="BEUK"/>
    <n v="41.2"/>
    <n v="40.08"/>
    <n v="0"/>
    <n v="9.01"/>
    <n v="1.1200000000000001"/>
    <n v="0.99"/>
  </r>
  <r>
    <d v="2017-11-09T08:35:29"/>
    <n v="9160"/>
    <n v="10.3"/>
    <n v="4"/>
    <x v="8"/>
    <n v="10.02"/>
    <n v="1.47"/>
    <x v="8"/>
    <s v="MPDUK1109001719907"/>
    <s v="BE586644556UK"/>
    <n v="200"/>
    <n v="200"/>
    <n v="10"/>
    <n v="149079"/>
    <n v="5"/>
    <s v="BEUK"/>
    <n v="41.2"/>
    <n v="40.08"/>
    <n v="0"/>
    <n v="9.01"/>
    <n v="1.1200000000000001"/>
    <n v="0.99"/>
  </r>
  <r>
    <d v="2017-11-09T08:35:39"/>
    <n v="9174"/>
    <n v="11.8"/>
    <n v="4"/>
    <x v="1"/>
    <n v="11.51"/>
    <n v="1.47"/>
    <x v="1"/>
    <s v="MPDUK1109001719650"/>
    <s v="BE586644216UK"/>
    <n v="200"/>
    <n v="200"/>
    <n v="10"/>
    <n v="149079"/>
    <n v="5"/>
    <s v="BEUK"/>
    <n v="47.2"/>
    <n v="46.04"/>
    <n v="0"/>
    <n v="9.01"/>
    <n v="1.1599999999999999"/>
    <n v="0.99"/>
  </r>
  <r>
    <d v="2017-11-09T08:35:43"/>
    <n v="9174"/>
    <n v="11.8"/>
    <n v="4"/>
    <x v="1"/>
    <n v="11.51"/>
    <n v="1.47"/>
    <x v="1"/>
    <s v="MPDUK1109001719535"/>
    <s v="BE586644088UK"/>
    <n v="29"/>
    <n v="29"/>
    <n v="10"/>
    <n v="149079"/>
    <n v="5"/>
    <s v="BEUK"/>
    <n v="47.2"/>
    <n v="46.04"/>
    <n v="0"/>
    <n v="9.01"/>
    <n v="1.1599999999999999"/>
    <n v="0.99"/>
  </r>
  <r>
    <d v="2017-11-09T08:35:50"/>
    <n v="9174"/>
    <n v="11.8"/>
    <n v="4"/>
    <x v="1"/>
    <n v="11.51"/>
    <n v="1.47"/>
    <x v="1"/>
    <s v="MPDUK1109001719345"/>
    <s v="BE586643895UK"/>
    <n v="200"/>
    <n v="200"/>
    <n v="10"/>
    <n v="149079"/>
    <n v="5"/>
    <s v="BEUK"/>
    <n v="47.2"/>
    <n v="46.04"/>
    <n v="0"/>
    <n v="9.01"/>
    <n v="1.1599999999999999"/>
    <n v="0.99"/>
  </r>
  <r>
    <d v="2017-11-07T08:36:39"/>
    <n v="9157"/>
    <n v="9.5"/>
    <n v="4"/>
    <x v="7"/>
    <n v="9.2799999999999994"/>
    <n v="1.47"/>
    <x v="7"/>
    <s v="MPDUK1107001706112"/>
    <s v="BE586606252UK"/>
    <n v="200"/>
    <n v="200"/>
    <n v="10"/>
    <n v="149079"/>
    <n v="5"/>
    <s v="BEUK"/>
    <n v="38"/>
    <n v="37.119999999999997"/>
    <n v="0"/>
    <n v="9.01"/>
    <n v="0.88"/>
    <n v="0.99"/>
  </r>
  <r>
    <d v="2017-11-07T08:36:40"/>
    <n v="9160"/>
    <n v="10.3"/>
    <n v="4"/>
    <x v="8"/>
    <n v="10.02"/>
    <n v="1.47"/>
    <x v="8"/>
    <s v="MPDUK1107001706038"/>
    <s v="BE586606178UK"/>
    <n v="29"/>
    <n v="29"/>
    <n v="10"/>
    <n v="149079"/>
    <n v="5"/>
    <s v="BEUK"/>
    <n v="41.2"/>
    <n v="40.08"/>
    <n v="0"/>
    <n v="9.01"/>
    <n v="1.1200000000000001"/>
    <n v="0.99"/>
  </r>
  <r>
    <d v="2017-11-07T08:36:41"/>
    <n v="9160"/>
    <n v="10.3"/>
    <n v="4"/>
    <x v="8"/>
    <n v="10.02"/>
    <n v="1.47"/>
    <x v="8"/>
    <s v="MPDUK1107001705995"/>
    <s v="BE586606133UK"/>
    <n v="200"/>
    <n v="200"/>
    <n v="10"/>
    <n v="149079"/>
    <n v="5"/>
    <s v="BEUK"/>
    <n v="41.2"/>
    <n v="40.08"/>
    <n v="0"/>
    <n v="9.01"/>
    <n v="1.1200000000000001"/>
    <n v="0.99"/>
  </r>
  <r>
    <d v="2017-11-08T02:06:55"/>
    <n v="9174"/>
    <n v="13"/>
    <n v="4"/>
    <x v="1"/>
    <n v="11.51"/>
    <n v="1.47"/>
    <x v="1"/>
    <s v="MPDUK1107001706355"/>
    <s v="BE586624653UK"/>
    <n v="200"/>
    <n v="200"/>
    <n v="15.99"/>
    <n v="150607"/>
    <n v="5"/>
    <s v="BEUK"/>
    <n v="52"/>
    <n v="46.04"/>
    <n v="0"/>
    <n v="9.01"/>
    <n v="5.96"/>
    <n v="6.98"/>
  </r>
  <r>
    <d v="2017-11-07T09:31:03"/>
    <n v="9173"/>
    <n v="12.3"/>
    <n v="3"/>
    <x v="2"/>
    <n v="11.96"/>
    <n v="1.5"/>
    <x v="2"/>
    <s v="MPDUK1107001706421"/>
    <s v="BE586607916UK"/>
    <n v="200"/>
    <n v="200"/>
    <n v="20"/>
    <n v="149079"/>
    <n v="7"/>
    <s v="BEUK"/>
    <n v="36.9"/>
    <n v="35.880000000000003"/>
    <n v="0"/>
    <n v="11.88"/>
    <n v="1.02"/>
    <n v="8.1199999999999992"/>
  </r>
  <r>
    <d v="2017-11-07T09:31:03"/>
    <n v="9174"/>
    <n v="11.8"/>
    <n v="3"/>
    <x v="1"/>
    <n v="11.51"/>
    <n v="1.47"/>
    <x v="1"/>
    <s v="MPDUK1107001706421"/>
    <s v="BE586607916UK"/>
    <n v="200"/>
    <n v="200"/>
    <n v="20"/>
    <n v="149079"/>
    <n v="7"/>
    <s v="BEUK"/>
    <n v="35.4"/>
    <n v="34.53"/>
    <n v="0"/>
    <n v="11.88"/>
    <n v="0.87"/>
    <n v="8.1199999999999992"/>
  </r>
  <r>
    <d v="2017-11-07T09:51:08"/>
    <n v="9174"/>
    <n v="12.5"/>
    <n v="4"/>
    <x v="1"/>
    <n v="11.51"/>
    <n v="1.47"/>
    <x v="1"/>
    <s v="MPDUK1107001707081"/>
    <s v="BE586609090UK"/>
    <n v="200"/>
    <n v="200"/>
    <n v="12.7"/>
    <n v="72333"/>
    <n v="5"/>
    <s v="BEUK"/>
    <n v="50"/>
    <n v="46.04"/>
    <n v="0"/>
    <n v="9.01"/>
    <n v="3.96"/>
    <n v="3.69"/>
  </r>
  <r>
    <d v="2017-11-07T09:51:08"/>
    <n v="9174"/>
    <n v="12.5"/>
    <n v="4"/>
    <x v="1"/>
    <n v="11.51"/>
    <n v="1.47"/>
    <x v="1"/>
    <s v="MPDUK1107001707078"/>
    <s v="BE586609086UK"/>
    <n v="200"/>
    <n v="200"/>
    <n v="12.7"/>
    <n v="72333"/>
    <n v="5"/>
    <s v="BEUK"/>
    <n v="50"/>
    <n v="46.04"/>
    <n v="0"/>
    <n v="9.01"/>
    <n v="3.96"/>
    <n v="3.69"/>
  </r>
  <r>
    <d v="2017-11-07T09:51:10"/>
    <n v="9173"/>
    <n v="12.5"/>
    <n v="4"/>
    <x v="2"/>
    <n v="11.96"/>
    <n v="1.5"/>
    <x v="2"/>
    <s v="MPDUK1107001706792"/>
    <s v="BE586608956UK"/>
    <n v="200"/>
    <n v="200"/>
    <n v="12.7"/>
    <n v="72333"/>
    <n v="5"/>
    <s v="BEUK"/>
    <n v="50"/>
    <n v="47.84"/>
    <n v="0"/>
    <n v="9.01"/>
    <n v="2.16"/>
    <n v="3.69"/>
  </r>
  <r>
    <d v="2017-11-07T09:51:10"/>
    <n v="9173"/>
    <n v="12.5"/>
    <n v="4"/>
    <x v="2"/>
    <n v="11.96"/>
    <n v="1.5"/>
    <x v="2"/>
    <s v="MPDUK1107001706761"/>
    <s v="BE586608908UK"/>
    <n v="200"/>
    <n v="200"/>
    <n v="12.7"/>
    <n v="72333"/>
    <n v="5"/>
    <s v="BEUK"/>
    <n v="50"/>
    <n v="47.84"/>
    <n v="0"/>
    <n v="9.01"/>
    <n v="2.16"/>
    <n v="3.69"/>
  </r>
  <r>
    <d v="2017-11-07T09:51:13"/>
    <n v="9172"/>
    <n v="12.5"/>
    <n v="4"/>
    <x v="0"/>
    <n v="11.96"/>
    <n v="1.5"/>
    <x v="0"/>
    <s v="MPDUK1107001706466"/>
    <s v="BE586608602UK"/>
    <n v="200"/>
    <n v="200"/>
    <n v="15.7"/>
    <n v="72333"/>
    <n v="5"/>
    <s v="BEUK"/>
    <n v="50"/>
    <n v="47.84"/>
    <n v="0"/>
    <n v="9.01"/>
    <n v="2.16"/>
    <n v="6.69"/>
  </r>
  <r>
    <d v="2017-11-07T09:51:09"/>
    <n v="9174"/>
    <n v="12.5"/>
    <n v="4"/>
    <x v="1"/>
    <n v="11.51"/>
    <n v="1.47"/>
    <x v="1"/>
    <s v="MPDUK1107001706934"/>
    <s v="BE586608528UK"/>
    <n v="200"/>
    <n v="200"/>
    <n v="12.7"/>
    <n v="72333"/>
    <n v="5"/>
    <s v="BEUK"/>
    <n v="50"/>
    <n v="46.04"/>
    <n v="0"/>
    <n v="9.01"/>
    <n v="3.96"/>
    <n v="3.69"/>
  </r>
  <r>
    <d v="2017-11-07T10:38:49"/>
    <n v="9174"/>
    <n v="12.3"/>
    <n v="4"/>
    <x v="1"/>
    <n v="11.51"/>
    <n v="1.47"/>
    <x v="1"/>
    <s v="MPDUK1107001707492"/>
    <s v="BE586610685UK"/>
    <n v="200"/>
    <n v="200"/>
    <n v="12"/>
    <n v="149120"/>
    <n v="5"/>
    <s v="BEUK"/>
    <n v="49.2"/>
    <n v="46.04"/>
    <n v="0"/>
    <n v="9.01"/>
    <n v="3.16"/>
    <n v="2.99"/>
  </r>
  <r>
    <d v="2017-11-07T10:38:49"/>
    <n v="9174"/>
    <n v="12.3"/>
    <n v="4"/>
    <x v="1"/>
    <n v="11.51"/>
    <n v="1.47"/>
    <x v="1"/>
    <s v="MPDUK1107001707461"/>
    <s v="BE586610654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435"/>
    <s v="BE586610623UK"/>
    <n v="200"/>
    <n v="200"/>
    <n v="12"/>
    <n v="149120"/>
    <n v="5"/>
    <s v="BEUK"/>
    <n v="49.2"/>
    <n v="46.04"/>
    <n v="0"/>
    <n v="9.01"/>
    <n v="3.16"/>
    <n v="2.99"/>
  </r>
  <r>
    <d v="2017-11-07T10:38:50"/>
    <n v="9174"/>
    <n v="12.3"/>
    <n v="4"/>
    <x v="1"/>
    <n v="11.51"/>
    <n v="1.47"/>
    <x v="1"/>
    <s v="MPDUK1107001707373"/>
    <s v="BE586610570UK"/>
    <n v="200"/>
    <n v="200"/>
    <n v="12"/>
    <n v="149120"/>
    <n v="5"/>
    <s v="BEUK"/>
    <n v="49.2"/>
    <n v="46.04"/>
    <n v="0"/>
    <n v="9.01"/>
    <n v="3.16"/>
    <n v="2.99"/>
  </r>
  <r>
    <d v="2017-11-07T10:38:51"/>
    <n v="9174"/>
    <n v="12.3"/>
    <n v="4"/>
    <x v="1"/>
    <n v="11.51"/>
    <n v="1.47"/>
    <x v="1"/>
    <s v="MPDUK1107001707268"/>
    <s v="BE586610464UK"/>
    <n v="200"/>
    <n v="200"/>
    <n v="12"/>
    <n v="149120"/>
    <n v="5"/>
    <s v="BEUK"/>
    <n v="49.2"/>
    <n v="46.04"/>
    <n v="0"/>
    <n v="9.01"/>
    <n v="3.16"/>
    <n v="2.99"/>
  </r>
  <r>
    <d v="2017-11-07T10:44:08"/>
    <n v="9158"/>
    <n v="10"/>
    <n v="6"/>
    <x v="6"/>
    <n v="9.2799999999999994"/>
    <n v="1.47"/>
    <x v="6"/>
    <s v="MPDUK1107001707546"/>
    <s v="BE586610932UK"/>
    <n v="200"/>
    <n v="200"/>
    <n v="22"/>
    <n v="70809"/>
    <n v="7"/>
    <s v="BEUK"/>
    <n v="60"/>
    <n v="55.68"/>
    <n v="8.82"/>
    <n v="11.88"/>
    <n v="-4.5"/>
    <n v="10.119999999999999"/>
  </r>
  <r>
    <d v="2017-11-05T18:15:53"/>
    <n v="9174"/>
    <n v="12.3"/>
    <n v="4"/>
    <x v="1"/>
    <n v="11.51"/>
    <n v="1.47"/>
    <x v="1"/>
    <s v="MPDUK1105001694555"/>
    <s v="BE586572240UK"/>
    <n v="200"/>
    <n v="200"/>
    <n v="12.5"/>
    <n v="71298"/>
    <n v="5"/>
    <s v="BEUK"/>
    <n v="49.2"/>
    <n v="46.04"/>
    <n v="0"/>
    <n v="9.01"/>
    <n v="3.16"/>
    <n v="3.49"/>
  </r>
  <r>
    <d v="2017-11-05T22:24:22"/>
    <n v="9159"/>
    <n v="10.8"/>
    <n v="1"/>
    <x v="10"/>
    <n v="10.02"/>
    <n v="1.5"/>
    <x v="10"/>
    <s v="MPDUK1105001694958"/>
    <s v="BE586575630UK"/>
    <n v="29"/>
    <n v="29"/>
    <n v="10"/>
    <n v="70758"/>
    <n v="5"/>
    <s v="BEUK"/>
    <n v="10.8"/>
    <n v="10.02"/>
    <n v="0"/>
    <n v="9.01"/>
    <n v="0.78"/>
    <n v="0.99"/>
  </r>
  <r>
    <d v="2017-11-05T22:24:22"/>
    <n v="9157"/>
    <n v="9.8000000000000007"/>
    <n v="2"/>
    <x v="7"/>
    <n v="9.2799999999999994"/>
    <n v="1.47"/>
    <x v="7"/>
    <s v="MPDUK1105001694958"/>
    <s v="BE586575630UK"/>
    <n v="29"/>
    <n v="29"/>
    <n v="10"/>
    <n v="70758"/>
    <n v="5"/>
    <s v="BEUK"/>
    <n v="19.600000000000001"/>
    <n v="18.559999999999999"/>
    <n v="0"/>
    <n v="9.01"/>
    <n v="1.04"/>
    <n v="0.99"/>
  </r>
  <r>
    <d v="2017-11-05T22:24:22"/>
    <n v="9158"/>
    <n v="9.8000000000000007"/>
    <n v="1"/>
    <x v="6"/>
    <n v="9.2799999999999994"/>
    <n v="1.47"/>
    <x v="6"/>
    <s v="MPDUK1105001694958"/>
    <s v="BE586575630UK"/>
    <n v="29"/>
    <n v="29"/>
    <n v="10"/>
    <n v="70758"/>
    <n v="5"/>
    <s v="BEUK"/>
    <n v="9.8000000000000007"/>
    <n v="9.2799999999999994"/>
    <n v="0"/>
    <n v="9.01"/>
    <n v="0.52"/>
    <n v="0.99"/>
  </r>
  <r>
    <d v="2017-11-05T22:24:22"/>
    <n v="9160"/>
    <n v="10.8"/>
    <n v="4"/>
    <x v="8"/>
    <n v="10.02"/>
    <n v="1.47"/>
    <x v="8"/>
    <s v="MPDUK1105001694895"/>
    <s v="BE586575691UK"/>
    <n v="200"/>
    <n v="200"/>
    <n v="10"/>
    <n v="70758"/>
    <n v="5"/>
    <s v="BEUK"/>
    <n v="43.2"/>
    <n v="40.08"/>
    <n v="0"/>
    <n v="9.01"/>
    <n v="3.12"/>
    <n v="0.99"/>
  </r>
  <r>
    <d v="2017-11-12T02:47:33"/>
    <n v="9173"/>
    <n v="13"/>
    <n v="4"/>
    <x v="2"/>
    <n v="11.96"/>
    <n v="1.5"/>
    <x v="2"/>
    <s v="MPDUK1112001745558"/>
    <s v="BE586720990UK"/>
    <n v="29"/>
    <n v="29"/>
    <n v="15.99"/>
    <n v="147985"/>
    <n v="5"/>
    <s v="BEUK"/>
    <n v="52"/>
    <n v="47.84"/>
    <n v="0"/>
    <n v="9.01"/>
    <n v="4.16"/>
    <n v="6.98"/>
  </r>
  <r>
    <d v="2017-11-12T02:47:33"/>
    <n v="9174"/>
    <n v="13"/>
    <n v="4"/>
    <x v="1"/>
    <n v="11.51"/>
    <n v="1.47"/>
    <x v="1"/>
    <s v="MPDUK1112001745561"/>
    <s v="BE586721006UK"/>
    <n v="14"/>
    <n v="14"/>
    <n v="15.99"/>
    <n v="147985"/>
    <n v="5"/>
    <s v="BEUK"/>
    <n v="52"/>
    <n v="46.04"/>
    <n v="0"/>
    <n v="9.01"/>
    <n v="5.96"/>
    <n v="6.98"/>
  </r>
  <r>
    <d v="2017-11-12T03:25:40"/>
    <n v="9174"/>
    <n v="12.3"/>
    <n v="4"/>
    <x v="1"/>
    <n v="11.51"/>
    <n v="1.47"/>
    <x v="1"/>
    <s v="MPDUK1112001746108"/>
    <s v="BE586723126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53"/>
    <s v="BE586722845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36"/>
    <s v="BE586722823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796"/>
    <s v="BE586722783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779"/>
    <s v="BE586722766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85"/>
    <s v="BE586722678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50"/>
    <s v="BE586722647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29"/>
    <s v="BE586722602UK"/>
    <n v="200"/>
    <n v="200"/>
    <n v="12"/>
    <n v="149120"/>
    <n v="5"/>
    <s v="BEUK"/>
    <n v="49.2"/>
    <n v="46.04"/>
    <n v="0"/>
    <n v="9.01"/>
    <n v="3.16"/>
    <n v="2.99"/>
  </r>
  <r>
    <d v="2017-11-12T03:25:42"/>
    <n v="9174"/>
    <n v="12.3"/>
    <n v="4"/>
    <x v="1"/>
    <n v="11.51"/>
    <n v="1.47"/>
    <x v="1"/>
    <s v="MPDUK1112001745615"/>
    <s v="BE586722593UK"/>
    <n v="200"/>
    <n v="200"/>
    <n v="12"/>
    <n v="149120"/>
    <n v="5"/>
    <s v="BEUK"/>
    <n v="49.2"/>
    <n v="46.04"/>
    <n v="0"/>
    <n v="9.01"/>
    <n v="3.16"/>
    <n v="2.99"/>
  </r>
  <r>
    <d v="2017-11-12T03:25:43"/>
    <n v="9174"/>
    <n v="12.3"/>
    <n v="4"/>
    <x v="1"/>
    <n v="11.51"/>
    <n v="1.47"/>
    <x v="1"/>
    <s v="MPDUK1112001745592"/>
    <s v="BE586722562UK"/>
    <n v="200"/>
    <n v="200"/>
    <n v="12"/>
    <n v="149120"/>
    <n v="5"/>
    <s v="BEUK"/>
    <n v="49.2"/>
    <n v="46.04"/>
    <n v="0"/>
    <n v="9.01"/>
    <n v="3.16"/>
    <n v="2.99"/>
  </r>
  <r>
    <d v="2017-11-08T14:31:02"/>
    <n v="9172"/>
    <n v="12.3"/>
    <n v="6"/>
    <x v="0"/>
    <n v="11.96"/>
    <n v="1.5"/>
    <x v="0"/>
    <s v="MPDUK1108001715848"/>
    <s v="BE586632938UK"/>
    <n v="29"/>
    <n v="29"/>
    <n v="20.5"/>
    <n v="124345"/>
    <n v="7"/>
    <s v="BEUK"/>
    <n v="73.8"/>
    <n v="71.760000000000005"/>
    <n v="9"/>
    <n v="11.88"/>
    <n v="-6.96"/>
    <n v="8.6199999999999992"/>
  </r>
  <r>
    <d v="2017-11-15T13:33:17"/>
    <n v="9173"/>
    <n v="12.3"/>
    <n v="6"/>
    <x v="2"/>
    <n v="11.96"/>
    <n v="1.5"/>
    <x v="2"/>
    <s v="MPDUK1108001716018"/>
    <s v="BE586860135UK"/>
    <n v="29"/>
    <n v="29"/>
    <n v="20.5"/>
    <n v="124345"/>
    <n v="7"/>
    <s v="BEUK"/>
    <n v="73.8"/>
    <n v="71.760000000000005"/>
    <n v="9"/>
    <n v="11.88"/>
    <n v="-6.96"/>
    <n v="8.6199999999999992"/>
  </r>
  <r>
    <d v="2017-11-15T13:33:16"/>
    <n v="9174"/>
    <n v="12.3"/>
    <n v="6"/>
    <x v="1"/>
    <n v="11.51"/>
    <n v="1.47"/>
    <x v="1"/>
    <s v="MPDUK1108001716239"/>
    <s v="BE586860042UK"/>
    <n v="200"/>
    <n v="200"/>
    <n v="20.5"/>
    <n v="124345"/>
    <n v="7"/>
    <s v="BEUK"/>
    <n v="73.8"/>
    <n v="69.06"/>
    <n v="8.82"/>
    <n v="11.88"/>
    <n v="-4.08"/>
    <n v="8.6199999999999992"/>
  </r>
  <r>
    <d v="2017-11-14T07:57:31"/>
    <n v="9160"/>
    <n v="10.3"/>
    <n v="4"/>
    <x v="8"/>
    <n v="10.02"/>
    <n v="1.47"/>
    <x v="8"/>
    <s v="MPDUK1114001772292"/>
    <s v="BE586821110UK"/>
    <n v="29"/>
    <n v="29"/>
    <n v="10"/>
    <n v="149079"/>
    <n v="5"/>
    <s v="BEUK"/>
    <n v="41.2"/>
    <n v="40.08"/>
    <n v="0"/>
    <n v="9.01"/>
    <n v="1.1200000000000001"/>
    <n v="0.99"/>
  </r>
  <r>
    <d v="2017-11-14T07:57:34"/>
    <n v="9160"/>
    <n v="10.3"/>
    <n v="4"/>
    <x v="8"/>
    <n v="10.02"/>
    <n v="1.47"/>
    <x v="8"/>
    <s v="MPDUK1114001772213"/>
    <s v="BE586821199UK"/>
    <n v="29"/>
    <n v="29"/>
    <n v="10"/>
    <n v="149079"/>
    <n v="5"/>
    <s v="BEUK"/>
    <n v="41.2"/>
    <n v="40.08"/>
    <n v="0"/>
    <n v="9.01"/>
    <n v="1.1200000000000001"/>
    <n v="0.99"/>
  </r>
  <r>
    <d v="2017-11-14T07:57:35"/>
    <n v="9160"/>
    <n v="10.3"/>
    <n v="4"/>
    <x v="8"/>
    <n v="10.02"/>
    <n v="1.47"/>
    <x v="8"/>
    <s v="MPDUK1114001772195"/>
    <s v="BE586821211UK"/>
    <n v="29"/>
    <n v="29"/>
    <n v="10"/>
    <n v="149079"/>
    <n v="5"/>
    <s v="BEUK"/>
    <n v="41.2"/>
    <n v="40.08"/>
    <n v="0"/>
    <n v="9.01"/>
    <n v="1.1200000000000001"/>
    <n v="0.99"/>
  </r>
  <r>
    <d v="2017-11-14T07:57:36"/>
    <n v="9160"/>
    <n v="10.3"/>
    <n v="4"/>
    <x v="8"/>
    <n v="10.02"/>
    <n v="1.47"/>
    <x v="8"/>
    <s v="MPDUK1114001772187"/>
    <s v="BE586821225UK"/>
    <n v="29"/>
    <n v="29"/>
    <n v="10"/>
    <n v="149079"/>
    <n v="5"/>
    <s v="BEUK"/>
    <n v="41.2"/>
    <n v="40.08"/>
    <n v="0"/>
    <n v="9.01"/>
    <n v="1.1200000000000001"/>
    <n v="0.99"/>
  </r>
  <r>
    <d v="2017-11-14T07:57:39"/>
    <n v="9159"/>
    <n v="10.3"/>
    <n v="4"/>
    <x v="10"/>
    <n v="10.02"/>
    <n v="1.5"/>
    <x v="10"/>
    <s v="MPDUK1114001772108"/>
    <s v="BE586821300UK"/>
    <n v="29"/>
    <n v="29"/>
    <n v="10"/>
    <n v="149079"/>
    <n v="5"/>
    <s v="BEUK"/>
    <n v="41.2"/>
    <n v="40.08"/>
    <n v="0"/>
    <n v="9.01"/>
    <n v="1.1200000000000001"/>
    <n v="0.99"/>
  </r>
  <r>
    <d v="2017-11-14T07:57:39"/>
    <n v="9159"/>
    <n v="10.3"/>
    <n v="4"/>
    <x v="10"/>
    <n v="10.02"/>
    <n v="1.5"/>
    <x v="10"/>
    <s v="MPDUK1114001772099"/>
    <s v="BE586821313UK"/>
    <n v="29"/>
    <n v="29"/>
    <n v="10"/>
    <n v="149079"/>
    <n v="5"/>
    <s v="BEUK"/>
    <n v="41.2"/>
    <n v="40.08"/>
    <n v="0"/>
    <n v="9.01"/>
    <n v="1.1200000000000001"/>
    <n v="0.99"/>
  </r>
  <r>
    <d v="2017-11-14T07:57:43"/>
    <n v="9159"/>
    <n v="10.3"/>
    <n v="4"/>
    <x v="10"/>
    <n v="10.02"/>
    <n v="1.5"/>
    <x v="10"/>
    <s v="MPDUK1114001772010"/>
    <s v="BE586821392UK"/>
    <n v="29"/>
    <n v="29"/>
    <n v="10"/>
    <n v="149079"/>
    <n v="5"/>
    <s v="BEUK"/>
    <n v="41.2"/>
    <n v="40.08"/>
    <n v="0"/>
    <n v="9.01"/>
    <n v="1.1200000000000001"/>
    <n v="0.99"/>
  </r>
  <r>
    <d v="2017-11-14T07:57:43"/>
    <n v="9159"/>
    <n v="10.3"/>
    <n v="4"/>
    <x v="10"/>
    <n v="10.02"/>
    <n v="1.5"/>
    <x v="10"/>
    <s v="MPDUK1114001771990"/>
    <s v="BE586821415UK"/>
    <n v="29"/>
    <n v="29"/>
    <n v="10"/>
    <n v="149079"/>
    <n v="5"/>
    <s v="BEUK"/>
    <n v="41.2"/>
    <n v="40.08"/>
    <n v="0"/>
    <n v="9.01"/>
    <n v="1.1200000000000001"/>
    <n v="0.99"/>
  </r>
  <r>
    <d v="2017-11-14T07:57:44"/>
    <n v="9159"/>
    <n v="10.3"/>
    <n v="4"/>
    <x v="10"/>
    <n v="10.02"/>
    <n v="1.5"/>
    <x v="10"/>
    <s v="MPDUK1114001771972"/>
    <s v="BE586821432UK"/>
    <n v="29"/>
    <n v="29"/>
    <n v="10"/>
    <n v="149079"/>
    <n v="5"/>
    <s v="BEUK"/>
    <n v="41.2"/>
    <n v="40.08"/>
    <n v="0"/>
    <n v="9.01"/>
    <n v="1.1200000000000001"/>
    <n v="0.99"/>
  </r>
  <r>
    <d v="2017-11-14T07:57:45"/>
    <n v="9159"/>
    <n v="10.3"/>
    <n v="4"/>
    <x v="10"/>
    <n v="10.02"/>
    <n v="1.5"/>
    <x v="10"/>
    <s v="MPDUK1114001771955"/>
    <s v="BE586821450UK"/>
    <n v="29"/>
    <n v="29"/>
    <n v="10"/>
    <n v="149079"/>
    <n v="5"/>
    <s v="BEUK"/>
    <n v="41.2"/>
    <n v="40.08"/>
    <n v="0"/>
    <n v="9.01"/>
    <n v="1.1200000000000001"/>
    <n v="0.99"/>
  </r>
  <r>
    <d v="2017-11-14T07:57:47"/>
    <n v="9159"/>
    <n v="10.3"/>
    <n v="4"/>
    <x v="10"/>
    <n v="10.02"/>
    <n v="1.5"/>
    <x v="10"/>
    <s v="MPDUK1114001771884"/>
    <s v="BE586825329UK"/>
    <n v="29"/>
    <n v="29"/>
    <n v="10"/>
    <n v="149079"/>
    <n v="5"/>
    <s v="BEUK"/>
    <n v="41.2"/>
    <n v="40.08"/>
    <n v="0"/>
    <n v="9.01"/>
    <n v="1.1200000000000001"/>
    <n v="0.99"/>
  </r>
  <r>
    <d v="2017-11-14T07:57:48"/>
    <n v="9159"/>
    <n v="10.3"/>
    <n v="4"/>
    <x v="10"/>
    <n v="10.02"/>
    <n v="1.5"/>
    <x v="10"/>
    <s v="MPDUK1114001771840"/>
    <s v="BE586821551UK"/>
    <n v="29"/>
    <n v="29"/>
    <n v="10"/>
    <n v="149079"/>
    <n v="5"/>
    <s v="BEUK"/>
    <n v="41.2"/>
    <n v="40.08"/>
    <n v="0"/>
    <n v="9.01"/>
    <n v="1.1200000000000001"/>
    <n v="0.99"/>
  </r>
  <r>
    <d v="2017-11-14T07:57:48"/>
    <n v="9159"/>
    <n v="10.3"/>
    <n v="4"/>
    <x v="10"/>
    <n v="10.02"/>
    <n v="1.5"/>
    <x v="10"/>
    <s v="MPDUK1114001771836"/>
    <s v="BE586821565UK"/>
    <n v="29"/>
    <n v="29"/>
    <n v="10"/>
    <n v="149079"/>
    <n v="5"/>
    <s v="BEUK"/>
    <n v="41.2"/>
    <n v="40.08"/>
    <n v="0"/>
    <n v="9.01"/>
    <n v="1.1200000000000001"/>
    <n v="0.99"/>
  </r>
  <r>
    <d v="2017-11-14T07:57:49"/>
    <n v="9159"/>
    <n v="10.3"/>
    <n v="4"/>
    <x v="10"/>
    <n v="10.02"/>
    <n v="1.5"/>
    <x v="10"/>
    <s v="MPDUK1114001771822"/>
    <s v="BE586821579UK"/>
    <n v="29"/>
    <n v="29"/>
    <n v="10"/>
    <n v="149079"/>
    <n v="5"/>
    <s v="BEUK"/>
    <n v="41.2"/>
    <n v="40.08"/>
    <n v="0"/>
    <n v="9.01"/>
    <n v="1.1200000000000001"/>
    <n v="0.99"/>
  </r>
  <r>
    <d v="2017-11-14T07:57:50"/>
    <n v="9159"/>
    <n v="10.3"/>
    <n v="4"/>
    <x v="10"/>
    <n v="10.02"/>
    <n v="1.5"/>
    <x v="10"/>
    <s v="MPDUK1114001771782"/>
    <s v="BE586821619UK"/>
    <n v="29"/>
    <n v="29"/>
    <n v="10"/>
    <n v="149079"/>
    <n v="5"/>
    <s v="BEUK"/>
    <n v="41.2"/>
    <n v="40.08"/>
    <n v="0"/>
    <n v="9.01"/>
    <n v="1.1200000000000001"/>
    <n v="0.99"/>
  </r>
  <r>
    <d v="2017-11-14T07:57:56"/>
    <n v="9173"/>
    <n v="12.3"/>
    <n v="6"/>
    <x v="2"/>
    <n v="11.96"/>
    <n v="1.5"/>
    <x v="2"/>
    <s v="MPDUK1114001771561"/>
    <s v="BE586819221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0"/>
    <n v="9172"/>
    <n v="12.3"/>
    <n v="6"/>
    <x v="0"/>
    <n v="11.96"/>
    <n v="1.5"/>
    <x v="0"/>
    <s v="MPDUK1114001771456"/>
    <s v="BE586819102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6"/>
    <n v="9172"/>
    <n v="12.3"/>
    <n v="6"/>
    <x v="0"/>
    <n v="11.96"/>
    <n v="1.5"/>
    <x v="0"/>
    <s v="MPDUK1114001771345"/>
    <s v="BE586821790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9"/>
    <n v="9158"/>
    <n v="9.5"/>
    <n v="4"/>
    <x v="6"/>
    <n v="9.2799999999999994"/>
    <n v="1.47"/>
    <x v="6"/>
    <s v="MPDUK1114001771270"/>
    <s v="BE586821874UK"/>
    <n v="200"/>
    <n v="200"/>
    <n v="10"/>
    <n v="149079"/>
    <n v="5"/>
    <s v="BEUK"/>
    <n v="38"/>
    <n v="37.119999999999997"/>
    <n v="0"/>
    <n v="9.01"/>
    <n v="0.88"/>
    <n v="0.99"/>
  </r>
  <r>
    <d v="2017-11-19T17:59:47"/>
    <n v="9157"/>
    <n v="10"/>
    <n v="4"/>
    <x v="7"/>
    <n v="9.2799999999999994"/>
    <n v="1.47"/>
    <x v="7"/>
    <s v="MPDUK1119001819445"/>
    <s v="BE586929045UK"/>
    <n v="29"/>
    <n v="29"/>
    <n v="11.9"/>
    <n v="75154"/>
    <n v="5"/>
    <s v="BEUK"/>
    <n v="40"/>
    <n v="37.119999999999997"/>
    <n v="0"/>
    <n v="9.01"/>
    <n v="2.88"/>
    <n v="2.89"/>
  </r>
  <r>
    <d v="2017-11-19T20:01:18"/>
    <n v="9157"/>
    <n v="9.8000000000000007"/>
    <n v="4"/>
    <x v="7"/>
    <n v="9.2799999999999994"/>
    <n v="1.47"/>
    <x v="7"/>
    <s v="MPDUK1119001819595"/>
    <s v="BE586931177UK"/>
    <n v="29"/>
    <n v="29"/>
    <n v="10"/>
    <n v="70758"/>
    <n v="5"/>
    <s v="BEUK"/>
    <n v="39.200000000000003"/>
    <n v="37.119999999999997"/>
    <n v="0"/>
    <n v="9.01"/>
    <n v="2.08"/>
    <n v="0.99"/>
  </r>
  <r>
    <d v="2017-11-19T20:58:39"/>
    <n v="9157"/>
    <n v="9.5"/>
    <n v="6"/>
    <x v="7"/>
    <n v="9.2799999999999994"/>
    <n v="1.47"/>
    <x v="7"/>
    <s v="MPDUK1119001819701"/>
    <s v="BE586931945UK"/>
    <n v="29"/>
    <n v="29"/>
    <n v="21"/>
    <n v="72183"/>
    <n v="7"/>
    <s v="BEUK"/>
    <n v="57"/>
    <n v="55.68"/>
    <n v="8.82"/>
    <n v="11.88"/>
    <n v="-7.5"/>
    <n v="9.1199999999999992"/>
  </r>
  <r>
    <d v="2017-11-19T21:15:54"/>
    <n v="9174"/>
    <n v="12.6"/>
    <n v="6"/>
    <x v="1"/>
    <n v="11.51"/>
    <n v="1.47"/>
    <x v="1"/>
    <s v="MPDUK1119001819936"/>
    <s v="EK879557024GB"/>
    <n v="29"/>
    <n v="20"/>
    <n v="20.5"/>
    <n v="74295"/>
    <n v="7"/>
    <s v="EKGB"/>
    <n v="75.599999999999994"/>
    <n v="69.06"/>
    <n v="8.82"/>
    <n v="22.95"/>
    <n v="-2.2799999999999998"/>
    <n v="-2.4500000000000002"/>
  </r>
  <r>
    <d v="2017-11-14T21:00:53"/>
    <n v="9159"/>
    <n v="10.8"/>
    <n v="6"/>
    <x v="10"/>
    <n v="10.02"/>
    <n v="1.5"/>
    <x v="10"/>
    <s v="MPDUK1114001780245"/>
    <s v="BE586842208UK"/>
    <n v="29"/>
    <n v="29"/>
    <n v="21.5"/>
    <n v="151293"/>
    <n v="7"/>
    <s v="BEUK"/>
    <n v="64.8"/>
    <n v="60.12"/>
    <n v="9"/>
    <n v="11.88"/>
    <n v="-4.32"/>
    <n v="9.6199999999999992"/>
  </r>
  <r>
    <d v="2017-11-21T15:13:06"/>
    <n v="9157"/>
    <n v="9.8000000000000007"/>
    <n v="4"/>
    <x v="7"/>
    <n v="9.2799999999999994"/>
    <n v="1.47"/>
    <x v="7"/>
    <s v="MPDUK1121001832739"/>
    <s v="BE586980439UK"/>
    <n v="29"/>
    <n v="29"/>
    <n v="12"/>
    <n v="70672"/>
    <n v="5"/>
    <s v="BEUK"/>
    <n v="39.200000000000003"/>
    <n v="37.119999999999997"/>
    <n v="0"/>
    <n v="9.01"/>
    <n v="2.08"/>
    <n v="2.99"/>
  </r>
  <r>
    <d v="2017-11-21T15:15:12"/>
    <n v="9174"/>
    <n v="13"/>
    <n v="6"/>
    <x v="1"/>
    <n v="11.51"/>
    <n v="1.47"/>
    <x v="1"/>
    <s v="MPDUK1121001832760"/>
    <s v="BE586980399UK"/>
    <n v="29"/>
    <n v="29"/>
    <n v="22"/>
    <n v="71472"/>
    <n v="7"/>
    <s v="BEUK"/>
    <n v="78"/>
    <n v="69.06"/>
    <n v="8.82"/>
    <n v="11.88"/>
    <n v="0.12"/>
    <n v="10.119999999999999"/>
  </r>
  <r>
    <d v="2017-11-21T21:56:55"/>
    <n v="9158"/>
    <n v="10"/>
    <n v="4"/>
    <x v="6"/>
    <n v="9.2799999999999994"/>
    <n v="1.47"/>
    <x v="6"/>
    <s v="MPDUK1121001834655"/>
    <s v="BE586984492UK"/>
    <n v="29"/>
    <n v="29"/>
    <n v="11"/>
    <n v="71837"/>
    <n v="5"/>
    <s v="BEUK"/>
    <n v="40"/>
    <n v="37.119999999999997"/>
    <n v="0"/>
    <n v="9.01"/>
    <n v="2.88"/>
    <n v="1.99"/>
  </r>
  <r>
    <d v="2017-11-15T15:27:23"/>
    <n v="9174"/>
    <n v="12.2"/>
    <n v="4"/>
    <x v="1"/>
    <n v="11.51"/>
    <n v="1.47"/>
    <x v="1"/>
    <s v="MPDUK1115001792371"/>
    <s v="BE586861153UK"/>
    <n v="200"/>
    <n v="200"/>
    <n v="11"/>
    <n v="75482"/>
    <n v="5"/>
    <s v="BEUK"/>
    <n v="48.8"/>
    <n v="46.04"/>
    <n v="0"/>
    <n v="9.01"/>
    <n v="2.76"/>
    <n v="1.99"/>
  </r>
  <r>
    <d v="2017-11-15T15:46:30"/>
    <n v="9158"/>
    <n v="9.8000000000000007"/>
    <n v="4"/>
    <x v="6"/>
    <n v="9.2799999999999994"/>
    <n v="1.47"/>
    <x v="6"/>
    <s v="MPDUK1115001792615"/>
    <s v="BE586861343UK"/>
    <n v="29"/>
    <n v="29"/>
    <n v="10"/>
    <n v="70758"/>
    <n v="5"/>
    <s v="BEUK"/>
    <n v="39.200000000000003"/>
    <n v="37.119999999999997"/>
    <n v="0"/>
    <n v="9.01"/>
    <n v="2.08"/>
    <n v="0.99"/>
  </r>
  <r>
    <d v="2017-11-15T17:09:41"/>
    <n v="9172"/>
    <n v="13"/>
    <n v="4"/>
    <x v="0"/>
    <n v="11.96"/>
    <n v="1.5"/>
    <x v="0"/>
    <s v="MPDUK1115001793054"/>
    <s v="BE586862397UK"/>
    <n v="29"/>
    <n v="29"/>
    <n v="14"/>
    <n v="72262"/>
    <n v="5"/>
    <s v="BEUK"/>
    <n v="52"/>
    <n v="47.84"/>
    <n v="0"/>
    <n v="9.01"/>
    <n v="4.16"/>
    <n v="4.99"/>
  </r>
  <r>
    <d v="2017-11-15T17:12:12"/>
    <n v="9160"/>
    <n v="11"/>
    <n v="6"/>
    <x v="8"/>
    <n v="10.02"/>
    <n v="1.47"/>
    <x v="8"/>
    <s v="MPDUK1115001793085"/>
    <s v="BE586862410UK"/>
    <n v="29"/>
    <n v="29"/>
    <n v="22"/>
    <n v="72262"/>
    <n v="7"/>
    <s v="BEUK"/>
    <n v="66"/>
    <n v="60.12"/>
    <n v="8.82"/>
    <n v="11.88"/>
    <n v="-2.94"/>
    <n v="10.119999999999999"/>
  </r>
  <r>
    <d v="2017-11-15T17:15:24"/>
    <n v="9174"/>
    <n v="13"/>
    <n v="6"/>
    <x v="1"/>
    <n v="11.51"/>
    <n v="1.47"/>
    <x v="1"/>
    <s v="MPDUK1115001793108"/>
    <s v="BE586862454UK"/>
    <n v="14"/>
    <n v="14"/>
    <n v="22"/>
    <n v="70809"/>
    <n v="7"/>
    <s v="BEUK"/>
    <n v="78"/>
    <n v="69.06"/>
    <n v="8.82"/>
    <n v="11.88"/>
    <n v="0.12"/>
    <n v="10.119999999999999"/>
  </r>
  <r>
    <d v="2017-11-15T17:17:41"/>
    <n v="9167"/>
    <n v="9"/>
    <n v="4"/>
    <x v="3"/>
    <n v="8.66"/>
    <n v="1.47"/>
    <x v="3"/>
    <s v="MPDUK1115001793156"/>
    <s v="BE586862499UK"/>
    <n v="29"/>
    <n v="29"/>
    <n v="11"/>
    <n v="72262"/>
    <n v="5"/>
    <s v="BEUK"/>
    <n v="36"/>
    <n v="34.64"/>
    <n v="0"/>
    <n v="9.01"/>
    <n v="1.36"/>
    <n v="1.99"/>
  </r>
  <r>
    <d v="2017-11-22T20:38:41"/>
    <n v="9166"/>
    <n v="8.5"/>
    <n v="6"/>
    <x v="4"/>
    <n v="8.2200000000000006"/>
    <n v="1.47"/>
    <x v="4"/>
    <s v="MPDUK1122001840182"/>
    <s v="BE587004792UK"/>
    <n v="29"/>
    <n v="20"/>
    <n v="24"/>
    <n v="75487"/>
    <n v="7"/>
    <s v="BEUK"/>
    <n v="51"/>
    <n v="49.32"/>
    <n v="8.82"/>
    <n v="11.88"/>
    <n v="-7.14"/>
    <n v="12.12"/>
  </r>
  <r>
    <d v="2017-11-22T11:19:07"/>
    <n v="9157"/>
    <n v="10"/>
    <n v="6"/>
    <x v="7"/>
    <n v="9.2799999999999994"/>
    <n v="1.47"/>
    <x v="7"/>
    <s v="MPDUK1122001840678"/>
    <s v="BE586998718UK"/>
    <n v="29"/>
    <n v="29"/>
    <n v="22"/>
    <n v="70809"/>
    <n v="7"/>
    <s v="BEUK"/>
    <n v="60"/>
    <n v="55.68"/>
    <n v="8.82"/>
    <n v="11.88"/>
    <n v="-4.5"/>
    <n v="10.119999999999999"/>
  </r>
  <r>
    <d v="2017-11-22T11:44:47"/>
    <n v="9166"/>
    <n v="8.5"/>
    <n v="6"/>
    <x v="4"/>
    <n v="8.2200000000000006"/>
    <n v="1.47"/>
    <x v="4"/>
    <s v="MPDUK1122001840956"/>
    <s v="BE586998925UK"/>
    <n v="29"/>
    <n v="29"/>
    <n v="22"/>
    <n v="124116"/>
    <n v="7"/>
    <s v="BEUK"/>
    <n v="51"/>
    <n v="49.32"/>
    <n v="8.82"/>
    <n v="11.88"/>
    <n v="-7.14"/>
    <n v="10.119999999999999"/>
  </r>
  <r>
    <d v="2017-11-22T12:27:47"/>
    <n v="9174"/>
    <n v="12.2"/>
    <n v="4"/>
    <x v="1"/>
    <n v="11.51"/>
    <n v="1.47"/>
    <x v="1"/>
    <s v="MPDUK1122001841276"/>
    <s v="BE586999608UK"/>
    <n v="29"/>
    <n v="29"/>
    <n v="11"/>
    <n v="75482"/>
    <n v="5"/>
    <s v="BEUK"/>
    <n v="48.8"/>
    <n v="46.04"/>
    <n v="0"/>
    <n v="9.01"/>
    <n v="2.76"/>
    <n v="1.99"/>
  </r>
  <r>
    <d v="2017-11-22T12:28:33"/>
    <n v="9174"/>
    <n v="12.3"/>
    <n v="4"/>
    <x v="1"/>
    <n v="11.51"/>
    <n v="1.47"/>
    <x v="1"/>
    <s v="MPDUK1122001841347"/>
    <s v="BE586999687UK"/>
    <n v="14"/>
    <n v="14"/>
    <n v="12"/>
    <n v="149120"/>
    <n v="5"/>
    <s v="BEUK"/>
    <n v="49.2"/>
    <n v="46.04"/>
    <n v="0"/>
    <n v="9.01"/>
    <n v="3.16"/>
    <n v="2.99"/>
  </r>
  <r>
    <d v="2017-11-22T12:31:13"/>
    <n v="9157"/>
    <n v="10"/>
    <n v="4"/>
    <x v="7"/>
    <n v="9.2799999999999994"/>
    <n v="1.47"/>
    <x v="7"/>
    <s v="MPDUK1122001841483"/>
    <s v="BE586999713UK"/>
    <n v="29"/>
    <n v="29"/>
    <n v="11"/>
    <n v="72262"/>
    <n v="5"/>
    <s v="BEUK"/>
    <n v="40"/>
    <n v="37.119999999999997"/>
    <n v="0"/>
    <n v="9.01"/>
    <n v="2.88"/>
    <n v="1.99"/>
  </r>
  <r>
    <d v="2017-11-17T10:27:25"/>
    <n v="9172"/>
    <n v="12.5"/>
    <n v="4"/>
    <x v="0"/>
    <n v="11.96"/>
    <n v="1.5"/>
    <x v="0"/>
    <s v="MPDUK1117001807748"/>
    <s v="BE586902215UK"/>
    <n v="29"/>
    <n v="29"/>
    <n v="15.7"/>
    <n v="72333"/>
    <n v="5"/>
    <s v="BEUK"/>
    <n v="50"/>
    <n v="47.84"/>
    <n v="0"/>
    <n v="9.01"/>
    <n v="2.16"/>
    <n v="6.69"/>
  </r>
  <r>
    <d v="2017-11-17T10:27:26"/>
    <n v="9157"/>
    <n v="9.5"/>
    <n v="4"/>
    <x v="7"/>
    <n v="9.2799999999999994"/>
    <n v="1.47"/>
    <x v="7"/>
    <s v="MPDUK1117001807650"/>
    <s v="BE586905971UK"/>
    <n v="29"/>
    <n v="29"/>
    <n v="10.5"/>
    <n v="72333"/>
    <n v="5"/>
    <s v="BEUK"/>
    <n v="38"/>
    <n v="37.119999999999997"/>
    <n v="0"/>
    <n v="9.01"/>
    <n v="0.88"/>
    <n v="1.49"/>
  </r>
  <r>
    <d v="2017-11-17T10:27:28"/>
    <n v="9173"/>
    <n v="12.5"/>
    <n v="4"/>
    <x v="2"/>
    <n v="11.96"/>
    <n v="1.5"/>
    <x v="2"/>
    <s v="MPDUK1117001807601"/>
    <s v="BE586905954UK"/>
    <n v="29"/>
    <n v="29"/>
    <n v="12.7"/>
    <n v="72333"/>
    <n v="5"/>
    <s v="BEUK"/>
    <n v="50"/>
    <n v="47.84"/>
    <n v="0"/>
    <n v="9.01"/>
    <n v="2.16"/>
    <n v="3.69"/>
  </r>
  <r>
    <d v="2017-11-17T10:27:28"/>
    <n v="9158"/>
    <n v="9.5"/>
    <n v="4"/>
    <x v="6"/>
    <n v="9.2799999999999994"/>
    <n v="1.47"/>
    <x v="6"/>
    <s v="MPDUK1117001807592"/>
    <s v="BE586902935UK"/>
    <n v="29"/>
    <n v="29"/>
    <n v="10.5"/>
    <n v="72333"/>
    <n v="5"/>
    <s v="BEUK"/>
    <n v="38"/>
    <n v="37.119999999999997"/>
    <n v="0"/>
    <n v="9.01"/>
    <n v="0.88"/>
    <n v="1.49"/>
  </r>
  <r>
    <d v="2017-11-17T10:27:30"/>
    <n v="9173"/>
    <n v="12.5"/>
    <n v="4"/>
    <x v="2"/>
    <n v="11.96"/>
    <n v="1.5"/>
    <x v="2"/>
    <s v="MPDUK1117001807487"/>
    <s v="BE586905849UK"/>
    <n v="29"/>
    <n v="29"/>
    <n v="12.7"/>
    <n v="72333"/>
    <n v="5"/>
    <s v="BEUK"/>
    <n v="50"/>
    <n v="47.84"/>
    <n v="0"/>
    <n v="9.01"/>
    <n v="2.16"/>
    <n v="3.69"/>
  </r>
  <r>
    <d v="2017-11-17T10:27:30"/>
    <n v="9174"/>
    <n v="12.5"/>
    <n v="4"/>
    <x v="1"/>
    <n v="11.51"/>
    <n v="1.47"/>
    <x v="1"/>
    <s v="MPDUK1117001807473"/>
    <s v="BE586935939UK"/>
    <n v="29"/>
    <n v="29"/>
    <n v="12.7"/>
    <n v="72333"/>
    <n v="5"/>
    <s v="BEUK"/>
    <n v="50"/>
    <n v="46.04"/>
    <n v="0"/>
    <n v="9.01"/>
    <n v="3.96"/>
    <n v="3.69"/>
  </r>
  <r>
    <d v="2017-11-17T10:27:31"/>
    <n v="9166"/>
    <n v="8.4"/>
    <n v="4"/>
    <x v="4"/>
    <n v="8.2200000000000006"/>
    <n v="1.47"/>
    <x v="4"/>
    <s v="MPDUK1117001807439"/>
    <s v="BE586905795UK"/>
    <n v="29"/>
    <n v="29"/>
    <n v="10.5"/>
    <n v="72333"/>
    <n v="5"/>
    <s v="BEUK"/>
    <n v="33.6"/>
    <n v="32.880000000000003"/>
    <n v="0"/>
    <n v="9.01"/>
    <n v="0.72"/>
    <n v="1.49"/>
  </r>
  <r>
    <d v="2017-11-17T10:27:32"/>
    <n v="9166"/>
    <n v="8.4"/>
    <n v="4"/>
    <x v="4"/>
    <n v="8.2200000000000006"/>
    <n v="1.47"/>
    <x v="4"/>
    <s v="MPDUK1117001807425"/>
    <s v="BE586905781UK"/>
    <n v="29"/>
    <n v="29"/>
    <n v="10.5"/>
    <n v="72333"/>
    <n v="5"/>
    <s v="BEUK"/>
    <n v="33.6"/>
    <n v="32.880000000000003"/>
    <n v="0"/>
    <n v="9.01"/>
    <n v="0.72"/>
    <n v="1.49"/>
  </r>
  <r>
    <d v="2017-11-17T10:27:34"/>
    <n v="9174"/>
    <n v="12.5"/>
    <n v="4"/>
    <x v="1"/>
    <n v="11.51"/>
    <n v="1.47"/>
    <x v="1"/>
    <s v="MPDUK1117001807252"/>
    <s v="BE586905588UK"/>
    <n v="29"/>
    <n v="29"/>
    <n v="12.7"/>
    <n v="72333"/>
    <n v="5"/>
    <s v="BEUK"/>
    <n v="50"/>
    <n v="46.04"/>
    <n v="0"/>
    <n v="9.01"/>
    <n v="3.96"/>
    <n v="3.69"/>
  </r>
  <r>
    <d v="2017-11-17T10:27:35"/>
    <n v="9174"/>
    <n v="12.5"/>
    <n v="4"/>
    <x v="1"/>
    <n v="11.51"/>
    <n v="1.47"/>
    <x v="1"/>
    <s v="MPDUK1117001807195"/>
    <s v="BE586905490UK"/>
    <n v="29"/>
    <n v="29"/>
    <n v="12.7"/>
    <n v="72333"/>
    <n v="5"/>
    <s v="BEUK"/>
    <n v="50"/>
    <n v="46.04"/>
    <n v="0"/>
    <n v="9.01"/>
    <n v="3.96"/>
    <n v="3.69"/>
  </r>
  <r>
    <d v="2017-11-17T10:27:36"/>
    <n v="9174"/>
    <n v="12.5"/>
    <n v="4"/>
    <x v="1"/>
    <n v="11.51"/>
    <n v="1.47"/>
    <x v="1"/>
    <s v="MPDUK1117001807102"/>
    <s v="BE586905367UK"/>
    <n v="29"/>
    <n v="29"/>
    <n v="12.7"/>
    <n v="72333"/>
    <n v="5"/>
    <s v="BEUK"/>
    <n v="50"/>
    <n v="46.04"/>
    <n v="0"/>
    <n v="9.01"/>
    <n v="3.96"/>
    <n v="3.69"/>
  </r>
  <r>
    <d v="2017-11-17T10:27:38"/>
    <n v="9157"/>
    <n v="9.5"/>
    <n v="4"/>
    <x v="7"/>
    <n v="9.2799999999999994"/>
    <n v="1.47"/>
    <x v="7"/>
    <s v="MPDUK1117001806963"/>
    <s v="BE586905217UK"/>
    <n v="29"/>
    <n v="29"/>
    <n v="10.5"/>
    <n v="72333"/>
    <n v="5"/>
    <s v="BEUK"/>
    <n v="38"/>
    <n v="37.119999999999997"/>
    <n v="0"/>
    <n v="9.01"/>
    <n v="0.88"/>
    <n v="1.49"/>
  </r>
  <r>
    <d v="2017-11-17T10:27:39"/>
    <n v="9174"/>
    <n v="12.5"/>
    <n v="4"/>
    <x v="1"/>
    <n v="11.51"/>
    <n v="1.47"/>
    <x v="1"/>
    <s v="MPDUK1117001806946"/>
    <s v="BE586905194UK"/>
    <n v="29"/>
    <n v="29"/>
    <n v="12.7"/>
    <n v="72333"/>
    <n v="5"/>
    <s v="BEUK"/>
    <n v="50"/>
    <n v="46.04"/>
    <n v="0"/>
    <n v="9.01"/>
    <n v="3.96"/>
    <n v="3.69"/>
  </r>
  <r>
    <d v="2017-11-17T10:27:39"/>
    <n v="9167"/>
    <n v="8.8000000000000007"/>
    <n v="4"/>
    <x v="3"/>
    <n v="8.66"/>
    <n v="1.47"/>
    <x v="3"/>
    <s v="MPDUK1117001806915"/>
    <s v="BE586905177UK"/>
    <n v="29"/>
    <n v="29"/>
    <n v="10.5"/>
    <n v="72333"/>
    <n v="5"/>
    <s v="BEUK"/>
    <n v="35.200000000000003"/>
    <n v="34.64"/>
    <n v="0"/>
    <n v="9.01"/>
    <n v="0.56000000000000005"/>
    <n v="1.49"/>
  </r>
  <r>
    <d v="2017-11-17T10:27:40"/>
    <n v="9158"/>
    <n v="9.5"/>
    <n v="4"/>
    <x v="6"/>
    <n v="9.2799999999999994"/>
    <n v="1.47"/>
    <x v="6"/>
    <s v="MPDUK1117001806875"/>
    <s v="BE586902992UK"/>
    <n v="200"/>
    <n v="200"/>
    <n v="10.5"/>
    <n v="72333"/>
    <n v="5"/>
    <s v="BEUK"/>
    <n v="38"/>
    <n v="37.119999999999997"/>
    <n v="0"/>
    <n v="9.01"/>
    <n v="0.88"/>
    <n v="1.49"/>
  </r>
  <r>
    <d v="2017-11-17T10:27:40"/>
    <n v="9174"/>
    <n v="12.5"/>
    <n v="4"/>
    <x v="1"/>
    <n v="11.51"/>
    <n v="1.47"/>
    <x v="1"/>
    <s v="MPDUK1117001806827"/>
    <s v="BE586905092UK"/>
    <n v="29"/>
    <n v="29"/>
    <n v="12.7"/>
    <n v="72333"/>
    <n v="5"/>
    <s v="BEUK"/>
    <n v="50"/>
    <n v="46.04"/>
    <n v="0"/>
    <n v="9.01"/>
    <n v="3.96"/>
    <n v="3.69"/>
  </r>
  <r>
    <d v="2017-11-17T10:27:42"/>
    <n v="9174"/>
    <n v="12.5"/>
    <n v="4"/>
    <x v="1"/>
    <n v="11.51"/>
    <n v="1.47"/>
    <x v="1"/>
    <s v="MPDUK1117001806699"/>
    <s v="BE586904914UK"/>
    <n v="29"/>
    <n v="29"/>
    <n v="12.7"/>
    <n v="72333"/>
    <n v="5"/>
    <s v="BEUK"/>
    <n v="50"/>
    <n v="46.04"/>
    <n v="0"/>
    <n v="9.01"/>
    <n v="3.96"/>
    <n v="3.69"/>
  </r>
  <r>
    <d v="2017-11-17T10:27:43"/>
    <n v="9174"/>
    <n v="12.5"/>
    <n v="4"/>
    <x v="1"/>
    <n v="11.51"/>
    <n v="1.47"/>
    <x v="1"/>
    <s v="MPDUK1117001806645"/>
    <s v="BE586904830UK"/>
    <n v="29"/>
    <n v="29"/>
    <n v="12.7"/>
    <n v="72333"/>
    <n v="5"/>
    <s v="BEUK"/>
    <n v="50"/>
    <n v="46.04"/>
    <n v="0"/>
    <n v="9.01"/>
    <n v="3.96"/>
    <n v="3.69"/>
  </r>
  <r>
    <d v="2017-11-17T10:27:55"/>
    <n v="9172"/>
    <n v="12.5"/>
    <n v="4"/>
    <x v="0"/>
    <n v="11.96"/>
    <n v="1.5"/>
    <x v="0"/>
    <s v="MPDUK1117001806331"/>
    <s v="BE586904525UK"/>
    <n v="29"/>
    <n v="29"/>
    <n v="15.7"/>
    <n v="72333"/>
    <n v="5"/>
    <s v="BEUK"/>
    <n v="50"/>
    <n v="47.84"/>
    <n v="0"/>
    <n v="9.01"/>
    <n v="2.16"/>
    <n v="6.69"/>
  </r>
  <r>
    <d v="2017-11-17T10:27:57"/>
    <n v="9158"/>
    <n v="9.5"/>
    <n v="4"/>
    <x v="6"/>
    <n v="9.2799999999999994"/>
    <n v="1.47"/>
    <x v="6"/>
    <s v="MPDUK1117001806291"/>
    <s v="BE586903043UK"/>
    <n v="29"/>
    <n v="29"/>
    <n v="10.5"/>
    <n v="72333"/>
    <n v="5"/>
    <s v="BEUK"/>
    <n v="38"/>
    <n v="37.119999999999997"/>
    <n v="0"/>
    <n v="9.01"/>
    <n v="0.88"/>
    <n v="1.49"/>
  </r>
  <r>
    <d v="2017-11-17T10:28:00"/>
    <n v="9173"/>
    <n v="12.5"/>
    <n v="4"/>
    <x v="2"/>
    <n v="11.96"/>
    <n v="1.5"/>
    <x v="2"/>
    <s v="MPDUK1117001806172"/>
    <s v="BE586904389UK"/>
    <n v="29"/>
    <n v="29"/>
    <n v="12.7"/>
    <n v="72333"/>
    <n v="5"/>
    <s v="BEUK"/>
    <n v="50"/>
    <n v="47.84"/>
    <n v="0"/>
    <n v="9.01"/>
    <n v="2.16"/>
    <n v="3.69"/>
  </r>
  <r>
    <d v="2017-11-17T10:28:04"/>
    <n v="9174"/>
    <n v="12.5"/>
    <n v="4"/>
    <x v="1"/>
    <n v="11.51"/>
    <n v="1.47"/>
    <x v="1"/>
    <s v="MPDUK1117001806075"/>
    <s v="BE586904295UK"/>
    <n v="200"/>
    <n v="200"/>
    <n v="12.7"/>
    <n v="72333"/>
    <n v="5"/>
    <s v="BEUK"/>
    <n v="50"/>
    <n v="46.04"/>
    <n v="0"/>
    <n v="9.01"/>
    <n v="3.96"/>
    <n v="3.69"/>
  </r>
  <r>
    <d v="2017-11-17T10:28:05"/>
    <n v="9174"/>
    <n v="12.5"/>
    <n v="4"/>
    <x v="1"/>
    <n v="11.51"/>
    <n v="1.47"/>
    <x v="1"/>
    <s v="MPDUK1117001806019"/>
    <s v="BE586904256UK"/>
    <n v="29"/>
    <n v="29"/>
    <n v="12.7"/>
    <n v="72333"/>
    <n v="5"/>
    <s v="BEUK"/>
    <n v="50"/>
    <n v="46.04"/>
    <n v="0"/>
    <n v="9.01"/>
    <n v="3.96"/>
    <n v="3.69"/>
  </r>
  <r>
    <d v="2017-11-17T10:28:06"/>
    <n v="9157"/>
    <n v="9.5"/>
    <n v="4"/>
    <x v="7"/>
    <n v="9.2799999999999994"/>
    <n v="1.47"/>
    <x v="7"/>
    <s v="MPDUK1117001805923"/>
    <s v="BE586904199UK"/>
    <n v="29"/>
    <n v="29"/>
    <n v="10.5"/>
    <n v="72333"/>
    <n v="5"/>
    <s v="BEUK"/>
    <n v="38"/>
    <n v="37.119999999999997"/>
    <n v="0"/>
    <n v="9.01"/>
    <n v="0.88"/>
    <n v="1.49"/>
  </r>
  <r>
    <d v="2017-11-17T10:28:07"/>
    <n v="9173"/>
    <n v="12.5"/>
    <n v="4"/>
    <x v="2"/>
    <n v="11.96"/>
    <n v="1.5"/>
    <x v="2"/>
    <s v="MPDUK1117001805897"/>
    <s v="BE586904185UK"/>
    <n v="29"/>
    <n v="29"/>
    <n v="12.7"/>
    <n v="72333"/>
    <n v="5"/>
    <s v="BEUK"/>
    <n v="50"/>
    <n v="47.84"/>
    <n v="0"/>
    <n v="9.01"/>
    <n v="2.16"/>
    <n v="3.69"/>
  </r>
  <r>
    <d v="2017-11-17T10:28:07"/>
    <n v="9166"/>
    <n v="8.4"/>
    <n v="4"/>
    <x v="4"/>
    <n v="8.2200000000000006"/>
    <n v="1.47"/>
    <x v="4"/>
    <s v="MPDUK1117001805821"/>
    <s v="BE586903162UK"/>
    <n v="200"/>
    <n v="200"/>
    <n v="10.5"/>
    <n v="72333"/>
    <n v="5"/>
    <s v="BEUK"/>
    <n v="33.6"/>
    <n v="32.880000000000003"/>
    <n v="0"/>
    <n v="9.01"/>
    <n v="0.72"/>
    <n v="1.49"/>
  </r>
  <r>
    <d v="2017-11-17T10:28:08"/>
    <n v="9173"/>
    <n v="12.5"/>
    <n v="4"/>
    <x v="2"/>
    <n v="11.96"/>
    <n v="1.5"/>
    <x v="2"/>
    <s v="MPDUK1117001805818"/>
    <s v="BE586904137UK"/>
    <n v="29"/>
    <n v="29"/>
    <n v="12.7"/>
    <n v="72333"/>
    <n v="5"/>
    <s v="BEUK"/>
    <n v="50"/>
    <n v="47.84"/>
    <n v="0"/>
    <n v="9.01"/>
    <n v="2.16"/>
    <n v="3.69"/>
  </r>
  <r>
    <d v="2017-11-17T10:28:08"/>
    <n v="9158"/>
    <n v="9.5"/>
    <n v="4"/>
    <x v="6"/>
    <n v="9.2799999999999994"/>
    <n v="1.47"/>
    <x v="6"/>
    <s v="MPDUK1117001805755"/>
    <s v="BE586903176UK"/>
    <n v="29"/>
    <n v="29"/>
    <n v="10.5"/>
    <n v="72333"/>
    <n v="5"/>
    <s v="BEUK"/>
    <n v="38"/>
    <n v="37.119999999999997"/>
    <n v="0"/>
    <n v="9.01"/>
    <n v="0.88"/>
    <n v="1.49"/>
  </r>
  <r>
    <d v="2017-11-17T10:28:08"/>
    <n v="9158"/>
    <n v="9.5"/>
    <n v="4"/>
    <x v="6"/>
    <n v="9.2799999999999994"/>
    <n v="1.47"/>
    <x v="6"/>
    <s v="MPDUK1117001805747"/>
    <s v="BE586903180UK"/>
    <n v="29"/>
    <n v="29"/>
    <n v="10.5"/>
    <n v="72333"/>
    <n v="5"/>
    <s v="BEUK"/>
    <n v="38"/>
    <n v="37.119999999999997"/>
    <n v="0"/>
    <n v="9.01"/>
    <n v="0.88"/>
    <n v="1.49"/>
  </r>
  <r>
    <d v="2017-11-17T10:28:09"/>
    <n v="9174"/>
    <n v="12.5"/>
    <n v="4"/>
    <x v="1"/>
    <n v="11.51"/>
    <n v="1.47"/>
    <x v="1"/>
    <s v="MPDUK1117001805702"/>
    <s v="BE586904066UK"/>
    <n v="29"/>
    <n v="29"/>
    <n v="12.7"/>
    <n v="72333"/>
    <n v="5"/>
    <s v="BEUK"/>
    <n v="50"/>
    <n v="46.04"/>
    <n v="0"/>
    <n v="9.01"/>
    <n v="3.96"/>
    <n v="3.69"/>
  </r>
  <r>
    <d v="2017-11-17T10:28:12"/>
    <n v="9166"/>
    <n v="8.4"/>
    <n v="4"/>
    <x v="4"/>
    <n v="8.2200000000000006"/>
    <n v="1.47"/>
    <x v="4"/>
    <s v="MPDUK1117001805512"/>
    <s v="BE586903264UK"/>
    <n v="29"/>
    <n v="29"/>
    <n v="10.5"/>
    <n v="72333"/>
    <n v="5"/>
    <s v="BEUK"/>
    <n v="33.6"/>
    <n v="32.880000000000003"/>
    <n v="0"/>
    <n v="9.01"/>
    <n v="0.72"/>
    <n v="1.49"/>
  </r>
  <r>
    <d v="2017-11-17T10:28:12"/>
    <n v="9166"/>
    <n v="8.4"/>
    <n v="4"/>
    <x v="4"/>
    <n v="8.2200000000000006"/>
    <n v="1.47"/>
    <x v="4"/>
    <s v="MPDUK1117001805486"/>
    <s v="BE586903295UK"/>
    <n v="29"/>
    <n v="29"/>
    <n v="10.5"/>
    <n v="72333"/>
    <n v="5"/>
    <s v="BEUK"/>
    <n v="33.6"/>
    <n v="32.880000000000003"/>
    <n v="0"/>
    <n v="9.01"/>
    <n v="0.72"/>
    <n v="1.49"/>
  </r>
  <r>
    <d v="2017-11-17T10:28:13"/>
    <n v="9157"/>
    <n v="9.5"/>
    <n v="4"/>
    <x v="7"/>
    <n v="9.2799999999999994"/>
    <n v="1.47"/>
    <x v="7"/>
    <s v="MPDUK1117001805455"/>
    <s v="BE586903905UK"/>
    <n v="29"/>
    <n v="29"/>
    <n v="10.5"/>
    <n v="72333"/>
    <n v="5"/>
    <s v="BEUK"/>
    <n v="38"/>
    <n v="37.119999999999997"/>
    <n v="0"/>
    <n v="9.01"/>
    <n v="0.88"/>
    <n v="1.49"/>
  </r>
  <r>
    <d v="2017-11-17T10:28:14"/>
    <n v="9174"/>
    <n v="12.5"/>
    <n v="4"/>
    <x v="1"/>
    <n v="11.51"/>
    <n v="1.47"/>
    <x v="1"/>
    <s v="MPDUK1117001805384"/>
    <s v="BE586903825UK"/>
    <n v="29"/>
    <n v="29"/>
    <n v="12.7"/>
    <n v="72333"/>
    <n v="5"/>
    <s v="BEUK"/>
    <n v="50"/>
    <n v="46.04"/>
    <n v="0"/>
    <n v="9.01"/>
    <n v="3.96"/>
    <n v="3.69"/>
  </r>
  <r>
    <d v="2017-11-17T11:19:14"/>
    <n v="9174"/>
    <n v="12.2"/>
    <n v="4"/>
    <x v="1"/>
    <n v="11.51"/>
    <n v="1.47"/>
    <x v="1"/>
    <s v="MPDUK1117001808791"/>
    <s v="BE586906393UK"/>
    <n v="29"/>
    <n v="29"/>
    <n v="11"/>
    <n v="75482"/>
    <n v="5"/>
    <s v="BEUK"/>
    <n v="48.8"/>
    <n v="46.04"/>
    <n v="0"/>
    <n v="9.01"/>
    <n v="2.76"/>
    <n v="1.99"/>
  </r>
  <r>
    <d v="2017-11-16T11:09:16"/>
    <n v="9167"/>
    <n v="8.8000000000000007"/>
    <n v="4"/>
    <x v="3"/>
    <n v="8.66"/>
    <n v="1.47"/>
    <x v="3"/>
    <s v="MPDUK1116001795761"/>
    <s v="BE586881524UK"/>
    <n v="200"/>
    <n v="200"/>
    <n v="11"/>
    <n v="151697"/>
    <n v="5"/>
    <s v="BEUK"/>
    <n v="35.200000000000003"/>
    <n v="34.64"/>
    <n v="0"/>
    <n v="9.01"/>
    <n v="0.56000000000000005"/>
    <n v="1.99"/>
  </r>
  <r>
    <d v="2017-11-16T11:09:16"/>
    <n v="9157"/>
    <n v="9.4"/>
    <n v="4"/>
    <x v="7"/>
    <n v="9.2799999999999994"/>
    <n v="1.47"/>
    <x v="7"/>
    <s v="MPDUK1116001795713"/>
    <s v="BE586881515UK"/>
    <n v="200"/>
    <n v="200"/>
    <n v="11"/>
    <n v="151697"/>
    <n v="5"/>
    <s v="BEUK"/>
    <n v="37.6"/>
    <n v="37.119999999999997"/>
    <n v="0"/>
    <n v="9.01"/>
    <n v="0.48"/>
    <n v="1.99"/>
  </r>
  <r>
    <d v="2017-11-16T11:09:17"/>
    <n v="9160"/>
    <n v="10.4"/>
    <n v="4"/>
    <x v="8"/>
    <n v="10.02"/>
    <n v="1.47"/>
    <x v="8"/>
    <s v="MPDUK1116001795673"/>
    <s v="BE586881475UK"/>
    <n v="29"/>
    <n v="29"/>
    <n v="11"/>
    <n v="151697"/>
    <n v="5"/>
    <s v="BEUK"/>
    <n v="41.6"/>
    <n v="40.08"/>
    <n v="0"/>
    <n v="9.01"/>
    <n v="1.52"/>
    <n v="1.99"/>
  </r>
  <r>
    <d v="2017-11-16T11:09:17"/>
    <n v="9157"/>
    <n v="9.4"/>
    <n v="4"/>
    <x v="7"/>
    <n v="9.2799999999999994"/>
    <n v="1.47"/>
    <x v="7"/>
    <s v="MPDUK1116001795656"/>
    <s v="BE586881453UK"/>
    <n v="29"/>
    <n v="29"/>
    <n v="11"/>
    <n v="151697"/>
    <n v="5"/>
    <s v="BEUK"/>
    <n v="37.6"/>
    <n v="37.119999999999997"/>
    <n v="0"/>
    <n v="9.01"/>
    <n v="0.48"/>
    <n v="1.99"/>
  </r>
  <r>
    <d v="2017-11-14T07:58:09"/>
    <n v="9159"/>
    <n v="10.3"/>
    <n v="4"/>
    <x v="10"/>
    <n v="10.02"/>
    <n v="1.5"/>
    <x v="10"/>
    <s v="MPDUK1114001771252"/>
    <s v="BE586821891UK"/>
    <n v="29"/>
    <n v="29"/>
    <n v="10"/>
    <n v="149079"/>
    <n v="5"/>
    <s v="BEUK"/>
    <n v="41.2"/>
    <n v="40.08"/>
    <n v="0"/>
    <n v="9.01"/>
    <n v="1.1200000000000001"/>
    <n v="0.99"/>
  </r>
  <r>
    <d v="2017-11-19T16:12:16"/>
    <n v="9172"/>
    <n v="12.5"/>
    <n v="4"/>
    <x v="0"/>
    <n v="11.96"/>
    <n v="1.5"/>
    <x v="0"/>
    <s v="MPDUK1119001819091"/>
    <s v="BE586927861UK"/>
    <n v="29"/>
    <n v="29"/>
    <n v="12"/>
    <n v="142071"/>
    <n v="5"/>
    <s v="BEUK"/>
    <n v="50"/>
    <n v="47.84"/>
    <n v="0"/>
    <n v="9.01"/>
    <n v="2.16"/>
    <n v="2.99"/>
  </r>
  <r>
    <d v="2017-11-19T20:44:15"/>
    <n v="9172"/>
    <n v="12.7"/>
    <n v="3"/>
    <x v="0"/>
    <n v="11.96"/>
    <n v="1.5"/>
    <x v="0"/>
    <s v="MPDUK1119001819675"/>
    <s v="BE586931818UK"/>
    <n v="502"/>
    <n v="502"/>
    <n v="21"/>
    <n v="72183"/>
    <n v="7"/>
    <s v="BEUK"/>
    <n v="38.1"/>
    <n v="35.880000000000003"/>
    <n v="0"/>
    <n v="11.88"/>
    <n v="2.2200000000000002"/>
    <n v="9.1199999999999992"/>
  </r>
  <r>
    <d v="2017-11-19T20:44:15"/>
    <n v="9173"/>
    <n v="12.7"/>
    <n v="3"/>
    <x v="2"/>
    <n v="11.96"/>
    <n v="1.5"/>
    <x v="2"/>
    <s v="MPDUK1119001819675"/>
    <s v="BE586931818UK"/>
    <n v="502"/>
    <n v="502"/>
    <n v="21"/>
    <n v="72183"/>
    <n v="7"/>
    <s v="BEUK"/>
    <n v="38.1"/>
    <n v="35.880000000000003"/>
    <n v="0"/>
    <n v="11.88"/>
    <n v="2.2200000000000002"/>
    <n v="9.1199999999999992"/>
  </r>
  <r>
    <d v="2017-11-19T20:44:15"/>
    <n v="9173"/>
    <n v="12.7"/>
    <n v="6"/>
    <x v="2"/>
    <n v="11.96"/>
    <n v="1.5"/>
    <x v="2"/>
    <s v="MPDUK1119001819689"/>
    <s v="BE586931821UK"/>
    <n v="29"/>
    <n v="20"/>
    <n v="21"/>
    <n v="72183"/>
    <n v="7"/>
    <s v="BEUK"/>
    <n v="76.2"/>
    <n v="71.760000000000005"/>
    <n v="9"/>
    <n v="11.88"/>
    <n v="-4.5599999999999996"/>
    <n v="9.1199999999999992"/>
  </r>
  <r>
    <d v="2017-11-13T15:48:11"/>
    <n v="9167"/>
    <n v="8.8000000000000007"/>
    <n v="3"/>
    <x v="3"/>
    <n v="8.66"/>
    <n v="1.47"/>
    <x v="3"/>
    <s v="MPDUK1113001764530"/>
    <s v="BE586792020UK"/>
    <n v="29"/>
    <n v="29"/>
    <n v="11"/>
    <n v="151697"/>
    <n v="5"/>
    <s v="BEUK"/>
    <n v="26.4"/>
    <n v="25.98"/>
    <n v="0"/>
    <n v="9.01"/>
    <n v="0.42"/>
    <n v="1.99"/>
  </r>
  <r>
    <d v="2017-11-13T15:48:11"/>
    <n v="9166"/>
    <n v="8.6"/>
    <n v="1"/>
    <x v="4"/>
    <n v="8.2200000000000006"/>
    <n v="1.47"/>
    <x v="4"/>
    <s v="MPDUK1113001764530"/>
    <s v="BE586792020UK"/>
    <n v="29"/>
    <n v="29"/>
    <n v="11"/>
    <n v="151697"/>
    <n v="5"/>
    <s v="BEUK"/>
    <n v="8.6"/>
    <n v="8.2200000000000006"/>
    <n v="0"/>
    <n v="9.01"/>
    <n v="0.38"/>
    <n v="1.99"/>
  </r>
  <r>
    <d v="2017-11-13T16:34:46"/>
    <n v="9165"/>
    <n v="8.9"/>
    <n v="4"/>
    <x v="9"/>
    <n v="8.66"/>
    <n v="1.47"/>
    <x v="9"/>
    <s v="MPDUK1113001765022"/>
    <s v="BE586795318UK"/>
    <n v="29"/>
    <n v="29"/>
    <n v="10"/>
    <n v="149079"/>
    <n v="5"/>
    <s v="BEUK"/>
    <n v="35.6"/>
    <n v="34.64"/>
    <n v="0"/>
    <n v="9.01"/>
    <n v="0.96"/>
    <n v="0.99"/>
  </r>
  <r>
    <d v="2017-11-13T17:22:12"/>
    <n v="9159"/>
    <n v="10.8"/>
    <n v="4"/>
    <x v="10"/>
    <n v="10.02"/>
    <n v="1.5"/>
    <x v="10"/>
    <s v="MPDUK1113001765447"/>
    <s v="BE586798107UK"/>
    <n v="200"/>
    <n v="200"/>
    <n v="13"/>
    <n v="71238"/>
    <n v="5"/>
    <s v="BEUK"/>
    <n v="43.2"/>
    <n v="40.08"/>
    <n v="0"/>
    <n v="9.01"/>
    <n v="3.12"/>
    <n v="3.99"/>
  </r>
  <r>
    <d v="2017-11-13T17:22:11"/>
    <n v="9174"/>
    <n v="12.8"/>
    <n v="4"/>
    <x v="1"/>
    <n v="11.51"/>
    <n v="1.47"/>
    <x v="1"/>
    <s v="MPDUK1113001765583"/>
    <s v="BE586798169UK"/>
    <n v="14"/>
    <n v="14"/>
    <n v="13"/>
    <n v="71238"/>
    <n v="5"/>
    <s v="BEUK"/>
    <n v="51.2"/>
    <n v="46.04"/>
    <n v="0"/>
    <n v="9.01"/>
    <n v="5.16"/>
    <n v="3.99"/>
  </r>
  <r>
    <d v="2017-11-13T17:16:24"/>
    <n v="9157"/>
    <n v="9.6999999999999993"/>
    <n v="4"/>
    <x v="7"/>
    <n v="9.2799999999999994"/>
    <n v="1.47"/>
    <x v="7"/>
    <s v="MPDUK1113001765711"/>
    <s v="BE586797662UK"/>
    <n v="200"/>
    <n v="200"/>
    <n v="12.5"/>
    <n v="74295"/>
    <n v="5"/>
    <s v="BEUK"/>
    <n v="38.799999999999997"/>
    <n v="37.119999999999997"/>
    <n v="0"/>
    <n v="9.01"/>
    <n v="1.68"/>
    <n v="3.49"/>
  </r>
  <r>
    <d v="2017-11-13T17:16:24"/>
    <n v="9174"/>
    <n v="12.6"/>
    <n v="6"/>
    <x v="1"/>
    <n v="11.51"/>
    <n v="1.47"/>
    <x v="1"/>
    <s v="MPDUK1113001765858"/>
    <s v="EK879531605GB"/>
    <n v="200"/>
    <n v="200"/>
    <n v="20.5"/>
    <n v="74295"/>
    <n v="7"/>
    <s v="EKGB"/>
    <n v="75.599999999999994"/>
    <n v="69.06"/>
    <n v="8.82"/>
    <n v="22.95"/>
    <n v="-2.2799999999999998"/>
    <n v="-2.4500000000000002"/>
  </r>
  <r>
    <d v="2017-11-13T17:22:09"/>
    <n v="9159"/>
    <n v="10.8"/>
    <n v="4"/>
    <x v="10"/>
    <n v="10.02"/>
    <n v="1.5"/>
    <x v="10"/>
    <s v="MPDUK1113001766031"/>
    <s v="BE586797937UK"/>
    <n v="200"/>
    <n v="200"/>
    <n v="13"/>
    <n v="71238"/>
    <n v="5"/>
    <s v="BEUK"/>
    <n v="43.2"/>
    <n v="40.08"/>
    <n v="0"/>
    <n v="9.01"/>
    <n v="3.12"/>
    <n v="3.99"/>
  </r>
  <r>
    <d v="2017-11-13T20:04:32"/>
    <n v="9174"/>
    <n v="12.8"/>
    <n v="4"/>
    <x v="1"/>
    <n v="11.51"/>
    <n v="1.47"/>
    <x v="1"/>
    <s v="MPDUK1113001766592"/>
    <s v="BE586805236UK"/>
    <n v="14"/>
    <n v="14"/>
    <n v="15"/>
    <n v="151227"/>
    <n v="5"/>
    <s v="BEUK"/>
    <n v="51.2"/>
    <n v="46.04"/>
    <n v="0"/>
    <n v="9.01"/>
    <n v="5.16"/>
    <n v="5.99"/>
  </r>
  <r>
    <d v="2017-11-13T20:04:31"/>
    <n v="9174"/>
    <n v="12.8"/>
    <n v="4"/>
    <x v="1"/>
    <n v="11.51"/>
    <n v="1.47"/>
    <x v="1"/>
    <s v="MPDUK1113001766650"/>
    <s v="BE586805275UK"/>
    <n v="14"/>
    <n v="14"/>
    <n v="15"/>
    <n v="151227"/>
    <n v="5"/>
    <s v="BEUK"/>
    <n v="51.2"/>
    <n v="46.04"/>
    <n v="0"/>
    <n v="9.01"/>
    <n v="5.16"/>
    <n v="5.99"/>
  </r>
  <r>
    <d v="2017-11-21T07:48:47"/>
    <n v="9173"/>
    <n v="12.3"/>
    <n v="6"/>
    <x v="2"/>
    <n v="11.96"/>
    <n v="1.5"/>
    <x v="2"/>
    <s v="MPDUK1121001829902"/>
    <s v="BE586970737UK"/>
    <n v="200"/>
    <n v="200"/>
    <n v="20"/>
    <n v="149079"/>
    <n v="7"/>
    <s v="BEUK"/>
    <n v="73.8"/>
    <n v="71.760000000000005"/>
    <n v="9"/>
    <n v="11.88"/>
    <n v="-6.96"/>
    <n v="8.1199999999999992"/>
  </r>
  <r>
    <d v="2017-11-21T10:25:56"/>
    <n v="9166"/>
    <n v="8.6"/>
    <n v="4"/>
    <x v="4"/>
    <n v="8.2200000000000006"/>
    <n v="1.47"/>
    <x v="4"/>
    <s v="MPDUK1121001830494"/>
    <s v="BE586974447UK"/>
    <n v="200"/>
    <n v="200"/>
    <n v="11"/>
    <n v="151697"/>
    <n v="5"/>
    <s v="BEUK"/>
    <n v="34.4"/>
    <n v="32.880000000000003"/>
    <n v="0"/>
    <n v="9.01"/>
    <n v="1.52"/>
    <n v="1.99"/>
  </r>
  <r>
    <d v="2017-11-21T13:17:55"/>
    <n v="9166"/>
    <n v="8.4"/>
    <n v="4"/>
    <x v="4"/>
    <n v="8.2200000000000006"/>
    <n v="1.47"/>
    <x v="4"/>
    <s v="MPDUK1121001831968"/>
    <s v="BE586978523UK"/>
    <n v="29"/>
    <n v="29"/>
    <n v="10"/>
    <n v="149079"/>
    <n v="5"/>
    <s v="BEUK"/>
    <n v="33.6"/>
    <n v="32.880000000000003"/>
    <n v="0"/>
    <n v="9.01"/>
    <n v="0.72"/>
    <n v="0.99"/>
  </r>
  <r>
    <d v="2017-11-16T15:07:30"/>
    <n v="9174"/>
    <n v="13"/>
    <n v="4"/>
    <x v="1"/>
    <n v="11.51"/>
    <n v="1.47"/>
    <x v="1"/>
    <s v="MPDUK1115001792297"/>
    <s v="BE586887601UK"/>
    <n v="29"/>
    <n v="29"/>
    <n v="13"/>
    <n v="128863"/>
    <n v="5"/>
    <s v="BEUK"/>
    <n v="52"/>
    <n v="46.04"/>
    <n v="0"/>
    <n v="9.01"/>
    <n v="5.96"/>
    <n v="3.99"/>
  </r>
  <r>
    <d v="2017-11-15T15:21:47"/>
    <n v="9173"/>
    <n v="12.5"/>
    <n v="4"/>
    <x v="2"/>
    <n v="11.96"/>
    <n v="1.5"/>
    <x v="2"/>
    <s v="MPDUK1115001792337"/>
    <s v="BE586861167UK"/>
    <n v="29"/>
    <n v="29"/>
    <n v="12"/>
    <n v="142071"/>
    <n v="5"/>
    <s v="BEUK"/>
    <n v="50"/>
    <n v="47.84"/>
    <n v="0"/>
    <n v="9.01"/>
    <n v="2.16"/>
    <n v="2.99"/>
  </r>
  <r>
    <d v="2017-11-15T15:27:48"/>
    <n v="9174"/>
    <n v="12.5"/>
    <n v="6"/>
    <x v="1"/>
    <n v="11.51"/>
    <n v="1.47"/>
    <x v="1"/>
    <s v="MPDUK1115001792399"/>
    <s v="BE586861198UK"/>
    <n v="58"/>
    <n v="14"/>
    <n v="21"/>
    <n v="142071"/>
    <n v="7"/>
    <s v="BEUK"/>
    <n v="75"/>
    <n v="69.06"/>
    <n v="8.82"/>
    <n v="11.88"/>
    <n v="-2.88"/>
    <n v="9.1199999999999992"/>
  </r>
  <r>
    <d v="2017-11-15T15:46:30"/>
    <n v="9158"/>
    <n v="9.8000000000000007"/>
    <n v="4"/>
    <x v="6"/>
    <n v="9.2799999999999994"/>
    <n v="1.47"/>
    <x v="6"/>
    <s v="MPDUK1115001792632"/>
    <s v="BE586861326UK"/>
    <n v="200"/>
    <n v="200"/>
    <n v="10"/>
    <n v="70758"/>
    <n v="5"/>
    <s v="BEUK"/>
    <n v="39.200000000000003"/>
    <n v="37.119999999999997"/>
    <n v="0"/>
    <n v="9.01"/>
    <n v="2.08"/>
    <n v="0.99"/>
  </r>
  <r>
    <d v="2017-11-15T17:02:42"/>
    <n v="9160"/>
    <n v="11"/>
    <n v="4"/>
    <x v="8"/>
    <n v="10.02"/>
    <n v="1.47"/>
    <x v="8"/>
    <s v="MPDUK1115001792751"/>
    <s v="BE586862321UK"/>
    <n v="29"/>
    <n v="29"/>
    <n v="11.9"/>
    <n v="75154"/>
    <n v="5"/>
    <s v="BEUK"/>
    <n v="44"/>
    <n v="40.08"/>
    <n v="0"/>
    <n v="9.01"/>
    <n v="3.92"/>
    <n v="2.89"/>
  </r>
  <r>
    <d v="2017-11-22T12:28:33"/>
    <n v="9174"/>
    <n v="12.3"/>
    <n v="4"/>
    <x v="1"/>
    <n v="11.51"/>
    <n v="1.47"/>
    <x v="1"/>
    <s v="MPDUK1122001841355"/>
    <s v="BE586999673UK"/>
    <n v="14"/>
    <n v="14"/>
    <n v="12"/>
    <n v="149120"/>
    <n v="5"/>
    <s v="BEUK"/>
    <n v="49.2"/>
    <n v="46.04"/>
    <n v="0"/>
    <n v="9.01"/>
    <n v="3.16"/>
    <n v="2.99"/>
  </r>
  <r>
    <d v="2017-11-22T12:52:10"/>
    <n v="9157"/>
    <n v="9.6999999999999993"/>
    <n v="4"/>
    <x v="7"/>
    <n v="9.2799999999999994"/>
    <n v="1.47"/>
    <x v="7"/>
    <s v="MPDUK1122001841656"/>
    <s v="BE587000019UK"/>
    <n v="29"/>
    <n v="29"/>
    <n v="12.5"/>
    <n v="74295"/>
    <n v="5"/>
    <s v="BEUK"/>
    <n v="38.799999999999997"/>
    <n v="37.119999999999997"/>
    <n v="0"/>
    <n v="9.01"/>
    <n v="1.68"/>
    <n v="3.49"/>
  </r>
  <r>
    <d v="2017-11-22T13:26:47"/>
    <n v="9158"/>
    <n v="10"/>
    <n v="6"/>
    <x v="6"/>
    <n v="9.2799999999999994"/>
    <n v="1.47"/>
    <x v="6"/>
    <s v="MPDUK1122001841903"/>
    <s v="BE587000376UK"/>
    <n v="29"/>
    <n v="20"/>
    <n v="22"/>
    <n v="72262"/>
    <n v="7"/>
    <s v="BEUK"/>
    <n v="60"/>
    <n v="55.68"/>
    <n v="8.82"/>
    <n v="11.88"/>
    <n v="-4.5"/>
    <n v="10.119999999999999"/>
  </r>
  <r>
    <d v="2017-11-20T08:28:38"/>
    <n v="9172"/>
    <n v="13"/>
    <n v="4"/>
    <x v="0"/>
    <n v="11.96"/>
    <n v="1.5"/>
    <x v="0"/>
    <s v="MPDUK1120001821767"/>
    <s v="BE586945644UK"/>
    <n v="200"/>
    <n v="200"/>
    <n v="14.9"/>
    <n v="75154"/>
    <n v="5"/>
    <s v="BEUK"/>
    <n v="52"/>
    <n v="47.84"/>
    <n v="0"/>
    <n v="9.01"/>
    <n v="4.16"/>
    <n v="5.89"/>
  </r>
  <r>
    <d v="2017-11-20T08:35:13"/>
    <n v="9173"/>
    <n v="13"/>
    <n v="4"/>
    <x v="2"/>
    <n v="11.96"/>
    <n v="1.5"/>
    <x v="2"/>
    <s v="MPDUK1120001821841"/>
    <s v="BE586945689UK"/>
    <n v="29"/>
    <n v="29"/>
    <n v="14.9"/>
    <n v="75154"/>
    <n v="5"/>
    <s v="BEUK"/>
    <n v="52"/>
    <n v="47.84"/>
    <n v="0"/>
    <n v="9.01"/>
    <n v="4.16"/>
    <n v="5.89"/>
  </r>
  <r>
    <d v="2017-11-20T09:18:43"/>
    <n v="9157"/>
    <n v="9.6"/>
    <n v="4"/>
    <x v="7"/>
    <n v="9.2799999999999994"/>
    <n v="1.47"/>
    <x v="7"/>
    <s v="MPDUK1120001821988"/>
    <s v="BE586946242UK"/>
    <n v="29"/>
    <n v="29"/>
    <n v="13.5"/>
    <n v="72212"/>
    <n v="5"/>
    <s v="BEUK"/>
    <n v="38.4"/>
    <n v="37.119999999999997"/>
    <n v="0"/>
    <n v="9.01"/>
    <n v="1.28"/>
    <n v="4.49"/>
  </r>
  <r>
    <d v="2017-11-20T10:18:17"/>
    <n v="9166"/>
    <n v="8.4"/>
    <n v="4"/>
    <x v="4"/>
    <n v="8.2200000000000006"/>
    <n v="1.47"/>
    <x v="4"/>
    <s v="MPDUK1120001822691"/>
    <s v="BE586948040UK"/>
    <n v="29"/>
    <n v="29"/>
    <n v="10"/>
    <n v="70758"/>
    <n v="5"/>
    <s v="BEUK"/>
    <n v="33.6"/>
    <n v="32.880000000000003"/>
    <n v="0"/>
    <n v="9.01"/>
    <n v="0.72"/>
    <n v="0.99"/>
  </r>
  <r>
    <d v="2017-11-20T10:24:52"/>
    <n v="9173"/>
    <n v="12.4"/>
    <n v="6"/>
    <x v="2"/>
    <n v="11.96"/>
    <n v="1.5"/>
    <x v="2"/>
    <s v="MPDUK1120001822745"/>
    <s v="BE586948305UK"/>
    <n v="29"/>
    <n v="29"/>
    <n v="21"/>
    <n v="73222"/>
    <n v="7"/>
    <s v="BEUK"/>
    <n v="74.400000000000006"/>
    <n v="71.760000000000005"/>
    <n v="9"/>
    <n v="11.88"/>
    <n v="-6.36"/>
    <n v="9.1199999999999992"/>
  </r>
  <r>
    <d v="2017-11-20T10:24:51"/>
    <n v="9172"/>
    <n v="12.4"/>
    <n v="6"/>
    <x v="0"/>
    <n v="11.96"/>
    <n v="1.5"/>
    <x v="0"/>
    <s v="MPDUK1120001822762"/>
    <s v="BE586948288UK"/>
    <n v="29"/>
    <n v="29"/>
    <n v="21"/>
    <n v="73222"/>
    <n v="7"/>
    <s v="BEUK"/>
    <n v="74.400000000000006"/>
    <n v="71.760000000000005"/>
    <n v="9"/>
    <n v="11.88"/>
    <n v="-6.36"/>
    <n v="9.1199999999999992"/>
  </r>
  <r>
    <d v="2017-11-20T11:48:06"/>
    <n v="9174"/>
    <n v="12.3"/>
    <n v="4"/>
    <x v="1"/>
    <n v="11.51"/>
    <n v="1.47"/>
    <x v="1"/>
    <s v="MPDUK1120001823754"/>
    <s v="BE586950220UK"/>
    <n v="14"/>
    <n v="14"/>
    <n v="12"/>
    <n v="149120"/>
    <n v="5"/>
    <s v="BEUK"/>
    <n v="49.2"/>
    <n v="46.04"/>
    <n v="0"/>
    <n v="9.01"/>
    <n v="3.16"/>
    <n v="2.99"/>
  </r>
  <r>
    <d v="2017-11-20T11:48:06"/>
    <n v="9174"/>
    <n v="12.3"/>
    <n v="4"/>
    <x v="1"/>
    <n v="11.51"/>
    <n v="1.47"/>
    <x v="1"/>
    <s v="MPDUK1120001823683"/>
    <s v="BE586950295UK"/>
    <n v="14"/>
    <n v="14"/>
    <n v="12"/>
    <n v="149120"/>
    <n v="5"/>
    <s v="BEUK"/>
    <n v="49.2"/>
    <n v="46.04"/>
    <n v="0"/>
    <n v="9.01"/>
    <n v="3.16"/>
    <n v="2.99"/>
  </r>
  <r>
    <d v="2017-11-17T10:27:12"/>
    <n v="9174"/>
    <n v="12.5"/>
    <n v="4"/>
    <x v="1"/>
    <n v="11.51"/>
    <n v="1.47"/>
    <x v="1"/>
    <s v="MPDUK1117001808173"/>
    <s v="BE586902683UK"/>
    <n v="29"/>
    <n v="29"/>
    <n v="12.7"/>
    <n v="72333"/>
    <n v="5"/>
    <s v="BEUK"/>
    <n v="50"/>
    <n v="46.04"/>
    <n v="0"/>
    <n v="9.01"/>
    <n v="3.96"/>
    <n v="3.69"/>
  </r>
  <r>
    <d v="2017-11-17T10:27:16"/>
    <n v="9174"/>
    <n v="12.5"/>
    <n v="4"/>
    <x v="1"/>
    <n v="11.51"/>
    <n v="1.47"/>
    <x v="1"/>
    <s v="MPDUK1117001808045"/>
    <s v="BE586902533UK"/>
    <n v="29"/>
    <n v="29"/>
    <n v="12.7"/>
    <n v="72333"/>
    <n v="5"/>
    <s v="BEUK"/>
    <n v="50"/>
    <n v="46.04"/>
    <n v="0"/>
    <n v="9.01"/>
    <n v="3.96"/>
    <n v="3.69"/>
  </r>
  <r>
    <d v="2017-11-17T10:27:16"/>
    <n v="9174"/>
    <n v="12.5"/>
    <n v="4"/>
    <x v="1"/>
    <n v="11.51"/>
    <n v="1.47"/>
    <x v="1"/>
    <s v="MPDUK1117001808037"/>
    <s v="BE586902520UK"/>
    <n v="29"/>
    <n v="29"/>
    <n v="12.7"/>
    <n v="72333"/>
    <n v="5"/>
    <s v="BEUK"/>
    <n v="50"/>
    <n v="46.04"/>
    <n v="0"/>
    <n v="9.01"/>
    <n v="3.96"/>
    <n v="3.69"/>
  </r>
  <r>
    <d v="2017-11-17T10:27:17"/>
    <n v="9174"/>
    <n v="12.5"/>
    <n v="4"/>
    <x v="1"/>
    <n v="11.51"/>
    <n v="1.47"/>
    <x v="1"/>
    <s v="MPDUK1117001808010"/>
    <s v="BE586902502UK"/>
    <n v="29"/>
    <n v="29"/>
    <n v="12.7"/>
    <n v="72333"/>
    <n v="5"/>
    <s v="BEUK"/>
    <n v="50"/>
    <n v="46.04"/>
    <n v="0"/>
    <n v="9.01"/>
    <n v="3.96"/>
    <n v="3.69"/>
  </r>
  <r>
    <d v="2017-11-17T10:27:20"/>
    <n v="9174"/>
    <n v="12.5"/>
    <n v="4"/>
    <x v="1"/>
    <n v="11.51"/>
    <n v="1.47"/>
    <x v="1"/>
    <s v="MPDUK1117001807915"/>
    <s v="BE586902428UK"/>
    <n v="29"/>
    <n v="29"/>
    <n v="12.7"/>
    <n v="72333"/>
    <n v="5"/>
    <s v="BEUK"/>
    <n v="50"/>
    <n v="46.04"/>
    <n v="0"/>
    <n v="9.01"/>
    <n v="3.96"/>
    <n v="3.69"/>
  </r>
  <r>
    <d v="2017-11-17T10:27:22"/>
    <n v="9174"/>
    <n v="12.5"/>
    <n v="4"/>
    <x v="1"/>
    <n v="11.51"/>
    <n v="1.47"/>
    <x v="1"/>
    <s v="MPDUK1117001807875"/>
    <s v="BE586902388UK"/>
    <n v="29"/>
    <n v="29"/>
    <n v="12.7"/>
    <n v="72333"/>
    <n v="5"/>
    <s v="BEUK"/>
    <n v="50"/>
    <n v="46.04"/>
    <n v="0"/>
    <n v="9.01"/>
    <n v="3.96"/>
    <n v="3.69"/>
  </r>
  <r>
    <d v="2017-11-17T10:27:25"/>
    <n v="9173"/>
    <n v="12.5"/>
    <n v="4"/>
    <x v="2"/>
    <n v="11.96"/>
    <n v="1.5"/>
    <x v="2"/>
    <s v="MPDUK1117001807751"/>
    <s v="BE586902238UK"/>
    <n v="29"/>
    <n v="29"/>
    <n v="12.7"/>
    <n v="72333"/>
    <n v="5"/>
    <s v="BEUK"/>
    <n v="50"/>
    <n v="47.84"/>
    <n v="0"/>
    <n v="9.01"/>
    <n v="2.16"/>
    <n v="3.69"/>
  </r>
  <r>
    <d v="2017-11-17T10:27:27"/>
    <n v="9168"/>
    <n v="8.4"/>
    <n v="4"/>
    <x v="5"/>
    <n v="8.2200000000000006"/>
    <n v="1.47"/>
    <x v="5"/>
    <s v="MPDUK1117001807632"/>
    <s v="BE586902900UK"/>
    <n v="200"/>
    <n v="200"/>
    <n v="10.5"/>
    <n v="72333"/>
    <n v="5"/>
    <s v="BEUK"/>
    <n v="33.6"/>
    <n v="32.880000000000003"/>
    <n v="0"/>
    <n v="9.01"/>
    <n v="0.72"/>
    <n v="1.49"/>
  </r>
  <r>
    <d v="2017-11-17T10:27:33"/>
    <n v="9157"/>
    <n v="9.5"/>
    <n v="4"/>
    <x v="7"/>
    <n v="9.2799999999999994"/>
    <n v="1.47"/>
    <x v="7"/>
    <s v="MPDUK1117001807345"/>
    <s v="BE586905720UK"/>
    <n v="29"/>
    <n v="29"/>
    <n v="10.5"/>
    <n v="72333"/>
    <n v="5"/>
    <s v="BEUK"/>
    <n v="38"/>
    <n v="37.119999999999997"/>
    <n v="0"/>
    <n v="9.01"/>
    <n v="0.88"/>
    <n v="1.49"/>
  </r>
  <r>
    <d v="2017-11-17T10:27:33"/>
    <n v="9173"/>
    <n v="12.5"/>
    <n v="4"/>
    <x v="2"/>
    <n v="11.96"/>
    <n v="1.5"/>
    <x v="2"/>
    <s v="MPDUK1117001807323"/>
    <s v="BE586905693UK"/>
    <n v="200"/>
    <n v="200"/>
    <n v="12.7"/>
    <n v="72333"/>
    <n v="5"/>
    <s v="BEUK"/>
    <n v="50"/>
    <n v="47.84"/>
    <n v="0"/>
    <n v="9.01"/>
    <n v="2.16"/>
    <n v="3.69"/>
  </r>
  <r>
    <d v="2017-11-17T10:27:33"/>
    <n v="9174"/>
    <n v="12.5"/>
    <n v="4"/>
    <x v="1"/>
    <n v="11.51"/>
    <n v="1.47"/>
    <x v="1"/>
    <s v="MPDUK1117001807310"/>
    <s v="BE586905680UK"/>
    <n v="200"/>
    <n v="200"/>
    <n v="12.7"/>
    <n v="72333"/>
    <n v="5"/>
    <s v="BEUK"/>
    <n v="50"/>
    <n v="46.04"/>
    <n v="0"/>
    <n v="9.01"/>
    <n v="3.96"/>
    <n v="3.69"/>
  </r>
  <r>
    <d v="2017-11-17T10:27:37"/>
    <n v="9166"/>
    <n v="8.4"/>
    <n v="4"/>
    <x v="4"/>
    <n v="8.2200000000000006"/>
    <n v="1.47"/>
    <x v="4"/>
    <s v="MPDUK1117001807045"/>
    <s v="BE586905296UK"/>
    <n v="29"/>
    <n v="29"/>
    <n v="10.5"/>
    <n v="72333"/>
    <n v="5"/>
    <s v="BEUK"/>
    <n v="33.6"/>
    <n v="32.880000000000003"/>
    <n v="0"/>
    <n v="9.01"/>
    <n v="0.72"/>
    <n v="1.49"/>
  </r>
  <r>
    <d v="2017-11-17T10:27:38"/>
    <n v="9166"/>
    <n v="8.4"/>
    <n v="4"/>
    <x v="4"/>
    <n v="8.2200000000000006"/>
    <n v="1.47"/>
    <x v="4"/>
    <s v="MPDUK1117001806985"/>
    <s v="BE586905234UK"/>
    <n v="29"/>
    <n v="29"/>
    <n v="10.5"/>
    <n v="72333"/>
    <n v="5"/>
    <s v="BEUK"/>
    <n v="33.6"/>
    <n v="32.880000000000003"/>
    <n v="0"/>
    <n v="9.01"/>
    <n v="0.72"/>
    <n v="1.49"/>
  </r>
  <r>
    <d v="2017-11-17T10:27:38"/>
    <n v="9157"/>
    <n v="9.5"/>
    <n v="4"/>
    <x v="7"/>
    <n v="9.2799999999999994"/>
    <n v="1.47"/>
    <x v="7"/>
    <s v="MPDUK1117001806977"/>
    <s v="BE586905225UK"/>
    <n v="29"/>
    <n v="29"/>
    <n v="10.5"/>
    <n v="72333"/>
    <n v="5"/>
    <s v="BEUK"/>
    <n v="38"/>
    <n v="37.119999999999997"/>
    <n v="0"/>
    <n v="9.01"/>
    <n v="0.88"/>
    <n v="1.49"/>
  </r>
  <r>
    <d v="2017-11-17T10:27:39"/>
    <n v="9167"/>
    <n v="8.8000000000000007"/>
    <n v="4"/>
    <x v="3"/>
    <n v="8.66"/>
    <n v="1.47"/>
    <x v="3"/>
    <s v="MPDUK1117001806901"/>
    <s v="BE586905163UK"/>
    <n v="29"/>
    <n v="29"/>
    <n v="10.5"/>
    <n v="72333"/>
    <n v="5"/>
    <s v="BEUK"/>
    <n v="35.200000000000003"/>
    <n v="34.64"/>
    <n v="0"/>
    <n v="9.01"/>
    <n v="0.56000000000000005"/>
    <n v="1.49"/>
  </r>
  <r>
    <d v="2017-11-17T10:27:39"/>
    <n v="9172"/>
    <n v="12.5"/>
    <n v="4"/>
    <x v="0"/>
    <n v="11.96"/>
    <n v="1.5"/>
    <x v="0"/>
    <s v="MPDUK1117001806892"/>
    <s v="BE586905150UK"/>
    <n v="29"/>
    <n v="29"/>
    <n v="15.7"/>
    <n v="72333"/>
    <n v="5"/>
    <s v="BEUK"/>
    <n v="50"/>
    <n v="47.84"/>
    <n v="0"/>
    <n v="9.01"/>
    <n v="2.16"/>
    <n v="6.69"/>
  </r>
  <r>
    <d v="2017-11-17T10:27:40"/>
    <n v="9174"/>
    <n v="12.5"/>
    <n v="4"/>
    <x v="1"/>
    <n v="11.51"/>
    <n v="1.47"/>
    <x v="1"/>
    <s v="MPDUK1117001806835"/>
    <s v="BE586905101UK"/>
    <n v="29"/>
    <n v="29"/>
    <n v="12.7"/>
    <n v="72333"/>
    <n v="5"/>
    <s v="BEUK"/>
    <n v="50"/>
    <n v="46.04"/>
    <n v="0"/>
    <n v="9.01"/>
    <n v="3.96"/>
    <n v="3.69"/>
  </r>
  <r>
    <d v="2017-11-17T10:27:41"/>
    <n v="9173"/>
    <n v="12.5"/>
    <n v="4"/>
    <x v="2"/>
    <n v="11.96"/>
    <n v="1.5"/>
    <x v="2"/>
    <s v="MPDUK1117001806795"/>
    <s v="BE586905058UK"/>
    <n v="29"/>
    <n v="29"/>
    <n v="12.7"/>
    <n v="72333"/>
    <n v="5"/>
    <s v="BEUK"/>
    <n v="50"/>
    <n v="47.84"/>
    <n v="0"/>
    <n v="9.01"/>
    <n v="2.16"/>
    <n v="3.69"/>
  </r>
  <r>
    <d v="2017-11-17T10:27:41"/>
    <n v="9173"/>
    <n v="12.5"/>
    <n v="4"/>
    <x v="2"/>
    <n v="11.96"/>
    <n v="1.5"/>
    <x v="2"/>
    <s v="MPDUK1117001806742"/>
    <s v="BE586904976UK"/>
    <n v="29"/>
    <n v="29"/>
    <n v="12.7"/>
    <n v="72333"/>
    <n v="5"/>
    <s v="BEUK"/>
    <n v="50"/>
    <n v="47.84"/>
    <n v="0"/>
    <n v="9.01"/>
    <n v="2.16"/>
    <n v="3.69"/>
  </r>
  <r>
    <d v="2017-11-06T08:31:50"/>
    <n v="9165"/>
    <n v="8.9"/>
    <n v="4"/>
    <x v="9"/>
    <n v="8.66"/>
    <n v="1.47"/>
    <x v="9"/>
    <s v="MPDUK1106001697680"/>
    <s v="BE586583857UK"/>
    <n v="200"/>
    <n v="200"/>
    <n v="10"/>
    <n v="149079"/>
    <n v="5"/>
    <s v="BEUK"/>
    <n v="35.6"/>
    <n v="34.64"/>
    <n v="0"/>
    <n v="9.01"/>
    <n v="0.96"/>
    <n v="0.99"/>
  </r>
  <r>
    <d v="2017-11-06T08:31:53"/>
    <n v="9159"/>
    <n v="10.3"/>
    <n v="4"/>
    <x v="10"/>
    <n v="10.02"/>
    <n v="1.5"/>
    <x v="10"/>
    <s v="MPDUK1106001697424"/>
    <s v="BE586583596UK"/>
    <n v="200"/>
    <n v="200"/>
    <n v="10"/>
    <n v="149079"/>
    <n v="5"/>
    <s v="BEUK"/>
    <n v="41.2"/>
    <n v="40.08"/>
    <n v="0"/>
    <n v="9.01"/>
    <n v="1.1200000000000001"/>
    <n v="0.99"/>
  </r>
  <r>
    <d v="2017-11-06T08:31:54"/>
    <n v="9159"/>
    <n v="10.3"/>
    <n v="4"/>
    <x v="10"/>
    <n v="10.02"/>
    <n v="1.5"/>
    <x v="10"/>
    <s v="MPDUK1106001697367"/>
    <s v="BE586583534UK"/>
    <n v="29"/>
    <n v="29"/>
    <n v="10"/>
    <n v="149079"/>
    <n v="5"/>
    <s v="BEUK"/>
    <n v="41.2"/>
    <n v="40.08"/>
    <n v="0"/>
    <n v="9.01"/>
    <n v="1.1200000000000001"/>
    <n v="0.99"/>
  </r>
  <r>
    <d v="2017-11-06T09:13:09"/>
    <n v="9174"/>
    <n v="12.3"/>
    <n v="4"/>
    <x v="1"/>
    <n v="11.51"/>
    <n v="1.47"/>
    <x v="1"/>
    <s v="MPDUK1106001698711"/>
    <s v="BE586585288UK"/>
    <n v="200"/>
    <n v="200"/>
    <n v="12"/>
    <n v="149120"/>
    <n v="5"/>
    <s v="BEUK"/>
    <n v="49.2"/>
    <n v="46.04"/>
    <n v="0"/>
    <n v="9.01"/>
    <n v="3.16"/>
    <n v="2.99"/>
  </r>
  <r>
    <d v="2017-11-06T09:13:09"/>
    <n v="9174"/>
    <n v="12.3"/>
    <n v="4"/>
    <x v="1"/>
    <n v="11.51"/>
    <n v="1.47"/>
    <x v="1"/>
    <s v="MPDUK1106001698699"/>
    <s v="BE586585265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610"/>
    <s v="BE586585186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606"/>
    <s v="BE586585172UK"/>
    <n v="200"/>
    <n v="200"/>
    <n v="12"/>
    <n v="149120"/>
    <n v="5"/>
    <s v="BEUK"/>
    <n v="49.2"/>
    <n v="46.04"/>
    <n v="0"/>
    <n v="9.01"/>
    <n v="3.16"/>
    <n v="2.99"/>
  </r>
  <r>
    <d v="2017-11-06T09:13:11"/>
    <n v="9173"/>
    <n v="12.3"/>
    <n v="4"/>
    <x v="2"/>
    <n v="11.96"/>
    <n v="1.5"/>
    <x v="2"/>
    <s v="MPDUK1106001698518"/>
    <s v="BE586585084UK"/>
    <n v="200"/>
    <n v="200"/>
    <n v="12"/>
    <n v="149120"/>
    <n v="5"/>
    <s v="BEUK"/>
    <n v="49.2"/>
    <n v="47.84"/>
    <n v="0"/>
    <n v="9.01"/>
    <n v="1.36"/>
    <n v="2.99"/>
  </r>
  <r>
    <d v="2017-11-06T09:13:11"/>
    <n v="9173"/>
    <n v="12.3"/>
    <n v="4"/>
    <x v="2"/>
    <n v="11.96"/>
    <n v="1.5"/>
    <x v="2"/>
    <s v="MPDUK1106001698504"/>
    <s v="BE586585075UK"/>
    <n v="200"/>
    <n v="200"/>
    <n v="12"/>
    <n v="149120"/>
    <n v="5"/>
    <s v="BEUK"/>
    <n v="49.2"/>
    <n v="47.84"/>
    <n v="0"/>
    <n v="9.01"/>
    <n v="1.36"/>
    <n v="2.99"/>
  </r>
  <r>
    <d v="2017-11-06T09:13:11"/>
    <n v="9173"/>
    <n v="12.3"/>
    <n v="4"/>
    <x v="2"/>
    <n v="11.96"/>
    <n v="1.5"/>
    <x v="2"/>
    <s v="MPDUK1106001698478"/>
    <s v="BE586585040UK"/>
    <n v="200"/>
    <n v="200"/>
    <n v="12"/>
    <n v="149120"/>
    <n v="5"/>
    <s v="BEUK"/>
    <n v="49.2"/>
    <n v="47.84"/>
    <n v="0"/>
    <n v="9.01"/>
    <n v="1.36"/>
    <n v="2.99"/>
  </r>
  <r>
    <d v="2017-11-06T09:13:11"/>
    <n v="9173"/>
    <n v="12.3"/>
    <n v="4"/>
    <x v="2"/>
    <n v="11.96"/>
    <n v="1.5"/>
    <x v="2"/>
    <s v="MPDUK1106001698447"/>
    <s v="BE586585019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28"/>
    <s v="BE586584897UK"/>
    <n v="200"/>
    <n v="200"/>
    <n v="12"/>
    <n v="149120"/>
    <n v="5"/>
    <s v="BEUK"/>
    <n v="49.2"/>
    <n v="46.04"/>
    <n v="0"/>
    <n v="9.01"/>
    <n v="3.16"/>
    <n v="2.99"/>
  </r>
  <r>
    <d v="2017-11-06T09:13:12"/>
    <n v="9174"/>
    <n v="12.3"/>
    <n v="4"/>
    <x v="1"/>
    <n v="11.51"/>
    <n v="1.47"/>
    <x v="1"/>
    <s v="MPDUK1106001698305"/>
    <s v="BE586584870UK"/>
    <n v="200"/>
    <n v="200"/>
    <n v="12"/>
    <n v="149120"/>
    <n v="5"/>
    <s v="BEUK"/>
    <n v="49.2"/>
    <n v="46.04"/>
    <n v="0"/>
    <n v="9.01"/>
    <n v="3.16"/>
    <n v="2.99"/>
  </r>
  <r>
    <d v="2017-11-06T09:13:14"/>
    <n v="9174"/>
    <n v="12.3"/>
    <n v="4"/>
    <x v="1"/>
    <n v="11.51"/>
    <n v="1.47"/>
    <x v="1"/>
    <s v="MPDUK1106001698209"/>
    <s v="BE586584764UK"/>
    <n v="200"/>
    <n v="200"/>
    <n v="12"/>
    <n v="149120"/>
    <n v="5"/>
    <s v="BEUK"/>
    <n v="49.2"/>
    <n v="46.04"/>
    <n v="0"/>
    <n v="9.01"/>
    <n v="3.16"/>
    <n v="2.99"/>
  </r>
  <r>
    <d v="2017-11-06T09:33:20"/>
    <n v="9157"/>
    <n v="10"/>
    <n v="4"/>
    <x v="7"/>
    <n v="9.2799999999999994"/>
    <n v="1.47"/>
    <x v="7"/>
    <s v="MPDUK1106001698963"/>
    <s v="BE586585597UK"/>
    <n v="29"/>
    <n v="29"/>
    <n v="11.9"/>
    <n v="75154"/>
    <n v="5"/>
    <s v="BEUK"/>
    <n v="40"/>
    <n v="37.119999999999997"/>
    <n v="0"/>
    <n v="9.01"/>
    <n v="2.88"/>
    <n v="2.89"/>
  </r>
  <r>
    <d v="2017-11-03T01:27:08"/>
    <n v="9160"/>
    <n v="11"/>
    <n v="6"/>
    <x v="8"/>
    <n v="10.02"/>
    <n v="1.47"/>
    <x v="8"/>
    <s v="MPDUK1103001680548"/>
    <s v="BE586543597UK"/>
    <n v="200"/>
    <n v="200"/>
    <n v="22"/>
    <n v="128672"/>
    <n v="7"/>
    <s v="BEUK"/>
    <n v="66"/>
    <n v="60.12"/>
    <n v="8.82"/>
    <n v="11.88"/>
    <n v="-2.94"/>
    <n v="10.119999999999999"/>
  </r>
  <r>
    <d v="2017-11-03T01:39:18"/>
    <n v="9172"/>
    <n v="13"/>
    <n v="4"/>
    <x v="0"/>
    <n v="11.96"/>
    <n v="1.5"/>
    <x v="0"/>
    <s v="MPDUK1103001680582"/>
    <s v="BE586543645UK"/>
    <n v="200"/>
    <n v="200"/>
    <n v="14"/>
    <n v="128672"/>
    <n v="5"/>
    <s v="BEUK"/>
    <n v="52"/>
    <n v="47.84"/>
    <n v="0"/>
    <n v="9.01"/>
    <n v="4.16"/>
    <n v="4.99"/>
  </r>
  <r>
    <d v="2017-11-04T14:21:47"/>
    <n v="9174"/>
    <n v="13"/>
    <n v="6"/>
    <x v="1"/>
    <n v="11.51"/>
    <n v="1.47"/>
    <x v="1"/>
    <s v="MPDUK1103001681013"/>
    <s v="BE586563375UK"/>
    <n v="200"/>
    <n v="200"/>
    <n v="21"/>
    <n v="128863"/>
    <n v="7"/>
    <s v="BEUK"/>
    <n v="78"/>
    <n v="69.06"/>
    <n v="8.82"/>
    <n v="11.88"/>
    <n v="0.12"/>
    <n v="9.1199999999999992"/>
  </r>
  <r>
    <d v="2017-11-03T07:47:10"/>
    <n v="9172"/>
    <n v="12.3"/>
    <n v="6"/>
    <x v="0"/>
    <n v="11.96"/>
    <n v="1.5"/>
    <x v="0"/>
    <s v="MPDUK1103001684329"/>
    <s v="BE586547072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0"/>
    <n v="9172"/>
    <n v="12.3"/>
    <n v="6"/>
    <x v="0"/>
    <n v="11.96"/>
    <n v="1.5"/>
    <x v="0"/>
    <s v="MPDUK1103001684301"/>
    <s v="BE586547090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2"/>
    <n v="9172"/>
    <n v="12.3"/>
    <n v="6"/>
    <x v="0"/>
    <n v="11.96"/>
    <n v="1.5"/>
    <x v="0"/>
    <s v="MPDUK1103001684195"/>
    <s v="BE586547228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2"/>
    <n v="9172"/>
    <n v="12.3"/>
    <n v="6"/>
    <x v="0"/>
    <n v="11.96"/>
    <n v="1.5"/>
    <x v="0"/>
    <s v="MPDUK1103001684187"/>
    <s v="BE586547231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2"/>
    <n v="9168"/>
    <n v="8.4"/>
    <n v="4"/>
    <x v="5"/>
    <n v="8.2200000000000006"/>
    <n v="1.47"/>
    <x v="5"/>
    <s v="MPDUK1103001684173"/>
    <s v="BE586547038UK"/>
    <n v="29"/>
    <n v="29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156"/>
    <s v="BE586547015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139"/>
    <s v="BE586546995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068"/>
    <s v="BE586546925UK"/>
    <n v="29"/>
    <n v="29"/>
    <n v="10"/>
    <n v="149079"/>
    <n v="5"/>
    <s v="BEUK"/>
    <n v="33.6"/>
    <n v="32.880000000000003"/>
    <n v="0"/>
    <n v="9.01"/>
    <n v="0.72"/>
    <n v="0.99"/>
  </r>
  <r>
    <d v="2017-11-03T07:47:14"/>
    <n v="9168"/>
    <n v="8.4"/>
    <n v="4"/>
    <x v="5"/>
    <n v="8.2200000000000006"/>
    <n v="1.47"/>
    <x v="5"/>
    <s v="MPDUK1103001684037"/>
    <s v="BE586546899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67"/>
    <s v="BE586546770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819"/>
    <s v="BE586546721UK"/>
    <n v="200"/>
    <n v="200"/>
    <n v="10"/>
    <n v="149079"/>
    <n v="5"/>
    <s v="BEUK"/>
    <n v="33.6"/>
    <n v="32.880000000000003"/>
    <n v="0"/>
    <n v="9.01"/>
    <n v="0.72"/>
    <n v="0.99"/>
  </r>
  <r>
    <d v="2017-11-03T07:47:16"/>
    <n v="9166"/>
    <n v="8.4"/>
    <n v="4"/>
    <x v="4"/>
    <n v="8.2200000000000006"/>
    <n v="1.47"/>
    <x v="4"/>
    <s v="MPDUK1103001683796"/>
    <s v="BE586546704UK"/>
    <n v="200"/>
    <n v="200"/>
    <n v="10"/>
    <n v="149079"/>
    <n v="5"/>
    <s v="BEUK"/>
    <n v="33.6"/>
    <n v="32.880000000000003"/>
    <n v="0"/>
    <n v="9.01"/>
    <n v="0.72"/>
    <n v="0.99"/>
  </r>
  <r>
    <d v="2017-11-03T07:47:20"/>
    <n v="9166"/>
    <n v="8.4"/>
    <n v="4"/>
    <x v="4"/>
    <n v="8.2200000000000006"/>
    <n v="1.47"/>
    <x v="4"/>
    <s v="MPDUK1103001683575"/>
    <s v="BE586593205UK"/>
    <n v="29"/>
    <n v="29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99"/>
    <s v="BE586547625UK"/>
    <n v="200"/>
    <n v="200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85"/>
    <s v="BE586547639UK"/>
    <n v="200"/>
    <n v="200"/>
    <n v="10"/>
    <n v="149079"/>
    <n v="5"/>
    <s v="BEUK"/>
    <n v="33.6"/>
    <n v="32.880000000000003"/>
    <n v="0"/>
    <n v="9.01"/>
    <n v="0.72"/>
    <n v="0.99"/>
  </r>
  <r>
    <d v="2017-11-03T07:47:23"/>
    <n v="9166"/>
    <n v="8.4"/>
    <n v="4"/>
    <x v="4"/>
    <n v="8.2200000000000006"/>
    <n v="1.47"/>
    <x v="4"/>
    <s v="MPDUK1103001683345"/>
    <s v="BE586547673UK"/>
    <n v="29"/>
    <n v="20"/>
    <n v="10"/>
    <n v="149079"/>
    <n v="5"/>
    <s v="BEUK"/>
    <n v="33.6"/>
    <n v="32.880000000000003"/>
    <n v="0"/>
    <n v="9.01"/>
    <n v="0.72"/>
    <n v="0.99"/>
  </r>
  <r>
    <d v="2017-11-03T07:47:25"/>
    <n v="9166"/>
    <n v="8.4"/>
    <n v="4"/>
    <x v="4"/>
    <n v="8.2200000000000006"/>
    <n v="1.47"/>
    <x v="4"/>
    <s v="MPDUK1103001683270"/>
    <s v="BE586547744UK"/>
    <n v="29"/>
    <n v="20"/>
    <n v="10"/>
    <n v="149079"/>
    <n v="5"/>
    <s v="BEUK"/>
    <n v="33.6"/>
    <n v="32.880000000000003"/>
    <n v="0"/>
    <n v="9.01"/>
    <n v="0.72"/>
    <n v="0.99"/>
  </r>
  <r>
    <d v="2017-11-03T07:47:28"/>
    <n v="9157"/>
    <n v="9.5"/>
    <n v="4"/>
    <x v="7"/>
    <n v="9.2799999999999994"/>
    <n v="1.47"/>
    <x v="7"/>
    <s v="MPDUK1103001683014"/>
    <s v="BE586546616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3005"/>
    <s v="BE586546602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77"/>
    <s v="BE586546576UK"/>
    <n v="200"/>
    <n v="200"/>
    <n v="10"/>
    <n v="149079"/>
    <n v="5"/>
    <s v="BEUK"/>
    <n v="38"/>
    <n v="37.119999999999997"/>
    <n v="0"/>
    <n v="9.01"/>
    <n v="0.88"/>
    <n v="0.99"/>
  </r>
  <r>
    <d v="2017-11-03T07:47:29"/>
    <n v="9157"/>
    <n v="9.5"/>
    <n v="4"/>
    <x v="7"/>
    <n v="9.2799999999999994"/>
    <n v="1.47"/>
    <x v="7"/>
    <s v="MPDUK1103001682932"/>
    <s v="BE586547965UK"/>
    <n v="200"/>
    <n v="200"/>
    <n v="10"/>
    <n v="149079"/>
    <n v="5"/>
    <s v="BEUK"/>
    <n v="38"/>
    <n v="37.119999999999997"/>
    <n v="0"/>
    <n v="9.01"/>
    <n v="0.88"/>
    <n v="0.99"/>
  </r>
  <r>
    <d v="2017-11-15T07:58:55"/>
    <n v="9160"/>
    <n v="10.3"/>
    <n v="4"/>
    <x v="8"/>
    <n v="10.02"/>
    <n v="1.47"/>
    <x v="8"/>
    <s v="MPDUK1115001781538"/>
    <s v="BE586880634UK"/>
    <n v="29"/>
    <n v="29"/>
    <n v="10"/>
    <n v="149079"/>
    <n v="5"/>
    <s v="BEUK"/>
    <n v="41.2"/>
    <n v="40.08"/>
    <n v="0"/>
    <n v="9.01"/>
    <n v="1.1200000000000001"/>
    <n v="0.99"/>
  </r>
  <r>
    <d v="2017-11-15T08:47:06"/>
    <n v="9174"/>
    <n v="12.3"/>
    <n v="4"/>
    <x v="1"/>
    <n v="11.51"/>
    <n v="1.47"/>
    <x v="1"/>
    <s v="MPDUK1115001783471"/>
    <s v="BE586853452UK"/>
    <n v="14"/>
    <n v="14"/>
    <n v="12"/>
    <n v="149120"/>
    <n v="5"/>
    <s v="BEUK"/>
    <n v="49.2"/>
    <n v="46.04"/>
    <n v="0"/>
    <n v="9.01"/>
    <n v="3.16"/>
    <n v="2.99"/>
  </r>
  <r>
    <d v="2017-11-15T11:59:07"/>
    <n v="9173"/>
    <n v="13"/>
    <n v="6"/>
    <x v="2"/>
    <n v="11.96"/>
    <n v="1.5"/>
    <x v="2"/>
    <s v="MPDUK1115001784358"/>
    <s v="BE586856238UK"/>
    <n v="200"/>
    <n v="200"/>
    <n v="21"/>
    <n v="128863"/>
    <n v="7"/>
    <s v="BEUK"/>
    <n v="78"/>
    <n v="71.760000000000005"/>
    <n v="9"/>
    <n v="11.88"/>
    <n v="-2.76"/>
    <n v="9.1199999999999992"/>
  </r>
  <r>
    <d v="2017-11-15T11:43:03"/>
    <n v="9174"/>
    <n v="12.8"/>
    <n v="4"/>
    <x v="1"/>
    <n v="11.51"/>
    <n v="1.47"/>
    <x v="1"/>
    <s v="MPDUK1115001784389"/>
    <s v="BE586856048UK"/>
    <n v="14"/>
    <n v="14"/>
    <n v="15"/>
    <n v="151227"/>
    <n v="5"/>
    <s v="BEUK"/>
    <n v="51.2"/>
    <n v="46.04"/>
    <n v="0"/>
    <n v="9.01"/>
    <n v="5.16"/>
    <n v="5.99"/>
  </r>
  <r>
    <d v="2017-11-15T12:17:43"/>
    <n v="9174"/>
    <n v="12.5"/>
    <n v="4"/>
    <x v="1"/>
    <n v="11.51"/>
    <n v="1.47"/>
    <x v="1"/>
    <s v="MPDUK1115001785999"/>
    <s v="BE586857539UK"/>
    <n v="29"/>
    <n v="29"/>
    <n v="12.7"/>
    <n v="72333"/>
    <n v="5"/>
    <s v="BEUK"/>
    <n v="50"/>
    <n v="46.04"/>
    <n v="0"/>
    <n v="9.01"/>
    <n v="3.96"/>
    <n v="3.69"/>
  </r>
  <r>
    <d v="2017-11-15T12:17:44"/>
    <n v="9174"/>
    <n v="12.5"/>
    <n v="4"/>
    <x v="1"/>
    <n v="11.51"/>
    <n v="1.47"/>
    <x v="1"/>
    <s v="MPDUK1115001785945"/>
    <s v="BE586857485UK"/>
    <n v="29"/>
    <n v="29"/>
    <n v="12.7"/>
    <n v="72333"/>
    <n v="5"/>
    <s v="BEUK"/>
    <n v="50"/>
    <n v="46.04"/>
    <n v="0"/>
    <n v="9.01"/>
    <n v="3.96"/>
    <n v="3.69"/>
  </r>
  <r>
    <d v="2017-11-15T12:17:52"/>
    <n v="9173"/>
    <n v="12.5"/>
    <n v="4"/>
    <x v="2"/>
    <n v="11.96"/>
    <n v="1.5"/>
    <x v="2"/>
    <s v="MPDUK1115001785557"/>
    <s v="BE586857397UK"/>
    <n v="29"/>
    <n v="29"/>
    <n v="12.7"/>
    <n v="72333"/>
    <n v="5"/>
    <s v="BEUK"/>
    <n v="50"/>
    <n v="47.84"/>
    <n v="0"/>
    <n v="9.01"/>
    <n v="2.16"/>
    <n v="3.69"/>
  </r>
  <r>
    <d v="2017-11-15T12:17:52"/>
    <n v="9166"/>
    <n v="8.4"/>
    <n v="4"/>
    <x v="4"/>
    <n v="8.2200000000000006"/>
    <n v="1.47"/>
    <x v="4"/>
    <s v="MPDUK1115001785526"/>
    <s v="BE586857366UK"/>
    <n v="29"/>
    <n v="29"/>
    <n v="10.5"/>
    <n v="72333"/>
    <n v="5"/>
    <s v="BEUK"/>
    <n v="33.6"/>
    <n v="32.880000000000003"/>
    <n v="0"/>
    <n v="9.01"/>
    <n v="0.72"/>
    <n v="1.49"/>
  </r>
  <r>
    <d v="2017-11-15T12:17:53"/>
    <n v="9158"/>
    <n v="9.5"/>
    <n v="4"/>
    <x v="6"/>
    <n v="9.2799999999999994"/>
    <n v="1.47"/>
    <x v="6"/>
    <s v="MPDUK1115001785455"/>
    <s v="BE586857295UK"/>
    <n v="29"/>
    <n v="29"/>
    <n v="10.5"/>
    <n v="72333"/>
    <n v="5"/>
    <s v="BEUK"/>
    <n v="38"/>
    <n v="37.119999999999997"/>
    <n v="0"/>
    <n v="9.01"/>
    <n v="0.88"/>
    <n v="1.49"/>
  </r>
  <r>
    <d v="2017-11-15T12:18:02"/>
    <n v="9173"/>
    <n v="12.5"/>
    <n v="4"/>
    <x v="2"/>
    <n v="11.96"/>
    <n v="1.5"/>
    <x v="2"/>
    <s v="MPDUK1115001785092"/>
    <s v="BE586857255UK"/>
    <n v="29"/>
    <n v="29"/>
    <n v="12.7"/>
    <n v="72333"/>
    <n v="5"/>
    <s v="BEUK"/>
    <n v="50"/>
    <n v="47.84"/>
    <n v="0"/>
    <n v="9.01"/>
    <n v="2.16"/>
    <n v="3.69"/>
  </r>
  <r>
    <d v="2017-11-15T12:18:07"/>
    <n v="9173"/>
    <n v="12.5"/>
    <n v="4"/>
    <x v="2"/>
    <n v="11.96"/>
    <n v="1.5"/>
    <x v="2"/>
    <s v="MPDUK1115001784976"/>
    <s v="BE586857128UK"/>
    <n v="29"/>
    <n v="29"/>
    <n v="12.7"/>
    <n v="72333"/>
    <n v="5"/>
    <s v="BEUK"/>
    <n v="50"/>
    <n v="47.84"/>
    <n v="0"/>
    <n v="9.01"/>
    <n v="2.16"/>
    <n v="3.69"/>
  </r>
  <r>
    <d v="2017-11-15T12:17:49"/>
    <n v="9174"/>
    <n v="12.5"/>
    <n v="4"/>
    <x v="1"/>
    <n v="11.51"/>
    <n v="1.47"/>
    <x v="1"/>
    <s v="MPDUK1115001785716"/>
    <s v="BE586856737UK"/>
    <n v="200"/>
    <n v="200"/>
    <n v="12.7"/>
    <n v="72333"/>
    <n v="5"/>
    <s v="BEUK"/>
    <n v="50"/>
    <n v="46.04"/>
    <n v="0"/>
    <n v="9.01"/>
    <n v="3.96"/>
    <n v="3.69"/>
  </r>
  <r>
    <d v="2017-11-15T12:17:50"/>
    <n v="9174"/>
    <n v="12.5"/>
    <n v="4"/>
    <x v="1"/>
    <n v="11.51"/>
    <n v="1.47"/>
    <x v="1"/>
    <s v="MPDUK1115001785631"/>
    <s v="BE586856649UK"/>
    <n v="200"/>
    <n v="200"/>
    <n v="12.7"/>
    <n v="72333"/>
    <n v="5"/>
    <s v="BEUK"/>
    <n v="50"/>
    <n v="46.04"/>
    <n v="0"/>
    <n v="9.01"/>
    <n v="3.96"/>
    <n v="3.69"/>
  </r>
  <r>
    <d v="2017-11-15T12:17:50"/>
    <n v="9165"/>
    <n v="8.8000000000000007"/>
    <n v="1"/>
    <x v="9"/>
    <n v="8.66"/>
    <n v="1.47"/>
    <x v="9"/>
    <s v="MPDUK1115001785628"/>
    <s v="BE586856635UK"/>
    <n v="29"/>
    <n v="29"/>
    <n v="15.5"/>
    <n v="72333"/>
    <n v="5"/>
    <s v="BEUK"/>
    <n v="8.8000000000000007"/>
    <n v="8.66"/>
    <n v="0"/>
    <n v="9.01"/>
    <n v="0.14000000000000001"/>
    <n v="6.49"/>
  </r>
  <r>
    <d v="2017-11-15T12:17:50"/>
    <n v="9167"/>
    <n v="8.8000000000000007"/>
    <n v="3"/>
    <x v="3"/>
    <n v="8.66"/>
    <n v="1.47"/>
    <x v="3"/>
    <s v="MPDUK1115001785628"/>
    <s v="BE586856635UK"/>
    <n v="29"/>
    <n v="29"/>
    <n v="15.5"/>
    <n v="72333"/>
    <n v="5"/>
    <s v="BEUK"/>
    <n v="26.4"/>
    <n v="25.98"/>
    <n v="0"/>
    <n v="9.01"/>
    <n v="0.42"/>
    <n v="6.49"/>
  </r>
  <r>
    <d v="2017-11-15T12:17:51"/>
    <n v="9157"/>
    <n v="9.5"/>
    <n v="4"/>
    <x v="7"/>
    <n v="9.2799999999999994"/>
    <n v="1.47"/>
    <x v="7"/>
    <s v="MPDUK1115001785614"/>
    <s v="BE586856621UK"/>
    <n v="29"/>
    <n v="29"/>
    <n v="10.5"/>
    <n v="72333"/>
    <n v="5"/>
    <s v="BEUK"/>
    <n v="38"/>
    <n v="37.119999999999997"/>
    <n v="0"/>
    <n v="9.01"/>
    <n v="0.88"/>
    <n v="1.49"/>
  </r>
  <r>
    <d v="2017-11-15T12:17:56"/>
    <n v="9168"/>
    <n v="8.4"/>
    <n v="4"/>
    <x v="5"/>
    <n v="8.2200000000000006"/>
    <n v="1.47"/>
    <x v="5"/>
    <s v="MPDUK1115001785322"/>
    <s v="BE586856533UK"/>
    <n v="200"/>
    <n v="200"/>
    <n v="10.5"/>
    <n v="72333"/>
    <n v="5"/>
    <s v="BEUK"/>
    <n v="33.6"/>
    <n v="32.880000000000003"/>
    <n v="0"/>
    <n v="9.01"/>
    <n v="0.72"/>
    <n v="1.49"/>
  </r>
  <r>
    <d v="2017-11-15T12:18:02"/>
    <n v="9174"/>
    <n v="12.5"/>
    <n v="4"/>
    <x v="1"/>
    <n v="11.51"/>
    <n v="1.47"/>
    <x v="1"/>
    <s v="MPDUK1115001785129"/>
    <s v="BE586856330UK"/>
    <n v="200"/>
    <n v="200"/>
    <n v="12.7"/>
    <n v="72333"/>
    <n v="5"/>
    <s v="BEUK"/>
    <n v="50"/>
    <n v="46.04"/>
    <n v="0"/>
    <n v="9.01"/>
    <n v="3.96"/>
    <n v="3.69"/>
  </r>
  <r>
    <d v="2017-11-15T12:18:02"/>
    <n v="9173"/>
    <n v="12.5"/>
    <n v="4"/>
    <x v="2"/>
    <n v="11.96"/>
    <n v="1.5"/>
    <x v="2"/>
    <s v="MPDUK1115001785101"/>
    <s v="BE586856312UK"/>
    <n v="29"/>
    <n v="29"/>
    <n v="12.7"/>
    <n v="72333"/>
    <n v="5"/>
    <s v="BEUK"/>
    <n v="50"/>
    <n v="47.84"/>
    <n v="0"/>
    <n v="9.01"/>
    <n v="2.16"/>
    <n v="3.69"/>
  </r>
  <r>
    <d v="2017-11-15T12:19:29"/>
    <n v="9174"/>
    <n v="13"/>
    <n v="6"/>
    <x v="1"/>
    <n v="11.51"/>
    <n v="1.47"/>
    <x v="1"/>
    <s v="MPDUK1115001786994"/>
    <s v="BE586858741UK"/>
    <n v="29"/>
    <n v="29"/>
    <n v="21"/>
    <n v="70882"/>
    <n v="7"/>
    <s v="BEUK"/>
    <n v="78"/>
    <n v="69.06"/>
    <n v="8.82"/>
    <n v="11.88"/>
    <n v="0.12"/>
    <n v="9.1199999999999992"/>
  </r>
  <r>
    <d v="2017-11-15T12:23:00"/>
    <n v="9174"/>
    <n v="12.5"/>
    <n v="4"/>
    <x v="1"/>
    <n v="11.51"/>
    <n v="1.47"/>
    <x v="1"/>
    <s v="MPDUK1115001787028"/>
    <s v="BE586858684UK"/>
    <n v="200"/>
    <n v="200"/>
    <n v="12.7"/>
    <n v="72333"/>
    <n v="5"/>
    <s v="BEUK"/>
    <n v="50"/>
    <n v="46.04"/>
    <n v="0"/>
    <n v="9.01"/>
    <n v="3.96"/>
    <n v="3.69"/>
  </r>
  <r>
    <d v="2017-11-15T12:23:00"/>
    <n v="9172"/>
    <n v="12.5"/>
    <n v="4"/>
    <x v="0"/>
    <n v="11.96"/>
    <n v="1.5"/>
    <x v="0"/>
    <s v="MPDUK1115001786950"/>
    <s v="BE586858622UK"/>
    <n v="29"/>
    <n v="29"/>
    <n v="15.7"/>
    <n v="72333"/>
    <n v="5"/>
    <s v="BEUK"/>
    <n v="50"/>
    <n v="47.84"/>
    <n v="0"/>
    <n v="9.01"/>
    <n v="2.16"/>
    <n v="6.69"/>
  </r>
  <r>
    <d v="2017-11-14T13:55:06"/>
    <n v="9174"/>
    <n v="12.3"/>
    <n v="4"/>
    <x v="1"/>
    <n v="11.51"/>
    <n v="1.47"/>
    <x v="1"/>
    <s v="MPDUK1114001778397"/>
    <s v="BE586833400UK"/>
    <n v="14"/>
    <n v="14"/>
    <n v="12"/>
    <n v="149120"/>
    <n v="5"/>
    <s v="BEUK"/>
    <n v="49.2"/>
    <n v="46.04"/>
    <n v="0"/>
    <n v="9.01"/>
    <n v="3.16"/>
    <n v="2.99"/>
  </r>
  <r>
    <d v="2017-11-14T14:03:40"/>
    <n v="9174"/>
    <n v="12.6"/>
    <n v="4"/>
    <x v="1"/>
    <n v="11.51"/>
    <n v="1.47"/>
    <x v="1"/>
    <s v="MPDUK1114001778468"/>
    <s v="BE586833682UK"/>
    <n v="14"/>
    <n v="14"/>
    <n v="14"/>
    <n v="70672"/>
    <n v="5"/>
    <s v="BEUK"/>
    <n v="50.4"/>
    <n v="46.04"/>
    <n v="0"/>
    <n v="9.01"/>
    <n v="4.3600000000000003"/>
    <n v="4.99"/>
  </r>
  <r>
    <d v="2017-11-14T14:10:00"/>
    <n v="9174"/>
    <n v="12.6"/>
    <n v="6"/>
    <x v="1"/>
    <n v="11.51"/>
    <n v="1.47"/>
    <x v="1"/>
    <s v="MPDUK1114001778511"/>
    <s v="BE586833841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4T14:10:00"/>
    <n v="9174"/>
    <n v="12.6"/>
    <n v="6"/>
    <x v="1"/>
    <n v="11.51"/>
    <n v="1.47"/>
    <x v="1"/>
    <s v="MPDUK1114001778525"/>
    <s v="BE586833869UK"/>
    <n v="14"/>
    <n v="14"/>
    <n v="22"/>
    <n v="70672"/>
    <n v="7"/>
    <s v="BEUK"/>
    <n v="75.599999999999994"/>
    <n v="69.06"/>
    <n v="8.82"/>
    <n v="11.88"/>
    <n v="-2.2799999999999998"/>
    <n v="10.119999999999999"/>
  </r>
  <r>
    <d v="2017-11-14T14:10:00"/>
    <n v="9168"/>
    <n v="8.5"/>
    <n v="4"/>
    <x v="5"/>
    <n v="8.2200000000000006"/>
    <n v="1.47"/>
    <x v="5"/>
    <s v="MPDUK1114001778573"/>
    <s v="BE586833886UK"/>
    <n v="29"/>
    <n v="29"/>
    <n v="12"/>
    <n v="70672"/>
    <n v="5"/>
    <s v="BEUK"/>
    <n v="34"/>
    <n v="32.880000000000003"/>
    <n v="0"/>
    <n v="9.01"/>
    <n v="1.1200000000000001"/>
    <n v="2.99"/>
  </r>
  <r>
    <d v="2017-11-14T14:18:39"/>
    <n v="9160"/>
    <n v="10.4"/>
    <n v="4"/>
    <x v="8"/>
    <n v="10.02"/>
    <n v="1.47"/>
    <x v="8"/>
    <s v="MPDUK1114001778689"/>
    <s v="BE586834161UK"/>
    <n v="200"/>
    <n v="200"/>
    <n v="12"/>
    <n v="70672"/>
    <n v="5"/>
    <s v="BEUK"/>
    <n v="41.6"/>
    <n v="40.08"/>
    <n v="0"/>
    <n v="9.01"/>
    <n v="1.52"/>
    <n v="2.99"/>
  </r>
  <r>
    <d v="2017-11-14T14:22:44"/>
    <n v="9174"/>
    <n v="12.8"/>
    <n v="4"/>
    <x v="1"/>
    <n v="11.51"/>
    <n v="1.47"/>
    <x v="1"/>
    <s v="MPDUK1114001778715"/>
    <s v="BE586834294UK"/>
    <n v="14"/>
    <n v="14"/>
    <n v="15"/>
    <n v="151227"/>
    <n v="5"/>
    <s v="BEUK"/>
    <n v="51.2"/>
    <n v="46.04"/>
    <n v="0"/>
    <n v="9.01"/>
    <n v="5.16"/>
    <n v="5.99"/>
  </r>
  <r>
    <d v="2017-11-14T15:15:15"/>
    <n v="9173"/>
    <n v="12.5"/>
    <n v="6"/>
    <x v="2"/>
    <n v="11.96"/>
    <n v="1.5"/>
    <x v="2"/>
    <s v="MPDUK1114001778975"/>
    <s v="BE586835825UK"/>
    <n v="200"/>
    <n v="200"/>
    <n v="21"/>
    <n v="142071"/>
    <n v="7"/>
    <s v="BEUK"/>
    <n v="75"/>
    <n v="71.760000000000005"/>
    <n v="9"/>
    <n v="11.88"/>
    <n v="-5.76"/>
    <n v="9.1199999999999992"/>
  </r>
  <r>
    <d v="2017-11-14T15:13:05"/>
    <n v="9174"/>
    <n v="12.7"/>
    <n v="6"/>
    <x v="1"/>
    <n v="11.51"/>
    <n v="1.47"/>
    <x v="1"/>
    <s v="MPDUK1114001778984"/>
    <s v="BE586835745UK"/>
    <n v="200"/>
    <n v="200"/>
    <n v="21"/>
    <n v="72183"/>
    <n v="7"/>
    <s v="BEUK"/>
    <n v="76.2"/>
    <n v="69.06"/>
    <n v="8.82"/>
    <n v="11.88"/>
    <n v="-1.68"/>
    <n v="9.1199999999999992"/>
  </r>
  <r>
    <d v="2017-11-14T15:47:46"/>
    <n v="9173"/>
    <n v="12.8"/>
    <n v="6"/>
    <x v="2"/>
    <n v="11.96"/>
    <n v="1.5"/>
    <x v="2"/>
    <s v="MPDUK1114001779049"/>
    <s v="BE586836953UK"/>
    <n v="200"/>
    <n v="200"/>
    <n v="23"/>
    <n v="151227"/>
    <n v="7"/>
    <s v="BEUK"/>
    <n v="76.8"/>
    <n v="71.760000000000005"/>
    <n v="9"/>
    <n v="11.88"/>
    <n v="-3.96"/>
    <n v="11.12"/>
  </r>
  <r>
    <d v="2017-11-14T15:47:46"/>
    <n v="9174"/>
    <n v="12.8"/>
    <n v="4"/>
    <x v="1"/>
    <n v="11.51"/>
    <n v="1.47"/>
    <x v="1"/>
    <s v="MPDUK1114001779083"/>
    <s v="BE586836967UK"/>
    <n v="14"/>
    <n v="14"/>
    <n v="15"/>
    <n v="151227"/>
    <n v="5"/>
    <s v="BEUK"/>
    <n v="51.2"/>
    <n v="46.04"/>
    <n v="0"/>
    <n v="9.01"/>
    <n v="5.16"/>
    <n v="5.99"/>
  </r>
  <r>
    <d v="2017-11-14T15:40:52"/>
    <n v="9172"/>
    <n v="12.7"/>
    <n v="6"/>
    <x v="0"/>
    <n v="11.96"/>
    <n v="1.5"/>
    <x v="0"/>
    <s v="MPDUK1114001779123"/>
    <s v="BE586836848UK"/>
    <n v="200"/>
    <n v="200"/>
    <n v="23"/>
    <n v="149513"/>
    <n v="7"/>
    <s v="BEUK"/>
    <n v="76.2"/>
    <n v="71.760000000000005"/>
    <n v="9"/>
    <n v="11.88"/>
    <n v="-4.5599999999999996"/>
    <n v="11.12"/>
  </r>
  <r>
    <d v="2017-11-14T16:03:40"/>
    <n v="9174"/>
    <n v="12.6"/>
    <n v="4"/>
    <x v="1"/>
    <n v="11.51"/>
    <n v="1.47"/>
    <x v="1"/>
    <s v="MPDUK1114001779154"/>
    <s v="BE586837415UK"/>
    <n v="14"/>
    <n v="14"/>
    <n v="12"/>
    <n v="72203"/>
    <n v="5"/>
    <s v="BEUK"/>
    <n v="50.4"/>
    <n v="46.04"/>
    <n v="0"/>
    <n v="9.01"/>
    <n v="4.3600000000000003"/>
    <n v="2.99"/>
  </r>
  <r>
    <d v="2017-11-14T15:40:51"/>
    <n v="9173"/>
    <n v="12.7"/>
    <n v="6"/>
    <x v="2"/>
    <n v="11.96"/>
    <n v="1.5"/>
    <x v="2"/>
    <s v="MPDUK1114001779211"/>
    <s v="BE586836803UK"/>
    <n v="200"/>
    <n v="200"/>
    <n v="23"/>
    <n v="149513"/>
    <n v="7"/>
    <s v="BEUK"/>
    <n v="76.2"/>
    <n v="71.760000000000005"/>
    <n v="9"/>
    <n v="11.88"/>
    <n v="-4.5599999999999996"/>
    <n v="11.12"/>
  </r>
  <r>
    <d v="2017-11-14T15:47:46"/>
    <n v="9173"/>
    <n v="12.8"/>
    <n v="6"/>
    <x v="2"/>
    <n v="11.96"/>
    <n v="1.5"/>
    <x v="2"/>
    <s v="MPDUK1114001779239"/>
    <s v="BE586836936UK"/>
    <n v="200"/>
    <n v="200"/>
    <n v="23"/>
    <n v="151227"/>
    <n v="7"/>
    <s v="BEUK"/>
    <n v="76.8"/>
    <n v="71.760000000000005"/>
    <n v="9"/>
    <n v="11.88"/>
    <n v="-3.96"/>
    <n v="11.12"/>
  </r>
  <r>
    <d v="2017-11-13T17:22:10"/>
    <n v="9174"/>
    <n v="12.8"/>
    <n v="4"/>
    <x v="1"/>
    <n v="11.51"/>
    <n v="1.47"/>
    <x v="1"/>
    <s v="MPDUK1113001766005"/>
    <s v="BE586797945UK"/>
    <n v="200"/>
    <n v="200"/>
    <n v="13"/>
    <n v="71238"/>
    <n v="5"/>
    <s v="BEUK"/>
    <n v="51.2"/>
    <n v="46.04"/>
    <n v="0"/>
    <n v="9.01"/>
    <n v="5.16"/>
    <n v="3.99"/>
  </r>
  <r>
    <d v="2017-11-20T20:46:23"/>
    <n v="9167"/>
    <n v="9"/>
    <n v="2"/>
    <x v="3"/>
    <n v="8.66"/>
    <n v="1.47"/>
    <x v="3"/>
    <s v="MPDUK1120001826945"/>
    <s v="BE586963529UK"/>
    <n v="29"/>
    <n v="29"/>
    <n v="24"/>
    <n v="75487"/>
    <n v="7"/>
    <s v="BEUK"/>
    <n v="18"/>
    <n v="17.32"/>
    <n v="0"/>
    <n v="11.88"/>
    <n v="0.68"/>
    <n v="12.12"/>
  </r>
  <r>
    <d v="2017-11-16T15:23:08"/>
    <n v="9157"/>
    <n v="10"/>
    <n v="4"/>
    <x v="7"/>
    <n v="9.2799999999999994"/>
    <n v="1.47"/>
    <x v="7"/>
    <s v="MPDUK1116001799539"/>
    <s v="BE586887703UK"/>
    <n v="29"/>
    <n v="29"/>
    <n v="10"/>
    <n v="70882"/>
    <n v="5"/>
    <s v="BEUK"/>
    <n v="40"/>
    <n v="37.119999999999997"/>
    <n v="0"/>
    <n v="9.01"/>
    <n v="2.88"/>
    <n v="0.99"/>
  </r>
  <r>
    <d v="2017-11-16T15:58:39"/>
    <n v="9173"/>
    <n v="12.8"/>
    <n v="4"/>
    <x v="2"/>
    <n v="11.96"/>
    <n v="1.5"/>
    <x v="2"/>
    <s v="MPDUK1116001800152"/>
    <s v="BE586888403UK"/>
    <n v="29"/>
    <n v="20"/>
    <n v="13"/>
    <n v="70758"/>
    <n v="5"/>
    <s v="BEUK"/>
    <n v="51.2"/>
    <n v="47.84"/>
    <n v="0"/>
    <n v="9.01"/>
    <n v="3.36"/>
    <n v="3.99"/>
  </r>
  <r>
    <d v="2017-11-23T06:02:04"/>
    <n v="9157"/>
    <n v="9.5"/>
    <n v="4"/>
    <x v="7"/>
    <n v="9.2799999999999994"/>
    <n v="1.47"/>
    <x v="7"/>
    <s v="MPDUK1123001844414"/>
    <s v="BE587012706UK"/>
    <n v="18"/>
    <n v="18"/>
    <n v="10.5"/>
    <n v="72333"/>
    <n v="5"/>
    <s v="BEUK"/>
    <n v="38"/>
    <n v="37.119999999999997"/>
    <n v="0"/>
    <n v="9.01"/>
    <n v="0.88"/>
    <n v="1.49"/>
  </r>
  <r>
    <d v="2017-11-23T07:26:02"/>
    <n v="9174"/>
    <n v="11.8"/>
    <n v="6"/>
    <x v="1"/>
    <n v="11.51"/>
    <n v="1.47"/>
    <x v="1"/>
    <s v="MPDUK1123001845383"/>
    <s v="BE587013600UK"/>
    <n v="29"/>
    <n v="29"/>
    <n v="20"/>
    <n v="149079"/>
    <n v="7"/>
    <s v="BEUK"/>
    <n v="70.8"/>
    <n v="69.06"/>
    <n v="8.82"/>
    <n v="11.88"/>
    <n v="-7.08"/>
    <n v="8.1199999999999992"/>
  </r>
  <r>
    <d v="2017-11-23T07:26:03"/>
    <n v="9174"/>
    <n v="11.8"/>
    <n v="4"/>
    <x v="1"/>
    <n v="11.51"/>
    <n v="1.47"/>
    <x v="1"/>
    <s v="MPDUK1123001845264"/>
    <s v="BE587031413UK"/>
    <n v="29"/>
    <n v="20"/>
    <n v="10"/>
    <n v="149079"/>
    <n v="5"/>
    <s v="BEUK"/>
    <n v="47.2"/>
    <n v="46.04"/>
    <n v="0"/>
    <n v="9.01"/>
    <n v="1.1599999999999999"/>
    <n v="0.99"/>
  </r>
  <r>
    <d v="2017-11-23T07:26:04"/>
    <n v="9159"/>
    <n v="10.3"/>
    <n v="4"/>
    <x v="10"/>
    <n v="10.02"/>
    <n v="1.5"/>
    <x v="10"/>
    <s v="MPDUK1123001845247"/>
    <s v="BE587031974UK"/>
    <n v="29"/>
    <n v="20"/>
    <n v="10"/>
    <n v="149079"/>
    <n v="5"/>
    <s v="BEUK"/>
    <n v="41.2"/>
    <n v="40.08"/>
    <n v="0"/>
    <n v="9.01"/>
    <n v="1.1200000000000001"/>
    <n v="0.99"/>
  </r>
  <r>
    <d v="2017-11-23T07:26:04"/>
    <n v="9159"/>
    <n v="10.3"/>
    <n v="4"/>
    <x v="10"/>
    <n v="10.02"/>
    <n v="1.5"/>
    <x v="10"/>
    <s v="MPDUK1123001845220"/>
    <s v="BE587013896UK"/>
    <n v="29"/>
    <n v="29"/>
    <n v="10"/>
    <n v="149079"/>
    <n v="5"/>
    <s v="BEUK"/>
    <n v="41.2"/>
    <n v="40.08"/>
    <n v="0"/>
    <n v="9.01"/>
    <n v="1.1200000000000001"/>
    <n v="0.99"/>
  </r>
  <r>
    <d v="2017-11-23T10:29:44"/>
    <n v="9166"/>
    <n v="8.4"/>
    <n v="6"/>
    <x v="4"/>
    <n v="8.2200000000000006"/>
    <n v="1.47"/>
    <x v="4"/>
    <s v="MPDUK1123001845967"/>
    <s v="BE587016022UK"/>
    <n v="29"/>
    <n v="29"/>
    <n v="21"/>
    <n v="75482"/>
    <n v="7"/>
    <s v="BEUK"/>
    <n v="50.4"/>
    <n v="49.32"/>
    <n v="8.82"/>
    <n v="11.88"/>
    <n v="-7.74"/>
    <n v="9.1199999999999992"/>
  </r>
  <r>
    <d v="2017-11-23T11:39:01"/>
    <n v="9168"/>
    <n v="8.4"/>
    <n v="6"/>
    <x v="5"/>
    <n v="8.2200000000000006"/>
    <n v="1.47"/>
    <x v="5"/>
    <s v="MPDUK1123001846208"/>
    <s v="BE587016685UK"/>
    <n v="29"/>
    <n v="29"/>
    <n v="21"/>
    <n v="72183"/>
    <n v="7"/>
    <s v="BEUK"/>
    <n v="50.4"/>
    <n v="49.32"/>
    <n v="8.82"/>
    <n v="11.88"/>
    <n v="-7.74"/>
    <n v="9.1199999999999992"/>
  </r>
  <r>
    <d v="2017-11-23T11:52:39"/>
    <n v="9166"/>
    <n v="8.4"/>
    <n v="4"/>
    <x v="4"/>
    <n v="8.2200000000000006"/>
    <n v="1.47"/>
    <x v="4"/>
    <s v="MPDUK1123001846287"/>
    <s v="BE587016875UK"/>
    <n v="29"/>
    <n v="29"/>
    <n v="10.5"/>
    <n v="70845"/>
    <n v="5"/>
    <s v="BEUK"/>
    <n v="33.6"/>
    <n v="32.880000000000003"/>
    <n v="0"/>
    <n v="9.01"/>
    <n v="0.72"/>
    <n v="1.49"/>
  </r>
  <r>
    <d v="2017-11-23T12:24:14"/>
    <n v="9160"/>
    <n v="10.5"/>
    <n v="4"/>
    <x v="8"/>
    <n v="10.02"/>
    <n v="1.47"/>
    <x v="8"/>
    <s v="MPDUK1123001846485"/>
    <s v="BE587017297UK"/>
    <n v="29"/>
    <n v="29"/>
    <n v="11.5"/>
    <n v="72183"/>
    <n v="5"/>
    <s v="BEUK"/>
    <n v="42"/>
    <n v="40.08"/>
    <n v="0"/>
    <n v="9.01"/>
    <n v="1.92"/>
    <n v="2.4900000000000002"/>
  </r>
  <r>
    <d v="2017-11-23T12:29:47"/>
    <n v="9168"/>
    <n v="8.4"/>
    <n v="4"/>
    <x v="5"/>
    <n v="8.2200000000000006"/>
    <n v="1.47"/>
    <x v="5"/>
    <s v="MPDUK1123001846517"/>
    <s v="BE587017456UK"/>
    <n v="29"/>
    <n v="29"/>
    <n v="10.5"/>
    <n v="70845"/>
    <n v="5"/>
    <s v="BEUK"/>
    <n v="33.6"/>
    <n v="32.880000000000003"/>
    <n v="0"/>
    <n v="9.01"/>
    <n v="0.72"/>
    <n v="1.49"/>
  </r>
  <r>
    <d v="2017-11-23T13:11:17"/>
    <n v="9166"/>
    <n v="8.4"/>
    <n v="6"/>
    <x v="4"/>
    <n v="8.2200000000000006"/>
    <n v="1.47"/>
    <x v="4"/>
    <s v="MPDUK1123001846715"/>
    <s v="BE587018301UK"/>
    <n v="29"/>
    <n v="29"/>
    <n v="21"/>
    <n v="72183"/>
    <n v="7"/>
    <s v="BEUK"/>
    <n v="50.4"/>
    <n v="49.32"/>
    <n v="8.82"/>
    <n v="11.88"/>
    <n v="-7.74"/>
    <n v="9.1199999999999992"/>
  </r>
  <r>
    <d v="2017-11-27T00:16:37"/>
    <n v="9167"/>
    <n v="8.8000000000000007"/>
    <n v="4"/>
    <x v="3"/>
    <n v="8.66"/>
    <n v="1.47"/>
    <x v="3"/>
    <s v="MPDUK1127001860085"/>
    <s v="BE587065417UK"/>
    <n v="29"/>
    <n v="20"/>
    <n v="11"/>
    <n v="151697"/>
    <n v="5"/>
    <s v="BEUK"/>
    <n v="35.200000000000003"/>
    <n v="34.64"/>
    <n v="0"/>
    <n v="9.01"/>
    <n v="0.56000000000000005"/>
    <n v="1.99"/>
  </r>
  <r>
    <d v="2017-11-27T00:46:47"/>
    <n v="9168"/>
    <n v="8.5"/>
    <n v="4"/>
    <x v="5"/>
    <n v="8.2200000000000006"/>
    <n v="1.47"/>
    <x v="5"/>
    <s v="MPDUK1127001860315"/>
    <s v="BE587066165UK"/>
    <n v="502"/>
    <n v="502"/>
    <n v="10"/>
    <n v="70882"/>
    <n v="5"/>
    <s v="BEUK"/>
    <n v="34"/>
    <n v="32.880000000000003"/>
    <n v="0"/>
    <n v="9.01"/>
    <n v="1.1200000000000001"/>
    <n v="0.99"/>
  </r>
  <r>
    <d v="2017-11-27T05:56:10"/>
    <n v="9157"/>
    <n v="9.5"/>
    <n v="4"/>
    <x v="7"/>
    <n v="9.2799999999999994"/>
    <n v="1.47"/>
    <x v="7"/>
    <s v="MPDUK1127001861491"/>
    <s v="BE587069878UK"/>
    <n v="29"/>
    <n v="20"/>
    <n v="10.5"/>
    <n v="70845"/>
    <n v="5"/>
    <s v="BEUK"/>
    <n v="38"/>
    <n v="37.119999999999997"/>
    <n v="0"/>
    <n v="9.01"/>
    <n v="0.88"/>
    <n v="1.49"/>
  </r>
  <r>
    <d v="2017-11-27T09:16:34"/>
    <n v="9172"/>
    <n v="12.8"/>
    <n v="6"/>
    <x v="0"/>
    <n v="11.96"/>
    <n v="1.5"/>
    <x v="0"/>
    <s v="MPDUK1127001861942"/>
    <s v="BE587076233UK"/>
    <n v="29"/>
    <n v="20"/>
    <n v="21.5"/>
    <n v="151293"/>
    <n v="7"/>
    <s v="BEUK"/>
    <n v="76.8"/>
    <n v="71.760000000000005"/>
    <n v="9"/>
    <n v="11.88"/>
    <n v="-3.96"/>
    <n v="9.6199999999999992"/>
  </r>
  <r>
    <d v="2017-11-27T10:27:40"/>
    <n v="9160"/>
    <n v="10.199999999999999"/>
    <n v="4"/>
    <x v="8"/>
    <n v="10.02"/>
    <n v="1.47"/>
    <x v="8"/>
    <s v="MPDUK1127001864484"/>
    <s v="BE587078279UK"/>
    <n v="29"/>
    <n v="20"/>
    <n v="11"/>
    <n v="75482"/>
    <n v="5"/>
    <s v="BEUK"/>
    <n v="40.799999999999997"/>
    <n v="40.08"/>
    <n v="0"/>
    <n v="9.01"/>
    <n v="0.72"/>
    <n v="1.99"/>
  </r>
  <r>
    <d v="2017-11-27T10:27:38"/>
    <n v="9160"/>
    <n v="10.199999999999999"/>
    <n v="4"/>
    <x v="8"/>
    <n v="10.02"/>
    <n v="1.47"/>
    <x v="8"/>
    <s v="MPDUK1127001864498"/>
    <s v="BE587078251UK"/>
    <n v="29"/>
    <n v="20"/>
    <n v="11"/>
    <n v="75482"/>
    <n v="5"/>
    <s v="BEUK"/>
    <n v="40.799999999999997"/>
    <n v="40.08"/>
    <n v="0"/>
    <n v="9.01"/>
    <n v="0.72"/>
    <n v="1.99"/>
  </r>
  <r>
    <d v="2017-11-27T11:17:26"/>
    <n v="9174"/>
    <n v="11.8"/>
    <n v="4"/>
    <x v="1"/>
    <n v="11.51"/>
    <n v="1.47"/>
    <x v="1"/>
    <s v="MPDUK1127001864935"/>
    <s v="BE587079495UK"/>
    <n v="29"/>
    <n v="20"/>
    <n v="10"/>
    <n v="149079"/>
    <n v="5"/>
    <s v="BEUK"/>
    <n v="47.2"/>
    <n v="46.04"/>
    <n v="0"/>
    <n v="9.01"/>
    <n v="1.1599999999999999"/>
    <n v="0.99"/>
  </r>
  <r>
    <d v="2017-11-27T11:17:26"/>
    <n v="9160"/>
    <n v="10.3"/>
    <n v="4"/>
    <x v="8"/>
    <n v="10.02"/>
    <n v="1.47"/>
    <x v="8"/>
    <s v="MPDUK1127001864895"/>
    <s v="BE587079455UK"/>
    <n v="29"/>
    <n v="20"/>
    <n v="10"/>
    <n v="149079"/>
    <n v="5"/>
    <s v="BEUK"/>
    <n v="41.2"/>
    <n v="40.08"/>
    <n v="0"/>
    <n v="9.01"/>
    <n v="1.1200000000000001"/>
    <n v="0.99"/>
  </r>
  <r>
    <d v="2017-11-25T03:42:55"/>
    <n v="9173"/>
    <n v="12.5"/>
    <n v="4"/>
    <x v="2"/>
    <n v="11.96"/>
    <n v="1.5"/>
    <x v="2"/>
    <s v="MPDUK1125001853521"/>
    <s v="BE587044403UK"/>
    <n v="29"/>
    <n v="20"/>
    <n v="12.7"/>
    <n v="72333"/>
    <n v="5"/>
    <s v="BEUK"/>
    <n v="50"/>
    <n v="47.84"/>
    <n v="0"/>
    <n v="9.01"/>
    <n v="2.16"/>
    <n v="3.69"/>
  </r>
  <r>
    <d v="2017-11-25T03:42:55"/>
    <n v="9174"/>
    <n v="12.5"/>
    <n v="4"/>
    <x v="1"/>
    <n v="11.51"/>
    <n v="1.47"/>
    <x v="1"/>
    <s v="MPDUK1125001853393"/>
    <s v="BE587044289UK"/>
    <n v="29"/>
    <n v="20"/>
    <n v="12.7"/>
    <n v="72333"/>
    <n v="5"/>
    <s v="BEUK"/>
    <n v="50"/>
    <n v="46.04"/>
    <n v="0"/>
    <n v="9.01"/>
    <n v="3.96"/>
    <n v="3.69"/>
  </r>
  <r>
    <d v="2017-11-25T03:42:55"/>
    <n v="9158"/>
    <n v="9.5"/>
    <n v="4"/>
    <x v="6"/>
    <n v="9.2799999999999994"/>
    <n v="1.47"/>
    <x v="6"/>
    <s v="MPDUK1125001853380"/>
    <s v="BE587044275UK"/>
    <n v="29"/>
    <n v="20"/>
    <n v="10.5"/>
    <n v="72333"/>
    <n v="5"/>
    <s v="BEUK"/>
    <n v="38"/>
    <n v="37.119999999999997"/>
    <n v="0"/>
    <n v="9.01"/>
    <n v="0.88"/>
    <n v="1.49"/>
  </r>
  <r>
    <d v="2017-11-25T15:06:32"/>
    <n v="9166"/>
    <n v="8.5"/>
    <n v="6"/>
    <x v="4"/>
    <n v="8.2200000000000006"/>
    <n v="1.47"/>
    <x v="4"/>
    <s v="MPDUK1125001855160"/>
    <s v="BE587048379UK"/>
    <n v="29"/>
    <n v="20"/>
    <n v="21"/>
    <n v="70882"/>
    <n v="7"/>
    <s v="BEUK"/>
    <n v="51"/>
    <n v="49.32"/>
    <n v="8.82"/>
    <n v="11.88"/>
    <n v="-7.14"/>
    <n v="9.1199999999999992"/>
  </r>
  <r>
    <d v="2017-11-25T16:17:31"/>
    <n v="9157"/>
    <n v="9.8000000000000007"/>
    <n v="6"/>
    <x v="7"/>
    <n v="9.2799999999999994"/>
    <n v="1.47"/>
    <x v="7"/>
    <s v="MPDUK1125001855434"/>
    <s v="BE587048731UK"/>
    <n v="29"/>
    <n v="20"/>
    <n v="21"/>
    <n v="70758"/>
    <n v="7"/>
    <s v="BEUK"/>
    <n v="58.8"/>
    <n v="55.68"/>
    <n v="8.82"/>
    <n v="11.88"/>
    <n v="-5.7"/>
    <n v="9.1199999999999992"/>
  </r>
  <r>
    <d v="2017-11-25T18:37:28"/>
    <n v="9157"/>
    <n v="9.5"/>
    <n v="4"/>
    <x v="7"/>
    <n v="9.2799999999999994"/>
    <n v="1.47"/>
    <x v="7"/>
    <s v="MPDUK1125001855981"/>
    <s v="BE587049391UK"/>
    <n v="29"/>
    <n v="20"/>
    <n v="11.5"/>
    <n v="72183"/>
    <n v="5"/>
    <s v="BEUK"/>
    <n v="38"/>
    <n v="37.119999999999997"/>
    <n v="0"/>
    <n v="9.01"/>
    <n v="0.88"/>
    <n v="2.4900000000000002"/>
  </r>
  <r>
    <d v="2017-11-25T18:46:07"/>
    <n v="9160"/>
    <n v="10.5"/>
    <n v="4"/>
    <x v="8"/>
    <n v="10.02"/>
    <n v="1.47"/>
    <x v="8"/>
    <s v="MPDUK1125001856029"/>
    <s v="BE587049445UK"/>
    <n v="14"/>
    <n v="14"/>
    <n v="11.5"/>
    <n v="72183"/>
    <n v="5"/>
    <s v="BEUK"/>
    <n v="42"/>
    <n v="40.08"/>
    <n v="0"/>
    <n v="9.01"/>
    <n v="1.92"/>
    <n v="2.4900000000000002"/>
  </r>
  <r>
    <d v="2017-11-25T18:47:33"/>
    <n v="9160"/>
    <n v="10.5"/>
    <n v="4"/>
    <x v="8"/>
    <n v="10.02"/>
    <n v="1.47"/>
    <x v="8"/>
    <s v="MPDUK1125001856032"/>
    <s v="BE587049459UK"/>
    <n v="14"/>
    <n v="14"/>
    <n v="11.5"/>
    <n v="72183"/>
    <n v="5"/>
    <s v="BEUK"/>
    <n v="42"/>
    <n v="40.08"/>
    <n v="0"/>
    <n v="9.01"/>
    <n v="1.92"/>
    <n v="2.4900000000000002"/>
  </r>
  <r>
    <d v="2017-11-25T20:57:57"/>
    <n v="9166"/>
    <n v="8.5"/>
    <n v="4"/>
    <x v="4"/>
    <n v="8.2200000000000006"/>
    <n v="1.47"/>
    <x v="4"/>
    <s v="MPDUK1125001856134"/>
    <s v="BE587050341UK"/>
    <n v="29"/>
    <n v="20"/>
    <n v="12.5"/>
    <n v="74295"/>
    <n v="5"/>
    <s v="BEUK"/>
    <n v="34"/>
    <n v="32.880000000000003"/>
    <n v="0"/>
    <n v="9.01"/>
    <n v="1.1200000000000001"/>
    <n v="3.49"/>
  </r>
  <r>
    <d v="2017-11-25T20:57:57"/>
    <n v="9166"/>
    <n v="8.5"/>
    <n v="4"/>
    <x v="4"/>
    <n v="8.2200000000000006"/>
    <n v="1.47"/>
    <x v="4"/>
    <s v="MPDUK1125001856151"/>
    <s v="BE587058708UK"/>
    <n v="29"/>
    <n v="20"/>
    <n v="12.5"/>
    <n v="74295"/>
    <n v="5"/>
    <s v="BEUK"/>
    <n v="34"/>
    <n v="32.880000000000003"/>
    <n v="0"/>
    <n v="9.01"/>
    <n v="1.1200000000000001"/>
    <n v="3.49"/>
  </r>
  <r>
    <d v="2017-11-25T20:57:57"/>
    <n v="9166"/>
    <n v="8.5"/>
    <n v="4"/>
    <x v="4"/>
    <n v="8.2200000000000006"/>
    <n v="1.47"/>
    <x v="4"/>
    <s v="MPDUK1125001856179"/>
    <s v="BE587050324UK"/>
    <n v="29"/>
    <n v="20"/>
    <n v="12.5"/>
    <n v="74295"/>
    <n v="5"/>
    <s v="BEUK"/>
    <n v="34"/>
    <n v="32.880000000000003"/>
    <n v="0"/>
    <n v="9.01"/>
    <n v="1.1200000000000001"/>
    <n v="3.49"/>
  </r>
  <r>
    <d v="2017-11-25T20:57:57"/>
    <n v="9167"/>
    <n v="9"/>
    <n v="4"/>
    <x v="3"/>
    <n v="8.66"/>
    <n v="1.47"/>
    <x v="3"/>
    <s v="MPDUK1125001856182"/>
    <s v="BE587050315UK"/>
    <n v="29"/>
    <n v="20"/>
    <n v="12.5"/>
    <n v="74295"/>
    <n v="5"/>
    <s v="BEUK"/>
    <n v="36"/>
    <n v="34.64"/>
    <n v="0"/>
    <n v="9.01"/>
    <n v="1.36"/>
    <n v="3.49"/>
  </r>
  <r>
    <d v="2017-11-26T02:54:35"/>
    <n v="9174"/>
    <n v="12.5"/>
    <n v="4"/>
    <x v="1"/>
    <n v="11.51"/>
    <n v="1.47"/>
    <x v="1"/>
    <s v="MPDUK1126001856925"/>
    <s v="BE587052020UK"/>
    <n v="29"/>
    <n v="20"/>
    <n v="12.7"/>
    <n v="72333"/>
    <n v="5"/>
    <s v="BEUK"/>
    <n v="50"/>
    <n v="46.04"/>
    <n v="0"/>
    <n v="9.01"/>
    <n v="3.96"/>
    <n v="3.69"/>
  </r>
  <r>
    <d v="2017-11-26T02:54:36"/>
    <n v="9172"/>
    <n v="12.5"/>
    <n v="4"/>
    <x v="0"/>
    <n v="11.96"/>
    <n v="1.5"/>
    <x v="0"/>
    <s v="MPDUK1126001856885"/>
    <s v="BE587051982UK"/>
    <n v="29"/>
    <n v="20"/>
    <n v="15.7"/>
    <n v="72333"/>
    <n v="5"/>
    <s v="BEUK"/>
    <n v="50"/>
    <n v="47.84"/>
    <n v="0"/>
    <n v="9.01"/>
    <n v="2.16"/>
    <n v="6.69"/>
  </r>
  <r>
    <d v="2017-11-26T02:54:42"/>
    <n v="9166"/>
    <n v="8.4"/>
    <n v="4"/>
    <x v="4"/>
    <n v="8.2200000000000006"/>
    <n v="1.47"/>
    <x v="4"/>
    <s v="MPDUK1126001856752"/>
    <s v="BE587051850UK"/>
    <n v="29"/>
    <n v="20"/>
    <n v="10.5"/>
    <n v="72333"/>
    <n v="5"/>
    <s v="BEUK"/>
    <n v="33.6"/>
    <n v="32.880000000000003"/>
    <n v="0"/>
    <n v="9.01"/>
    <n v="0.72"/>
    <n v="1.49"/>
  </r>
  <r>
    <d v="2017-11-22T07:55:07"/>
    <n v="9168"/>
    <n v="8.4"/>
    <n v="4"/>
    <x v="5"/>
    <n v="8.2200000000000006"/>
    <n v="1.47"/>
    <x v="5"/>
    <s v="MPDUK1122001839414"/>
    <s v="BE586993914UK"/>
    <n v="502"/>
    <n v="502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65"/>
    <s v="BE586993962UK"/>
    <n v="29"/>
    <n v="20"/>
    <n v="10"/>
    <n v="149079"/>
    <n v="5"/>
    <s v="BEUK"/>
    <n v="33.6"/>
    <n v="32.880000000000003"/>
    <n v="0"/>
    <n v="9.01"/>
    <n v="0.72"/>
    <n v="0.99"/>
  </r>
  <r>
    <d v="2017-11-14T07:30:22"/>
    <n v="9173"/>
    <n v="12.5"/>
    <n v="4"/>
    <x v="2"/>
    <n v="11.96"/>
    <n v="1.5"/>
    <x v="2"/>
    <s v="MPDUK1114001770420"/>
    <s v="BE586818226UK"/>
    <n v="200"/>
    <n v="200"/>
    <n v="12.7"/>
    <n v="72333"/>
    <n v="5"/>
    <s v="BEUK"/>
    <n v="50"/>
    <n v="47.84"/>
    <n v="0"/>
    <n v="9.01"/>
    <n v="2.16"/>
    <n v="3.69"/>
  </r>
  <r>
    <d v="2017-11-14T07:30:22"/>
    <n v="9173"/>
    <n v="12.5"/>
    <n v="4"/>
    <x v="2"/>
    <n v="11.96"/>
    <n v="1.5"/>
    <x v="2"/>
    <s v="MPDUK1114001770380"/>
    <s v="BE586818186UK"/>
    <n v="200"/>
    <n v="200"/>
    <n v="12.7"/>
    <n v="72333"/>
    <n v="5"/>
    <s v="BEUK"/>
    <n v="50"/>
    <n v="47.84"/>
    <n v="0"/>
    <n v="9.01"/>
    <n v="2.16"/>
    <n v="3.69"/>
  </r>
  <r>
    <d v="2017-11-14T07:30:22"/>
    <n v="9173"/>
    <n v="12.5"/>
    <n v="4"/>
    <x v="2"/>
    <n v="11.96"/>
    <n v="1.5"/>
    <x v="2"/>
    <s v="MPDUK1114001770305"/>
    <s v="BE586818107UK"/>
    <n v="200"/>
    <n v="200"/>
    <n v="12.7"/>
    <n v="72333"/>
    <n v="5"/>
    <s v="BEUK"/>
    <n v="50"/>
    <n v="47.84"/>
    <n v="0"/>
    <n v="9.01"/>
    <n v="2.16"/>
    <n v="3.69"/>
  </r>
  <r>
    <d v="2017-11-14T07:30:23"/>
    <n v="9174"/>
    <n v="12.5"/>
    <n v="4"/>
    <x v="1"/>
    <n v="11.51"/>
    <n v="1.47"/>
    <x v="1"/>
    <s v="MPDUK1114001770291"/>
    <s v="BE586818098UK"/>
    <n v="200"/>
    <n v="200"/>
    <n v="12.7"/>
    <n v="72333"/>
    <n v="5"/>
    <s v="BEUK"/>
    <n v="50"/>
    <n v="46.04"/>
    <n v="0"/>
    <n v="9.01"/>
    <n v="3.96"/>
    <n v="3.69"/>
  </r>
  <r>
    <d v="2017-11-14T07:30:23"/>
    <n v="9174"/>
    <n v="12.5"/>
    <n v="4"/>
    <x v="1"/>
    <n v="11.51"/>
    <n v="1.47"/>
    <x v="1"/>
    <s v="MPDUK1114001770230"/>
    <s v="BE586818036UK"/>
    <n v="200"/>
    <n v="200"/>
    <n v="12.7"/>
    <n v="72333"/>
    <n v="5"/>
    <s v="BEUK"/>
    <n v="50"/>
    <n v="46.04"/>
    <n v="0"/>
    <n v="9.01"/>
    <n v="3.96"/>
    <n v="3.69"/>
  </r>
  <r>
    <d v="2017-11-14T07:56:50"/>
    <n v="9168"/>
    <n v="8.4"/>
    <n v="4"/>
    <x v="5"/>
    <n v="8.2200000000000006"/>
    <n v="1.47"/>
    <x v="5"/>
    <s v="MPDUK1114001774069"/>
    <s v="BE586820220UK"/>
    <n v="200"/>
    <n v="200"/>
    <n v="10"/>
    <n v="149079"/>
    <n v="5"/>
    <s v="BEUK"/>
    <n v="33.6"/>
    <n v="32.880000000000003"/>
    <n v="0"/>
    <n v="9.01"/>
    <n v="0.72"/>
    <n v="0.99"/>
  </r>
  <r>
    <d v="2017-11-14T07:56:50"/>
    <n v="9168"/>
    <n v="8.4"/>
    <n v="4"/>
    <x v="5"/>
    <n v="8.2200000000000006"/>
    <n v="1.47"/>
    <x v="5"/>
    <s v="MPDUK1114001774055"/>
    <s v="BE586820233UK"/>
    <n v="200"/>
    <n v="200"/>
    <n v="10"/>
    <n v="149079"/>
    <n v="5"/>
    <s v="BEUK"/>
    <n v="33.6"/>
    <n v="32.880000000000003"/>
    <n v="0"/>
    <n v="9.01"/>
    <n v="0.72"/>
    <n v="0.99"/>
  </r>
  <r>
    <d v="2017-11-14T07:56:50"/>
    <n v="9168"/>
    <n v="8.4"/>
    <n v="4"/>
    <x v="5"/>
    <n v="8.2200000000000006"/>
    <n v="1.47"/>
    <x v="5"/>
    <s v="MPDUK1114001774041"/>
    <s v="BE586820247UK"/>
    <n v="200"/>
    <n v="200"/>
    <n v="10"/>
    <n v="149079"/>
    <n v="5"/>
    <s v="BEUK"/>
    <n v="33.6"/>
    <n v="32.880000000000003"/>
    <n v="0"/>
    <n v="9.01"/>
    <n v="0.72"/>
    <n v="0.99"/>
  </r>
  <r>
    <d v="2017-11-14T07:56:51"/>
    <n v="9168"/>
    <n v="8.4"/>
    <n v="4"/>
    <x v="5"/>
    <n v="8.2200000000000006"/>
    <n v="1.47"/>
    <x v="5"/>
    <s v="MPDUK1114001774007"/>
    <s v="BE586820281UK"/>
    <n v="200"/>
    <n v="200"/>
    <n v="10"/>
    <n v="149079"/>
    <n v="5"/>
    <s v="BEUK"/>
    <n v="33.6"/>
    <n v="32.880000000000003"/>
    <n v="0"/>
    <n v="9.01"/>
    <n v="0.72"/>
    <n v="0.99"/>
  </r>
  <r>
    <d v="2017-11-14T07:56:53"/>
    <n v="9168"/>
    <n v="8.4"/>
    <n v="4"/>
    <x v="5"/>
    <n v="8.2200000000000006"/>
    <n v="1.47"/>
    <x v="5"/>
    <s v="MPDUK1114001773854"/>
    <s v="BE586820335UK"/>
    <n v="200"/>
    <n v="200"/>
    <n v="10"/>
    <n v="149079"/>
    <n v="5"/>
    <s v="BEUK"/>
    <n v="33.6"/>
    <n v="32.880000000000003"/>
    <n v="0"/>
    <n v="9.01"/>
    <n v="0.72"/>
    <n v="0.99"/>
  </r>
  <r>
    <d v="2017-11-14T07:56:54"/>
    <n v="9168"/>
    <n v="8.4"/>
    <n v="4"/>
    <x v="5"/>
    <n v="8.2200000000000006"/>
    <n v="1.47"/>
    <x v="5"/>
    <s v="MPDUK1114001773837"/>
    <s v="BE586820352UK"/>
    <n v="200"/>
    <n v="200"/>
    <n v="10"/>
    <n v="149079"/>
    <n v="5"/>
    <s v="BEUK"/>
    <n v="33.6"/>
    <n v="32.880000000000003"/>
    <n v="0"/>
    <n v="9.01"/>
    <n v="0.72"/>
    <n v="0.99"/>
  </r>
  <r>
    <d v="2017-11-14T07:56:52"/>
    <n v="9168"/>
    <n v="8.4"/>
    <n v="4"/>
    <x v="5"/>
    <n v="8.2200000000000006"/>
    <n v="1.47"/>
    <x v="5"/>
    <s v="MPDUK1114001773942"/>
    <s v="BE586820406UK"/>
    <n v="200"/>
    <n v="200"/>
    <n v="10"/>
    <n v="149079"/>
    <n v="5"/>
    <s v="BEUK"/>
    <n v="33.6"/>
    <n v="32.880000000000003"/>
    <n v="0"/>
    <n v="9.01"/>
    <n v="0.72"/>
    <n v="0.99"/>
  </r>
  <r>
    <d v="2017-11-14T07:56:58"/>
    <n v="9166"/>
    <n v="8.4"/>
    <n v="4"/>
    <x v="4"/>
    <n v="8.2200000000000006"/>
    <n v="1.47"/>
    <x v="4"/>
    <s v="MPDUK1114001773562"/>
    <s v="BE586820675UK"/>
    <n v="29"/>
    <n v="29"/>
    <n v="10"/>
    <n v="149079"/>
    <n v="5"/>
    <s v="BEUK"/>
    <n v="33.6"/>
    <n v="32.880000000000003"/>
    <n v="0"/>
    <n v="9.01"/>
    <n v="0.72"/>
    <n v="0.99"/>
  </r>
  <r>
    <d v="2017-11-14T07:56:59"/>
    <n v="9166"/>
    <n v="8.4"/>
    <n v="4"/>
    <x v="4"/>
    <n v="8.2200000000000006"/>
    <n v="1.47"/>
    <x v="4"/>
    <s v="MPDUK1114001773488"/>
    <s v="BE586820750UK"/>
    <n v="29"/>
    <n v="29"/>
    <n v="10"/>
    <n v="149079"/>
    <n v="5"/>
    <s v="BEUK"/>
    <n v="33.6"/>
    <n v="32.880000000000003"/>
    <n v="0"/>
    <n v="9.01"/>
    <n v="0.72"/>
    <n v="0.99"/>
  </r>
  <r>
    <d v="2017-11-14T07:57:03"/>
    <n v="9165"/>
    <n v="8.9"/>
    <n v="4"/>
    <x v="9"/>
    <n v="8.66"/>
    <n v="1.47"/>
    <x v="9"/>
    <s v="MPDUK1114001773240"/>
    <s v="BE586820074UK"/>
    <n v="200"/>
    <n v="200"/>
    <n v="10"/>
    <n v="149079"/>
    <n v="5"/>
    <s v="BEUK"/>
    <n v="35.6"/>
    <n v="34.64"/>
    <n v="0"/>
    <n v="9.01"/>
    <n v="0.96"/>
    <n v="0.99"/>
  </r>
  <r>
    <d v="2017-11-14T07:57:03"/>
    <n v="9165"/>
    <n v="8.9"/>
    <n v="4"/>
    <x v="9"/>
    <n v="8.66"/>
    <n v="1.47"/>
    <x v="9"/>
    <s v="MPDUK1114001773222"/>
    <s v="BE586820057UK"/>
    <n v="29"/>
    <n v="29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103"/>
    <s v="BE586819938UK"/>
    <n v="29"/>
    <n v="29"/>
    <n v="10"/>
    <n v="149079"/>
    <n v="5"/>
    <s v="BEUK"/>
    <n v="35.6"/>
    <n v="34.64"/>
    <n v="0"/>
    <n v="9.01"/>
    <n v="0.96"/>
    <n v="0.99"/>
  </r>
  <r>
    <d v="2017-11-14T07:57:04"/>
    <n v="9165"/>
    <n v="8.9"/>
    <n v="4"/>
    <x v="9"/>
    <n v="8.66"/>
    <n v="1.47"/>
    <x v="9"/>
    <s v="MPDUK1114001773077"/>
    <s v="BE586819907UK"/>
    <n v="29"/>
    <n v="29"/>
    <n v="10"/>
    <n v="149079"/>
    <n v="5"/>
    <s v="BEUK"/>
    <n v="35.6"/>
    <n v="34.64"/>
    <n v="0"/>
    <n v="9.01"/>
    <n v="0.96"/>
    <n v="0.99"/>
  </r>
  <r>
    <d v="2017-11-14T07:57:05"/>
    <n v="9165"/>
    <n v="8.9"/>
    <n v="4"/>
    <x v="9"/>
    <n v="8.66"/>
    <n v="1.47"/>
    <x v="9"/>
    <s v="MPDUK1114001773001"/>
    <s v="BE586819836UK"/>
    <n v="200"/>
    <n v="200"/>
    <n v="10"/>
    <n v="149079"/>
    <n v="5"/>
    <s v="BEUK"/>
    <n v="35.6"/>
    <n v="34.64"/>
    <n v="0"/>
    <n v="9.01"/>
    <n v="0.96"/>
    <n v="0.99"/>
  </r>
  <r>
    <d v="2017-11-14T07:57:11"/>
    <n v="9158"/>
    <n v="9.5"/>
    <n v="4"/>
    <x v="6"/>
    <n v="9.2799999999999994"/>
    <n v="1.47"/>
    <x v="6"/>
    <s v="MPDUK1114001772862"/>
    <s v="BE586820984UK"/>
    <n v="29"/>
    <n v="29"/>
    <n v="10"/>
    <n v="149079"/>
    <n v="5"/>
    <s v="BEUK"/>
    <n v="38"/>
    <n v="37.119999999999997"/>
    <n v="0"/>
    <n v="9.01"/>
    <n v="0.88"/>
    <n v="0.99"/>
  </r>
  <r>
    <d v="2017-11-14T07:57:16"/>
    <n v="9157"/>
    <n v="9.5"/>
    <n v="4"/>
    <x v="7"/>
    <n v="9.2799999999999994"/>
    <n v="1.47"/>
    <x v="7"/>
    <s v="MPDUK1114001772774"/>
    <s v="BE586819819UK"/>
    <n v="200"/>
    <n v="200"/>
    <n v="10"/>
    <n v="149079"/>
    <n v="5"/>
    <s v="BEUK"/>
    <n v="38"/>
    <n v="37.119999999999997"/>
    <n v="0"/>
    <n v="9.01"/>
    <n v="0.88"/>
    <n v="0.99"/>
  </r>
  <r>
    <d v="2017-11-14T07:57:19"/>
    <n v="9157"/>
    <n v="9.5"/>
    <n v="4"/>
    <x v="7"/>
    <n v="9.2799999999999994"/>
    <n v="1.47"/>
    <x v="7"/>
    <s v="MPDUK1114001772709"/>
    <s v="BE586819748UK"/>
    <n v="200"/>
    <n v="200"/>
    <n v="10"/>
    <n v="149079"/>
    <n v="5"/>
    <s v="BEUK"/>
    <n v="38"/>
    <n v="37.119999999999997"/>
    <n v="0"/>
    <n v="9.01"/>
    <n v="0.88"/>
    <n v="0.99"/>
  </r>
  <r>
    <d v="2017-11-14T07:57:22"/>
    <n v="9157"/>
    <n v="9.5"/>
    <n v="4"/>
    <x v="7"/>
    <n v="9.2799999999999994"/>
    <n v="1.47"/>
    <x v="7"/>
    <s v="MPDUK1114001772536"/>
    <s v="BE586819575UK"/>
    <n v="200"/>
    <n v="200"/>
    <n v="10"/>
    <n v="149079"/>
    <n v="5"/>
    <s v="BEUK"/>
    <n v="38"/>
    <n v="37.119999999999997"/>
    <n v="0"/>
    <n v="9.01"/>
    <n v="0.88"/>
    <n v="0.99"/>
  </r>
  <r>
    <d v="2017-11-14T07:57:23"/>
    <n v="9157"/>
    <n v="9.5"/>
    <n v="4"/>
    <x v="7"/>
    <n v="9.2799999999999994"/>
    <n v="1.47"/>
    <x v="7"/>
    <s v="MPDUK1114001772505"/>
    <s v="BE586819544UK"/>
    <n v="200"/>
    <n v="200"/>
    <n v="10"/>
    <n v="149079"/>
    <n v="5"/>
    <s v="BEUK"/>
    <n v="38"/>
    <n v="37.119999999999997"/>
    <n v="0"/>
    <n v="9.01"/>
    <n v="0.88"/>
    <n v="0.99"/>
  </r>
  <r>
    <d v="2017-11-14T07:57:25"/>
    <n v="9157"/>
    <n v="9.5"/>
    <n v="4"/>
    <x v="7"/>
    <n v="9.2799999999999994"/>
    <n v="1.47"/>
    <x v="7"/>
    <s v="MPDUK1114001772434"/>
    <s v="BE586819473UK"/>
    <n v="200"/>
    <n v="200"/>
    <n v="10"/>
    <n v="149079"/>
    <n v="5"/>
    <s v="BEUK"/>
    <n v="38"/>
    <n v="37.119999999999997"/>
    <n v="0"/>
    <n v="9.01"/>
    <n v="0.88"/>
    <n v="0.99"/>
  </r>
  <r>
    <d v="2017-11-14T07:57:29"/>
    <n v="9160"/>
    <n v="10.3"/>
    <n v="4"/>
    <x v="8"/>
    <n v="10.02"/>
    <n v="1.47"/>
    <x v="8"/>
    <s v="MPDUK1114001772377"/>
    <s v="BE586819411UK"/>
    <n v="200"/>
    <n v="200"/>
    <n v="10"/>
    <n v="149079"/>
    <n v="5"/>
    <s v="BEUK"/>
    <n v="41.2"/>
    <n v="40.08"/>
    <n v="0"/>
    <n v="9.01"/>
    <n v="1.1200000000000001"/>
    <n v="0.99"/>
  </r>
  <r>
    <d v="2017-11-14T07:57:32"/>
    <n v="9160"/>
    <n v="10.3"/>
    <n v="4"/>
    <x v="8"/>
    <n v="10.02"/>
    <n v="1.47"/>
    <x v="8"/>
    <s v="MPDUK1114001772289"/>
    <s v="BE586821123UK"/>
    <n v="29"/>
    <n v="29"/>
    <n v="10"/>
    <n v="149079"/>
    <n v="5"/>
    <s v="BEUK"/>
    <n v="41.2"/>
    <n v="40.08"/>
    <n v="0"/>
    <n v="9.01"/>
    <n v="1.1200000000000001"/>
    <n v="0.99"/>
  </r>
  <r>
    <d v="2017-11-14T07:57:32"/>
    <n v="9160"/>
    <n v="10.3"/>
    <n v="4"/>
    <x v="8"/>
    <n v="10.02"/>
    <n v="1.47"/>
    <x v="8"/>
    <s v="MPDUK1114001772258"/>
    <s v="BE586821154UK"/>
    <n v="29"/>
    <n v="29"/>
    <n v="10"/>
    <n v="149079"/>
    <n v="5"/>
    <s v="BEUK"/>
    <n v="41.2"/>
    <n v="40.08"/>
    <n v="0"/>
    <n v="9.01"/>
    <n v="1.1200000000000001"/>
    <n v="0.99"/>
  </r>
  <r>
    <d v="2017-11-14T07:57:45"/>
    <n v="9159"/>
    <n v="10.3"/>
    <n v="4"/>
    <x v="10"/>
    <n v="10.02"/>
    <n v="1.5"/>
    <x v="10"/>
    <s v="MPDUK1114001771941"/>
    <s v="BE586821463UK"/>
    <n v="29"/>
    <n v="29"/>
    <n v="10"/>
    <n v="149079"/>
    <n v="5"/>
    <s v="BEUK"/>
    <n v="41.2"/>
    <n v="40.08"/>
    <n v="0"/>
    <n v="9.01"/>
    <n v="1.1200000000000001"/>
    <n v="0.99"/>
  </r>
  <r>
    <d v="2017-11-14T07:57:47"/>
    <n v="9159"/>
    <n v="10.3"/>
    <n v="4"/>
    <x v="10"/>
    <n v="10.02"/>
    <n v="1.5"/>
    <x v="10"/>
    <s v="MPDUK1114001771875"/>
    <s v="BE586821525UK"/>
    <n v="29"/>
    <n v="29"/>
    <n v="10"/>
    <n v="149079"/>
    <n v="5"/>
    <s v="BEUK"/>
    <n v="41.2"/>
    <n v="40.08"/>
    <n v="0"/>
    <n v="9.01"/>
    <n v="1.1200000000000001"/>
    <n v="0.99"/>
  </r>
  <r>
    <d v="2017-11-14T07:57:55"/>
    <n v="9173"/>
    <n v="12.3"/>
    <n v="6"/>
    <x v="2"/>
    <n v="11.96"/>
    <n v="1.5"/>
    <x v="2"/>
    <s v="MPDUK1114001771601"/>
    <s v="BE586819266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5"/>
    <n v="9173"/>
    <n v="12.3"/>
    <n v="6"/>
    <x v="2"/>
    <n v="11.96"/>
    <n v="1.5"/>
    <x v="2"/>
    <s v="MPDUK1114001771575"/>
    <s v="BE586819235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7:56"/>
    <n v="9173"/>
    <n v="12.3"/>
    <n v="6"/>
    <x v="2"/>
    <n v="11.96"/>
    <n v="1.5"/>
    <x v="2"/>
    <s v="MPDUK1114001771558"/>
    <s v="BE586819218UK"/>
    <n v="200"/>
    <n v="200"/>
    <n v="20"/>
    <n v="149079"/>
    <n v="7"/>
    <s v="BEUK"/>
    <n v="73.8"/>
    <n v="71.760000000000005"/>
    <n v="9"/>
    <n v="11.88"/>
    <n v="-6.96"/>
    <n v="8.1199999999999992"/>
  </r>
  <r>
    <d v="2017-11-14T07:58:07"/>
    <n v="9172"/>
    <n v="12.3"/>
    <n v="6"/>
    <x v="0"/>
    <n v="11.96"/>
    <n v="1.5"/>
    <x v="0"/>
    <s v="MPDUK1114001771337"/>
    <s v="BE586821809UK"/>
    <n v="200"/>
    <n v="200"/>
    <n v="20"/>
    <n v="149079"/>
    <n v="7"/>
    <s v="BEUK"/>
    <n v="73.8"/>
    <n v="71.760000000000005"/>
    <n v="9"/>
    <n v="11.88"/>
    <n v="-6.96"/>
    <n v="8.1199999999999992"/>
  </r>
  <r>
    <d v="2017-11-14T16:03:40"/>
    <n v="9174"/>
    <n v="12.6"/>
    <n v="4"/>
    <x v="1"/>
    <n v="11.51"/>
    <n v="1.47"/>
    <x v="1"/>
    <s v="MPDUK1114001774112"/>
    <s v="BE586837401UK"/>
    <n v="14"/>
    <n v="14"/>
    <n v="12"/>
    <n v="72203"/>
    <n v="5"/>
    <s v="BEUK"/>
    <n v="50.4"/>
    <n v="46.04"/>
    <n v="0"/>
    <n v="9.01"/>
    <n v="4.3600000000000003"/>
    <n v="2.99"/>
  </r>
  <r>
    <d v="2017-11-14T10:38:02"/>
    <n v="9157"/>
    <n v="10"/>
    <n v="6"/>
    <x v="7"/>
    <n v="9.2799999999999994"/>
    <n v="1.47"/>
    <x v="7"/>
    <s v="MPDUK1114001774863"/>
    <s v="BE586826372UK"/>
    <n v="29"/>
    <n v="29"/>
    <n v="22"/>
    <n v="70809"/>
    <n v="7"/>
    <s v="BEUK"/>
    <n v="60"/>
    <n v="55.68"/>
    <n v="8.82"/>
    <n v="11.88"/>
    <n v="-4.5"/>
    <n v="10.119999999999999"/>
  </r>
  <r>
    <d v="2017-11-14T10:58:38"/>
    <n v="9173"/>
    <n v="12.8"/>
    <n v="4"/>
    <x v="2"/>
    <n v="11.96"/>
    <n v="1.5"/>
    <x v="2"/>
    <s v="MPDUK1114001775550"/>
    <s v="BE586826678UK"/>
    <n v="29"/>
    <n v="29"/>
    <n v="13"/>
    <n v="70758"/>
    <n v="5"/>
    <s v="BEUK"/>
    <n v="51.2"/>
    <n v="47.84"/>
    <n v="0"/>
    <n v="9.01"/>
    <n v="3.36"/>
    <n v="3.99"/>
  </r>
  <r>
    <d v="2017-11-14T10:58:38"/>
    <n v="9172"/>
    <n v="12.8"/>
    <n v="4"/>
    <x v="0"/>
    <n v="11.96"/>
    <n v="1.5"/>
    <x v="0"/>
    <s v="MPDUK1114001775546"/>
    <s v="BE586826681UK"/>
    <n v="200"/>
    <n v="200"/>
    <n v="13"/>
    <n v="70758"/>
    <n v="5"/>
    <s v="BEUK"/>
    <n v="51.2"/>
    <n v="47.84"/>
    <n v="0"/>
    <n v="9.01"/>
    <n v="3.36"/>
    <n v="3.99"/>
  </r>
  <r>
    <d v="2017-11-14T13:24:30"/>
    <n v="9173"/>
    <n v="12.8"/>
    <n v="4"/>
    <x v="2"/>
    <n v="11.96"/>
    <n v="1.5"/>
    <x v="2"/>
    <s v="MPDUK1114001777944"/>
    <s v="BE586832320UK"/>
    <n v="29"/>
    <n v="29"/>
    <n v="13.5"/>
    <n v="109379"/>
    <n v="5"/>
    <s v="BEUK"/>
    <n v="51.2"/>
    <n v="47.84"/>
    <n v="0"/>
    <n v="9.01"/>
    <n v="3.36"/>
    <n v="4.49"/>
  </r>
  <r>
    <d v="2017-11-09T08:34:50"/>
    <n v="9166"/>
    <n v="8.4"/>
    <n v="4"/>
    <x v="4"/>
    <n v="8.2200000000000006"/>
    <n v="1.47"/>
    <x v="4"/>
    <s v="MPDUK1109001720984"/>
    <s v="BE586645755UK"/>
    <n v="200"/>
    <n v="200"/>
    <n v="10"/>
    <n v="149079"/>
    <n v="5"/>
    <s v="BEUK"/>
    <n v="33.6"/>
    <n v="32.880000000000003"/>
    <n v="0"/>
    <n v="9.01"/>
    <n v="0.72"/>
    <n v="0.99"/>
  </r>
  <r>
    <d v="2017-11-09T08:34:54"/>
    <n v="9167"/>
    <n v="8.9"/>
    <n v="4"/>
    <x v="3"/>
    <n v="8.66"/>
    <n v="1.47"/>
    <x v="3"/>
    <s v="MPDUK1109001720882"/>
    <s v="BE586645653UK"/>
    <n v="200"/>
    <n v="200"/>
    <n v="10"/>
    <n v="149079"/>
    <n v="5"/>
    <s v="BEUK"/>
    <n v="35.6"/>
    <n v="34.64"/>
    <n v="0"/>
    <n v="9.01"/>
    <n v="0.96"/>
    <n v="0.99"/>
  </r>
  <r>
    <d v="2017-11-09T08:34:57"/>
    <n v="9167"/>
    <n v="8.9"/>
    <n v="4"/>
    <x v="3"/>
    <n v="8.66"/>
    <n v="1.47"/>
    <x v="3"/>
    <s v="MPDUK1109001720803"/>
    <s v="BE586645579UK"/>
    <n v="200"/>
    <n v="200"/>
    <n v="10"/>
    <n v="149079"/>
    <n v="5"/>
    <s v="BEUK"/>
    <n v="35.6"/>
    <n v="34.64"/>
    <n v="0"/>
    <n v="9.01"/>
    <n v="0.96"/>
    <n v="0.99"/>
  </r>
  <r>
    <d v="2017-11-09T08:35:06"/>
    <n v="9158"/>
    <n v="9.5"/>
    <n v="4"/>
    <x v="6"/>
    <n v="9.2799999999999994"/>
    <n v="1.47"/>
    <x v="6"/>
    <s v="MPDUK1109001720556"/>
    <s v="BE586645327UK"/>
    <n v="200"/>
    <n v="200"/>
    <n v="10"/>
    <n v="149079"/>
    <n v="5"/>
    <s v="BEUK"/>
    <n v="38"/>
    <n v="37.119999999999997"/>
    <n v="0"/>
    <n v="9.01"/>
    <n v="0.88"/>
    <n v="0.99"/>
  </r>
  <r>
    <d v="2017-11-09T08:35:09"/>
    <n v="9157"/>
    <n v="9.5"/>
    <n v="4"/>
    <x v="7"/>
    <n v="9.2799999999999994"/>
    <n v="1.47"/>
    <x v="7"/>
    <s v="MPDUK1109001720485"/>
    <s v="BE586645256UK"/>
    <n v="200"/>
    <n v="200"/>
    <n v="10"/>
    <n v="149079"/>
    <n v="5"/>
    <s v="BEUK"/>
    <n v="38"/>
    <n v="37.119999999999997"/>
    <n v="0"/>
    <n v="9.01"/>
    <n v="0.88"/>
    <n v="0.99"/>
  </r>
  <r>
    <d v="2017-11-09T08:35:10"/>
    <n v="9157"/>
    <n v="9.5"/>
    <n v="4"/>
    <x v="7"/>
    <n v="9.2799999999999994"/>
    <n v="1.47"/>
    <x v="7"/>
    <s v="MPDUK1109001720468"/>
    <s v="BE586645239UK"/>
    <n v="200"/>
    <n v="200"/>
    <n v="10"/>
    <n v="149079"/>
    <n v="5"/>
    <s v="BEUK"/>
    <n v="38"/>
    <n v="37.119999999999997"/>
    <n v="0"/>
    <n v="9.01"/>
    <n v="0.88"/>
    <n v="0.99"/>
  </r>
  <r>
    <d v="2017-11-09T08:35:10"/>
    <n v="9157"/>
    <n v="9.5"/>
    <n v="4"/>
    <x v="7"/>
    <n v="9.2799999999999994"/>
    <n v="1.47"/>
    <x v="7"/>
    <s v="MPDUK1109001720445"/>
    <s v="BE586645211UK"/>
    <n v="200"/>
    <n v="200"/>
    <n v="10"/>
    <n v="149079"/>
    <n v="5"/>
    <s v="BEUK"/>
    <n v="38"/>
    <n v="37.119999999999997"/>
    <n v="0"/>
    <n v="9.01"/>
    <n v="0.88"/>
    <n v="0.99"/>
  </r>
  <r>
    <d v="2017-11-09T08:35:11"/>
    <n v="9157"/>
    <n v="9.5"/>
    <n v="4"/>
    <x v="7"/>
    <n v="9.2799999999999994"/>
    <n v="1.47"/>
    <x v="7"/>
    <s v="MPDUK1109001720437"/>
    <s v="BE586645208UK"/>
    <n v="200"/>
    <n v="200"/>
    <n v="10"/>
    <n v="149079"/>
    <n v="5"/>
    <s v="BEUK"/>
    <n v="38"/>
    <n v="37.119999999999997"/>
    <n v="0"/>
    <n v="9.01"/>
    <n v="0.88"/>
    <n v="0.99"/>
  </r>
  <r>
    <d v="2017-11-09T08:35:12"/>
    <n v="9157"/>
    <n v="9.5"/>
    <n v="4"/>
    <x v="7"/>
    <n v="9.2799999999999994"/>
    <n v="1.47"/>
    <x v="7"/>
    <s v="MPDUK1109001720397"/>
    <s v="BE586645168UK"/>
    <n v="200"/>
    <n v="200"/>
    <n v="10"/>
    <n v="149079"/>
    <n v="5"/>
    <s v="BEUK"/>
    <n v="38"/>
    <n v="37.119999999999997"/>
    <n v="0"/>
    <n v="9.01"/>
    <n v="0.88"/>
    <n v="0.99"/>
  </r>
  <r>
    <d v="2017-11-09T08:35:13"/>
    <n v="9157"/>
    <n v="9.5"/>
    <n v="4"/>
    <x v="7"/>
    <n v="9.2799999999999994"/>
    <n v="1.47"/>
    <x v="7"/>
    <s v="MPDUK1109001720352"/>
    <s v="BE586645110UK"/>
    <n v="200"/>
    <n v="200"/>
    <n v="10"/>
    <n v="149079"/>
    <n v="5"/>
    <s v="BEUK"/>
    <n v="38"/>
    <n v="37.119999999999997"/>
    <n v="0"/>
    <n v="9.01"/>
    <n v="0.88"/>
    <n v="0.99"/>
  </r>
  <r>
    <d v="2017-11-09T08:35:14"/>
    <n v="9157"/>
    <n v="9.5"/>
    <n v="4"/>
    <x v="7"/>
    <n v="9.2799999999999994"/>
    <n v="1.47"/>
    <x v="7"/>
    <s v="MPDUK1109001720349"/>
    <s v="BE586645106UK"/>
    <n v="200"/>
    <n v="200"/>
    <n v="10"/>
    <n v="149079"/>
    <n v="5"/>
    <s v="BEUK"/>
    <n v="38"/>
    <n v="37.119999999999997"/>
    <n v="0"/>
    <n v="9.01"/>
    <n v="0.88"/>
    <n v="0.99"/>
  </r>
  <r>
    <d v="2017-11-09T08:35:18"/>
    <n v="9157"/>
    <n v="9.5"/>
    <n v="4"/>
    <x v="7"/>
    <n v="9.2799999999999994"/>
    <n v="1.47"/>
    <x v="7"/>
    <s v="MPDUK1109001720216"/>
    <s v="BE586644975UK"/>
    <n v="200"/>
    <n v="200"/>
    <n v="10"/>
    <n v="149079"/>
    <n v="5"/>
    <s v="BEUK"/>
    <n v="38"/>
    <n v="37.119999999999997"/>
    <n v="0"/>
    <n v="9.01"/>
    <n v="0.88"/>
    <n v="0.99"/>
  </r>
  <r>
    <d v="2017-11-09T08:35:18"/>
    <n v="9157"/>
    <n v="9.5"/>
    <n v="4"/>
    <x v="7"/>
    <n v="9.2799999999999994"/>
    <n v="1.47"/>
    <x v="7"/>
    <s v="MPDUK1109001720202"/>
    <s v="BE586644967UK"/>
    <n v="200"/>
    <n v="200"/>
    <n v="10"/>
    <n v="149079"/>
    <n v="5"/>
    <s v="BEUK"/>
    <n v="38"/>
    <n v="37.119999999999997"/>
    <n v="0"/>
    <n v="9.01"/>
    <n v="0.88"/>
    <n v="0.99"/>
  </r>
  <r>
    <d v="2017-11-09T08:35:21"/>
    <n v="9157"/>
    <n v="9.5"/>
    <n v="4"/>
    <x v="7"/>
    <n v="9.2799999999999994"/>
    <n v="1.47"/>
    <x v="7"/>
    <s v="MPDUK1109001720145"/>
    <s v="BE586644905UK"/>
    <n v="200"/>
    <n v="200"/>
    <n v="10"/>
    <n v="149079"/>
    <n v="5"/>
    <s v="BEUK"/>
    <n v="38"/>
    <n v="37.119999999999997"/>
    <n v="0"/>
    <n v="9.01"/>
    <n v="0.88"/>
    <n v="0.99"/>
  </r>
  <r>
    <d v="2017-11-09T08:35:27"/>
    <n v="9160"/>
    <n v="10.3"/>
    <n v="4"/>
    <x v="8"/>
    <n v="10.02"/>
    <n v="1.47"/>
    <x v="8"/>
    <s v="MPDUK1109001719972"/>
    <s v="BE586644658UK"/>
    <n v="200"/>
    <n v="200"/>
    <n v="10"/>
    <n v="149079"/>
    <n v="5"/>
    <s v="BEUK"/>
    <n v="41.2"/>
    <n v="40.08"/>
    <n v="0"/>
    <n v="9.01"/>
    <n v="1.1200000000000001"/>
    <n v="0.99"/>
  </r>
  <r>
    <d v="2017-11-09T08:35:32"/>
    <n v="9160"/>
    <n v="10.3"/>
    <n v="4"/>
    <x v="8"/>
    <n v="10.02"/>
    <n v="1.47"/>
    <x v="8"/>
    <s v="MPDUK1109001719836"/>
    <s v="BE586644445UK"/>
    <n v="200"/>
    <n v="200"/>
    <n v="10"/>
    <n v="149079"/>
    <n v="5"/>
    <s v="BEUK"/>
    <n v="41.2"/>
    <n v="40.08"/>
    <n v="0"/>
    <n v="9.01"/>
    <n v="1.1200000000000001"/>
    <n v="0.99"/>
  </r>
  <r>
    <d v="2017-11-09T08:35:34"/>
    <n v="9160"/>
    <n v="10.3"/>
    <n v="4"/>
    <x v="8"/>
    <n v="10.02"/>
    <n v="1.47"/>
    <x v="8"/>
    <s v="MPDUK1109001719782"/>
    <s v="BE586644366UK"/>
    <n v="200"/>
    <n v="200"/>
    <n v="10"/>
    <n v="149079"/>
    <n v="5"/>
    <s v="BEUK"/>
    <n v="41.2"/>
    <n v="40.08"/>
    <n v="0"/>
    <n v="9.01"/>
    <n v="1.1200000000000001"/>
    <n v="0.99"/>
  </r>
  <r>
    <d v="2017-11-09T08:35:37"/>
    <n v="9174"/>
    <n v="11.8"/>
    <n v="4"/>
    <x v="1"/>
    <n v="11.51"/>
    <n v="1.47"/>
    <x v="1"/>
    <s v="MPDUK1109001719703"/>
    <s v="BE586644278UK"/>
    <n v="200"/>
    <n v="200"/>
    <n v="10"/>
    <n v="149079"/>
    <n v="5"/>
    <s v="BEUK"/>
    <n v="47.2"/>
    <n v="46.04"/>
    <n v="0"/>
    <n v="9.01"/>
    <n v="1.1599999999999999"/>
    <n v="0.99"/>
  </r>
  <r>
    <d v="2017-11-09T08:35:41"/>
    <n v="9174"/>
    <n v="11.8"/>
    <n v="4"/>
    <x v="1"/>
    <n v="11.51"/>
    <n v="1.47"/>
    <x v="1"/>
    <s v="MPDUK1109001719592"/>
    <s v="BE586644145UK"/>
    <n v="50"/>
    <n v="50"/>
    <n v="10"/>
    <n v="149079"/>
    <n v="5"/>
    <s v="BEUK"/>
    <n v="47.2"/>
    <n v="46.04"/>
    <n v="0"/>
    <n v="9.01"/>
    <n v="1.1599999999999999"/>
    <n v="0.99"/>
  </r>
  <r>
    <d v="2017-11-09T08:35:43"/>
    <n v="9174"/>
    <n v="11.8"/>
    <n v="4"/>
    <x v="1"/>
    <n v="11.51"/>
    <n v="1.47"/>
    <x v="1"/>
    <s v="MPDUK1109001719558"/>
    <s v="BE586644105UK"/>
    <n v="50"/>
    <n v="50"/>
    <n v="10"/>
    <n v="149079"/>
    <n v="5"/>
    <s v="BEUK"/>
    <n v="47.2"/>
    <n v="46.04"/>
    <n v="0"/>
    <n v="9.01"/>
    <n v="1.1599999999999999"/>
    <n v="0.99"/>
  </r>
  <r>
    <d v="2017-11-09T08:35:48"/>
    <n v="9174"/>
    <n v="11.8"/>
    <n v="4"/>
    <x v="1"/>
    <n v="11.51"/>
    <n v="1.47"/>
    <x v="1"/>
    <s v="MPDUK1109001719385"/>
    <s v="BE586643935UK"/>
    <n v="200"/>
    <n v="200"/>
    <n v="10"/>
    <n v="149079"/>
    <n v="5"/>
    <s v="BEUK"/>
    <n v="47.2"/>
    <n v="46.04"/>
    <n v="0"/>
    <n v="9.01"/>
    <n v="1.1599999999999999"/>
    <n v="0.99"/>
  </r>
  <r>
    <d v="2017-11-09T08:35:55"/>
    <n v="9174"/>
    <n v="11.8"/>
    <n v="4"/>
    <x v="1"/>
    <n v="11.51"/>
    <n v="1.47"/>
    <x v="1"/>
    <s v="MPDUK1109001719195"/>
    <s v="BE586643723UK"/>
    <n v="29"/>
    <n v="29"/>
    <n v="10"/>
    <n v="149079"/>
    <n v="5"/>
    <s v="BEUK"/>
    <n v="47.2"/>
    <n v="46.04"/>
    <n v="0"/>
    <n v="9.01"/>
    <n v="1.1599999999999999"/>
    <n v="0.99"/>
  </r>
  <r>
    <d v="2017-11-13T16:26:28"/>
    <n v="9167"/>
    <n v="8.9499999999999993"/>
    <n v="4"/>
    <x v="3"/>
    <n v="8.66"/>
    <n v="1.47"/>
    <x v="3"/>
    <s v="MPDUK1113001760507"/>
    <s v="BE586794825UK"/>
    <n v="200"/>
    <n v="200"/>
    <n v="11"/>
    <n v="109379"/>
    <n v="5"/>
    <s v="BEUK"/>
    <n v="35.799999999999997"/>
    <n v="34.64"/>
    <n v="0"/>
    <n v="9.01"/>
    <n v="1.1599999999999999"/>
    <n v="1.99"/>
  </r>
  <r>
    <d v="2017-11-13T16:26:28"/>
    <n v="9174"/>
    <n v="12.8"/>
    <n v="4"/>
    <x v="1"/>
    <n v="11.51"/>
    <n v="1.47"/>
    <x v="1"/>
    <s v="MPDUK1113001760467"/>
    <s v="BE586794785UK"/>
    <n v="200"/>
    <n v="200"/>
    <n v="13.5"/>
    <n v="109379"/>
    <n v="5"/>
    <s v="BEUK"/>
    <n v="51.2"/>
    <n v="46.04"/>
    <n v="0"/>
    <n v="9.01"/>
    <n v="5.16"/>
    <n v="4.49"/>
  </r>
  <r>
    <d v="2017-11-13T16:26:37"/>
    <n v="9173"/>
    <n v="12.8"/>
    <n v="4"/>
    <x v="2"/>
    <n v="11.96"/>
    <n v="1.5"/>
    <x v="2"/>
    <s v="MPDUK1113001759265"/>
    <s v="BE586794683UK"/>
    <n v="200"/>
    <n v="200"/>
    <n v="13.5"/>
    <n v="109379"/>
    <n v="5"/>
    <s v="BEUK"/>
    <n v="51.2"/>
    <n v="47.84"/>
    <n v="0"/>
    <n v="9.01"/>
    <n v="3.36"/>
    <n v="4.49"/>
  </r>
  <r>
    <d v="2017-11-13T16:26:29"/>
    <n v="9174"/>
    <n v="12.8"/>
    <n v="4"/>
    <x v="1"/>
    <n v="11.51"/>
    <n v="1.47"/>
    <x v="1"/>
    <s v="MPDUK1113001760317"/>
    <s v="BE586794581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250"/>
    <s v="BE586794520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92"/>
    <s v="BE586794462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89"/>
    <s v="BE586794459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75"/>
    <s v="BE586794431UK"/>
    <n v="200"/>
    <n v="200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27"/>
    <s v="BE586794374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100"/>
    <s v="BE586794357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73"/>
    <s v="BE586794312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60"/>
    <s v="BE586794290UK"/>
    <n v="29"/>
    <n v="29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59999"/>
    <s v="BE586794215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45"/>
    <s v="BE586794140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795"/>
    <s v="BE586793966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680"/>
    <s v="BE586793864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662"/>
    <s v="BE586793847UK"/>
    <n v="200"/>
    <n v="200"/>
    <n v="13.5"/>
    <n v="109379"/>
    <n v="5"/>
    <s v="BEUK"/>
    <n v="51.2"/>
    <n v="46.04"/>
    <n v="0"/>
    <n v="9.01"/>
    <n v="5.16"/>
    <n v="4.49"/>
  </r>
  <r>
    <d v="2017-11-01T06:57:03"/>
    <n v="9167"/>
    <n v="8.8000000000000007"/>
    <n v="4"/>
    <x v="3"/>
    <n v="8.66"/>
    <n v="1.47"/>
    <x v="3"/>
    <s v="MPDUK1101001668533"/>
    <s v="BE586511271UK"/>
    <n v="200"/>
    <n v="200"/>
    <n v="10.5"/>
    <n v="72333"/>
    <n v="5"/>
    <s v="BEUK"/>
    <n v="35.200000000000003"/>
    <n v="34.64"/>
    <n v="0"/>
    <n v="9.01"/>
    <n v="0.56000000000000005"/>
    <n v="1.49"/>
  </r>
  <r>
    <d v="2017-11-01T06:57:03"/>
    <n v="9167"/>
    <n v="8.8000000000000007"/>
    <n v="4"/>
    <x v="3"/>
    <n v="8.66"/>
    <n v="1.47"/>
    <x v="3"/>
    <s v="MPDUK1101001668520"/>
    <s v="BE586511268UK"/>
    <n v="200"/>
    <n v="200"/>
    <n v="10.5"/>
    <n v="72333"/>
    <n v="5"/>
    <s v="BEUK"/>
    <n v="35.200000000000003"/>
    <n v="34.64"/>
    <n v="0"/>
    <n v="9.01"/>
    <n v="0.56000000000000005"/>
    <n v="1.49"/>
  </r>
  <r>
    <d v="2017-11-01T06:57:04"/>
    <n v="9173"/>
    <n v="12.5"/>
    <n v="4"/>
    <x v="2"/>
    <n v="11.96"/>
    <n v="1.5"/>
    <x v="2"/>
    <s v="MPDUK1101001668414"/>
    <s v="BE586511081UK"/>
    <n v="200"/>
    <n v="200"/>
    <n v="12.7"/>
    <n v="72333"/>
    <n v="5"/>
    <s v="BEUK"/>
    <n v="50"/>
    <n v="47.84"/>
    <n v="0"/>
    <n v="9.01"/>
    <n v="2.16"/>
    <n v="3.69"/>
  </r>
  <r>
    <d v="2017-11-01T06:57:05"/>
    <n v="9174"/>
    <n v="12.5"/>
    <n v="4"/>
    <x v="1"/>
    <n v="11.51"/>
    <n v="1.47"/>
    <x v="1"/>
    <s v="MPDUK1101001668357"/>
    <s v="BE586511020UK"/>
    <n v="200"/>
    <n v="200"/>
    <n v="12.7"/>
    <n v="72333"/>
    <n v="5"/>
    <s v="BEUK"/>
    <n v="50"/>
    <n v="46.04"/>
    <n v="0"/>
    <n v="9.01"/>
    <n v="3.96"/>
    <n v="3.69"/>
  </r>
  <r>
    <d v="2017-11-01T06:57:05"/>
    <n v="9158"/>
    <n v="9.5"/>
    <n v="4"/>
    <x v="6"/>
    <n v="9.2799999999999994"/>
    <n v="1.47"/>
    <x v="6"/>
    <s v="MPDUK1101001668312"/>
    <s v="BE586510982UK"/>
    <n v="200"/>
    <n v="200"/>
    <n v="10.5"/>
    <n v="72333"/>
    <n v="5"/>
    <s v="BEUK"/>
    <n v="38"/>
    <n v="37.119999999999997"/>
    <n v="0"/>
    <n v="9.01"/>
    <n v="0.88"/>
    <n v="1.49"/>
  </r>
  <r>
    <d v="2017-11-01T07:48:06"/>
    <n v="9173"/>
    <n v="12.3"/>
    <n v="4"/>
    <x v="2"/>
    <n v="11.96"/>
    <n v="1.5"/>
    <x v="2"/>
    <s v="MPDUK1101001668839"/>
    <s v="BE586511740UK"/>
    <n v="200"/>
    <n v="200"/>
    <n v="15"/>
    <n v="149079"/>
    <n v="5"/>
    <s v="BEUK"/>
    <n v="49.2"/>
    <n v="47.84"/>
    <n v="0"/>
    <n v="9.01"/>
    <n v="1.36"/>
    <n v="5.99"/>
  </r>
  <r>
    <d v="2017-11-01T09:23:10"/>
    <n v="9174"/>
    <n v="12.3"/>
    <n v="4"/>
    <x v="1"/>
    <n v="11.51"/>
    <n v="1.47"/>
    <x v="1"/>
    <s v="MPDUK1101001669318"/>
    <s v="BE586513025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33"/>
    <s v="BE586512949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202"/>
    <s v="BE586512918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193"/>
    <s v="BE586512904UK"/>
    <n v="200"/>
    <n v="200"/>
    <n v="12"/>
    <n v="149120"/>
    <n v="5"/>
    <s v="BEUK"/>
    <n v="49.2"/>
    <n v="46.04"/>
    <n v="0"/>
    <n v="9.01"/>
    <n v="3.16"/>
    <n v="2.99"/>
  </r>
  <r>
    <d v="2017-11-01T09:23:10"/>
    <n v="9174"/>
    <n v="12.3"/>
    <n v="4"/>
    <x v="1"/>
    <n v="11.51"/>
    <n v="1.47"/>
    <x v="1"/>
    <s v="MPDUK1101001669162"/>
    <s v="BE586512878UK"/>
    <n v="200"/>
    <n v="200"/>
    <n v="12"/>
    <n v="149120"/>
    <n v="5"/>
    <s v="BEUK"/>
    <n v="49.2"/>
    <n v="46.04"/>
    <n v="0"/>
    <n v="9.01"/>
    <n v="3.16"/>
    <n v="2.99"/>
  </r>
  <r>
    <d v="2017-11-01T09:23:11"/>
    <n v="9173"/>
    <n v="12.3"/>
    <n v="4"/>
    <x v="2"/>
    <n v="11.96"/>
    <n v="1.5"/>
    <x v="2"/>
    <s v="MPDUK1101001669105"/>
    <s v="BE586512816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74"/>
    <s v="BE586512780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65"/>
    <s v="BE586512776UK"/>
    <n v="200"/>
    <n v="200"/>
    <n v="12"/>
    <n v="149120"/>
    <n v="5"/>
    <s v="BEUK"/>
    <n v="49.2"/>
    <n v="47.84"/>
    <n v="0"/>
    <n v="9.01"/>
    <n v="1.36"/>
    <n v="2.99"/>
  </r>
  <r>
    <d v="2017-11-01T09:23:11"/>
    <n v="9173"/>
    <n v="12.3"/>
    <n v="4"/>
    <x v="2"/>
    <n v="11.96"/>
    <n v="1.5"/>
    <x v="2"/>
    <s v="MPDUK1101001669057"/>
    <s v="BE586512762UK"/>
    <n v="200"/>
    <n v="200"/>
    <n v="12"/>
    <n v="149120"/>
    <n v="5"/>
    <s v="BEUK"/>
    <n v="49.2"/>
    <n v="47.84"/>
    <n v="0"/>
    <n v="9.01"/>
    <n v="1.36"/>
    <n v="2.99"/>
  </r>
  <r>
    <d v="2017-11-02T02:01:23"/>
    <n v="9166"/>
    <n v="8.4"/>
    <n v="3"/>
    <x v="4"/>
    <n v="8.2200000000000006"/>
    <n v="1.47"/>
    <x v="4"/>
    <s v="MPDUK1102001674026"/>
    <s v="BE586522172UK"/>
    <n v="200"/>
    <n v="200"/>
    <n v="10.5"/>
    <n v="72333"/>
    <n v="5"/>
    <s v="BEUK"/>
    <n v="25.2"/>
    <n v="24.66"/>
    <n v="0"/>
    <n v="9.01"/>
    <n v="0.54"/>
    <n v="1.49"/>
  </r>
  <r>
    <d v="2017-11-02T02:01:23"/>
    <n v="9167"/>
    <n v="8.8000000000000007"/>
    <n v="1"/>
    <x v="3"/>
    <n v="8.66"/>
    <n v="1.47"/>
    <x v="3"/>
    <s v="MPDUK1102001674026"/>
    <s v="BE586522172UK"/>
    <n v="200"/>
    <n v="200"/>
    <n v="10.5"/>
    <n v="72333"/>
    <n v="5"/>
    <s v="BEUK"/>
    <n v="8.8000000000000007"/>
    <n v="8.66"/>
    <n v="0"/>
    <n v="9.01"/>
    <n v="0.14000000000000001"/>
    <n v="1.49"/>
  </r>
  <r>
    <d v="2017-11-02T02:01:23"/>
    <n v="9174"/>
    <n v="12.5"/>
    <n v="4"/>
    <x v="1"/>
    <n v="11.51"/>
    <n v="1.47"/>
    <x v="1"/>
    <s v="MPDUK1102001674009"/>
    <s v="BE586522155UK"/>
    <n v="29"/>
    <n v="29"/>
    <n v="12.7"/>
    <n v="72333"/>
    <n v="5"/>
    <s v="BEUK"/>
    <n v="50"/>
    <n v="46.04"/>
    <n v="0"/>
    <n v="9.01"/>
    <n v="3.96"/>
    <n v="3.69"/>
  </r>
  <r>
    <d v="2017-11-02T02:01:23"/>
    <n v="9174"/>
    <n v="12.5"/>
    <n v="4"/>
    <x v="1"/>
    <n v="11.51"/>
    <n v="1.47"/>
    <x v="1"/>
    <s v="MPDUK1102001673992"/>
    <s v="BE586522141UK"/>
    <n v="200"/>
    <n v="200"/>
    <n v="12.7"/>
    <n v="72333"/>
    <n v="5"/>
    <s v="BEUK"/>
    <n v="50"/>
    <n v="46.04"/>
    <n v="0"/>
    <n v="9.01"/>
    <n v="3.96"/>
    <n v="3.69"/>
  </r>
  <r>
    <d v="2017-11-02T07:45:48"/>
    <n v="9165"/>
    <n v="8.9"/>
    <n v="4"/>
    <x v="9"/>
    <n v="8.66"/>
    <n v="1.47"/>
    <x v="9"/>
    <s v="MPDUK1102001675171"/>
    <s v="BE586524448UK"/>
    <n v="200"/>
    <n v="200"/>
    <n v="10"/>
    <n v="149079"/>
    <n v="5"/>
    <s v="BEUK"/>
    <n v="35.6"/>
    <n v="34.64"/>
    <n v="0"/>
    <n v="9.01"/>
    <n v="0.96"/>
    <n v="0.99"/>
  </r>
  <r>
    <d v="2017-11-02T07:45:48"/>
    <n v="9165"/>
    <n v="8.9"/>
    <n v="4"/>
    <x v="9"/>
    <n v="8.66"/>
    <n v="1.47"/>
    <x v="9"/>
    <s v="MPDUK1102001675123"/>
    <s v="BE586524394UK"/>
    <n v="200"/>
    <n v="200"/>
    <n v="10"/>
    <n v="149079"/>
    <n v="5"/>
    <s v="BEUK"/>
    <n v="35.6"/>
    <n v="34.64"/>
    <n v="0"/>
    <n v="9.01"/>
    <n v="0.96"/>
    <n v="0.99"/>
  </r>
  <r>
    <d v="2017-11-02T07:45:48"/>
    <n v="9165"/>
    <n v="8.9"/>
    <n v="4"/>
    <x v="9"/>
    <n v="8.66"/>
    <n v="1.47"/>
    <x v="9"/>
    <s v="MPDUK1102001675097"/>
    <s v="BE586524363UK"/>
    <n v="200"/>
    <n v="200"/>
    <n v="10"/>
    <n v="149079"/>
    <n v="5"/>
    <s v="BEUK"/>
    <n v="35.6"/>
    <n v="34.64"/>
    <n v="0"/>
    <n v="9.01"/>
    <n v="0.96"/>
    <n v="0.99"/>
  </r>
  <r>
    <d v="2017-11-02T07:45:48"/>
    <n v="9172"/>
    <n v="12.3"/>
    <n v="6"/>
    <x v="0"/>
    <n v="11.96"/>
    <n v="1.5"/>
    <x v="0"/>
    <s v="MPDUK1102001675052"/>
    <s v="BE586524329UK"/>
    <n v="200"/>
    <n v="200"/>
    <n v="20"/>
    <n v="149079"/>
    <n v="7"/>
    <s v="BEUK"/>
    <n v="73.8"/>
    <n v="71.760000000000005"/>
    <n v="9"/>
    <n v="11.88"/>
    <n v="-6.96"/>
    <n v="8.1199999999999992"/>
  </r>
  <r>
    <d v="2017-11-02T07:45:48"/>
    <n v="9172"/>
    <n v="12.3"/>
    <n v="6"/>
    <x v="0"/>
    <n v="11.96"/>
    <n v="1.5"/>
    <x v="0"/>
    <s v="MPDUK1102001675049"/>
    <s v="BE586524315UK"/>
    <n v="200"/>
    <n v="200"/>
    <n v="20"/>
    <n v="149079"/>
    <n v="7"/>
    <s v="BEUK"/>
    <n v="73.8"/>
    <n v="71.760000000000005"/>
    <n v="9"/>
    <n v="11.88"/>
    <n v="-6.96"/>
    <n v="8.1199999999999992"/>
  </r>
  <r>
    <d v="2017-11-02T10:11:46"/>
    <n v="9172"/>
    <n v="12.8"/>
    <n v="4"/>
    <x v="0"/>
    <n v="11.96"/>
    <n v="1.5"/>
    <x v="0"/>
    <s v="MPDUK1102001675579"/>
    <s v="BE586525602UK"/>
    <n v="200"/>
    <n v="200"/>
    <n v="11"/>
    <n v="109379"/>
    <n v="5"/>
    <s v="BEUK"/>
    <n v="51.2"/>
    <n v="47.84"/>
    <n v="0"/>
    <n v="9.01"/>
    <n v="3.36"/>
    <n v="1.99"/>
  </r>
  <r>
    <d v="2017-11-06T01:03:59"/>
    <n v="9165"/>
    <n v="8.9"/>
    <n v="6"/>
    <x v="9"/>
    <n v="8.66"/>
    <n v="1.47"/>
    <x v="9"/>
    <s v="MPDUK1106001695216"/>
    <s v="BE586577658UK"/>
    <n v="200"/>
    <n v="200"/>
    <n v="22"/>
    <n v="70672"/>
    <n v="7"/>
    <s v="BEUK"/>
    <n v="53.4"/>
    <n v="51.96"/>
    <n v="8.82"/>
    <n v="11.88"/>
    <n v="-7.38"/>
    <n v="10.119999999999999"/>
  </r>
  <r>
    <d v="2017-11-06T02:19:53"/>
    <n v="9166"/>
    <n v="8.4"/>
    <n v="4"/>
    <x v="4"/>
    <n v="8.2200000000000006"/>
    <n v="1.47"/>
    <x v="4"/>
    <s v="MPDUK1106001695627"/>
    <s v="BE586578605UK"/>
    <n v="200"/>
    <n v="200"/>
    <n v="10.5"/>
    <n v="72333"/>
    <n v="5"/>
    <s v="BEUK"/>
    <n v="33.6"/>
    <n v="32.880000000000003"/>
    <n v="0"/>
    <n v="9.01"/>
    <n v="0.72"/>
    <n v="1.49"/>
  </r>
  <r>
    <d v="2017-11-03T01:51:54"/>
    <n v="9174"/>
    <n v="13"/>
    <n v="6"/>
    <x v="1"/>
    <n v="11.51"/>
    <n v="1.47"/>
    <x v="1"/>
    <s v="MPDUK1103001680605"/>
    <s v="BE586543671UK"/>
    <n v="200"/>
    <n v="200"/>
    <n v="22"/>
    <n v="75458"/>
    <n v="7"/>
    <s v="BEUK"/>
    <n v="78"/>
    <n v="69.06"/>
    <n v="8.82"/>
    <n v="11.88"/>
    <n v="0.12"/>
    <n v="10.119999999999999"/>
  </r>
  <r>
    <d v="2017-11-03T02:59:19"/>
    <n v="9173"/>
    <n v="13"/>
    <n v="4"/>
    <x v="2"/>
    <n v="11.96"/>
    <n v="1.5"/>
    <x v="2"/>
    <s v="MPDUK1103001680914"/>
    <s v="BE586544371UK"/>
    <n v="200"/>
    <n v="200"/>
    <n v="14"/>
    <n v="136428"/>
    <n v="5"/>
    <s v="BEUK"/>
    <n v="52"/>
    <n v="47.84"/>
    <n v="0"/>
    <n v="9.01"/>
    <n v="4.16"/>
    <n v="4.99"/>
  </r>
  <r>
    <d v="2017-11-03T06:06:31"/>
    <n v="9173"/>
    <n v="12.5"/>
    <n v="4"/>
    <x v="2"/>
    <n v="11.96"/>
    <n v="1.5"/>
    <x v="2"/>
    <s v="MPDUK1103001681375"/>
    <s v="BE586545479UK"/>
    <n v="200"/>
    <n v="200"/>
    <n v="12.7"/>
    <n v="72333"/>
    <n v="5"/>
    <s v="BEUK"/>
    <n v="50"/>
    <n v="47.84"/>
    <n v="0"/>
    <n v="9.01"/>
    <n v="2.16"/>
    <n v="3.69"/>
  </r>
  <r>
    <d v="2017-11-03T06:06:31"/>
    <n v="9174"/>
    <n v="12.5"/>
    <n v="4"/>
    <x v="1"/>
    <n v="11.51"/>
    <n v="1.47"/>
    <x v="1"/>
    <s v="MPDUK1103001681322"/>
    <s v="BE586545425UK"/>
    <n v="200"/>
    <n v="200"/>
    <n v="12.7"/>
    <n v="72333"/>
    <n v="5"/>
    <s v="BEUK"/>
    <n v="50"/>
    <n v="46.04"/>
    <n v="0"/>
    <n v="9.01"/>
    <n v="3.96"/>
    <n v="3.69"/>
  </r>
  <r>
    <d v="2017-11-03T07:47:11"/>
    <n v="9172"/>
    <n v="12.3"/>
    <n v="6"/>
    <x v="0"/>
    <n v="11.96"/>
    <n v="1.5"/>
    <x v="0"/>
    <s v="MPDUK1103001684275"/>
    <s v="BE586547126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1"/>
    <n v="9172"/>
    <n v="12.3"/>
    <n v="6"/>
    <x v="0"/>
    <n v="11.96"/>
    <n v="1.5"/>
    <x v="0"/>
    <s v="MPDUK1103001684244"/>
    <s v="BE586547157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11"/>
    <n v="9172"/>
    <n v="12.3"/>
    <n v="6"/>
    <x v="0"/>
    <n v="11.96"/>
    <n v="1.5"/>
    <x v="0"/>
    <s v="MPDUK1103001684235"/>
    <s v="BE586547165UK"/>
    <n v="200"/>
    <n v="200"/>
    <n v="20"/>
    <n v="149079"/>
    <n v="7"/>
    <s v="BEUK"/>
    <n v="73.8"/>
    <n v="71.760000000000005"/>
    <n v="9"/>
    <n v="11.88"/>
    <n v="-6.96"/>
    <n v="8.1199999999999992"/>
  </r>
  <r>
    <d v="2017-11-03T07:47:50"/>
    <n v="9158"/>
    <n v="9.5"/>
    <n v="4"/>
    <x v="6"/>
    <n v="9.2799999999999994"/>
    <n v="1.47"/>
    <x v="6"/>
    <s v="MPDUK1103001681591"/>
    <s v="BE586547069UK"/>
    <n v="200"/>
    <n v="200"/>
    <n v="10"/>
    <n v="149079"/>
    <n v="5"/>
    <s v="BEUK"/>
    <n v="38"/>
    <n v="37.119999999999997"/>
    <n v="0"/>
    <n v="9.01"/>
    <n v="0.88"/>
    <n v="0.99"/>
  </r>
  <r>
    <d v="2017-11-03T07:47:51"/>
    <n v="9158"/>
    <n v="9.5"/>
    <n v="4"/>
    <x v="6"/>
    <n v="9.2799999999999994"/>
    <n v="1.47"/>
    <x v="6"/>
    <s v="MPDUK1103001681574"/>
    <s v="BE586547041UK"/>
    <n v="200"/>
    <n v="200"/>
    <n v="10"/>
    <n v="149079"/>
    <n v="5"/>
    <s v="BEUK"/>
    <n v="38"/>
    <n v="37.119999999999997"/>
    <n v="0"/>
    <n v="9.01"/>
    <n v="0.88"/>
    <n v="0.99"/>
  </r>
  <r>
    <d v="2017-11-03T07:47:12"/>
    <n v="9168"/>
    <n v="8.4"/>
    <n v="4"/>
    <x v="5"/>
    <n v="8.2200000000000006"/>
    <n v="1.47"/>
    <x v="5"/>
    <s v="MPDUK1103001684160"/>
    <s v="BE586547024UK"/>
    <n v="29"/>
    <n v="29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099"/>
    <s v="BE586546956UK"/>
    <n v="200"/>
    <n v="200"/>
    <n v="10"/>
    <n v="149079"/>
    <n v="5"/>
    <s v="BEUK"/>
    <n v="33.6"/>
    <n v="32.880000000000003"/>
    <n v="0"/>
    <n v="9.01"/>
    <n v="0.72"/>
    <n v="0.99"/>
  </r>
  <r>
    <d v="2017-11-03T07:47:13"/>
    <n v="9168"/>
    <n v="8.4"/>
    <n v="4"/>
    <x v="5"/>
    <n v="8.2200000000000006"/>
    <n v="1.47"/>
    <x v="5"/>
    <s v="MPDUK1103001684071"/>
    <s v="BE586546939UK"/>
    <n v="200"/>
    <n v="200"/>
    <n v="10"/>
    <n v="149079"/>
    <n v="5"/>
    <s v="BEUK"/>
    <n v="33.6"/>
    <n v="32.880000000000003"/>
    <n v="0"/>
    <n v="9.01"/>
    <n v="0.72"/>
    <n v="0.99"/>
  </r>
  <r>
    <d v="2017-11-09T08:34:46"/>
    <n v="9166"/>
    <n v="8.4"/>
    <n v="4"/>
    <x v="4"/>
    <n v="8.2200000000000006"/>
    <n v="1.47"/>
    <x v="4"/>
    <s v="MPDUK1109001721049"/>
    <s v="BE586645812UK"/>
    <n v="200"/>
    <n v="200"/>
    <n v="10"/>
    <n v="149079"/>
    <n v="5"/>
    <s v="BEUK"/>
    <n v="33.6"/>
    <n v="32.880000000000003"/>
    <n v="0"/>
    <n v="9.01"/>
    <n v="0.72"/>
    <n v="0.99"/>
  </r>
  <r>
    <d v="2017-11-09T08:34:47"/>
    <n v="9166"/>
    <n v="8.4"/>
    <n v="4"/>
    <x v="4"/>
    <n v="8.2200000000000006"/>
    <n v="1.47"/>
    <x v="4"/>
    <s v="MPDUK1109001721035"/>
    <s v="BE586645809UK"/>
    <n v="200"/>
    <n v="200"/>
    <n v="10"/>
    <n v="149079"/>
    <n v="5"/>
    <s v="BEUK"/>
    <n v="33.6"/>
    <n v="32.880000000000003"/>
    <n v="0"/>
    <n v="9.01"/>
    <n v="0.72"/>
    <n v="0.99"/>
  </r>
  <r>
    <d v="2017-11-09T08:34:53"/>
    <n v="9167"/>
    <n v="8.9"/>
    <n v="4"/>
    <x v="3"/>
    <n v="8.66"/>
    <n v="1.47"/>
    <x v="3"/>
    <s v="MPDUK1109001720922"/>
    <s v="BE586645698UK"/>
    <n v="200"/>
    <n v="200"/>
    <n v="10"/>
    <n v="149079"/>
    <n v="5"/>
    <s v="BEUK"/>
    <n v="35.6"/>
    <n v="34.64"/>
    <n v="0"/>
    <n v="9.01"/>
    <n v="0.96"/>
    <n v="0.99"/>
  </r>
  <r>
    <d v="2017-11-09T08:34:54"/>
    <n v="9167"/>
    <n v="8.9"/>
    <n v="4"/>
    <x v="3"/>
    <n v="8.66"/>
    <n v="1.47"/>
    <x v="3"/>
    <s v="MPDUK1109001720896"/>
    <s v="BE586645667UK"/>
    <n v="200"/>
    <n v="200"/>
    <n v="10"/>
    <n v="149079"/>
    <n v="5"/>
    <s v="BEUK"/>
    <n v="35.6"/>
    <n v="34.64"/>
    <n v="0"/>
    <n v="9.01"/>
    <n v="0.96"/>
    <n v="0.99"/>
  </r>
  <r>
    <d v="2017-11-09T08:34:55"/>
    <n v="9167"/>
    <n v="8.9"/>
    <n v="4"/>
    <x v="3"/>
    <n v="8.66"/>
    <n v="1.47"/>
    <x v="3"/>
    <s v="MPDUK1109001720879"/>
    <s v="BE586645640UK"/>
    <n v="200"/>
    <n v="200"/>
    <n v="10"/>
    <n v="149079"/>
    <n v="5"/>
    <s v="BEUK"/>
    <n v="35.6"/>
    <n v="34.64"/>
    <n v="0"/>
    <n v="9.01"/>
    <n v="0.96"/>
    <n v="0.99"/>
  </r>
  <r>
    <d v="2017-11-09T08:34:57"/>
    <n v="9167"/>
    <n v="8.9"/>
    <n v="4"/>
    <x v="3"/>
    <n v="8.66"/>
    <n v="1.47"/>
    <x v="3"/>
    <s v="MPDUK1109001720794"/>
    <s v="BE586645565UK"/>
    <n v="200"/>
    <n v="200"/>
    <n v="10"/>
    <n v="149079"/>
    <n v="5"/>
    <s v="BEUK"/>
    <n v="35.6"/>
    <n v="34.64"/>
    <n v="0"/>
    <n v="9.01"/>
    <n v="0.96"/>
    <n v="0.99"/>
  </r>
  <r>
    <d v="2017-11-09T08:34:59"/>
    <n v="9167"/>
    <n v="8.9"/>
    <n v="4"/>
    <x v="3"/>
    <n v="8.66"/>
    <n v="1.47"/>
    <x v="3"/>
    <s v="MPDUK1109001720750"/>
    <s v="BE586645525UK"/>
    <n v="200"/>
    <n v="200"/>
    <n v="10"/>
    <n v="149079"/>
    <n v="5"/>
    <s v="BEUK"/>
    <n v="35.6"/>
    <n v="34.64"/>
    <n v="0"/>
    <n v="9.01"/>
    <n v="0.96"/>
    <n v="0.99"/>
  </r>
  <r>
    <d v="2017-11-09T08:35:08"/>
    <n v="9158"/>
    <n v="9.5"/>
    <n v="4"/>
    <x v="6"/>
    <n v="9.2799999999999994"/>
    <n v="1.47"/>
    <x v="6"/>
    <s v="MPDUK1109001720508"/>
    <s v="BE586645273UK"/>
    <n v="200"/>
    <n v="200"/>
    <n v="10"/>
    <n v="149079"/>
    <n v="5"/>
    <s v="BEUK"/>
    <n v="38"/>
    <n v="37.119999999999997"/>
    <n v="0"/>
    <n v="9.01"/>
    <n v="0.88"/>
    <n v="0.99"/>
  </r>
  <r>
    <d v="2017-11-09T08:35:09"/>
    <n v="9157"/>
    <n v="9.5"/>
    <n v="4"/>
    <x v="7"/>
    <n v="9.2799999999999994"/>
    <n v="1.47"/>
    <x v="7"/>
    <s v="MPDUK1109001720471"/>
    <s v="BE586645242UK"/>
    <n v="200"/>
    <n v="200"/>
    <n v="10"/>
    <n v="149079"/>
    <n v="5"/>
    <s v="BEUK"/>
    <n v="38"/>
    <n v="37.119999999999997"/>
    <n v="0"/>
    <n v="9.01"/>
    <n v="0.88"/>
    <n v="0.99"/>
  </r>
  <r>
    <d v="2017-11-09T08:35:11"/>
    <n v="9157"/>
    <n v="9.5"/>
    <n v="4"/>
    <x v="7"/>
    <n v="9.2799999999999994"/>
    <n v="1.47"/>
    <x v="7"/>
    <s v="MPDUK1109001720410"/>
    <s v="BE586645185UK"/>
    <n v="200"/>
    <n v="200"/>
    <n v="10"/>
    <n v="149079"/>
    <n v="5"/>
    <s v="BEUK"/>
    <n v="38"/>
    <n v="37.119999999999997"/>
    <n v="0"/>
    <n v="9.01"/>
    <n v="0.88"/>
    <n v="0.99"/>
  </r>
  <r>
    <d v="2017-11-09T08:35:25"/>
    <n v="9157"/>
    <n v="9.5"/>
    <n v="4"/>
    <x v="7"/>
    <n v="9.2799999999999994"/>
    <n v="1.47"/>
    <x v="7"/>
    <s v="MPDUK1109001720026"/>
    <s v="BE586644732UK"/>
    <n v="200"/>
    <n v="200"/>
    <n v="10"/>
    <n v="149079"/>
    <n v="5"/>
    <s v="BEUK"/>
    <n v="38"/>
    <n v="37.119999999999997"/>
    <n v="0"/>
    <n v="9.01"/>
    <n v="0.88"/>
    <n v="0.99"/>
  </r>
  <r>
    <d v="2017-11-09T08:35:27"/>
    <n v="9160"/>
    <n v="10.3"/>
    <n v="4"/>
    <x v="8"/>
    <n v="10.02"/>
    <n v="1.47"/>
    <x v="8"/>
    <s v="MPDUK1109001719955"/>
    <s v="BE586644635UK"/>
    <n v="200"/>
    <n v="200"/>
    <n v="10"/>
    <n v="149079"/>
    <n v="5"/>
    <s v="BEUK"/>
    <n v="41.2"/>
    <n v="40.08"/>
    <n v="0"/>
    <n v="9.01"/>
    <n v="1.1200000000000001"/>
    <n v="0.99"/>
  </r>
  <r>
    <d v="2017-11-09T08:35:28"/>
    <n v="9160"/>
    <n v="10.3"/>
    <n v="4"/>
    <x v="8"/>
    <n v="10.02"/>
    <n v="1.47"/>
    <x v="8"/>
    <s v="MPDUK1109001719924"/>
    <s v="BE586644587UK"/>
    <n v="200"/>
    <n v="200"/>
    <n v="10"/>
    <n v="149079"/>
    <n v="5"/>
    <s v="BEUK"/>
    <n v="41.2"/>
    <n v="40.08"/>
    <n v="0"/>
    <n v="9.01"/>
    <n v="1.1200000000000001"/>
    <n v="0.99"/>
  </r>
  <r>
    <d v="2017-11-09T08:35:38"/>
    <n v="9174"/>
    <n v="11.8"/>
    <n v="4"/>
    <x v="1"/>
    <n v="11.51"/>
    <n v="1.47"/>
    <x v="1"/>
    <s v="MPDUK1109001719685"/>
    <s v="BE586648062UK"/>
    <n v="200"/>
    <n v="200"/>
    <n v="10"/>
    <n v="149079"/>
    <n v="5"/>
    <s v="BEUK"/>
    <n v="47.2"/>
    <n v="46.04"/>
    <n v="0"/>
    <n v="9.01"/>
    <n v="1.1599999999999999"/>
    <n v="0.99"/>
  </r>
  <r>
    <d v="2017-11-09T08:35:39"/>
    <n v="9174"/>
    <n v="11.8"/>
    <n v="4"/>
    <x v="1"/>
    <n v="11.51"/>
    <n v="1.47"/>
    <x v="1"/>
    <s v="MPDUK1109001719663"/>
    <s v="BE586644233UK"/>
    <n v="200"/>
    <n v="200"/>
    <n v="10"/>
    <n v="149079"/>
    <n v="5"/>
    <s v="BEUK"/>
    <n v="47.2"/>
    <n v="46.04"/>
    <n v="0"/>
    <n v="9.01"/>
    <n v="1.1599999999999999"/>
    <n v="0.99"/>
  </r>
  <r>
    <d v="2017-11-09T08:35:40"/>
    <n v="9174"/>
    <n v="11.8"/>
    <n v="4"/>
    <x v="1"/>
    <n v="11.51"/>
    <n v="1.47"/>
    <x v="1"/>
    <s v="MPDUK1109001719646"/>
    <s v="BE586644202UK"/>
    <n v="200"/>
    <n v="200"/>
    <n v="10"/>
    <n v="149079"/>
    <n v="5"/>
    <s v="BEUK"/>
    <n v="47.2"/>
    <n v="46.04"/>
    <n v="0"/>
    <n v="9.01"/>
    <n v="1.1599999999999999"/>
    <n v="0.99"/>
  </r>
  <r>
    <d v="2017-11-09T08:35:41"/>
    <n v="9174"/>
    <n v="11.8"/>
    <n v="4"/>
    <x v="1"/>
    <n v="11.51"/>
    <n v="1.47"/>
    <x v="1"/>
    <s v="MPDUK1109001719615"/>
    <s v="BE586644176UK"/>
    <n v="50"/>
    <n v="50"/>
    <n v="10"/>
    <n v="149079"/>
    <n v="5"/>
    <s v="BEUK"/>
    <n v="47.2"/>
    <n v="46.04"/>
    <n v="0"/>
    <n v="9.01"/>
    <n v="1.1599999999999999"/>
    <n v="0.99"/>
  </r>
  <r>
    <d v="2017-11-09T08:35:44"/>
    <n v="9174"/>
    <n v="11.8"/>
    <n v="4"/>
    <x v="1"/>
    <n v="11.51"/>
    <n v="1.47"/>
    <x v="1"/>
    <s v="MPDUK1109001719527"/>
    <s v="BE586644074UK"/>
    <n v="200"/>
    <n v="200"/>
    <n v="10"/>
    <n v="149079"/>
    <n v="5"/>
    <s v="BEUK"/>
    <n v="47.2"/>
    <n v="46.04"/>
    <n v="0"/>
    <n v="9.01"/>
    <n v="1.1599999999999999"/>
    <n v="0.99"/>
  </r>
  <r>
    <d v="2017-11-09T08:35:46"/>
    <n v="9174"/>
    <n v="11.8"/>
    <n v="4"/>
    <x v="1"/>
    <n v="11.51"/>
    <n v="1.47"/>
    <x v="1"/>
    <s v="MPDUK1109001719442"/>
    <s v="BE586643992UK"/>
    <n v="200"/>
    <n v="200"/>
    <n v="10"/>
    <n v="149079"/>
    <n v="5"/>
    <s v="BEUK"/>
    <n v="47.2"/>
    <n v="46.04"/>
    <n v="0"/>
    <n v="9.01"/>
    <n v="1.1599999999999999"/>
    <n v="0.99"/>
  </r>
  <r>
    <d v="2017-11-09T08:35:47"/>
    <n v="9174"/>
    <n v="11.8"/>
    <n v="4"/>
    <x v="1"/>
    <n v="11.51"/>
    <n v="1.47"/>
    <x v="1"/>
    <s v="MPDUK1109001719425"/>
    <s v="BE586643975UK"/>
    <n v="200"/>
    <n v="200"/>
    <n v="10"/>
    <n v="149079"/>
    <n v="5"/>
    <s v="BEUK"/>
    <n v="47.2"/>
    <n v="46.04"/>
    <n v="0"/>
    <n v="9.01"/>
    <n v="1.1599999999999999"/>
    <n v="0.99"/>
  </r>
  <r>
    <d v="2017-11-09T08:35:54"/>
    <n v="9174"/>
    <n v="11.8"/>
    <n v="4"/>
    <x v="1"/>
    <n v="11.51"/>
    <n v="1.47"/>
    <x v="1"/>
    <s v="MPDUK1109001719218"/>
    <s v="BE586643745UK"/>
    <n v="200"/>
    <n v="200"/>
    <n v="10"/>
    <n v="149079"/>
    <n v="5"/>
    <s v="BEUK"/>
    <n v="47.2"/>
    <n v="46.04"/>
    <n v="0"/>
    <n v="9.01"/>
    <n v="1.1599999999999999"/>
    <n v="0.99"/>
  </r>
  <r>
    <d v="2017-11-09T08:35:57"/>
    <n v="9174"/>
    <n v="11.8"/>
    <n v="4"/>
    <x v="1"/>
    <n v="11.51"/>
    <n v="1.47"/>
    <x v="1"/>
    <s v="MPDUK1109001719147"/>
    <s v="BE586643670UK"/>
    <n v="29"/>
    <n v="29"/>
    <n v="10"/>
    <n v="149079"/>
    <n v="5"/>
    <s v="BEUK"/>
    <n v="47.2"/>
    <n v="46.04"/>
    <n v="0"/>
    <n v="9.01"/>
    <n v="1.1599999999999999"/>
    <n v="0.99"/>
  </r>
  <r>
    <d v="2017-11-09T08:35:58"/>
    <n v="9174"/>
    <n v="11.8"/>
    <n v="4"/>
    <x v="1"/>
    <n v="11.51"/>
    <n v="1.47"/>
    <x v="1"/>
    <s v="MPDUK1109001719102"/>
    <s v="BE586643635UK"/>
    <n v="200"/>
    <n v="200"/>
    <n v="10"/>
    <n v="149079"/>
    <n v="5"/>
    <s v="BEUK"/>
    <n v="47.2"/>
    <n v="46.04"/>
    <n v="0"/>
    <n v="9.01"/>
    <n v="1.1599999999999999"/>
    <n v="0.99"/>
  </r>
  <r>
    <d v="2017-11-09T08:36:01"/>
    <n v="9174"/>
    <n v="11.8"/>
    <n v="4"/>
    <x v="1"/>
    <n v="11.51"/>
    <n v="1.47"/>
    <x v="1"/>
    <s v="MPDUK1109001719005"/>
    <s v="BE586643547UK"/>
    <n v="29"/>
    <n v="29"/>
    <n v="10"/>
    <n v="149079"/>
    <n v="5"/>
    <s v="BEUK"/>
    <n v="47.2"/>
    <n v="46.04"/>
    <n v="0"/>
    <n v="9.01"/>
    <n v="1.1599999999999999"/>
    <n v="0.99"/>
  </r>
  <r>
    <d v="2017-11-09T08:36:02"/>
    <n v="9173"/>
    <n v="12.3"/>
    <n v="6"/>
    <x v="2"/>
    <n v="11.96"/>
    <n v="1.5"/>
    <x v="2"/>
    <s v="MPDUK1109001718977"/>
    <s v="BE586643516UK"/>
    <n v="29"/>
    <n v="29"/>
    <n v="20"/>
    <n v="149079"/>
    <n v="7"/>
    <s v="BEUK"/>
    <n v="73.8"/>
    <n v="71.760000000000005"/>
    <n v="9"/>
    <n v="11.88"/>
    <n v="-6.96"/>
    <n v="8.1199999999999992"/>
  </r>
  <r>
    <d v="2017-11-09T10:01:24"/>
    <n v="9174"/>
    <n v="12.8"/>
    <n v="4"/>
    <x v="1"/>
    <n v="11.51"/>
    <n v="1.47"/>
    <x v="1"/>
    <s v="MPDUK1109001722336"/>
    <s v="BE586648045UK"/>
    <n v="200"/>
    <n v="200"/>
    <n v="13.5"/>
    <n v="109379"/>
    <n v="5"/>
    <s v="BEUK"/>
    <n v="51.2"/>
    <n v="46.04"/>
    <n v="0"/>
    <n v="9.01"/>
    <n v="5.16"/>
    <n v="4.49"/>
  </r>
  <r>
    <d v="2017-11-09T10:01:24"/>
    <n v="9173"/>
    <n v="12.8"/>
    <n v="4"/>
    <x v="2"/>
    <n v="11.96"/>
    <n v="1.5"/>
    <x v="2"/>
    <s v="MPDUK1109001722279"/>
    <s v="BE586647985UK"/>
    <n v="29"/>
    <n v="29"/>
    <n v="13.5"/>
    <n v="109379"/>
    <n v="5"/>
    <s v="BEUK"/>
    <n v="51.2"/>
    <n v="47.84"/>
    <n v="0"/>
    <n v="9.01"/>
    <n v="3.36"/>
    <n v="4.49"/>
  </r>
  <r>
    <d v="2017-11-09T10:01:24"/>
    <n v="9174"/>
    <n v="12.8"/>
    <n v="4"/>
    <x v="1"/>
    <n v="11.51"/>
    <n v="1.47"/>
    <x v="1"/>
    <s v="MPDUK1109001722251"/>
    <s v="BE586647963UK"/>
    <n v="58"/>
    <n v="50"/>
    <n v="13.5"/>
    <n v="109379"/>
    <n v="5"/>
    <s v="BEUK"/>
    <n v="51.2"/>
    <n v="46.04"/>
    <n v="0"/>
    <n v="9.01"/>
    <n v="5.16"/>
    <n v="4.49"/>
  </r>
  <r>
    <d v="2017-11-13T16:26:36"/>
    <n v="9174"/>
    <n v="12.8"/>
    <n v="4"/>
    <x v="1"/>
    <n v="11.51"/>
    <n v="1.47"/>
    <x v="1"/>
    <s v="MPDUK1113001759296"/>
    <s v="BE586794710UK"/>
    <n v="29"/>
    <n v="29"/>
    <n v="13.5"/>
    <n v="109379"/>
    <n v="5"/>
    <s v="BEUK"/>
    <n v="51.2"/>
    <n v="46.04"/>
    <n v="0"/>
    <n v="9.01"/>
    <n v="5.16"/>
    <n v="4.49"/>
  </r>
  <r>
    <d v="2017-11-13T16:26:29"/>
    <n v="9174"/>
    <n v="12.8"/>
    <n v="4"/>
    <x v="1"/>
    <n v="11.51"/>
    <n v="1.47"/>
    <x v="1"/>
    <s v="MPDUK1113001760277"/>
    <s v="BE586794547UK"/>
    <n v="29"/>
    <n v="29"/>
    <n v="13.5"/>
    <n v="109379"/>
    <n v="5"/>
    <s v="BEUK"/>
    <n v="51.2"/>
    <n v="46.04"/>
    <n v="0"/>
    <n v="9.01"/>
    <n v="5.16"/>
    <n v="4.49"/>
  </r>
  <r>
    <d v="2017-11-13T16:26:30"/>
    <n v="9174"/>
    <n v="12.8"/>
    <n v="4"/>
    <x v="1"/>
    <n v="11.51"/>
    <n v="1.47"/>
    <x v="1"/>
    <s v="MPDUK1113001760135"/>
    <s v="BE586794391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95"/>
    <s v="BE586794330UK"/>
    <n v="200"/>
    <n v="200"/>
    <n v="13.5"/>
    <n v="109379"/>
    <n v="5"/>
    <s v="BEUK"/>
    <n v="51.2"/>
    <n v="46.04"/>
    <n v="0"/>
    <n v="9.01"/>
    <n v="5.16"/>
    <n v="4.49"/>
  </r>
  <r>
    <d v="2017-11-13T16:26:31"/>
    <n v="9174"/>
    <n v="12.8"/>
    <n v="4"/>
    <x v="1"/>
    <n v="11.51"/>
    <n v="1.47"/>
    <x v="1"/>
    <s v="MPDUK1113001760025"/>
    <s v="BE586794241UK"/>
    <n v="200"/>
    <n v="200"/>
    <n v="13.5"/>
    <n v="109379"/>
    <n v="5"/>
    <s v="BEUK"/>
    <n v="51.2"/>
    <n v="46.04"/>
    <n v="0"/>
    <n v="9.01"/>
    <n v="5.16"/>
    <n v="4.49"/>
  </r>
  <r>
    <d v="2017-11-13T16:26:32"/>
    <n v="9174"/>
    <n v="12.8"/>
    <n v="4"/>
    <x v="1"/>
    <n v="11.51"/>
    <n v="1.47"/>
    <x v="1"/>
    <s v="MPDUK1113001759910"/>
    <s v="BE586794105UK"/>
    <n v="200"/>
    <n v="200"/>
    <n v="13.5"/>
    <n v="109379"/>
    <n v="5"/>
    <s v="BEUK"/>
    <n v="51.2"/>
    <n v="46.04"/>
    <n v="0"/>
    <n v="9.01"/>
    <n v="5.16"/>
    <n v="4.49"/>
  </r>
  <r>
    <d v="2017-11-13T16:26:33"/>
    <n v="9174"/>
    <n v="12.8"/>
    <n v="4"/>
    <x v="1"/>
    <n v="11.51"/>
    <n v="1.47"/>
    <x v="1"/>
    <s v="MPDUK1113001759676"/>
    <s v="BE586793855UK"/>
    <n v="200"/>
    <n v="200"/>
    <n v="13.5"/>
    <n v="109379"/>
    <n v="5"/>
    <s v="BEUK"/>
    <n v="51.2"/>
    <n v="46.04"/>
    <n v="0"/>
    <n v="9.01"/>
    <n v="5.16"/>
    <n v="4.49"/>
  </r>
  <r>
    <d v="2017-11-13T16:26:34"/>
    <n v="9174"/>
    <n v="12.8"/>
    <n v="4"/>
    <x v="1"/>
    <n v="11.51"/>
    <n v="1.47"/>
    <x v="1"/>
    <s v="MPDUK1113001759614"/>
    <s v="BE586793793UK"/>
    <n v="200"/>
    <n v="200"/>
    <n v="13.5"/>
    <n v="109379"/>
    <n v="5"/>
    <s v="BEUK"/>
    <n v="51.2"/>
    <n v="46.04"/>
    <n v="0"/>
    <n v="9.01"/>
    <n v="5.16"/>
    <n v="4.49"/>
  </r>
  <r>
    <d v="2017-11-13T16:26:34"/>
    <n v="9173"/>
    <n v="12.8"/>
    <n v="4"/>
    <x v="2"/>
    <n v="11.96"/>
    <n v="1.5"/>
    <x v="2"/>
    <s v="MPDUK1113001759605"/>
    <s v="BE586793780UK"/>
    <n v="200"/>
    <n v="200"/>
    <n v="13.5"/>
    <n v="109379"/>
    <n v="5"/>
    <s v="BEUK"/>
    <n v="51.2"/>
    <n v="47.84"/>
    <n v="0"/>
    <n v="9.01"/>
    <n v="3.36"/>
    <n v="4.49"/>
  </r>
  <r>
    <d v="2017-11-13T16:26:35"/>
    <n v="9174"/>
    <n v="12.8"/>
    <n v="4"/>
    <x v="1"/>
    <n v="11.51"/>
    <n v="1.47"/>
    <x v="1"/>
    <s v="MPDUK1113001759490"/>
    <s v="BE586793665UK"/>
    <n v="200"/>
    <n v="200"/>
    <n v="13.5"/>
    <n v="109379"/>
    <n v="5"/>
    <s v="BEUK"/>
    <n v="51.2"/>
    <n v="46.04"/>
    <n v="0"/>
    <n v="9.01"/>
    <n v="5.16"/>
    <n v="4.49"/>
  </r>
  <r>
    <d v="2017-11-13T16:26:35"/>
    <n v="9174"/>
    <n v="12.8"/>
    <n v="4"/>
    <x v="1"/>
    <n v="11.51"/>
    <n v="1.47"/>
    <x v="1"/>
    <s v="MPDUK1113001759415"/>
    <s v="BE586793569UK"/>
    <n v="200"/>
    <n v="200"/>
    <n v="13.5"/>
    <n v="109379"/>
    <n v="5"/>
    <s v="BEUK"/>
    <n v="51.2"/>
    <n v="46.04"/>
    <n v="0"/>
    <n v="9.01"/>
    <n v="5.16"/>
    <n v="4.49"/>
  </r>
  <r>
    <d v="2017-11-15T12:23:05"/>
    <n v="9157"/>
    <n v="9.5"/>
    <n v="4"/>
    <x v="7"/>
    <n v="9.2799999999999994"/>
    <n v="1.47"/>
    <x v="7"/>
    <s v="MPDUK1115001786314"/>
    <s v="BE586857936UK"/>
    <n v="29"/>
    <n v="29"/>
    <n v="10.5"/>
    <n v="72333"/>
    <n v="5"/>
    <s v="BEUK"/>
    <n v="38"/>
    <n v="37.119999999999997"/>
    <n v="0"/>
    <n v="9.01"/>
    <n v="0.88"/>
    <n v="1.49"/>
  </r>
  <r>
    <d v="2017-11-15T12:23:06"/>
    <n v="9158"/>
    <n v="9.5"/>
    <n v="4"/>
    <x v="6"/>
    <n v="9.2799999999999994"/>
    <n v="1.47"/>
    <x v="6"/>
    <s v="MPDUK1115001786230"/>
    <s v="BE586857851UK"/>
    <n v="200"/>
    <n v="200"/>
    <n v="10.5"/>
    <n v="72333"/>
    <n v="5"/>
    <s v="BEUK"/>
    <n v="38"/>
    <n v="37.119999999999997"/>
    <n v="0"/>
    <n v="9.01"/>
    <n v="0.88"/>
    <n v="1.49"/>
  </r>
  <r>
    <d v="2017-11-15T12:23:06"/>
    <n v="9174"/>
    <n v="12.5"/>
    <n v="4"/>
    <x v="1"/>
    <n v="11.51"/>
    <n v="1.47"/>
    <x v="1"/>
    <s v="MPDUK1115001786186"/>
    <s v="BE586857803UK"/>
    <n v="200"/>
    <n v="200"/>
    <n v="12.7"/>
    <n v="72333"/>
    <n v="5"/>
    <s v="BEUK"/>
    <n v="50"/>
    <n v="46.04"/>
    <n v="0"/>
    <n v="9.01"/>
    <n v="3.96"/>
    <n v="3.69"/>
  </r>
  <r>
    <d v="2017-11-15T12:23:06"/>
    <n v="9174"/>
    <n v="12.5"/>
    <n v="4"/>
    <x v="1"/>
    <n v="11.51"/>
    <n v="1.47"/>
    <x v="1"/>
    <s v="MPDUK1115001786172"/>
    <s v="BE586857794UK"/>
    <n v="29"/>
    <n v="29"/>
    <n v="12.7"/>
    <n v="72333"/>
    <n v="5"/>
    <s v="BEUK"/>
    <n v="50"/>
    <n v="46.04"/>
    <n v="0"/>
    <n v="9.01"/>
    <n v="3.96"/>
    <n v="3.69"/>
  </r>
  <r>
    <d v="2017-11-14T04:04:09"/>
    <n v="9173"/>
    <n v="12.5"/>
    <n v="4"/>
    <x v="2"/>
    <n v="11.96"/>
    <n v="1.5"/>
    <x v="2"/>
    <s v="MPDUK1114001768412"/>
    <s v="BE586814799UK"/>
    <n v="200"/>
    <n v="200"/>
    <n v="12.7"/>
    <n v="72333"/>
    <n v="5"/>
    <s v="BEUK"/>
    <n v="50"/>
    <n v="47.84"/>
    <n v="0"/>
    <n v="9.01"/>
    <n v="2.16"/>
    <n v="3.69"/>
  </r>
  <r>
    <d v="2017-11-15T11:43:03"/>
    <n v="9174"/>
    <n v="12.8"/>
    <n v="4"/>
    <x v="1"/>
    <n v="11.51"/>
    <n v="1.47"/>
    <x v="1"/>
    <s v="MPDUK1115001784097"/>
    <s v="BE586856017UK"/>
    <n v="14"/>
    <n v="14"/>
    <n v="15"/>
    <n v="151227"/>
    <n v="5"/>
    <s v="BEUK"/>
    <n v="51.2"/>
    <n v="46.04"/>
    <n v="0"/>
    <n v="9.01"/>
    <n v="5.16"/>
    <n v="5.99"/>
  </r>
  <r>
    <d v="2017-11-15T12:17:43"/>
    <n v="9174"/>
    <n v="12.5"/>
    <n v="4"/>
    <x v="1"/>
    <n v="11.51"/>
    <n v="1.47"/>
    <x v="1"/>
    <s v="MPDUK1115001785971"/>
    <s v="BE586857511UK"/>
    <n v="200"/>
    <n v="200"/>
    <n v="12.7"/>
    <n v="72333"/>
    <n v="5"/>
    <s v="BEUK"/>
    <n v="50"/>
    <n v="46.04"/>
    <n v="0"/>
    <n v="9.01"/>
    <n v="3.96"/>
    <n v="3.69"/>
  </r>
  <r>
    <d v="2017-11-15T12:17:44"/>
    <n v="9174"/>
    <n v="12.5"/>
    <n v="4"/>
    <x v="1"/>
    <n v="11.51"/>
    <n v="1.47"/>
    <x v="1"/>
    <s v="MPDUK1115001785968"/>
    <s v="BE586857508UK"/>
    <n v="200"/>
    <n v="200"/>
    <n v="12.7"/>
    <n v="72333"/>
    <n v="5"/>
    <s v="BEUK"/>
    <n v="50"/>
    <n v="46.04"/>
    <n v="0"/>
    <n v="9.01"/>
    <n v="3.96"/>
    <n v="3.69"/>
  </r>
  <r>
    <d v="2017-11-15T12:17:46"/>
    <n v="9174"/>
    <n v="12.5"/>
    <n v="4"/>
    <x v="1"/>
    <n v="11.51"/>
    <n v="1.47"/>
    <x v="1"/>
    <s v="MPDUK1115001785906"/>
    <s v="BE586857445UK"/>
    <n v="29"/>
    <n v="29"/>
    <n v="12.7"/>
    <n v="72333"/>
    <n v="5"/>
    <s v="BEUK"/>
    <n v="50"/>
    <n v="46.04"/>
    <n v="0"/>
    <n v="9.01"/>
    <n v="3.96"/>
    <n v="3.69"/>
  </r>
  <r>
    <d v="2017-11-15T12:17:51"/>
    <n v="9174"/>
    <n v="12.5"/>
    <n v="4"/>
    <x v="1"/>
    <n v="11.51"/>
    <n v="1.47"/>
    <x v="1"/>
    <s v="MPDUK1115001785591"/>
    <s v="BE586857437UK"/>
    <n v="200"/>
    <n v="200"/>
    <n v="12.7"/>
    <n v="72333"/>
    <n v="5"/>
    <s v="BEUK"/>
    <n v="50"/>
    <n v="46.04"/>
    <n v="0"/>
    <n v="9.01"/>
    <n v="3.96"/>
    <n v="3.69"/>
  </r>
  <r>
    <d v="2017-11-15T12:17:53"/>
    <n v="9157"/>
    <n v="9.5"/>
    <n v="4"/>
    <x v="7"/>
    <n v="9.2799999999999994"/>
    <n v="1.47"/>
    <x v="7"/>
    <s v="MPDUK1115001785472"/>
    <s v="BE586857318UK"/>
    <n v="29"/>
    <n v="29"/>
    <n v="10.5"/>
    <n v="72333"/>
    <n v="5"/>
    <s v="BEUK"/>
    <n v="38"/>
    <n v="37.119999999999997"/>
    <n v="0"/>
    <n v="9.01"/>
    <n v="0.88"/>
    <n v="1.49"/>
  </r>
  <r>
    <d v="2017-11-15T12:18:03"/>
    <n v="9174"/>
    <n v="12.5"/>
    <n v="4"/>
    <x v="1"/>
    <n v="11.51"/>
    <n v="1.47"/>
    <x v="1"/>
    <s v="MPDUK1115001785089"/>
    <s v="BE586857247UK"/>
    <n v="200"/>
    <n v="200"/>
    <n v="12.7"/>
    <n v="72333"/>
    <n v="5"/>
    <s v="BEUK"/>
    <n v="50"/>
    <n v="46.04"/>
    <n v="0"/>
    <n v="9.01"/>
    <n v="3.96"/>
    <n v="3.69"/>
  </r>
  <r>
    <d v="2017-11-15T12:18:04"/>
    <n v="9173"/>
    <n v="12.5"/>
    <n v="4"/>
    <x v="2"/>
    <n v="11.96"/>
    <n v="1.5"/>
    <x v="2"/>
    <s v="MPDUK1115001785044"/>
    <s v="BE586857202UK"/>
    <n v="29"/>
    <n v="29"/>
    <n v="12.7"/>
    <n v="72333"/>
    <n v="5"/>
    <s v="BEUK"/>
    <n v="50"/>
    <n v="47.84"/>
    <n v="0"/>
    <n v="9.01"/>
    <n v="2.16"/>
    <n v="3.69"/>
  </r>
  <r>
    <d v="2017-11-15T12:18:05"/>
    <n v="9174"/>
    <n v="12.5"/>
    <n v="4"/>
    <x v="1"/>
    <n v="11.51"/>
    <n v="1.47"/>
    <x v="1"/>
    <s v="MPDUK1115001785027"/>
    <s v="BE586857180UK"/>
    <n v="200"/>
    <n v="200"/>
    <n v="12.7"/>
    <n v="72333"/>
    <n v="5"/>
    <s v="BEUK"/>
    <n v="50"/>
    <n v="46.04"/>
    <n v="0"/>
    <n v="9.01"/>
    <n v="3.96"/>
    <n v="3.69"/>
  </r>
  <r>
    <d v="2017-11-15T12:18:06"/>
    <n v="9158"/>
    <n v="9.5"/>
    <n v="4"/>
    <x v="6"/>
    <n v="9.2799999999999994"/>
    <n v="1.47"/>
    <x v="6"/>
    <s v="MPDUK1115001784980"/>
    <s v="BE586857145UK"/>
    <n v="200"/>
    <n v="200"/>
    <n v="10.5"/>
    <n v="72333"/>
    <n v="5"/>
    <s v="BEUK"/>
    <n v="38"/>
    <n v="37.119999999999997"/>
    <n v="0"/>
    <n v="9.01"/>
    <n v="0.88"/>
    <n v="1.49"/>
  </r>
  <r>
    <d v="2017-11-15T12:18:12"/>
    <n v="9174"/>
    <n v="12.5"/>
    <n v="4"/>
    <x v="1"/>
    <n v="11.51"/>
    <n v="1.47"/>
    <x v="1"/>
    <s v="MPDUK1115001784826"/>
    <s v="BE586856989UK"/>
    <n v="200"/>
    <n v="200"/>
    <n v="12.7"/>
    <n v="72333"/>
    <n v="5"/>
    <s v="BEUK"/>
    <n v="50"/>
    <n v="46.04"/>
    <n v="0"/>
    <n v="9.01"/>
    <n v="3.96"/>
    <n v="3.69"/>
  </r>
  <r>
    <d v="2017-11-15T12:17:46"/>
    <n v="9174"/>
    <n v="12.5"/>
    <n v="4"/>
    <x v="1"/>
    <n v="11.51"/>
    <n v="1.47"/>
    <x v="1"/>
    <s v="MPDUK1115001785883"/>
    <s v="BE586856927UK"/>
    <n v="29"/>
    <n v="29"/>
    <n v="12.7"/>
    <n v="72333"/>
    <n v="5"/>
    <s v="BEUK"/>
    <n v="50"/>
    <n v="46.04"/>
    <n v="0"/>
    <n v="9.01"/>
    <n v="3.96"/>
    <n v="3.69"/>
  </r>
  <r>
    <d v="2017-11-15T12:17:54"/>
    <n v="9167"/>
    <n v="8.8000000000000007"/>
    <n v="4"/>
    <x v="3"/>
    <n v="8.66"/>
    <n v="1.47"/>
    <x v="3"/>
    <s v="MPDUK1115001785384"/>
    <s v="BE586856595UK"/>
    <n v="200"/>
    <n v="200"/>
    <n v="10.5"/>
    <n v="72333"/>
    <n v="5"/>
    <s v="BEUK"/>
    <n v="35.200000000000003"/>
    <n v="34.64"/>
    <n v="0"/>
    <n v="9.01"/>
    <n v="0.56000000000000005"/>
    <n v="1.49"/>
  </r>
  <r>
    <d v="2017-11-15T12:17:55"/>
    <n v="9174"/>
    <n v="12.5"/>
    <n v="4"/>
    <x v="1"/>
    <n v="11.51"/>
    <n v="1.47"/>
    <x v="1"/>
    <s v="MPDUK1115001785367"/>
    <s v="BE586856578UK"/>
    <n v="29"/>
    <n v="29"/>
    <n v="12.7"/>
    <n v="72333"/>
    <n v="5"/>
    <s v="BEUK"/>
    <n v="50"/>
    <n v="46.04"/>
    <n v="0"/>
    <n v="9.01"/>
    <n v="3.96"/>
    <n v="3.69"/>
  </r>
  <r>
    <d v="2017-11-15T12:17:58"/>
    <n v="9174"/>
    <n v="12.5"/>
    <n v="4"/>
    <x v="1"/>
    <n v="11.51"/>
    <n v="1.47"/>
    <x v="1"/>
    <s v="MPDUK1115001785251"/>
    <s v="BE586856462UK"/>
    <n v="200"/>
    <n v="200"/>
    <n v="12.7"/>
    <n v="72333"/>
    <n v="5"/>
    <s v="BEUK"/>
    <n v="50"/>
    <n v="46.04"/>
    <n v="0"/>
    <n v="9.01"/>
    <n v="3.96"/>
    <n v="3.69"/>
  </r>
  <r>
    <d v="2017-11-15T12:17:58"/>
    <n v="9174"/>
    <n v="12.5"/>
    <n v="4"/>
    <x v="1"/>
    <n v="11.51"/>
    <n v="1.47"/>
    <x v="1"/>
    <s v="MPDUK1115001785234"/>
    <s v="BE586856445UK"/>
    <n v="200"/>
    <n v="200"/>
    <n v="12.7"/>
    <n v="72333"/>
    <n v="5"/>
    <s v="BEUK"/>
    <n v="50"/>
    <n v="46.04"/>
    <n v="0"/>
    <n v="9.01"/>
    <n v="3.96"/>
    <n v="3.69"/>
  </r>
  <r>
    <d v="2017-11-15T12:18:01"/>
    <n v="9173"/>
    <n v="12.5"/>
    <n v="1"/>
    <x v="2"/>
    <n v="11.96"/>
    <n v="1.5"/>
    <x v="2"/>
    <s v="MPDUK1115001785146"/>
    <s v="BE586856357UK"/>
    <n v="29"/>
    <n v="29"/>
    <n v="12.7"/>
    <n v="72333"/>
    <n v="5"/>
    <s v="BEUK"/>
    <n v="12.5"/>
    <n v="11.96"/>
    <n v="0"/>
    <n v="9.01"/>
    <n v="0.54"/>
    <n v="3.69"/>
  </r>
  <r>
    <d v="2017-11-15T12:18:01"/>
    <n v="9174"/>
    <n v="12.5"/>
    <n v="3"/>
    <x v="1"/>
    <n v="11.51"/>
    <n v="1.47"/>
    <x v="1"/>
    <s v="MPDUK1115001785146"/>
    <s v="BE586856357UK"/>
    <n v="29"/>
    <n v="29"/>
    <n v="12.7"/>
    <n v="72333"/>
    <n v="5"/>
    <s v="BEUK"/>
    <n v="37.5"/>
    <n v="34.53"/>
    <n v="0"/>
    <n v="9.01"/>
    <n v="2.97"/>
    <n v="3.69"/>
  </r>
  <r>
    <d v="2017-11-15T12:23:01"/>
    <n v="9174"/>
    <n v="12.5"/>
    <n v="4"/>
    <x v="1"/>
    <n v="11.51"/>
    <n v="1.47"/>
    <x v="1"/>
    <s v="MPDUK1115001786875"/>
    <s v="BE586858548UK"/>
    <n v="200"/>
    <n v="200"/>
    <n v="12.7"/>
    <n v="72333"/>
    <n v="5"/>
    <s v="BEUK"/>
    <n v="50"/>
    <n v="46.04"/>
    <n v="0"/>
    <n v="9.01"/>
    <n v="3.96"/>
    <n v="3.69"/>
  </r>
  <r>
    <d v="2017-11-15T12:23:03"/>
    <n v="9172"/>
    <n v="12.5"/>
    <n v="4"/>
    <x v="0"/>
    <n v="11.96"/>
    <n v="1.5"/>
    <x v="0"/>
    <s v="MPDUK1115001786570"/>
    <s v="BE586858463UK"/>
    <n v="200"/>
    <n v="200"/>
    <n v="15.7"/>
    <n v="72333"/>
    <n v="5"/>
    <s v="BEUK"/>
    <n v="50"/>
    <n v="47.84"/>
    <n v="0"/>
    <n v="9.01"/>
    <n v="2.16"/>
    <n v="6.69"/>
  </r>
  <r>
    <d v="2017-11-15T12:23:07"/>
    <n v="9174"/>
    <n v="12.5"/>
    <n v="4"/>
    <x v="1"/>
    <n v="11.51"/>
    <n v="1.47"/>
    <x v="1"/>
    <s v="MPDUK1115001786075"/>
    <s v="BE586858273UK"/>
    <n v="200"/>
    <n v="200"/>
    <n v="12.7"/>
    <n v="72333"/>
    <n v="5"/>
    <s v="BEUK"/>
    <n v="50"/>
    <n v="46.04"/>
    <n v="0"/>
    <n v="9.01"/>
    <n v="3.96"/>
    <n v="3.69"/>
  </r>
  <r>
    <d v="2017-11-15T12:23:01"/>
    <n v="9168"/>
    <n v="8.4"/>
    <n v="4"/>
    <x v="5"/>
    <n v="8.2200000000000006"/>
    <n v="1.47"/>
    <x v="5"/>
    <s v="MPDUK1115001786813"/>
    <s v="BE586857595UK"/>
    <n v="29"/>
    <n v="29"/>
    <n v="10.5"/>
    <n v="72333"/>
    <n v="5"/>
    <s v="BEUK"/>
    <n v="33.6"/>
    <n v="32.880000000000003"/>
    <n v="0"/>
    <n v="9.01"/>
    <n v="0.72"/>
    <n v="1.49"/>
  </r>
  <r>
    <d v="2017-11-15T12:23:01"/>
    <n v="9173"/>
    <n v="12.5"/>
    <n v="4"/>
    <x v="2"/>
    <n v="11.96"/>
    <n v="1.5"/>
    <x v="2"/>
    <s v="MPDUK1115001786800"/>
    <s v="BE586858154UK"/>
    <n v="29"/>
    <n v="29"/>
    <n v="12.7"/>
    <n v="72333"/>
    <n v="5"/>
    <s v="BEUK"/>
    <n v="50"/>
    <n v="47.84"/>
    <n v="0"/>
    <n v="9.01"/>
    <n v="2.16"/>
    <n v="3.69"/>
  </r>
  <r>
    <d v="2017-11-15T12:23:02"/>
    <n v="9167"/>
    <n v="8.8000000000000007"/>
    <n v="4"/>
    <x v="3"/>
    <n v="8.66"/>
    <n v="1.47"/>
    <x v="3"/>
    <s v="MPDUK1115001786787"/>
    <s v="BE586901626UK"/>
    <n v="29"/>
    <n v="29"/>
    <n v="10.5"/>
    <n v="72333"/>
    <n v="5"/>
    <s v="BEUK"/>
    <n v="35.200000000000003"/>
    <n v="34.64"/>
    <n v="0"/>
    <n v="9.01"/>
    <n v="0.56000000000000005"/>
    <n v="1.49"/>
  </r>
  <r>
    <d v="2017-11-15T12:23:04"/>
    <n v="9168"/>
    <n v="8.4"/>
    <n v="4"/>
    <x v="5"/>
    <n v="8.2200000000000006"/>
    <n v="1.47"/>
    <x v="5"/>
    <s v="MPDUK1115001786464"/>
    <s v="BE586857613UK"/>
    <n v="29"/>
    <n v="29"/>
    <n v="10.5"/>
    <n v="72333"/>
    <n v="5"/>
    <s v="BEUK"/>
    <n v="33.6"/>
    <n v="32.880000000000003"/>
    <n v="0"/>
    <n v="9.01"/>
    <n v="0.72"/>
    <n v="1.49"/>
  </r>
  <r>
    <d v="2017-11-15T12:23:05"/>
    <n v="9157"/>
    <n v="9.5"/>
    <n v="4"/>
    <x v="7"/>
    <n v="9.2799999999999994"/>
    <n v="1.47"/>
    <x v="7"/>
    <s v="MPDUK1115001786305"/>
    <s v="BE586857922UK"/>
    <n v="29"/>
    <n v="29"/>
    <n v="10.5"/>
    <n v="72333"/>
    <n v="5"/>
    <s v="BEUK"/>
    <n v="38"/>
    <n v="37.119999999999997"/>
    <n v="0"/>
    <n v="9.01"/>
    <n v="0.88"/>
    <n v="1.49"/>
  </r>
  <r>
    <d v="2017-11-15T12:23:06"/>
    <n v="9174"/>
    <n v="12.5"/>
    <n v="4"/>
    <x v="1"/>
    <n v="11.51"/>
    <n v="1.47"/>
    <x v="1"/>
    <s v="MPDUK1115001786212"/>
    <s v="BE586857834UK"/>
    <n v="29"/>
    <n v="29"/>
    <n v="12.7"/>
    <n v="72333"/>
    <n v="5"/>
    <s v="BEUK"/>
    <n v="50"/>
    <n v="46.04"/>
    <n v="0"/>
    <n v="9.01"/>
    <n v="3.96"/>
    <n v="3.69"/>
  </r>
  <r>
    <d v="2017-11-15T12:41:36"/>
    <n v="9174"/>
    <n v="12.5"/>
    <n v="4"/>
    <x v="1"/>
    <n v="11.51"/>
    <n v="1.47"/>
    <x v="1"/>
    <s v="MPDUK1115001788981"/>
    <s v="BE586859543UK"/>
    <n v="29"/>
    <n v="29"/>
    <n v="12.7"/>
    <n v="72333"/>
    <n v="5"/>
    <s v="BEUK"/>
    <n v="50"/>
    <n v="46.04"/>
    <n v="0"/>
    <n v="9.01"/>
    <n v="3.96"/>
    <n v="3.69"/>
  </r>
  <r>
    <d v="2017-11-15T12:41:38"/>
    <n v="9173"/>
    <n v="12.5"/>
    <n v="4"/>
    <x v="2"/>
    <n v="11.96"/>
    <n v="1.5"/>
    <x v="2"/>
    <s v="MPDUK1115001788540"/>
    <s v="BE586859455UK"/>
    <n v="29"/>
    <n v="29"/>
    <n v="12.7"/>
    <n v="72333"/>
    <n v="5"/>
    <s v="BEUK"/>
    <n v="50"/>
    <n v="47.84"/>
    <n v="0"/>
    <n v="9.01"/>
    <n v="2.16"/>
    <n v="3.69"/>
  </r>
  <r>
    <d v="2017-11-15T12:41:39"/>
    <n v="9157"/>
    <n v="9.5"/>
    <n v="4"/>
    <x v="7"/>
    <n v="9.2799999999999994"/>
    <n v="1.47"/>
    <x v="7"/>
    <s v="MPDUK1115001788505"/>
    <s v="BE586859415UK"/>
    <n v="29"/>
    <n v="29"/>
    <n v="10.5"/>
    <n v="72333"/>
    <n v="5"/>
    <s v="BEUK"/>
    <n v="38"/>
    <n v="37.119999999999997"/>
    <n v="0"/>
    <n v="9.01"/>
    <n v="0.88"/>
    <n v="1.49"/>
  </r>
  <r>
    <d v="2017-11-15T12:41:36"/>
    <n v="9174"/>
    <n v="12.5"/>
    <n v="4"/>
    <x v="1"/>
    <n v="11.51"/>
    <n v="1.47"/>
    <x v="1"/>
    <s v="MPDUK1115001788933"/>
    <s v="BE586859279UK"/>
    <n v="29"/>
    <n v="29"/>
    <n v="12.7"/>
    <n v="72333"/>
    <n v="5"/>
    <s v="BEUK"/>
    <n v="50"/>
    <n v="46.04"/>
    <n v="0"/>
    <n v="9.01"/>
    <n v="3.96"/>
    <n v="3.69"/>
  </r>
  <r>
    <d v="2017-11-15T12:41:40"/>
    <n v="9167"/>
    <n v="8.8000000000000007"/>
    <n v="4"/>
    <x v="3"/>
    <n v="8.66"/>
    <n v="1.47"/>
    <x v="3"/>
    <s v="MPDUK1115001788275"/>
    <s v="BE586858826UK"/>
    <n v="29"/>
    <n v="29"/>
    <n v="10.5"/>
    <n v="72333"/>
    <n v="5"/>
    <s v="BEUK"/>
    <n v="35.200000000000003"/>
    <n v="34.64"/>
    <n v="0"/>
    <n v="9.01"/>
    <n v="0.56000000000000005"/>
    <n v="1.49"/>
  </r>
  <r>
    <d v="2017-11-15T13:32:48"/>
    <n v="9159"/>
    <n v="11"/>
    <n v="4"/>
    <x v="10"/>
    <n v="10.02"/>
    <n v="1.5"/>
    <x v="10"/>
    <s v="MPDUK1115001789531"/>
    <s v="BE586859968UK"/>
    <n v="29"/>
    <n v="29"/>
    <n v="10"/>
    <n v="70882"/>
    <n v="5"/>
    <s v="BEUK"/>
    <n v="44"/>
    <n v="40.08"/>
    <n v="0"/>
    <n v="9.01"/>
    <n v="3.92"/>
    <n v="0.99"/>
  </r>
  <r>
    <d v="2017-11-15T15:01:19"/>
    <n v="9172"/>
    <n v="13"/>
    <n v="4"/>
    <x v="0"/>
    <n v="11.96"/>
    <n v="1.5"/>
    <x v="0"/>
    <s v="MPDUK1115001792059"/>
    <s v="BE586860864UK"/>
    <n v="200"/>
    <n v="200"/>
    <n v="14"/>
    <n v="71837"/>
    <n v="5"/>
    <s v="BEUK"/>
    <n v="52"/>
    <n v="47.84"/>
    <n v="0"/>
    <n v="9.01"/>
    <n v="4.16"/>
    <n v="4.99"/>
  </r>
  <r>
    <d v="2017-11-15T15:42:51"/>
    <n v="9158"/>
    <n v="10"/>
    <n v="4"/>
    <x v="6"/>
    <n v="9.2799999999999994"/>
    <n v="1.47"/>
    <x v="6"/>
    <s v="MPDUK1115001792495"/>
    <s v="BE586861290UK"/>
    <n v="29"/>
    <n v="29"/>
    <n v="10"/>
    <n v="70882"/>
    <n v="5"/>
    <s v="BEUK"/>
    <n v="40"/>
    <n v="37.119999999999997"/>
    <n v="0"/>
    <n v="9.01"/>
    <n v="2.88"/>
    <n v="0.99"/>
  </r>
  <r>
    <d v="2017-11-15T15:46:31"/>
    <n v="9158"/>
    <n v="9.8000000000000007"/>
    <n v="4"/>
    <x v="6"/>
    <n v="9.2799999999999994"/>
    <n v="1.47"/>
    <x v="6"/>
    <s v="MPDUK1115001792561"/>
    <s v="BE586861391UK"/>
    <n v="29"/>
    <n v="29"/>
    <n v="10"/>
    <n v="70758"/>
    <n v="5"/>
    <s v="BEUK"/>
    <n v="39.200000000000003"/>
    <n v="37.119999999999997"/>
    <n v="0"/>
    <n v="9.01"/>
    <n v="2.08"/>
    <n v="0.99"/>
  </r>
  <r>
    <d v="2017-11-29T08:33:10"/>
    <n v="9172"/>
    <n v="12.3"/>
    <n v="6"/>
    <x v="0"/>
    <n v="11.96"/>
    <n v="1.5"/>
    <x v="0"/>
    <s v="MPDUK1129001880473"/>
    <s v="BE587129695UK"/>
    <n v="502"/>
    <n v="502"/>
    <n v="20"/>
    <n v="149079"/>
    <n v="7"/>
    <s v="BEUK"/>
    <n v="73.8"/>
    <n v="71.760000000000005"/>
    <n v="9"/>
    <n v="11.88"/>
    <n v="-6.96"/>
    <n v="8.1199999999999992"/>
  </r>
  <r>
    <d v="2017-11-29T08:33:12"/>
    <n v="9167"/>
    <n v="8.9"/>
    <n v="4"/>
    <x v="3"/>
    <n v="8.66"/>
    <n v="1.47"/>
    <x v="3"/>
    <s v="MPDUK1129001880270"/>
    <s v="BE587129483UK"/>
    <n v="20"/>
    <n v="20"/>
    <n v="10"/>
    <n v="149079"/>
    <n v="5"/>
    <s v="BEUK"/>
    <n v="35.6"/>
    <n v="34.64"/>
    <n v="0"/>
    <n v="9.01"/>
    <n v="0.96"/>
    <n v="0.99"/>
  </r>
  <r>
    <d v="2017-11-29T08:33:13"/>
    <n v="9167"/>
    <n v="8.9"/>
    <n v="4"/>
    <x v="3"/>
    <n v="8.66"/>
    <n v="1.47"/>
    <x v="3"/>
    <s v="MPDUK1129001880218"/>
    <s v="BE587129421UK"/>
    <n v="20"/>
    <n v="20"/>
    <n v="10"/>
    <n v="149079"/>
    <n v="5"/>
    <s v="BEUK"/>
    <n v="35.6"/>
    <n v="34.64"/>
    <n v="0"/>
    <n v="9.01"/>
    <n v="0.96"/>
    <n v="0.99"/>
  </r>
  <r>
    <d v="2017-11-29T08:33:14"/>
    <n v="9167"/>
    <n v="8.9"/>
    <n v="4"/>
    <x v="3"/>
    <n v="8.66"/>
    <n v="1.47"/>
    <x v="3"/>
    <s v="MPDUK1129001880164"/>
    <s v="BE587129378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116"/>
    <s v="BE587129320UK"/>
    <n v="20"/>
    <n v="20"/>
    <n v="10"/>
    <n v="149079"/>
    <n v="5"/>
    <s v="BEUK"/>
    <n v="35.6"/>
    <n v="34.64"/>
    <n v="0"/>
    <n v="9.01"/>
    <n v="0.96"/>
    <n v="0.99"/>
  </r>
  <r>
    <d v="2017-11-29T08:33:15"/>
    <n v="9167"/>
    <n v="8.9"/>
    <n v="4"/>
    <x v="3"/>
    <n v="8.66"/>
    <n v="1.47"/>
    <x v="3"/>
    <s v="MPDUK1129001880093"/>
    <s v="BE587129293UK"/>
    <n v="20"/>
    <n v="20"/>
    <n v="10"/>
    <n v="149079"/>
    <n v="5"/>
    <s v="BEUK"/>
    <n v="35.6"/>
    <n v="34.64"/>
    <n v="0"/>
    <n v="9.01"/>
    <n v="0.96"/>
    <n v="0.99"/>
  </r>
  <r>
    <d v="2017-11-29T08:33:17"/>
    <n v="9157"/>
    <n v="9.5"/>
    <n v="4"/>
    <x v="7"/>
    <n v="9.2799999999999994"/>
    <n v="1.47"/>
    <x v="7"/>
    <s v="MPDUK1129001879930"/>
    <s v="BE587129038UK"/>
    <n v="502"/>
    <n v="502"/>
    <n v="10"/>
    <n v="149079"/>
    <n v="5"/>
    <s v="BEUK"/>
    <n v="38"/>
    <n v="37.119999999999997"/>
    <n v="0"/>
    <n v="9.01"/>
    <n v="0.88"/>
    <n v="0.99"/>
  </r>
  <r>
    <d v="2017-11-29T08:33:18"/>
    <n v="9157"/>
    <n v="9.5"/>
    <n v="4"/>
    <x v="7"/>
    <n v="9.2799999999999994"/>
    <n v="1.47"/>
    <x v="7"/>
    <s v="MPDUK1129001879926"/>
    <s v="BE587129024UK"/>
    <n v="502"/>
    <n v="502"/>
    <n v="10"/>
    <n v="149079"/>
    <n v="5"/>
    <s v="BEUK"/>
    <n v="38"/>
    <n v="37.119999999999997"/>
    <n v="0"/>
    <n v="9.01"/>
    <n v="0.88"/>
    <n v="0.99"/>
  </r>
  <r>
    <d v="2017-11-29T08:33:20"/>
    <n v="9157"/>
    <n v="9.5"/>
    <n v="4"/>
    <x v="7"/>
    <n v="9.2799999999999994"/>
    <n v="1.47"/>
    <x v="7"/>
    <s v="MPDUK1129001879705"/>
    <s v="BE587128806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82"/>
    <s v="BE587128783UK"/>
    <n v="502"/>
    <n v="502"/>
    <n v="10"/>
    <n v="149079"/>
    <n v="5"/>
    <s v="BEUK"/>
    <n v="38"/>
    <n v="37.119999999999997"/>
    <n v="0"/>
    <n v="9.01"/>
    <n v="0.88"/>
    <n v="0.99"/>
  </r>
  <r>
    <d v="2017-11-29T08:33:21"/>
    <n v="9157"/>
    <n v="9.5"/>
    <n v="4"/>
    <x v="7"/>
    <n v="9.2799999999999994"/>
    <n v="1.47"/>
    <x v="7"/>
    <s v="MPDUK1129001879648"/>
    <s v="BE587128749UK"/>
    <n v="502"/>
    <n v="502"/>
    <n v="10"/>
    <n v="149079"/>
    <n v="5"/>
    <s v="BEUK"/>
    <n v="38"/>
    <n v="37.119999999999997"/>
    <n v="0"/>
    <n v="9.01"/>
    <n v="0.88"/>
    <n v="0.99"/>
  </r>
  <r>
    <d v="2017-11-29T08:33:23"/>
    <n v="9157"/>
    <n v="9.5"/>
    <n v="4"/>
    <x v="7"/>
    <n v="9.2799999999999994"/>
    <n v="1.47"/>
    <x v="7"/>
    <s v="MPDUK1129001879546"/>
    <s v="BE587128647UK"/>
    <n v="502"/>
    <n v="502"/>
    <n v="10"/>
    <n v="149079"/>
    <n v="5"/>
    <s v="BEUK"/>
    <n v="38"/>
    <n v="37.119999999999997"/>
    <n v="0"/>
    <n v="9.01"/>
    <n v="0.88"/>
    <n v="0.99"/>
  </r>
  <r>
    <d v="2017-11-29T08:33:24"/>
    <n v="9157"/>
    <n v="9.5"/>
    <n v="4"/>
    <x v="7"/>
    <n v="9.2799999999999994"/>
    <n v="1.47"/>
    <x v="7"/>
    <s v="MPDUK1129001879461"/>
    <s v="BE587128562UK"/>
    <n v="502"/>
    <n v="502"/>
    <n v="10"/>
    <n v="149079"/>
    <n v="5"/>
    <s v="BEUK"/>
    <n v="38"/>
    <n v="37.119999999999997"/>
    <n v="0"/>
    <n v="9.01"/>
    <n v="0.88"/>
    <n v="0.99"/>
  </r>
  <r>
    <d v="2017-11-29T08:33:25"/>
    <n v="9160"/>
    <n v="10.3"/>
    <n v="4"/>
    <x v="8"/>
    <n v="10.02"/>
    <n v="1.47"/>
    <x v="8"/>
    <s v="MPDUK1129001879339"/>
    <s v="BE587128430UK"/>
    <n v="20"/>
    <n v="20"/>
    <n v="10"/>
    <n v="149079"/>
    <n v="5"/>
    <s v="BEUK"/>
    <n v="41.2"/>
    <n v="40.08"/>
    <n v="0"/>
    <n v="9.01"/>
    <n v="1.1200000000000001"/>
    <n v="0.99"/>
  </r>
  <r>
    <d v="2017-11-29T08:33:28"/>
    <n v="9160"/>
    <n v="10.3"/>
    <n v="4"/>
    <x v="8"/>
    <n v="10.02"/>
    <n v="1.47"/>
    <x v="8"/>
    <s v="MPDUK1129001879166"/>
    <s v="BE587128267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81"/>
    <s v="BE587128182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78"/>
    <s v="BE587128179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64"/>
    <s v="BE587128165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55"/>
    <s v="BE587128151UK"/>
    <n v="20"/>
    <n v="20"/>
    <n v="10"/>
    <n v="149079"/>
    <n v="5"/>
    <s v="BEUK"/>
    <n v="41.2"/>
    <n v="40.08"/>
    <n v="0"/>
    <n v="9.01"/>
    <n v="1.1200000000000001"/>
    <n v="0.99"/>
  </r>
  <r>
    <d v="2017-11-29T08:33:29"/>
    <n v="9160"/>
    <n v="10.3"/>
    <n v="4"/>
    <x v="8"/>
    <n v="10.02"/>
    <n v="1.47"/>
    <x v="8"/>
    <s v="MPDUK1129001879047"/>
    <s v="BE587128134UK"/>
    <n v="20"/>
    <n v="20"/>
    <n v="10"/>
    <n v="149079"/>
    <n v="5"/>
    <s v="BEUK"/>
    <n v="41.2"/>
    <n v="40.08"/>
    <n v="0"/>
    <n v="9.01"/>
    <n v="1.1200000000000001"/>
    <n v="0.99"/>
  </r>
  <r>
    <d v="2017-11-29T08:33:30"/>
    <n v="9160"/>
    <n v="10.3"/>
    <n v="4"/>
    <x v="8"/>
    <n v="10.02"/>
    <n v="1.47"/>
    <x v="8"/>
    <s v="MPDUK1129001878951"/>
    <s v="BE587128029UK"/>
    <n v="20"/>
    <n v="20"/>
    <n v="10"/>
    <n v="149079"/>
    <n v="5"/>
    <s v="BEUK"/>
    <n v="41.2"/>
    <n v="40.08"/>
    <n v="0"/>
    <n v="9.01"/>
    <n v="1.1200000000000001"/>
    <n v="0.99"/>
  </r>
  <r>
    <d v="2017-11-29T08:33:34"/>
    <n v="9166"/>
    <n v="8.4"/>
    <n v="4"/>
    <x v="4"/>
    <n v="8.2200000000000006"/>
    <n v="1.47"/>
    <x v="4"/>
    <s v="MPDUK1129001878695"/>
    <s v="BE587127765UK"/>
    <n v="20"/>
    <n v="20"/>
    <n v="10"/>
    <n v="149079"/>
    <n v="5"/>
    <s v="BEUK"/>
    <n v="33.6"/>
    <n v="32.880000000000003"/>
    <n v="0"/>
    <n v="9.01"/>
    <n v="0.72"/>
    <n v="0.99"/>
  </r>
  <r>
    <d v="2017-11-29T08:33:34"/>
    <n v="9166"/>
    <n v="8.4"/>
    <n v="4"/>
    <x v="4"/>
    <n v="8.2200000000000006"/>
    <n v="1.47"/>
    <x v="4"/>
    <s v="MPDUK1129001878673"/>
    <s v="BE587127743UK"/>
    <n v="20"/>
    <n v="20"/>
    <n v="10"/>
    <n v="149079"/>
    <n v="5"/>
    <s v="BEUK"/>
    <n v="33.6"/>
    <n v="32.880000000000003"/>
    <n v="0"/>
    <n v="9.01"/>
    <n v="0.72"/>
    <n v="0.99"/>
  </r>
  <r>
    <d v="2017-11-29T08:33:37"/>
    <n v="9165"/>
    <n v="8.9"/>
    <n v="4"/>
    <x v="9"/>
    <n v="8.66"/>
    <n v="1.47"/>
    <x v="9"/>
    <s v="MPDUK1129001878483"/>
    <s v="BE587127553UK"/>
    <n v="20"/>
    <n v="20"/>
    <n v="10"/>
    <n v="149079"/>
    <n v="5"/>
    <s v="BEUK"/>
    <n v="35.6"/>
    <n v="34.64"/>
    <n v="0"/>
    <n v="9.01"/>
    <n v="0.96"/>
    <n v="0.99"/>
  </r>
  <r>
    <d v="2017-11-29T08:33:37"/>
    <n v="9157"/>
    <n v="9.5"/>
    <n v="4"/>
    <x v="7"/>
    <n v="9.2799999999999994"/>
    <n v="1.47"/>
    <x v="7"/>
    <s v="MPDUK1129001878466"/>
    <s v="BE587127536UK"/>
    <n v="20"/>
    <n v="20"/>
    <n v="10"/>
    <n v="149079"/>
    <n v="5"/>
    <s v="BEUK"/>
    <n v="38"/>
    <n v="37.119999999999997"/>
    <n v="0"/>
    <n v="9.01"/>
    <n v="0.88"/>
    <n v="0.99"/>
  </r>
  <r>
    <d v="2017-11-29T08:33:38"/>
    <n v="9157"/>
    <n v="9.5"/>
    <n v="4"/>
    <x v="7"/>
    <n v="9.2799999999999994"/>
    <n v="1.47"/>
    <x v="7"/>
    <s v="MPDUK1129001878449"/>
    <s v="BE587127519UK"/>
    <n v="18"/>
    <n v="18"/>
    <n v="10"/>
    <n v="149079"/>
    <n v="5"/>
    <s v="BEUK"/>
    <n v="38"/>
    <n v="37.119999999999997"/>
    <n v="0"/>
    <n v="9.01"/>
    <n v="0.88"/>
    <n v="0.99"/>
  </r>
  <r>
    <d v="2017-11-29T08:33:41"/>
    <n v="9157"/>
    <n v="9.5"/>
    <n v="4"/>
    <x v="7"/>
    <n v="9.2799999999999994"/>
    <n v="1.47"/>
    <x v="7"/>
    <s v="MPDUK1129001878188"/>
    <s v="BE587127258UK"/>
    <n v="502"/>
    <n v="502"/>
    <n v="10"/>
    <n v="149079"/>
    <n v="5"/>
    <s v="BEUK"/>
    <n v="38"/>
    <n v="37.119999999999997"/>
    <n v="0"/>
    <n v="9.01"/>
    <n v="0.88"/>
    <n v="0.99"/>
  </r>
  <r>
    <d v="2017-11-29T08:33:43"/>
    <n v="9160"/>
    <n v="10.3"/>
    <n v="4"/>
    <x v="8"/>
    <n v="10.02"/>
    <n v="1.47"/>
    <x v="8"/>
    <s v="MPDUK1129001878041"/>
    <s v="BE587127111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0"/>
    <n v="10.3"/>
    <n v="4"/>
    <x v="8"/>
    <n v="10.02"/>
    <n v="1.47"/>
    <x v="8"/>
    <s v="MPDUK1129001878007"/>
    <s v="BE587127071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57"/>
    <n v="9.5"/>
    <n v="4"/>
    <x v="7"/>
    <n v="9.2799999999999994"/>
    <n v="1.47"/>
    <x v="7"/>
    <s v="MPDUK1129001877987"/>
    <s v="BE587127054UK"/>
    <n v="502"/>
    <n v="502"/>
    <n v="10"/>
    <n v="149079"/>
    <n v="5"/>
    <s v="BEUK"/>
    <n v="38"/>
    <n v="37.119999999999997"/>
    <n v="0"/>
    <n v="9.01"/>
    <n v="0.88"/>
    <n v="0.99"/>
  </r>
  <r>
    <d v="2017-11-29T08:33:45"/>
    <n v="9166"/>
    <n v="8.4"/>
    <n v="4"/>
    <x v="4"/>
    <n v="8.2200000000000006"/>
    <n v="1.47"/>
    <x v="4"/>
    <s v="MPDUK1129001877960"/>
    <s v="BE587127037UK"/>
    <n v="20"/>
    <n v="20"/>
    <n v="10"/>
    <n v="149079"/>
    <n v="5"/>
    <s v="BEUK"/>
    <n v="33.6"/>
    <n v="32.880000000000003"/>
    <n v="0"/>
    <n v="9.01"/>
    <n v="0.72"/>
    <n v="0.99"/>
  </r>
  <r>
    <d v="2017-11-29T08:33:45"/>
    <n v="9166"/>
    <n v="8.4"/>
    <n v="4"/>
    <x v="4"/>
    <n v="8.2200000000000006"/>
    <n v="1.47"/>
    <x v="4"/>
    <s v="MPDUK1129001877956"/>
    <s v="BE587127023UK"/>
    <n v="20"/>
    <n v="20"/>
    <n v="10"/>
    <n v="149079"/>
    <n v="5"/>
    <s v="BEUK"/>
    <n v="33.6"/>
    <n v="32.880000000000003"/>
    <n v="0"/>
    <n v="9.01"/>
    <n v="0.72"/>
    <n v="0.99"/>
  </r>
  <r>
    <d v="2017-11-29T08:33:46"/>
    <n v="9172"/>
    <n v="12.3"/>
    <n v="4"/>
    <x v="0"/>
    <n v="11.96"/>
    <n v="1.5"/>
    <x v="0"/>
    <s v="MPDUK1129001877868"/>
    <s v="BE587126938UK"/>
    <n v="502"/>
    <n v="502"/>
    <n v="15"/>
    <n v="149079"/>
    <n v="5"/>
    <s v="BEUK"/>
    <n v="49.2"/>
    <n v="47.84"/>
    <n v="0"/>
    <n v="9.01"/>
    <n v="1.36"/>
    <n v="5.99"/>
  </r>
  <r>
    <d v="2017-11-27T17:24:23"/>
    <n v="9157"/>
    <n v="9.5"/>
    <n v="4"/>
    <x v="7"/>
    <n v="9.2799999999999994"/>
    <n v="1.47"/>
    <x v="7"/>
    <s v="MPDUK1127001868755"/>
    <s v="BE587092094UK"/>
    <n v="29"/>
    <n v="20"/>
    <n v="10"/>
    <n v="149079"/>
    <n v="5"/>
    <s v="BEUK"/>
    <n v="38"/>
    <n v="37.119999999999997"/>
    <n v="0"/>
    <n v="9.01"/>
    <n v="0.88"/>
    <n v="0.99"/>
  </r>
  <r>
    <d v="2017-11-27T20:12:02"/>
    <n v="9172"/>
    <n v="12.5"/>
    <n v="4"/>
    <x v="0"/>
    <n v="11.96"/>
    <n v="1.5"/>
    <x v="0"/>
    <s v="MPDUK1127001869416"/>
    <s v="BE587095285UK"/>
    <n v="502"/>
    <n v="502"/>
    <n v="16"/>
    <n v="138009"/>
    <n v="5"/>
    <s v="BEUK"/>
    <n v="50"/>
    <n v="47.84"/>
    <n v="0"/>
    <n v="9.01"/>
    <n v="2.16"/>
    <n v="6.99"/>
  </r>
  <r>
    <d v="2017-11-28T16:40:10"/>
    <n v="9166"/>
    <n v="8.4"/>
    <n v="4"/>
    <x v="4"/>
    <n v="8.2200000000000006"/>
    <n v="1.47"/>
    <x v="4"/>
    <s v="MPDUK1128001875408"/>
    <s v="BE587116958UK"/>
    <n v="20"/>
    <n v="20"/>
    <n v="23"/>
    <n v="149513"/>
    <n v="7"/>
    <s v="BEUK"/>
    <n v="33.6"/>
    <n v="32.880000000000003"/>
    <n v="0"/>
    <n v="11.88"/>
    <n v="0.72"/>
    <n v="11.12"/>
  </r>
  <r>
    <d v="2017-11-28T16:40:10"/>
    <n v="9165"/>
    <n v="8.6999999999999993"/>
    <n v="2"/>
    <x v="9"/>
    <n v="8.66"/>
    <n v="1.47"/>
    <x v="9"/>
    <s v="MPDUK1128001875408"/>
    <s v="BE587116958UK"/>
    <n v="20"/>
    <n v="20"/>
    <n v="23"/>
    <n v="149513"/>
    <n v="7"/>
    <s v="BEUK"/>
    <n v="17.399999999999999"/>
    <n v="17.32"/>
    <n v="0"/>
    <n v="11.88"/>
    <n v="0.08"/>
    <n v="11.12"/>
  </r>
  <r>
    <d v="2017-11-28T17:20:41"/>
    <n v="9159"/>
    <n v="11"/>
    <n v="4"/>
    <x v="10"/>
    <n v="10.02"/>
    <n v="1.5"/>
    <x v="10"/>
    <s v="MPDUK1128001875677"/>
    <s v="BE587117499UK"/>
    <n v="20"/>
    <n v="20"/>
    <n v="14.9"/>
    <n v="75154"/>
    <n v="5"/>
    <s v="BEUK"/>
    <n v="44"/>
    <n v="40.08"/>
    <n v="0"/>
    <n v="9.01"/>
    <n v="3.92"/>
    <n v="5.89"/>
  </r>
  <r>
    <d v="2017-11-28T17:38:39"/>
    <n v="9166"/>
    <n v="8.5"/>
    <n v="6"/>
    <x v="4"/>
    <n v="8.2200000000000006"/>
    <n v="1.47"/>
    <x v="4"/>
    <s v="MPDUK1128001875782"/>
    <s v="BE587118097UK"/>
    <n v="14"/>
    <n v="14"/>
    <n v="22"/>
    <n v="70809"/>
    <n v="7"/>
    <s v="BEUK"/>
    <n v="51"/>
    <n v="49.32"/>
    <n v="8.82"/>
    <n v="11.88"/>
    <n v="-7.14"/>
    <n v="10.119999999999999"/>
  </r>
  <r>
    <d v="2017-11-28T18:08:25"/>
    <n v="9166"/>
    <n v="8.6"/>
    <n v="4"/>
    <x v="4"/>
    <n v="8.2200000000000006"/>
    <n v="1.47"/>
    <x v="4"/>
    <s v="MPDUK1128001876037"/>
    <s v="BE587118605UK"/>
    <n v="20"/>
    <n v="20"/>
    <n v="11"/>
    <n v="151697"/>
    <n v="5"/>
    <s v="BEUK"/>
    <n v="34.4"/>
    <n v="32.880000000000003"/>
    <n v="0"/>
    <n v="9.01"/>
    <n v="1.52"/>
    <n v="1.99"/>
  </r>
  <r>
    <d v="2017-11-09T08:34:56"/>
    <n v="9167"/>
    <n v="8.9"/>
    <n v="4"/>
    <x v="3"/>
    <n v="8.66"/>
    <n v="1.47"/>
    <x v="3"/>
    <s v="MPDUK1109001720825"/>
    <s v="BE586645596UK"/>
    <n v="200"/>
    <n v="200"/>
    <n v="10"/>
    <n v="149079"/>
    <n v="5"/>
    <s v="BEUK"/>
    <n v="35.6"/>
    <n v="34.64"/>
    <n v="0"/>
    <n v="9.01"/>
    <n v="0.96"/>
    <n v="0.99"/>
  </r>
  <r>
    <d v="2017-11-09T08:34:58"/>
    <n v="9167"/>
    <n v="8.9"/>
    <n v="4"/>
    <x v="3"/>
    <n v="8.66"/>
    <n v="1.47"/>
    <x v="3"/>
    <s v="MPDUK1109001720785"/>
    <s v="BE586645551UK"/>
    <n v="200"/>
    <n v="200"/>
    <n v="10"/>
    <n v="149079"/>
    <n v="5"/>
    <s v="BEUK"/>
    <n v="35.6"/>
    <n v="34.64"/>
    <n v="0"/>
    <n v="9.01"/>
    <n v="0.96"/>
    <n v="0.99"/>
  </r>
  <r>
    <d v="2017-11-09T08:34:59"/>
    <n v="9167"/>
    <n v="8.9"/>
    <n v="4"/>
    <x v="3"/>
    <n v="8.66"/>
    <n v="1.47"/>
    <x v="3"/>
    <s v="MPDUK1109001720746"/>
    <s v="BE586645517UK"/>
    <n v="200"/>
    <n v="200"/>
    <n v="10"/>
    <n v="149079"/>
    <n v="5"/>
    <s v="BEUK"/>
    <n v="35.6"/>
    <n v="34.64"/>
    <n v="0"/>
    <n v="9.01"/>
    <n v="0.96"/>
    <n v="0.99"/>
  </r>
  <r>
    <d v="2017-11-09T08:35:00"/>
    <n v="9158"/>
    <n v="9.5"/>
    <n v="4"/>
    <x v="6"/>
    <n v="9.2799999999999994"/>
    <n v="1.47"/>
    <x v="6"/>
    <s v="MPDUK1109001720715"/>
    <s v="BE586645485UK"/>
    <n v="200"/>
    <n v="200"/>
    <n v="10"/>
    <n v="149079"/>
    <n v="5"/>
    <s v="BEUK"/>
    <n v="38"/>
    <n v="37.119999999999997"/>
    <n v="0"/>
    <n v="9.01"/>
    <n v="0.88"/>
    <n v="0.99"/>
  </r>
  <r>
    <d v="2017-11-09T08:35:03"/>
    <n v="9158"/>
    <n v="9.5"/>
    <n v="4"/>
    <x v="6"/>
    <n v="9.2799999999999994"/>
    <n v="1.47"/>
    <x v="6"/>
    <s v="MPDUK1109001720644"/>
    <s v="BE586645415UK"/>
    <n v="200"/>
    <n v="200"/>
    <n v="10"/>
    <n v="149079"/>
    <n v="5"/>
    <s v="BEUK"/>
    <n v="38"/>
    <n v="37.119999999999997"/>
    <n v="0"/>
    <n v="9.01"/>
    <n v="0.88"/>
    <n v="0.99"/>
  </r>
  <r>
    <d v="2017-11-09T08:35:04"/>
    <n v="9158"/>
    <n v="9.5"/>
    <n v="4"/>
    <x v="6"/>
    <n v="9.2799999999999994"/>
    <n v="1.47"/>
    <x v="6"/>
    <s v="MPDUK1109001720613"/>
    <s v="BE586645389UK"/>
    <n v="200"/>
    <n v="200"/>
    <n v="10"/>
    <n v="149079"/>
    <n v="5"/>
    <s v="BEUK"/>
    <n v="38"/>
    <n v="37.119999999999997"/>
    <n v="0"/>
    <n v="9.01"/>
    <n v="0.88"/>
    <n v="0.99"/>
  </r>
  <r>
    <d v="2017-11-09T08:35:06"/>
    <n v="9158"/>
    <n v="9.5"/>
    <n v="4"/>
    <x v="6"/>
    <n v="9.2799999999999994"/>
    <n v="1.47"/>
    <x v="6"/>
    <s v="MPDUK1109001720560"/>
    <s v="BE586645335UK"/>
    <n v="200"/>
    <n v="200"/>
    <n v="10"/>
    <n v="149079"/>
    <n v="5"/>
    <s v="BEUK"/>
    <n v="38"/>
    <n v="37.119999999999997"/>
    <n v="0"/>
    <n v="9.01"/>
    <n v="0.88"/>
    <n v="0.99"/>
  </r>
  <r>
    <d v="2017-11-09T08:35:08"/>
    <n v="9158"/>
    <n v="9.5"/>
    <n v="4"/>
    <x v="6"/>
    <n v="9.2799999999999994"/>
    <n v="1.47"/>
    <x v="6"/>
    <s v="MPDUK1109001720511"/>
    <s v="BE586645287UK"/>
    <n v="200"/>
    <n v="200"/>
    <n v="10"/>
    <n v="149079"/>
    <n v="5"/>
    <s v="BEUK"/>
    <n v="38"/>
    <n v="37.119999999999997"/>
    <n v="0"/>
    <n v="9.01"/>
    <n v="0.88"/>
    <n v="0.99"/>
  </r>
  <r>
    <d v="2017-11-09T08:35:10"/>
    <n v="9157"/>
    <n v="9.5"/>
    <n v="4"/>
    <x v="7"/>
    <n v="9.2799999999999994"/>
    <n v="1.47"/>
    <x v="7"/>
    <s v="MPDUK1109001720454"/>
    <s v="BE586645225UK"/>
    <n v="200"/>
    <n v="200"/>
    <n v="10"/>
    <n v="149079"/>
    <n v="5"/>
    <s v="BEUK"/>
    <n v="38"/>
    <n v="37.119999999999997"/>
    <n v="0"/>
    <n v="9.01"/>
    <n v="0.88"/>
    <n v="0.99"/>
  </r>
  <r>
    <d v="2017-11-09T08:35:13"/>
    <n v="9157"/>
    <n v="9.5"/>
    <n v="4"/>
    <x v="7"/>
    <n v="9.2799999999999994"/>
    <n v="1.47"/>
    <x v="7"/>
    <s v="MPDUK1109001720370"/>
    <s v="BE586645137UK"/>
    <n v="200"/>
    <n v="200"/>
    <n v="10"/>
    <n v="149079"/>
    <n v="5"/>
    <s v="BEUK"/>
    <n v="38"/>
    <n v="37.119999999999997"/>
    <n v="0"/>
    <n v="9.01"/>
    <n v="0.88"/>
    <n v="0.99"/>
  </r>
  <r>
    <d v="2017-11-09T08:35:15"/>
    <n v="9157"/>
    <n v="9.5"/>
    <n v="4"/>
    <x v="7"/>
    <n v="9.2799999999999994"/>
    <n v="1.47"/>
    <x v="7"/>
    <s v="MPDUK1109001720318"/>
    <s v="BE586645070UK"/>
    <n v="200"/>
    <n v="200"/>
    <n v="10"/>
    <n v="149079"/>
    <n v="5"/>
    <s v="BEUK"/>
    <n v="38"/>
    <n v="37.119999999999997"/>
    <n v="0"/>
    <n v="9.01"/>
    <n v="0.88"/>
    <n v="0.99"/>
  </r>
  <r>
    <d v="2017-11-09T08:35:16"/>
    <n v="9157"/>
    <n v="9.5"/>
    <n v="4"/>
    <x v="7"/>
    <n v="9.2799999999999994"/>
    <n v="1.47"/>
    <x v="7"/>
    <s v="MPDUK1109001720281"/>
    <s v="BE586645049UK"/>
    <n v="200"/>
    <n v="200"/>
    <n v="10"/>
    <n v="149079"/>
    <n v="5"/>
    <s v="BEUK"/>
    <n v="38"/>
    <n v="37.119999999999997"/>
    <n v="0"/>
    <n v="9.01"/>
    <n v="0.88"/>
    <n v="0.99"/>
  </r>
  <r>
    <d v="2017-11-09T08:35:22"/>
    <n v="9157"/>
    <n v="9.5"/>
    <n v="4"/>
    <x v="7"/>
    <n v="9.2799999999999994"/>
    <n v="1.47"/>
    <x v="7"/>
    <s v="MPDUK1109001720114"/>
    <s v="BE586644879UK"/>
    <n v="200"/>
    <n v="200"/>
    <n v="10"/>
    <n v="149079"/>
    <n v="5"/>
    <s v="BEUK"/>
    <n v="38"/>
    <n v="37.119999999999997"/>
    <n v="0"/>
    <n v="9.01"/>
    <n v="0.88"/>
    <n v="0.99"/>
  </r>
  <r>
    <d v="2017-11-09T08:35:22"/>
    <n v="9157"/>
    <n v="9.5"/>
    <n v="4"/>
    <x v="7"/>
    <n v="9.2799999999999994"/>
    <n v="1.47"/>
    <x v="7"/>
    <s v="MPDUK1109001720091"/>
    <s v="BE586644848UK"/>
    <n v="200"/>
    <n v="200"/>
    <n v="10"/>
    <n v="149079"/>
    <n v="5"/>
    <s v="BEUK"/>
    <n v="38"/>
    <n v="37.119999999999997"/>
    <n v="0"/>
    <n v="9.01"/>
    <n v="0.88"/>
    <n v="0.99"/>
  </r>
  <r>
    <d v="2017-11-09T08:35:25"/>
    <n v="9157"/>
    <n v="9.5"/>
    <n v="4"/>
    <x v="7"/>
    <n v="9.2799999999999994"/>
    <n v="1.47"/>
    <x v="7"/>
    <s v="MPDUK1109001720009"/>
    <s v="BE586644701UK"/>
    <n v="200"/>
    <n v="200"/>
    <n v="10"/>
    <n v="149079"/>
    <n v="5"/>
    <s v="BEUK"/>
    <n v="38"/>
    <n v="37.119999999999997"/>
    <n v="0"/>
    <n v="9.01"/>
    <n v="0.88"/>
    <n v="0.99"/>
  </r>
  <r>
    <d v="2017-11-09T08:35:28"/>
    <n v="9160"/>
    <n v="10.3"/>
    <n v="4"/>
    <x v="8"/>
    <n v="10.02"/>
    <n v="1.47"/>
    <x v="8"/>
    <s v="MPDUK1109001719938"/>
    <s v="BE586644600UK"/>
    <n v="200"/>
    <n v="200"/>
    <n v="10"/>
    <n v="149079"/>
    <n v="5"/>
    <s v="BEUK"/>
    <n v="41.2"/>
    <n v="40.08"/>
    <n v="0"/>
    <n v="9.01"/>
    <n v="1.1200000000000001"/>
    <n v="0.99"/>
  </r>
  <r>
    <d v="2017-11-09T08:35:30"/>
    <n v="9160"/>
    <n v="10.3"/>
    <n v="4"/>
    <x v="8"/>
    <n v="10.02"/>
    <n v="1.47"/>
    <x v="8"/>
    <s v="MPDUK1109001719875"/>
    <s v="BE586644508UK"/>
    <n v="200"/>
    <n v="200"/>
    <n v="10"/>
    <n v="149079"/>
    <n v="5"/>
    <s v="BEUK"/>
    <n v="41.2"/>
    <n v="40.08"/>
    <n v="0"/>
    <n v="9.01"/>
    <n v="1.1200000000000001"/>
    <n v="0.99"/>
  </r>
  <r>
    <d v="2017-11-09T08:35:33"/>
    <n v="9160"/>
    <n v="10.3"/>
    <n v="4"/>
    <x v="8"/>
    <n v="10.02"/>
    <n v="1.47"/>
    <x v="8"/>
    <s v="MPDUK1109001719805"/>
    <s v="BE586644397UK"/>
    <n v="200"/>
    <n v="200"/>
    <n v="10"/>
    <n v="149079"/>
    <n v="5"/>
    <s v="BEUK"/>
    <n v="41.2"/>
    <n v="40.08"/>
    <n v="0"/>
    <n v="9.01"/>
    <n v="1.1200000000000001"/>
    <n v="0.99"/>
  </r>
  <r>
    <d v="2017-11-09T08:35:37"/>
    <n v="9174"/>
    <n v="11.8"/>
    <n v="4"/>
    <x v="1"/>
    <n v="11.51"/>
    <n v="1.47"/>
    <x v="1"/>
    <s v="MPDUK1109001719725"/>
    <s v="BE586644295UK"/>
    <n v="200"/>
    <n v="200"/>
    <n v="10"/>
    <n v="149079"/>
    <n v="5"/>
    <s v="BEUK"/>
    <n v="47.2"/>
    <n v="46.04"/>
    <n v="0"/>
    <n v="9.01"/>
    <n v="1.1599999999999999"/>
    <n v="0.99"/>
  </r>
  <r>
    <d v="2017-11-09T08:35:37"/>
    <n v="9174"/>
    <n v="11.8"/>
    <n v="4"/>
    <x v="1"/>
    <n v="11.51"/>
    <n v="1.47"/>
    <x v="1"/>
    <s v="MPDUK1109001719717"/>
    <s v="BE586644281UK"/>
    <n v="200"/>
    <n v="200"/>
    <n v="10"/>
    <n v="149079"/>
    <n v="5"/>
    <s v="BEUK"/>
    <n v="47.2"/>
    <n v="46.04"/>
    <n v="0"/>
    <n v="9.01"/>
    <n v="1.1599999999999999"/>
    <n v="0.99"/>
  </r>
  <r>
    <d v="2017-11-09T08:35:41"/>
    <n v="9174"/>
    <n v="11.8"/>
    <n v="4"/>
    <x v="1"/>
    <n v="11.51"/>
    <n v="1.47"/>
    <x v="1"/>
    <s v="MPDUK1109001719601"/>
    <s v="BE586644159UK"/>
    <n v="50"/>
    <n v="50"/>
    <n v="10"/>
    <n v="149079"/>
    <n v="5"/>
    <s v="BEUK"/>
    <n v="47.2"/>
    <n v="46.04"/>
    <n v="0"/>
    <n v="9.01"/>
    <n v="1.1599999999999999"/>
    <n v="0.99"/>
  </r>
  <r>
    <d v="2017-11-09T08:35:42"/>
    <n v="9174"/>
    <n v="11.8"/>
    <n v="4"/>
    <x v="1"/>
    <n v="11.51"/>
    <n v="1.47"/>
    <x v="1"/>
    <s v="MPDUK1109001719561"/>
    <s v="BE586644114UK"/>
    <n v="50"/>
    <n v="50"/>
    <n v="10"/>
    <n v="149079"/>
    <n v="5"/>
    <s v="BEUK"/>
    <n v="47.2"/>
    <n v="46.04"/>
    <n v="0"/>
    <n v="9.01"/>
    <n v="1.1599999999999999"/>
    <n v="0.99"/>
  </r>
  <r>
    <d v="2017-11-09T08:35:45"/>
    <n v="9174"/>
    <n v="11.8"/>
    <n v="4"/>
    <x v="1"/>
    <n v="11.51"/>
    <n v="1.47"/>
    <x v="1"/>
    <s v="MPDUK1109001719473"/>
    <s v="BE586644026UK"/>
    <n v="200"/>
    <n v="200"/>
    <n v="10"/>
    <n v="149079"/>
    <n v="5"/>
    <s v="BEUK"/>
    <n v="47.2"/>
    <n v="46.04"/>
    <n v="0"/>
    <n v="9.01"/>
    <n v="1.1599999999999999"/>
    <n v="0.99"/>
  </r>
  <r>
    <d v="2017-11-09T08:35:47"/>
    <n v="9174"/>
    <n v="11.8"/>
    <n v="4"/>
    <x v="1"/>
    <n v="11.51"/>
    <n v="1.47"/>
    <x v="1"/>
    <s v="MPDUK1109001719411"/>
    <s v="BE586643961UK"/>
    <n v="200"/>
    <n v="200"/>
    <n v="10"/>
    <n v="149079"/>
    <n v="5"/>
    <s v="BEUK"/>
    <n v="47.2"/>
    <n v="46.04"/>
    <n v="0"/>
    <n v="9.01"/>
    <n v="1.1599999999999999"/>
    <n v="0.99"/>
  </r>
  <r>
    <d v="2017-11-09T08:35:49"/>
    <n v="9174"/>
    <n v="11.8"/>
    <n v="4"/>
    <x v="1"/>
    <n v="11.51"/>
    <n v="1.47"/>
    <x v="1"/>
    <s v="MPDUK1109001719354"/>
    <s v="BE586643900UK"/>
    <n v="29"/>
    <n v="29"/>
    <n v="10"/>
    <n v="149079"/>
    <n v="5"/>
    <s v="BEUK"/>
    <n v="47.2"/>
    <n v="46.04"/>
    <n v="0"/>
    <n v="9.01"/>
    <n v="1.1599999999999999"/>
    <n v="0.99"/>
  </r>
  <r>
    <d v="2017-11-09T08:35:50"/>
    <n v="9174"/>
    <n v="11.8"/>
    <n v="4"/>
    <x v="1"/>
    <n v="11.51"/>
    <n v="1.47"/>
    <x v="1"/>
    <s v="MPDUK1109001719323"/>
    <s v="BE586643873UK"/>
    <n v="200"/>
    <n v="200"/>
    <n v="10"/>
    <n v="149079"/>
    <n v="5"/>
    <s v="BEUK"/>
    <n v="47.2"/>
    <n v="46.04"/>
    <n v="0"/>
    <n v="9.01"/>
    <n v="1.1599999999999999"/>
    <n v="0.99"/>
  </r>
  <r>
    <d v="2017-11-09T08:35:51"/>
    <n v="9174"/>
    <n v="11.8"/>
    <n v="4"/>
    <x v="1"/>
    <n v="11.51"/>
    <n v="1.47"/>
    <x v="1"/>
    <s v="MPDUK1109001719297"/>
    <s v="BE586643842UK"/>
    <n v="200"/>
    <n v="200"/>
    <n v="10"/>
    <n v="149079"/>
    <n v="5"/>
    <s v="BEUK"/>
    <n v="47.2"/>
    <n v="46.04"/>
    <n v="0"/>
    <n v="9.01"/>
    <n v="1.1599999999999999"/>
    <n v="0.99"/>
  </r>
  <r>
    <d v="2017-11-09T08:35:52"/>
    <n v="9174"/>
    <n v="11.8"/>
    <n v="4"/>
    <x v="1"/>
    <n v="11.51"/>
    <n v="1.47"/>
    <x v="1"/>
    <s v="MPDUK1109001719283"/>
    <s v="BE586643839UK"/>
    <n v="29"/>
    <n v="29"/>
    <n v="10"/>
    <n v="149079"/>
    <n v="5"/>
    <s v="BEUK"/>
    <n v="47.2"/>
    <n v="46.04"/>
    <n v="0"/>
    <n v="9.01"/>
    <n v="1.1599999999999999"/>
    <n v="0.99"/>
  </r>
  <r>
    <d v="2017-11-09T08:35:52"/>
    <n v="9174"/>
    <n v="11.8"/>
    <n v="4"/>
    <x v="1"/>
    <n v="11.51"/>
    <n v="1.47"/>
    <x v="1"/>
    <s v="MPDUK1109001719270"/>
    <s v="BE586643825UK"/>
    <n v="200"/>
    <n v="200"/>
    <n v="10"/>
    <n v="149079"/>
    <n v="5"/>
    <s v="BEUK"/>
    <n v="47.2"/>
    <n v="46.04"/>
    <n v="0"/>
    <n v="9.01"/>
    <n v="1.1599999999999999"/>
    <n v="0.99"/>
  </r>
  <r>
    <d v="2017-11-09T08:35:54"/>
    <n v="9174"/>
    <n v="11.8"/>
    <n v="4"/>
    <x v="1"/>
    <n v="11.51"/>
    <n v="1.47"/>
    <x v="1"/>
    <s v="MPDUK1109001719235"/>
    <s v="BE586643771UK"/>
    <n v="200"/>
    <n v="200"/>
    <n v="10"/>
    <n v="149079"/>
    <n v="5"/>
    <s v="BEUK"/>
    <n v="47.2"/>
    <n v="46.04"/>
    <n v="0"/>
    <n v="9.01"/>
    <n v="1.1599999999999999"/>
    <n v="0.99"/>
  </r>
  <r>
    <d v="2017-11-09T08:35:57"/>
    <n v="9174"/>
    <n v="11.8"/>
    <n v="4"/>
    <x v="1"/>
    <n v="11.51"/>
    <n v="1.47"/>
    <x v="1"/>
    <s v="MPDUK1109001719120"/>
    <s v="BE586643652UK"/>
    <n v="200"/>
    <n v="200"/>
    <n v="10"/>
    <n v="149079"/>
    <n v="5"/>
    <s v="BEUK"/>
    <n v="47.2"/>
    <n v="46.04"/>
    <n v="0"/>
    <n v="9.01"/>
    <n v="1.1599999999999999"/>
    <n v="0.99"/>
  </r>
  <r>
    <d v="2017-11-09T08:35:58"/>
    <n v="9174"/>
    <n v="11.8"/>
    <n v="4"/>
    <x v="1"/>
    <n v="11.51"/>
    <n v="1.47"/>
    <x v="1"/>
    <s v="MPDUK1109001719093"/>
    <s v="BE586643621UK"/>
    <n v="200"/>
    <n v="200"/>
    <n v="10"/>
    <n v="149079"/>
    <n v="5"/>
    <s v="BEUK"/>
    <n v="47.2"/>
    <n v="46.04"/>
    <n v="0"/>
    <n v="9.01"/>
    <n v="1.1599999999999999"/>
    <n v="0.99"/>
  </r>
  <r>
    <d v="2017-11-09T08:36:01"/>
    <n v="9174"/>
    <n v="11.8"/>
    <n v="4"/>
    <x v="1"/>
    <n v="11.51"/>
    <n v="1.47"/>
    <x v="1"/>
    <s v="MPDUK1109001719014"/>
    <s v="BE586643555UK"/>
    <n v="200"/>
    <n v="200"/>
    <n v="10"/>
    <n v="149079"/>
    <n v="5"/>
    <s v="BEUK"/>
    <n v="47.2"/>
    <n v="46.04"/>
    <n v="0"/>
    <n v="9.01"/>
    <n v="1.1599999999999999"/>
    <n v="0.99"/>
  </r>
  <r>
    <d v="2017-11-09T08:36:01"/>
    <n v="9174"/>
    <n v="11.8"/>
    <n v="4"/>
    <x v="1"/>
    <n v="11.51"/>
    <n v="1.47"/>
    <x v="1"/>
    <s v="MPDUK1109001718994"/>
    <s v="BE586643533UK"/>
    <n v="29"/>
    <n v="29"/>
    <n v="10"/>
    <n v="149079"/>
    <n v="5"/>
    <s v="BEUK"/>
    <n v="47.2"/>
    <n v="46.04"/>
    <n v="0"/>
    <n v="9.01"/>
    <n v="1.1599999999999999"/>
    <n v="0.99"/>
  </r>
  <r>
    <d v="2017-11-09T08:36:03"/>
    <n v="9173"/>
    <n v="12.3"/>
    <n v="6"/>
    <x v="2"/>
    <n v="11.96"/>
    <n v="1.5"/>
    <x v="2"/>
    <s v="MPDUK1109001718946"/>
    <s v="BE586643480UK"/>
    <n v="29"/>
    <n v="29"/>
    <n v="20"/>
    <n v="149079"/>
    <n v="7"/>
    <s v="BEUK"/>
    <n v="73.8"/>
    <n v="71.760000000000005"/>
    <n v="9"/>
    <n v="11.88"/>
    <n v="-6.96"/>
    <n v="8.1199999999999992"/>
  </r>
  <r>
    <d v="2017-11-09T08:36:03"/>
    <n v="9157"/>
    <n v="9.5"/>
    <n v="6"/>
    <x v="7"/>
    <n v="9.2799999999999994"/>
    <n v="1.47"/>
    <x v="7"/>
    <s v="MPDUK1109001718932"/>
    <s v="BE586643476UK"/>
    <n v="200"/>
    <n v="200"/>
    <n v="20"/>
    <n v="149079"/>
    <n v="7"/>
    <s v="BEUK"/>
    <n v="57"/>
    <n v="55.68"/>
    <n v="8.82"/>
    <n v="11.88"/>
    <n v="-7.5"/>
    <n v="8.1199999999999992"/>
  </r>
  <r>
    <d v="2017-11-09T08:36:05"/>
    <n v="9174"/>
    <n v="11.8"/>
    <n v="4"/>
    <x v="1"/>
    <n v="11.51"/>
    <n v="1.47"/>
    <x v="1"/>
    <s v="MPDUK1109001718889"/>
    <s v="BE586643428UK"/>
    <n v="200"/>
    <n v="200"/>
    <n v="10"/>
    <n v="149079"/>
    <n v="5"/>
    <s v="BEUK"/>
    <n v="47.2"/>
    <n v="46.04"/>
    <n v="0"/>
    <n v="9.01"/>
    <n v="1.1599999999999999"/>
    <n v="0.99"/>
  </r>
  <r>
    <d v="2017-11-09T09:06:35"/>
    <n v="9158"/>
    <n v="9.5"/>
    <n v="4"/>
    <x v="6"/>
    <n v="9.2799999999999994"/>
    <n v="1.47"/>
    <x v="6"/>
    <s v="MPDUK1109001722075"/>
    <s v="BE586646441UK"/>
    <n v="200"/>
    <n v="200"/>
    <n v="10.5"/>
    <n v="70845"/>
    <n v="5"/>
    <s v="BEUK"/>
    <n v="38"/>
    <n v="37.119999999999997"/>
    <n v="0"/>
    <n v="9.01"/>
    <n v="0.88"/>
    <n v="1.49"/>
  </r>
  <r>
    <d v="2017-11-09T09:50:34"/>
    <n v="9174"/>
    <n v="11.8"/>
    <n v="4"/>
    <x v="1"/>
    <n v="11.51"/>
    <n v="1.47"/>
    <x v="1"/>
    <s v="MPDUK1109001722163"/>
    <s v="BE586647835UK"/>
    <n v="200"/>
    <n v="200"/>
    <n v="10"/>
    <n v="149079"/>
    <n v="5"/>
    <s v="BEUK"/>
    <n v="47.2"/>
    <n v="46.04"/>
    <n v="0"/>
    <n v="9.01"/>
    <n v="1.1599999999999999"/>
    <n v="0.99"/>
  </r>
  <r>
    <d v="2017-11-13T23:55:22"/>
    <n v="9174"/>
    <n v="12.5"/>
    <n v="4"/>
    <x v="1"/>
    <n v="11.51"/>
    <n v="1.47"/>
    <x v="1"/>
    <s v="MPDUK1113001767859"/>
    <s v="BE586810050UK"/>
    <n v="200"/>
    <n v="200"/>
    <n v="12.7"/>
    <n v="72333"/>
    <n v="5"/>
    <s v="BEUK"/>
    <n v="50"/>
    <n v="46.04"/>
    <n v="0"/>
    <n v="9.01"/>
    <n v="3.96"/>
    <n v="3.69"/>
  </r>
  <r>
    <d v="2017-11-13T23:55:22"/>
    <n v="9174"/>
    <n v="12.5"/>
    <n v="4"/>
    <x v="1"/>
    <n v="11.51"/>
    <n v="1.47"/>
    <x v="1"/>
    <s v="MPDUK1113001767845"/>
    <s v="BE586810046UK"/>
    <n v="200"/>
    <n v="200"/>
    <n v="12.7"/>
    <n v="72333"/>
    <n v="5"/>
    <s v="BEUK"/>
    <n v="50"/>
    <n v="46.04"/>
    <n v="0"/>
    <n v="9.01"/>
    <n v="3.96"/>
    <n v="3.69"/>
  </r>
  <r>
    <d v="2017-11-13T23:55:22"/>
    <n v="9166"/>
    <n v="8.4"/>
    <n v="4"/>
    <x v="4"/>
    <n v="8.2200000000000006"/>
    <n v="1.47"/>
    <x v="4"/>
    <s v="MPDUK1113001767831"/>
    <s v="BE586810032UK"/>
    <n v="200"/>
    <n v="200"/>
    <n v="10.5"/>
    <n v="72333"/>
    <n v="5"/>
    <s v="BEUK"/>
    <n v="33.6"/>
    <n v="32.880000000000003"/>
    <n v="0"/>
    <n v="9.01"/>
    <n v="0.72"/>
    <n v="1.49"/>
  </r>
  <r>
    <d v="2017-11-13T23:55:22"/>
    <n v="9157"/>
    <n v="9.5"/>
    <n v="4"/>
    <x v="7"/>
    <n v="9.2799999999999994"/>
    <n v="1.47"/>
    <x v="7"/>
    <s v="MPDUK1113001767814"/>
    <s v="BE586810015UK"/>
    <n v="200"/>
    <n v="200"/>
    <n v="10.5"/>
    <n v="72333"/>
    <n v="5"/>
    <s v="BEUK"/>
    <n v="38"/>
    <n v="37.119999999999997"/>
    <n v="0"/>
    <n v="9.01"/>
    <n v="0.88"/>
    <n v="1.49"/>
  </r>
  <r>
    <d v="2017-11-13T23:55:22"/>
    <n v="9174"/>
    <n v="12.5"/>
    <n v="4"/>
    <x v="1"/>
    <n v="11.51"/>
    <n v="1.47"/>
    <x v="1"/>
    <s v="MPDUK1113001767805"/>
    <s v="BE586810001UK"/>
    <n v="200"/>
    <n v="200"/>
    <n v="12.7"/>
    <n v="72333"/>
    <n v="5"/>
    <s v="BEUK"/>
    <n v="50"/>
    <n v="46.04"/>
    <n v="0"/>
    <n v="9.01"/>
    <n v="3.96"/>
    <n v="3.69"/>
  </r>
  <r>
    <d v="2017-11-13T23:55:24"/>
    <n v="9168"/>
    <n v="8.4"/>
    <n v="4"/>
    <x v="5"/>
    <n v="8.2200000000000006"/>
    <n v="1.47"/>
    <x v="5"/>
    <s v="MPDUK1113001767425"/>
    <s v="BE586809927UK"/>
    <n v="200"/>
    <n v="200"/>
    <n v="10.5"/>
    <n v="72333"/>
    <n v="5"/>
    <s v="BEUK"/>
    <n v="33.6"/>
    <n v="32.880000000000003"/>
    <n v="0"/>
    <n v="9.01"/>
    <n v="0.72"/>
    <n v="1.49"/>
  </r>
  <r>
    <d v="2017-11-13T23:55:24"/>
    <n v="9168"/>
    <n v="8.4"/>
    <n v="4"/>
    <x v="5"/>
    <n v="8.2200000000000006"/>
    <n v="1.47"/>
    <x v="5"/>
    <s v="MPDUK1113001767385"/>
    <s v="BE586809887UK"/>
    <n v="29"/>
    <n v="29"/>
    <n v="10.5"/>
    <n v="72333"/>
    <n v="5"/>
    <s v="BEUK"/>
    <n v="33.6"/>
    <n v="32.880000000000003"/>
    <n v="0"/>
    <n v="9.01"/>
    <n v="0.72"/>
    <n v="1.49"/>
  </r>
  <r>
    <d v="2017-11-13T23:55:23"/>
    <n v="9158"/>
    <n v="9.5"/>
    <n v="4"/>
    <x v="6"/>
    <n v="9.2799999999999994"/>
    <n v="1.47"/>
    <x v="6"/>
    <s v="MPDUK1113001767726"/>
    <s v="BE586809737UK"/>
    <n v="29"/>
    <n v="29"/>
    <n v="10.5"/>
    <n v="72333"/>
    <n v="5"/>
    <s v="BEUK"/>
    <n v="38"/>
    <n v="37.119999999999997"/>
    <n v="0"/>
    <n v="9.01"/>
    <n v="0.88"/>
    <n v="1.49"/>
  </r>
  <r>
    <d v="2017-11-13T23:55:23"/>
    <n v="9174"/>
    <n v="12.5"/>
    <n v="4"/>
    <x v="1"/>
    <n v="11.51"/>
    <n v="1.47"/>
    <x v="1"/>
    <s v="MPDUK1113001767712"/>
    <s v="BE586809723UK"/>
    <n v="200"/>
    <n v="200"/>
    <n v="12.7"/>
    <n v="72333"/>
    <n v="5"/>
    <s v="BEUK"/>
    <n v="50"/>
    <n v="46.04"/>
    <n v="0"/>
    <n v="9.01"/>
    <n v="3.96"/>
    <n v="3.69"/>
  </r>
  <r>
    <d v="2017-11-13T23:55:23"/>
    <n v="9174"/>
    <n v="12.5"/>
    <n v="4"/>
    <x v="1"/>
    <n v="11.51"/>
    <n v="1.47"/>
    <x v="1"/>
    <s v="MPDUK1113001767709"/>
    <s v="BE586809710UK"/>
    <n v="200"/>
    <n v="200"/>
    <n v="12.7"/>
    <n v="72333"/>
    <n v="5"/>
    <s v="BEUK"/>
    <n v="50"/>
    <n v="46.04"/>
    <n v="0"/>
    <n v="9.01"/>
    <n v="3.96"/>
    <n v="3.69"/>
  </r>
  <r>
    <d v="2017-11-13T23:55:23"/>
    <n v="9173"/>
    <n v="12.5"/>
    <n v="4"/>
    <x v="2"/>
    <n v="11.96"/>
    <n v="1.5"/>
    <x v="2"/>
    <s v="MPDUK1113001767584"/>
    <s v="BE586809595UK"/>
    <n v="29"/>
    <n v="29"/>
    <n v="12.7"/>
    <n v="72333"/>
    <n v="5"/>
    <s v="BEUK"/>
    <n v="50"/>
    <n v="47.84"/>
    <n v="0"/>
    <n v="9.01"/>
    <n v="2.16"/>
    <n v="3.69"/>
  </r>
  <r>
    <d v="2017-11-13T23:55:23"/>
    <n v="9157"/>
    <n v="9.5"/>
    <n v="4"/>
    <x v="7"/>
    <n v="9.2799999999999994"/>
    <n v="1.47"/>
    <x v="7"/>
    <s v="MPDUK1113001767505"/>
    <s v="BE586809516UK"/>
    <n v="200"/>
    <n v="200"/>
    <n v="10.5"/>
    <n v="72333"/>
    <n v="5"/>
    <s v="BEUK"/>
    <n v="38"/>
    <n v="37.119999999999997"/>
    <n v="0"/>
    <n v="9.01"/>
    <n v="0.88"/>
    <n v="1.49"/>
  </r>
  <r>
    <d v="2017-11-13T23:55:24"/>
    <n v="9173"/>
    <n v="12.5"/>
    <n v="4"/>
    <x v="2"/>
    <n v="11.96"/>
    <n v="1.5"/>
    <x v="2"/>
    <s v="MPDUK1113001767496"/>
    <s v="BE586809502UK"/>
    <n v="200"/>
    <n v="200"/>
    <n v="12.7"/>
    <n v="72333"/>
    <n v="5"/>
    <s v="BEUK"/>
    <n v="50"/>
    <n v="47.84"/>
    <n v="0"/>
    <n v="9.01"/>
    <n v="2.16"/>
    <n v="3.69"/>
  </r>
  <r>
    <d v="2017-11-14T04:04:08"/>
    <n v="9157"/>
    <n v="9.5"/>
    <n v="4"/>
    <x v="7"/>
    <n v="9.2799999999999994"/>
    <n v="1.47"/>
    <x v="7"/>
    <s v="MPDUK1114001768491"/>
    <s v="BE586814860UK"/>
    <n v="200"/>
    <n v="200"/>
    <n v="10.5"/>
    <n v="72333"/>
    <n v="5"/>
    <s v="BEUK"/>
    <n v="38"/>
    <n v="37.119999999999997"/>
    <n v="0"/>
    <n v="9.01"/>
    <n v="0.88"/>
    <n v="1.49"/>
  </r>
  <r>
    <d v="2017-11-14T04:04:09"/>
    <n v="9158"/>
    <n v="9.5"/>
    <n v="4"/>
    <x v="6"/>
    <n v="9.2799999999999994"/>
    <n v="1.47"/>
    <x v="6"/>
    <s v="MPDUK1114001768457"/>
    <s v="BE586814825UK"/>
    <n v="29"/>
    <n v="29"/>
    <n v="10.5"/>
    <n v="72333"/>
    <n v="5"/>
    <s v="BEUK"/>
    <n v="38"/>
    <n v="37.119999999999997"/>
    <n v="0"/>
    <n v="9.01"/>
    <n v="0.88"/>
    <n v="1.49"/>
  </r>
  <r>
    <d v="2017-11-14T04:04:09"/>
    <n v="9174"/>
    <n v="12.5"/>
    <n v="4"/>
    <x v="1"/>
    <n v="11.51"/>
    <n v="1.47"/>
    <x v="1"/>
    <s v="MPDUK1114001768372"/>
    <s v="BE586814754UK"/>
    <n v="200"/>
    <n v="200"/>
    <n v="12.7"/>
    <n v="72333"/>
    <n v="5"/>
    <s v="BEUK"/>
    <n v="50"/>
    <n v="46.04"/>
    <n v="0"/>
    <n v="9.01"/>
    <n v="3.96"/>
    <n v="3.69"/>
  </r>
  <r>
    <d v="2017-11-14T04:04:10"/>
    <n v="9157"/>
    <n v="9.5"/>
    <n v="4"/>
    <x v="7"/>
    <n v="9.2799999999999994"/>
    <n v="1.47"/>
    <x v="7"/>
    <s v="MPDUK1114001768315"/>
    <s v="BE586814697UK"/>
    <n v="29"/>
    <n v="29"/>
    <n v="10.5"/>
    <n v="72333"/>
    <n v="5"/>
    <s v="BEUK"/>
    <n v="38"/>
    <n v="37.119999999999997"/>
    <n v="0"/>
    <n v="9.01"/>
    <n v="0.88"/>
    <n v="1.49"/>
  </r>
  <r>
    <d v="2017-11-14T04:04:10"/>
    <n v="9158"/>
    <n v="9.5"/>
    <n v="4"/>
    <x v="6"/>
    <n v="9.2799999999999994"/>
    <n v="1.47"/>
    <x v="6"/>
    <s v="MPDUK1114001768275"/>
    <s v="BE586814652UK"/>
    <n v="200"/>
    <n v="200"/>
    <n v="10.5"/>
    <n v="72333"/>
    <n v="5"/>
    <s v="BEUK"/>
    <n v="38"/>
    <n v="37.119999999999997"/>
    <n v="0"/>
    <n v="9.01"/>
    <n v="0.88"/>
    <n v="1.49"/>
  </r>
  <r>
    <d v="2017-11-14T04:04:10"/>
    <n v="9174"/>
    <n v="12.5"/>
    <n v="4"/>
    <x v="1"/>
    <n v="11.51"/>
    <n v="1.47"/>
    <x v="1"/>
    <s v="MPDUK1114001768236"/>
    <s v="BE586814604UK"/>
    <n v="200"/>
    <n v="200"/>
    <n v="12.7"/>
    <n v="72333"/>
    <n v="5"/>
    <s v="BEUK"/>
    <n v="50"/>
    <n v="46.04"/>
    <n v="0"/>
    <n v="9.01"/>
    <n v="3.96"/>
    <n v="3.69"/>
  </r>
  <r>
    <d v="2017-11-14T04:04:11"/>
    <n v="9174"/>
    <n v="12.5"/>
    <n v="4"/>
    <x v="1"/>
    <n v="11.51"/>
    <n v="1.47"/>
    <x v="1"/>
    <s v="MPDUK1114001768125"/>
    <s v="BE586814493UK"/>
    <n v="29"/>
    <n v="29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713"/>
    <s v="BE586814428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687"/>
    <s v="BE586814391UK"/>
    <n v="200"/>
    <n v="200"/>
    <n v="12.7"/>
    <n v="72333"/>
    <n v="5"/>
    <s v="BEUK"/>
    <n v="50"/>
    <n v="46.04"/>
    <n v="0"/>
    <n v="9.01"/>
    <n v="3.96"/>
    <n v="3.69"/>
  </r>
  <r>
    <d v="2017-11-14T04:04:03"/>
    <n v="9174"/>
    <n v="12.5"/>
    <n v="4"/>
    <x v="1"/>
    <n v="11.51"/>
    <n v="1.47"/>
    <x v="1"/>
    <s v="MPDUK1114001769639"/>
    <s v="BE586814343UK"/>
    <n v="200"/>
    <n v="200"/>
    <n v="12.7"/>
    <n v="72333"/>
    <n v="5"/>
    <s v="BEUK"/>
    <n v="50"/>
    <n v="46.04"/>
    <n v="0"/>
    <n v="9.01"/>
    <n v="3.96"/>
    <n v="3.69"/>
  </r>
  <r>
    <d v="2017-11-14T04:04:03"/>
    <n v="9158"/>
    <n v="9.5"/>
    <n v="4"/>
    <x v="6"/>
    <n v="9.2799999999999994"/>
    <n v="1.47"/>
    <x v="6"/>
    <s v="MPDUK1114001769625"/>
    <s v="BE586846465UK"/>
    <n v="200"/>
    <n v="200"/>
    <n v="10.5"/>
    <n v="72333"/>
    <n v="5"/>
    <s v="BEUK"/>
    <n v="38"/>
    <n v="37.119999999999997"/>
    <n v="0"/>
    <n v="9.01"/>
    <n v="0.88"/>
    <n v="1.49"/>
  </r>
  <r>
    <d v="2017-11-14T04:04:04"/>
    <n v="9174"/>
    <n v="12.5"/>
    <n v="4"/>
    <x v="1"/>
    <n v="11.51"/>
    <n v="1.47"/>
    <x v="1"/>
    <s v="MPDUK1114001769506"/>
    <s v="BE586814224UK"/>
    <n v="200"/>
    <n v="200"/>
    <n v="12.7"/>
    <n v="72333"/>
    <n v="5"/>
    <s v="BEUK"/>
    <n v="50"/>
    <n v="46.04"/>
    <n v="0"/>
    <n v="9.01"/>
    <n v="3.96"/>
    <n v="3.69"/>
  </r>
  <r>
    <d v="2017-11-14T04:04:04"/>
    <n v="9174"/>
    <n v="12.5"/>
    <n v="4"/>
    <x v="1"/>
    <n v="11.51"/>
    <n v="1.47"/>
    <x v="1"/>
    <s v="MPDUK1114001769483"/>
    <s v="BE586814207UK"/>
    <n v="29"/>
    <n v="29"/>
    <n v="12.7"/>
    <n v="72333"/>
    <n v="5"/>
    <s v="BEUK"/>
    <n v="50"/>
    <n v="46.04"/>
    <n v="0"/>
    <n v="9.01"/>
    <n v="3.96"/>
    <n v="3.69"/>
  </r>
  <r>
    <d v="2017-11-14T04:04:04"/>
    <n v="9166"/>
    <n v="8.4"/>
    <n v="2"/>
    <x v="4"/>
    <n v="8.2200000000000006"/>
    <n v="1.47"/>
    <x v="4"/>
    <s v="MPDUK1114001769466"/>
    <s v="BE586814184UK"/>
    <n v="200"/>
    <n v="200"/>
    <n v="10.5"/>
    <n v="72333"/>
    <n v="5"/>
    <s v="BEUK"/>
    <n v="16.8"/>
    <n v="16.440000000000001"/>
    <n v="0"/>
    <n v="9.01"/>
    <n v="0.36"/>
    <n v="1.49"/>
  </r>
  <r>
    <d v="2017-11-14T04:04:04"/>
    <n v="9168"/>
    <n v="8.4"/>
    <n v="2"/>
    <x v="5"/>
    <n v="8.2200000000000006"/>
    <n v="1.47"/>
    <x v="5"/>
    <s v="MPDUK1114001769466"/>
    <s v="BE586814184UK"/>
    <n v="200"/>
    <n v="200"/>
    <n v="10.5"/>
    <n v="72333"/>
    <n v="5"/>
    <s v="BEUK"/>
    <n v="16.8"/>
    <n v="16.440000000000001"/>
    <n v="0"/>
    <n v="9.01"/>
    <n v="0.36"/>
    <n v="1.49"/>
  </r>
  <r>
    <d v="2017-11-14T04:04:05"/>
    <n v="9158"/>
    <n v="9.5"/>
    <n v="4"/>
    <x v="6"/>
    <n v="9.2799999999999994"/>
    <n v="1.47"/>
    <x v="6"/>
    <s v="MPDUK1114001769378"/>
    <s v="BE586814096UK"/>
    <n v="200"/>
    <n v="200"/>
    <n v="10.5"/>
    <n v="72333"/>
    <n v="5"/>
    <s v="BEUK"/>
    <n v="38"/>
    <n v="37.119999999999997"/>
    <n v="0"/>
    <n v="9.01"/>
    <n v="0.88"/>
    <n v="1.49"/>
  </r>
  <r>
    <d v="2017-11-14T04:04:05"/>
    <n v="9174"/>
    <n v="12.5"/>
    <n v="4"/>
    <x v="1"/>
    <n v="11.51"/>
    <n v="1.47"/>
    <x v="1"/>
    <s v="MPDUK1114001769364"/>
    <s v="BE586814082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355"/>
    <s v="BE586814079UK"/>
    <n v="200"/>
    <n v="200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302"/>
    <s v="BE586814025UK"/>
    <n v="29"/>
    <n v="29"/>
    <n v="12.7"/>
    <n v="72333"/>
    <n v="5"/>
    <s v="BEUK"/>
    <n v="50"/>
    <n v="46.04"/>
    <n v="0"/>
    <n v="9.01"/>
    <n v="3.96"/>
    <n v="3.69"/>
  </r>
  <r>
    <d v="2017-11-14T04:04:05"/>
    <n v="9174"/>
    <n v="12.5"/>
    <n v="4"/>
    <x v="1"/>
    <n v="11.51"/>
    <n v="1.47"/>
    <x v="1"/>
    <s v="MPDUK1114001769293"/>
    <s v="BE586814017UK"/>
    <n v="200"/>
    <n v="200"/>
    <n v="12.7"/>
    <n v="72333"/>
    <n v="5"/>
    <s v="BEUK"/>
    <n v="50"/>
    <n v="46.04"/>
    <n v="0"/>
    <n v="9.01"/>
    <n v="3.96"/>
    <n v="3.69"/>
  </r>
  <r>
    <d v="2017-11-14T04:04:07"/>
    <n v="9174"/>
    <n v="12.5"/>
    <n v="4"/>
    <x v="1"/>
    <n v="11.51"/>
    <n v="1.47"/>
    <x v="1"/>
    <s v="MPDUK1114001769112"/>
    <s v="BE586813833UK"/>
    <n v="200"/>
    <n v="200"/>
    <n v="12.7"/>
    <n v="72333"/>
    <n v="5"/>
    <s v="BEUK"/>
    <n v="50"/>
    <n v="46.04"/>
    <n v="0"/>
    <n v="9.01"/>
    <n v="3.96"/>
    <n v="3.69"/>
  </r>
  <r>
    <d v="2017-11-14T04:04:07"/>
    <n v="9174"/>
    <n v="12.5"/>
    <n v="4"/>
    <x v="1"/>
    <n v="11.51"/>
    <n v="1.47"/>
    <x v="1"/>
    <s v="MPDUK1114001769109"/>
    <s v="BE586813820UK"/>
    <n v="29"/>
    <n v="29"/>
    <n v="12.7"/>
    <n v="72333"/>
    <n v="5"/>
    <s v="BEUK"/>
    <n v="50"/>
    <n v="46.04"/>
    <n v="0"/>
    <n v="9.01"/>
    <n v="3.96"/>
    <n v="3.69"/>
  </r>
  <r>
    <d v="2017-11-14T04:04:07"/>
    <n v="9172"/>
    <n v="12.5"/>
    <n v="4"/>
    <x v="0"/>
    <n v="11.96"/>
    <n v="1.5"/>
    <x v="0"/>
    <s v="MPDUK1114001769069"/>
    <s v="BE586813780UK"/>
    <n v="200"/>
    <n v="200"/>
    <n v="15.7"/>
    <n v="72333"/>
    <n v="5"/>
    <s v="BEUK"/>
    <n v="50"/>
    <n v="47.84"/>
    <n v="0"/>
    <n v="9.01"/>
    <n v="2.16"/>
    <n v="6.69"/>
  </r>
  <r>
    <d v="2017-11-14T04:04:07"/>
    <n v="9174"/>
    <n v="12.5"/>
    <n v="4"/>
    <x v="1"/>
    <n v="11.51"/>
    <n v="1.47"/>
    <x v="1"/>
    <s v="MPDUK1114001768995"/>
    <s v="BE586813714UK"/>
    <n v="200"/>
    <n v="200"/>
    <n v="12.7"/>
    <n v="72333"/>
    <n v="5"/>
    <s v="BEUK"/>
    <n v="50"/>
    <n v="46.04"/>
    <n v="0"/>
    <n v="9.01"/>
    <n v="3.96"/>
    <n v="3.69"/>
  </r>
  <r>
    <d v="2017-11-14T07:30:05"/>
    <n v="9174"/>
    <n v="12.5"/>
    <n v="4"/>
    <x v="1"/>
    <n v="11.51"/>
    <n v="1.47"/>
    <x v="1"/>
    <s v="MPDUK1114001771164"/>
    <s v="BE586817818UK"/>
    <n v="200"/>
    <n v="200"/>
    <n v="12.7"/>
    <n v="72333"/>
    <n v="5"/>
    <s v="BEUK"/>
    <n v="50"/>
    <n v="46.04"/>
    <n v="0"/>
    <n v="9.01"/>
    <n v="3.96"/>
    <n v="3.69"/>
  </r>
  <r>
    <d v="2017-11-14T07:30:06"/>
    <n v="9173"/>
    <n v="12.5"/>
    <n v="4"/>
    <x v="2"/>
    <n v="11.96"/>
    <n v="1.5"/>
    <x v="2"/>
    <s v="MPDUK1114001771093"/>
    <s v="BE586817747UK"/>
    <n v="200"/>
    <n v="200"/>
    <n v="12.7"/>
    <n v="72333"/>
    <n v="5"/>
    <s v="BEUK"/>
    <n v="50"/>
    <n v="47.84"/>
    <n v="0"/>
    <n v="9.01"/>
    <n v="2.16"/>
    <n v="3.69"/>
  </r>
  <r>
    <d v="2017-11-20T15:51:23"/>
    <n v="9157"/>
    <n v="9.8000000000000007"/>
    <n v="4"/>
    <x v="7"/>
    <n v="9.2799999999999994"/>
    <n v="1.47"/>
    <x v="7"/>
    <s v="MPDUK1120001826013"/>
    <s v="BE586959966UK"/>
    <n v="29"/>
    <n v="29"/>
    <n v="10"/>
    <n v="70758"/>
    <n v="5"/>
    <s v="BEUK"/>
    <n v="39.200000000000003"/>
    <n v="37.119999999999997"/>
    <n v="0"/>
    <n v="9.01"/>
    <n v="2.08"/>
    <n v="0.99"/>
  </r>
  <r>
    <d v="2017-11-20T04:15:39"/>
    <n v="9173"/>
    <n v="13"/>
    <n v="4"/>
    <x v="2"/>
    <n v="11.96"/>
    <n v="1.5"/>
    <x v="2"/>
    <s v="MPDUK1120001820660"/>
    <s v="BE586938419UK"/>
    <n v="29"/>
    <n v="29"/>
    <n v="14"/>
    <n v="71361"/>
    <n v="5"/>
    <s v="BEUK"/>
    <n v="52"/>
    <n v="47.84"/>
    <n v="0"/>
    <n v="9.01"/>
    <n v="4.16"/>
    <n v="4.99"/>
  </r>
  <r>
    <d v="2017-11-20T08:09:32"/>
    <n v="9157"/>
    <n v="9.5"/>
    <n v="4"/>
    <x v="7"/>
    <n v="9.2799999999999994"/>
    <n v="1.47"/>
    <x v="7"/>
    <s v="MPDUK1120001821696"/>
    <s v="BE586945220UK"/>
    <n v="29"/>
    <n v="29"/>
    <n v="10"/>
    <n v="149079"/>
    <n v="5"/>
    <s v="BEUK"/>
    <n v="38"/>
    <n v="37.119999999999997"/>
    <n v="0"/>
    <n v="9.01"/>
    <n v="0.88"/>
    <n v="0.99"/>
  </r>
  <r>
    <d v="2017-11-17T10:27:08"/>
    <n v="9168"/>
    <n v="8.4"/>
    <n v="4"/>
    <x v="5"/>
    <n v="8.2200000000000006"/>
    <n v="1.47"/>
    <x v="5"/>
    <s v="MPDUK1117001808301"/>
    <s v="BE586902860UK"/>
    <n v="29"/>
    <n v="29"/>
    <n v="10.5"/>
    <n v="72333"/>
    <n v="5"/>
    <s v="BEUK"/>
    <n v="33.6"/>
    <n v="32.880000000000003"/>
    <n v="0"/>
    <n v="9.01"/>
    <n v="0.72"/>
    <n v="1.49"/>
  </r>
  <r>
    <d v="2017-11-17T10:27:12"/>
    <n v="9174"/>
    <n v="12.5"/>
    <n v="4"/>
    <x v="1"/>
    <n v="11.51"/>
    <n v="1.47"/>
    <x v="1"/>
    <s v="MPDUK1117001808195"/>
    <s v="BE586902706UK"/>
    <n v="29"/>
    <n v="29"/>
    <n v="12.7"/>
    <n v="72333"/>
    <n v="5"/>
    <s v="BEUK"/>
    <n v="50"/>
    <n v="46.04"/>
    <n v="0"/>
    <n v="9.01"/>
    <n v="3.96"/>
    <n v="3.69"/>
  </r>
  <r>
    <d v="2017-11-17T10:27:12"/>
    <n v="9174"/>
    <n v="12.5"/>
    <n v="4"/>
    <x v="1"/>
    <n v="11.51"/>
    <n v="1.47"/>
    <x v="1"/>
    <s v="MPDUK1117001808160"/>
    <s v="BE586902670UK"/>
    <n v="29"/>
    <n v="29"/>
    <n v="12.7"/>
    <n v="72333"/>
    <n v="5"/>
    <s v="BEUK"/>
    <n v="50"/>
    <n v="46.04"/>
    <n v="0"/>
    <n v="9.01"/>
    <n v="3.96"/>
    <n v="3.69"/>
  </r>
  <r>
    <d v="2017-11-17T10:27:13"/>
    <n v="9174"/>
    <n v="12.5"/>
    <n v="4"/>
    <x v="1"/>
    <n v="11.51"/>
    <n v="1.47"/>
    <x v="1"/>
    <s v="MPDUK1117001808111"/>
    <s v="BE586902621UK"/>
    <n v="29"/>
    <n v="29"/>
    <n v="12.7"/>
    <n v="72333"/>
    <n v="5"/>
    <s v="BEUK"/>
    <n v="50"/>
    <n v="46.04"/>
    <n v="0"/>
    <n v="9.01"/>
    <n v="3.96"/>
    <n v="3.69"/>
  </r>
  <r>
    <d v="2017-11-17T10:27:15"/>
    <n v="9174"/>
    <n v="12.5"/>
    <n v="4"/>
    <x v="1"/>
    <n v="11.51"/>
    <n v="1.47"/>
    <x v="1"/>
    <s v="MPDUK1117001808071"/>
    <s v="BE586902578UK"/>
    <n v="29"/>
    <n v="29"/>
    <n v="12.7"/>
    <n v="72333"/>
    <n v="5"/>
    <s v="BEUK"/>
    <n v="50"/>
    <n v="46.04"/>
    <n v="0"/>
    <n v="9.01"/>
    <n v="3.96"/>
    <n v="3.69"/>
  </r>
  <r>
    <d v="2017-11-17T10:27:18"/>
    <n v="9174"/>
    <n v="12.5"/>
    <n v="4"/>
    <x v="1"/>
    <n v="11.51"/>
    <n v="1.47"/>
    <x v="1"/>
    <s v="MPDUK1117001807972"/>
    <s v="BE586902462UK"/>
    <n v="29"/>
    <n v="29"/>
    <n v="12.7"/>
    <n v="72333"/>
    <n v="5"/>
    <s v="BEUK"/>
    <n v="50"/>
    <n v="46.04"/>
    <n v="0"/>
    <n v="9.01"/>
    <n v="3.96"/>
    <n v="3.69"/>
  </r>
  <r>
    <d v="2017-11-17T10:27:21"/>
    <n v="9174"/>
    <n v="12.5"/>
    <n v="4"/>
    <x v="1"/>
    <n v="11.51"/>
    <n v="1.47"/>
    <x v="1"/>
    <s v="MPDUK1117001807898"/>
    <s v="BE586902405UK"/>
    <n v="29"/>
    <n v="29"/>
    <n v="12.7"/>
    <n v="72333"/>
    <n v="5"/>
    <s v="BEUK"/>
    <n v="50"/>
    <n v="46.04"/>
    <n v="0"/>
    <n v="9.01"/>
    <n v="3.96"/>
    <n v="3.69"/>
  </r>
  <r>
    <d v="2017-11-17T10:27:24"/>
    <n v="9173"/>
    <n v="12.5"/>
    <n v="3"/>
    <x v="2"/>
    <n v="11.96"/>
    <n v="1.5"/>
    <x v="2"/>
    <s v="MPDUK1117001807779"/>
    <s v="BE586902269UK"/>
    <n v="200"/>
    <n v="200"/>
    <n v="12.7"/>
    <n v="72333"/>
    <n v="5"/>
    <s v="BEUK"/>
    <n v="37.5"/>
    <n v="35.880000000000003"/>
    <n v="0"/>
    <n v="9.01"/>
    <n v="1.62"/>
    <n v="3.69"/>
  </r>
  <r>
    <d v="2017-11-17T10:27:24"/>
    <n v="9174"/>
    <n v="12.5"/>
    <n v="1"/>
    <x v="1"/>
    <n v="11.51"/>
    <n v="1.47"/>
    <x v="1"/>
    <s v="MPDUK1117001807779"/>
    <s v="BE586902269UK"/>
    <n v="200"/>
    <n v="200"/>
    <n v="12.7"/>
    <n v="72333"/>
    <n v="5"/>
    <s v="BEUK"/>
    <n v="12.5"/>
    <n v="11.51"/>
    <n v="0"/>
    <n v="9.01"/>
    <n v="0.99"/>
    <n v="3.69"/>
  </r>
  <r>
    <d v="2017-11-17T10:27:26"/>
    <n v="9173"/>
    <n v="12.5"/>
    <n v="4"/>
    <x v="2"/>
    <n v="11.96"/>
    <n v="1.5"/>
    <x v="2"/>
    <s v="MPDUK1117001807685"/>
    <s v="BE586906005UK"/>
    <n v="200"/>
    <n v="200"/>
    <n v="12.7"/>
    <n v="72333"/>
    <n v="5"/>
    <s v="BEUK"/>
    <n v="50"/>
    <n v="47.84"/>
    <n v="0"/>
    <n v="9.01"/>
    <n v="2.16"/>
    <n v="3.69"/>
  </r>
  <r>
    <d v="2017-11-17T10:27:27"/>
    <n v="9174"/>
    <n v="12.5"/>
    <n v="4"/>
    <x v="1"/>
    <n v="11.51"/>
    <n v="1.47"/>
    <x v="1"/>
    <s v="MPDUK1117001807646"/>
    <s v="BE586905968UK"/>
    <n v="29"/>
    <n v="29"/>
    <n v="12.7"/>
    <n v="72333"/>
    <n v="5"/>
    <s v="BEUK"/>
    <n v="50"/>
    <n v="46.04"/>
    <n v="0"/>
    <n v="9.01"/>
    <n v="3.96"/>
    <n v="3.69"/>
  </r>
  <r>
    <d v="2017-11-17T10:27:27"/>
    <n v="9168"/>
    <n v="8.4"/>
    <n v="4"/>
    <x v="5"/>
    <n v="8.2200000000000006"/>
    <n v="1.47"/>
    <x v="5"/>
    <s v="MPDUK1117001807629"/>
    <s v="BE586902913UK"/>
    <n v="29"/>
    <n v="29"/>
    <n v="10.5"/>
    <n v="72333"/>
    <n v="5"/>
    <s v="BEUK"/>
    <n v="33.6"/>
    <n v="32.880000000000003"/>
    <n v="0"/>
    <n v="9.01"/>
    <n v="0.72"/>
    <n v="1.49"/>
  </r>
  <r>
    <d v="2017-11-17T10:27:29"/>
    <n v="9174"/>
    <n v="12.5"/>
    <n v="4"/>
    <x v="1"/>
    <n v="11.51"/>
    <n v="1.47"/>
    <x v="1"/>
    <s v="MPDUK1117001807535"/>
    <s v="BE586905897UK"/>
    <n v="29"/>
    <n v="29"/>
    <n v="12.7"/>
    <n v="72333"/>
    <n v="5"/>
    <s v="BEUK"/>
    <n v="50"/>
    <n v="46.04"/>
    <n v="0"/>
    <n v="9.01"/>
    <n v="3.96"/>
    <n v="3.69"/>
  </r>
  <r>
    <d v="2017-11-17T10:27:32"/>
    <n v="9168"/>
    <n v="8.4"/>
    <n v="4"/>
    <x v="5"/>
    <n v="8.2200000000000006"/>
    <n v="1.47"/>
    <x v="5"/>
    <s v="MPDUK1117001807411"/>
    <s v="BE586902944UK"/>
    <n v="29"/>
    <n v="29"/>
    <n v="10.5"/>
    <n v="72333"/>
    <n v="5"/>
    <s v="BEUK"/>
    <n v="33.6"/>
    <n v="32.880000000000003"/>
    <n v="0"/>
    <n v="9.01"/>
    <n v="0.72"/>
    <n v="1.49"/>
  </r>
  <r>
    <d v="2017-11-17T10:27:32"/>
    <n v="9168"/>
    <n v="8.4"/>
    <n v="4"/>
    <x v="5"/>
    <n v="8.2200000000000006"/>
    <n v="1.47"/>
    <x v="5"/>
    <s v="MPDUK1117001807399"/>
    <s v="BE586902961UK"/>
    <n v="200"/>
    <n v="200"/>
    <n v="10.5"/>
    <n v="72333"/>
    <n v="5"/>
    <s v="BEUK"/>
    <n v="33.6"/>
    <n v="32.880000000000003"/>
    <n v="0"/>
    <n v="9.01"/>
    <n v="0.72"/>
    <n v="1.49"/>
  </r>
  <r>
    <d v="2017-11-17T10:27:34"/>
    <n v="9157"/>
    <n v="9.5"/>
    <n v="4"/>
    <x v="7"/>
    <n v="9.2799999999999994"/>
    <n v="1.47"/>
    <x v="7"/>
    <s v="MPDUK1117001807283"/>
    <s v="BE586905631UK"/>
    <n v="29"/>
    <n v="29"/>
    <n v="10.5"/>
    <n v="72333"/>
    <n v="5"/>
    <s v="BEUK"/>
    <n v="38"/>
    <n v="37.119999999999997"/>
    <n v="0"/>
    <n v="9.01"/>
    <n v="0.88"/>
    <n v="1.49"/>
  </r>
  <r>
    <d v="2017-11-17T10:27:34"/>
    <n v="9173"/>
    <n v="12.5"/>
    <n v="4"/>
    <x v="2"/>
    <n v="11.96"/>
    <n v="1.5"/>
    <x v="2"/>
    <s v="MPDUK1117001807249"/>
    <s v="BE586905574UK"/>
    <n v="29"/>
    <n v="29"/>
    <n v="12.7"/>
    <n v="72333"/>
    <n v="5"/>
    <s v="BEUK"/>
    <n v="50"/>
    <n v="47.84"/>
    <n v="0"/>
    <n v="9.01"/>
    <n v="2.16"/>
    <n v="3.69"/>
  </r>
  <r>
    <d v="2017-11-17T10:27:35"/>
    <n v="9174"/>
    <n v="12.5"/>
    <n v="4"/>
    <x v="1"/>
    <n v="11.51"/>
    <n v="1.47"/>
    <x v="1"/>
    <s v="MPDUK1117001807155"/>
    <s v="BE586905441UK"/>
    <n v="29"/>
    <n v="29"/>
    <n v="12.7"/>
    <n v="72333"/>
    <n v="5"/>
    <s v="BEUK"/>
    <n v="50"/>
    <n v="46.04"/>
    <n v="0"/>
    <n v="9.01"/>
    <n v="3.96"/>
    <n v="3.69"/>
  </r>
  <r>
    <d v="2017-11-17T10:27:37"/>
    <n v="9166"/>
    <n v="8.4"/>
    <n v="4"/>
    <x v="4"/>
    <n v="8.2200000000000006"/>
    <n v="1.47"/>
    <x v="4"/>
    <s v="MPDUK1117001807059"/>
    <s v="BE586905305UK"/>
    <n v="29"/>
    <n v="29"/>
    <n v="10.5"/>
    <n v="72333"/>
    <n v="5"/>
    <s v="BEUK"/>
    <n v="33.6"/>
    <n v="32.880000000000003"/>
    <n v="0"/>
    <n v="9.01"/>
    <n v="0.72"/>
    <n v="1.49"/>
  </r>
  <r>
    <d v="2017-11-17T10:27:41"/>
    <n v="9173"/>
    <n v="12.5"/>
    <n v="4"/>
    <x v="2"/>
    <n v="11.96"/>
    <n v="1.5"/>
    <x v="2"/>
    <s v="MPDUK1117001806739"/>
    <s v="BE586904959UK"/>
    <n v="200"/>
    <n v="200"/>
    <n v="12.7"/>
    <n v="72333"/>
    <n v="5"/>
    <s v="BEUK"/>
    <n v="50"/>
    <n v="47.84"/>
    <n v="0"/>
    <n v="9.01"/>
    <n v="2.16"/>
    <n v="3.69"/>
  </r>
  <r>
    <d v="2017-11-17T10:27:42"/>
    <n v="9174"/>
    <n v="12.5"/>
    <n v="4"/>
    <x v="1"/>
    <n v="11.51"/>
    <n v="1.47"/>
    <x v="1"/>
    <s v="MPDUK1117001806668"/>
    <s v="BE586904865UK"/>
    <n v="29"/>
    <n v="29"/>
    <n v="12.7"/>
    <n v="72333"/>
    <n v="5"/>
    <s v="BEUK"/>
    <n v="50"/>
    <n v="46.04"/>
    <n v="0"/>
    <n v="9.01"/>
    <n v="3.96"/>
    <n v="3.69"/>
  </r>
  <r>
    <d v="2017-11-17T10:27:44"/>
    <n v="9174"/>
    <n v="12.5"/>
    <n v="4"/>
    <x v="1"/>
    <n v="11.51"/>
    <n v="1.47"/>
    <x v="1"/>
    <s v="MPDUK1117001806549"/>
    <s v="BE586904707UK"/>
    <n v="29"/>
    <n v="29"/>
    <n v="12.7"/>
    <n v="72333"/>
    <n v="5"/>
    <s v="BEUK"/>
    <n v="50"/>
    <n v="46.04"/>
    <n v="0"/>
    <n v="9.01"/>
    <n v="3.96"/>
    <n v="3.69"/>
  </r>
  <r>
    <d v="2017-11-17T10:27:45"/>
    <n v="9174"/>
    <n v="12.5"/>
    <n v="4"/>
    <x v="1"/>
    <n v="11.51"/>
    <n v="1.47"/>
    <x v="1"/>
    <s v="MPDUK1117001806535"/>
    <s v="BE586904698UK"/>
    <n v="29"/>
    <n v="29"/>
    <n v="12.7"/>
    <n v="72333"/>
    <n v="5"/>
    <s v="BEUK"/>
    <n v="50"/>
    <n v="46.04"/>
    <n v="0"/>
    <n v="9.01"/>
    <n v="3.96"/>
    <n v="3.69"/>
  </r>
  <r>
    <d v="2017-11-17T10:27:48"/>
    <n v="9174"/>
    <n v="12.5"/>
    <n v="4"/>
    <x v="1"/>
    <n v="11.51"/>
    <n v="1.47"/>
    <x v="1"/>
    <s v="MPDUK1117001806478"/>
    <s v="BE586904636UK"/>
    <n v="29"/>
    <n v="29"/>
    <n v="12.7"/>
    <n v="72333"/>
    <n v="5"/>
    <s v="BEUK"/>
    <n v="50"/>
    <n v="46.04"/>
    <n v="0"/>
    <n v="9.01"/>
    <n v="3.96"/>
    <n v="3.69"/>
  </r>
  <r>
    <d v="2017-11-17T10:27:53"/>
    <n v="9158"/>
    <n v="9.5"/>
    <n v="4"/>
    <x v="6"/>
    <n v="9.2799999999999994"/>
    <n v="1.47"/>
    <x v="6"/>
    <s v="MPDUK1117001806376"/>
    <s v="BE586903012UK"/>
    <n v="29"/>
    <n v="29"/>
    <n v="10.5"/>
    <n v="72333"/>
    <n v="5"/>
    <s v="BEUK"/>
    <n v="38"/>
    <n v="37.119999999999997"/>
    <n v="0"/>
    <n v="9.01"/>
    <n v="0.88"/>
    <n v="1.49"/>
  </r>
  <r>
    <d v="2017-11-17T10:27:54"/>
    <n v="9168"/>
    <n v="8.4"/>
    <n v="4"/>
    <x v="5"/>
    <n v="8.2200000000000006"/>
    <n v="1.47"/>
    <x v="5"/>
    <s v="MPDUK1117001806362"/>
    <s v="BE586903026UK"/>
    <n v="58"/>
    <n v="14"/>
    <n v="10.5"/>
    <n v="72333"/>
    <n v="5"/>
    <s v="BEUK"/>
    <n v="33.6"/>
    <n v="32.880000000000003"/>
    <n v="0"/>
    <n v="9.01"/>
    <n v="0.72"/>
    <n v="1.49"/>
  </r>
  <r>
    <d v="2017-11-17T10:27:57"/>
    <n v="9157"/>
    <n v="9.5"/>
    <n v="4"/>
    <x v="7"/>
    <n v="9.2799999999999994"/>
    <n v="1.47"/>
    <x v="7"/>
    <s v="MPDUK1117001806274"/>
    <s v="BE586904485UK"/>
    <n v="29"/>
    <n v="29"/>
    <n v="10.5"/>
    <n v="72333"/>
    <n v="5"/>
    <s v="BEUK"/>
    <n v="38"/>
    <n v="37.119999999999997"/>
    <n v="0"/>
    <n v="9.01"/>
    <n v="0.88"/>
    <n v="1.49"/>
  </r>
  <r>
    <d v="2017-11-17T10:28:07"/>
    <n v="9166"/>
    <n v="8.4"/>
    <n v="4"/>
    <x v="4"/>
    <n v="8.2200000000000006"/>
    <n v="1.47"/>
    <x v="4"/>
    <s v="MPDUK1117001805835"/>
    <s v="BE586903159UK"/>
    <n v="29"/>
    <n v="29"/>
    <n v="10.5"/>
    <n v="72333"/>
    <n v="5"/>
    <s v="BEUK"/>
    <n v="33.6"/>
    <n v="32.880000000000003"/>
    <n v="0"/>
    <n v="9.01"/>
    <n v="0.72"/>
    <n v="1.49"/>
  </r>
  <r>
    <d v="2017-11-17T10:28:09"/>
    <n v="9174"/>
    <n v="12.5"/>
    <n v="4"/>
    <x v="1"/>
    <n v="11.51"/>
    <n v="1.47"/>
    <x v="1"/>
    <s v="MPDUK1117001805693"/>
    <s v="BE586904052UK"/>
    <n v="200"/>
    <n v="200"/>
    <n v="12.7"/>
    <n v="72333"/>
    <n v="5"/>
    <s v="BEUK"/>
    <n v="50"/>
    <n v="46.04"/>
    <n v="0"/>
    <n v="9.01"/>
    <n v="3.96"/>
    <n v="3.69"/>
  </r>
  <r>
    <d v="2017-11-17T10:28:10"/>
    <n v="9174"/>
    <n v="12.5"/>
    <n v="4"/>
    <x v="1"/>
    <n v="11.51"/>
    <n v="1.47"/>
    <x v="1"/>
    <s v="MPDUK1117001805662"/>
    <s v="BE586904021UK"/>
    <n v="200"/>
    <n v="200"/>
    <n v="12.7"/>
    <n v="72333"/>
    <n v="5"/>
    <s v="BEUK"/>
    <n v="50"/>
    <n v="46.04"/>
    <n v="0"/>
    <n v="9.01"/>
    <n v="3.96"/>
    <n v="3.69"/>
  </r>
  <r>
    <d v="2017-11-17T10:28:10"/>
    <n v="9168"/>
    <n v="8.4"/>
    <n v="4"/>
    <x v="5"/>
    <n v="8.2200000000000006"/>
    <n v="1.47"/>
    <x v="5"/>
    <s v="MPDUK1117001805631"/>
    <s v="BE586903216UK"/>
    <n v="29"/>
    <n v="29"/>
    <n v="10.5"/>
    <n v="72333"/>
    <n v="5"/>
    <s v="BEUK"/>
    <n v="33.6"/>
    <n v="32.880000000000003"/>
    <n v="0"/>
    <n v="9.01"/>
    <n v="0.72"/>
    <n v="1.49"/>
  </r>
  <r>
    <d v="2017-11-17T10:28:11"/>
    <n v="9174"/>
    <n v="12.5"/>
    <n v="4"/>
    <x v="1"/>
    <n v="11.51"/>
    <n v="1.47"/>
    <x v="1"/>
    <s v="MPDUK1117001805591"/>
    <s v="BE586903984UK"/>
    <n v="29"/>
    <n v="29"/>
    <n v="12.7"/>
    <n v="72333"/>
    <n v="5"/>
    <s v="BEUK"/>
    <n v="50"/>
    <n v="46.04"/>
    <n v="0"/>
    <n v="9.01"/>
    <n v="3.96"/>
    <n v="3.69"/>
  </r>
  <r>
    <d v="2017-11-17T10:28:11"/>
    <n v="9173"/>
    <n v="12.5"/>
    <n v="4"/>
    <x v="2"/>
    <n v="11.96"/>
    <n v="1.5"/>
    <x v="2"/>
    <s v="MPDUK1117001805565"/>
    <s v="BE586903953UK"/>
    <n v="29"/>
    <n v="29"/>
    <n v="12.7"/>
    <n v="72333"/>
    <n v="5"/>
    <s v="BEUK"/>
    <n v="50"/>
    <n v="47.84"/>
    <n v="0"/>
    <n v="9.01"/>
    <n v="2.16"/>
    <n v="3.69"/>
  </r>
  <r>
    <d v="2017-11-17T10:28:13"/>
    <n v="9157"/>
    <n v="9.5"/>
    <n v="4"/>
    <x v="7"/>
    <n v="9.2799999999999994"/>
    <n v="1.47"/>
    <x v="7"/>
    <s v="MPDUK1117001805469"/>
    <s v="BE586903919UK"/>
    <n v="29"/>
    <n v="29"/>
    <n v="10.5"/>
    <n v="72333"/>
    <n v="5"/>
    <s v="BEUK"/>
    <n v="38"/>
    <n v="37.119999999999997"/>
    <n v="0"/>
    <n v="9.01"/>
    <n v="0.88"/>
    <n v="1.49"/>
  </r>
  <r>
    <d v="2017-11-17T10:28:15"/>
    <n v="9174"/>
    <n v="12.5"/>
    <n v="4"/>
    <x v="1"/>
    <n v="11.51"/>
    <n v="1.47"/>
    <x v="1"/>
    <s v="MPDUK1117001805336"/>
    <s v="BE586903777UK"/>
    <n v="29"/>
    <n v="29"/>
    <n v="12.7"/>
    <n v="72333"/>
    <n v="5"/>
    <s v="BEUK"/>
    <n v="50"/>
    <n v="46.04"/>
    <n v="0"/>
    <n v="9.01"/>
    <n v="3.96"/>
    <n v="3.69"/>
  </r>
  <r>
    <d v="2017-11-17T11:17:31"/>
    <n v="9174"/>
    <n v="13"/>
    <n v="6"/>
    <x v="1"/>
    <n v="11.51"/>
    <n v="1.47"/>
    <x v="1"/>
    <s v="MPDUK1117001808765"/>
    <s v="BE586906380UK"/>
    <n v="14"/>
    <n v="14"/>
    <n v="22"/>
    <n v="116701"/>
    <n v="7"/>
    <s v="BEUK"/>
    <n v="78"/>
    <n v="69.06"/>
    <n v="8.82"/>
    <n v="11.88"/>
    <n v="0.12"/>
    <n v="10.119999999999999"/>
  </r>
  <r>
    <d v="2017-11-29T08:33:32"/>
    <n v="9158"/>
    <n v="9.5"/>
    <n v="4"/>
    <x v="6"/>
    <n v="9.2799999999999994"/>
    <n v="1.47"/>
    <x v="6"/>
    <s v="MPDUK1129001878877"/>
    <s v="BE587127947UK"/>
    <n v="20"/>
    <n v="20"/>
    <n v="10"/>
    <n v="149079"/>
    <n v="5"/>
    <s v="BEUK"/>
    <n v="38"/>
    <n v="37.119999999999997"/>
    <n v="0"/>
    <n v="9.01"/>
    <n v="0.88"/>
    <n v="0.99"/>
  </r>
  <r>
    <d v="2017-11-29T08:33:32"/>
    <n v="9168"/>
    <n v="8.4"/>
    <n v="4"/>
    <x v="5"/>
    <n v="8.2200000000000006"/>
    <n v="1.47"/>
    <x v="5"/>
    <s v="MPDUK1129001878815"/>
    <s v="BE587127880UK"/>
    <n v="502"/>
    <n v="502"/>
    <n v="10"/>
    <n v="149079"/>
    <n v="5"/>
    <s v="BEUK"/>
    <n v="33.6"/>
    <n v="32.880000000000003"/>
    <n v="0"/>
    <n v="9.01"/>
    <n v="0.72"/>
    <n v="0.99"/>
  </r>
  <r>
    <d v="2017-11-29T08:33:33"/>
    <n v="9168"/>
    <n v="8.4"/>
    <n v="4"/>
    <x v="5"/>
    <n v="8.2200000000000006"/>
    <n v="1.47"/>
    <x v="5"/>
    <s v="MPDUK1129001878792"/>
    <s v="BE587127862UK"/>
    <n v="502"/>
    <n v="502"/>
    <n v="10"/>
    <n v="149079"/>
    <n v="5"/>
    <s v="BEUK"/>
    <n v="33.6"/>
    <n v="32.880000000000003"/>
    <n v="0"/>
    <n v="9.01"/>
    <n v="0.72"/>
    <n v="0.99"/>
  </r>
  <r>
    <d v="2017-11-29T08:33:35"/>
    <n v="9167"/>
    <n v="8.9"/>
    <n v="4"/>
    <x v="3"/>
    <n v="8.66"/>
    <n v="1.47"/>
    <x v="3"/>
    <s v="MPDUK1129001878639"/>
    <s v="BE587127709UK"/>
    <n v="20"/>
    <n v="20"/>
    <n v="10"/>
    <n v="149079"/>
    <n v="5"/>
    <s v="BEUK"/>
    <n v="35.6"/>
    <n v="34.64"/>
    <n v="0"/>
    <n v="9.01"/>
    <n v="0.96"/>
    <n v="0.99"/>
  </r>
  <r>
    <d v="2017-11-29T08:33:35"/>
    <n v="9167"/>
    <n v="8.9"/>
    <n v="4"/>
    <x v="3"/>
    <n v="8.66"/>
    <n v="1.47"/>
    <x v="3"/>
    <s v="MPDUK1129001878608"/>
    <s v="BE587127672UK"/>
    <n v="20"/>
    <n v="20"/>
    <n v="10"/>
    <n v="149079"/>
    <n v="5"/>
    <s v="BEUK"/>
    <n v="35.6"/>
    <n v="34.64"/>
    <n v="0"/>
    <n v="9.01"/>
    <n v="0.96"/>
    <n v="0.99"/>
  </r>
  <r>
    <d v="2017-11-29T08:33:36"/>
    <n v="9167"/>
    <n v="8.9"/>
    <n v="4"/>
    <x v="3"/>
    <n v="8.66"/>
    <n v="1.47"/>
    <x v="3"/>
    <s v="MPDUK1129001878568"/>
    <s v="BE587127638UK"/>
    <n v="20"/>
    <n v="20"/>
    <n v="10"/>
    <n v="149079"/>
    <n v="5"/>
    <s v="BEUK"/>
    <n v="35.6"/>
    <n v="34.64"/>
    <n v="0"/>
    <n v="9.01"/>
    <n v="0.96"/>
    <n v="0.99"/>
  </r>
  <r>
    <d v="2017-11-29T08:33:37"/>
    <n v="9165"/>
    <n v="8.9"/>
    <n v="4"/>
    <x v="9"/>
    <n v="8.66"/>
    <n v="1.47"/>
    <x v="9"/>
    <s v="MPDUK1129001878506"/>
    <s v="BE587127575UK"/>
    <n v="20"/>
    <n v="20"/>
    <n v="10"/>
    <n v="149079"/>
    <n v="5"/>
    <s v="BEUK"/>
    <n v="35.6"/>
    <n v="34.64"/>
    <n v="0"/>
    <n v="9.01"/>
    <n v="0.96"/>
    <n v="0.99"/>
  </r>
  <r>
    <d v="2017-11-29T08:33:37"/>
    <n v="9165"/>
    <n v="8.9"/>
    <n v="4"/>
    <x v="9"/>
    <n v="8.66"/>
    <n v="1.47"/>
    <x v="9"/>
    <s v="MPDUK1129001878470"/>
    <s v="BE587127540UK"/>
    <n v="20"/>
    <n v="20"/>
    <n v="10"/>
    <n v="149079"/>
    <n v="5"/>
    <s v="BEUK"/>
    <n v="35.6"/>
    <n v="34.64"/>
    <n v="0"/>
    <n v="9.01"/>
    <n v="0.96"/>
    <n v="0.99"/>
  </r>
  <r>
    <d v="2017-11-29T08:33:39"/>
    <n v="9157"/>
    <n v="9.5"/>
    <n v="4"/>
    <x v="7"/>
    <n v="9.2799999999999994"/>
    <n v="1.47"/>
    <x v="7"/>
    <s v="MPDUK1129001878378"/>
    <s v="BE587127448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55"/>
    <s v="BE587127425UK"/>
    <n v="502"/>
    <n v="502"/>
    <n v="10"/>
    <n v="149079"/>
    <n v="5"/>
    <s v="BEUK"/>
    <n v="38"/>
    <n v="37.119999999999997"/>
    <n v="0"/>
    <n v="9.01"/>
    <n v="0.88"/>
    <n v="0.99"/>
  </r>
  <r>
    <d v="2017-11-29T08:33:39"/>
    <n v="9157"/>
    <n v="9.5"/>
    <n v="4"/>
    <x v="7"/>
    <n v="9.2799999999999994"/>
    <n v="1.47"/>
    <x v="7"/>
    <s v="MPDUK1129001878333"/>
    <s v="BE587127403UK"/>
    <n v="502"/>
    <n v="502"/>
    <n v="10"/>
    <n v="149079"/>
    <n v="5"/>
    <s v="BEUK"/>
    <n v="38"/>
    <n v="37.119999999999997"/>
    <n v="0"/>
    <n v="9.01"/>
    <n v="0.88"/>
    <n v="0.99"/>
  </r>
  <r>
    <d v="2017-11-29T08:33:40"/>
    <n v="9157"/>
    <n v="9.5"/>
    <n v="4"/>
    <x v="7"/>
    <n v="9.2799999999999994"/>
    <n v="1.47"/>
    <x v="7"/>
    <s v="MPDUK1129001878293"/>
    <s v="BE587127363UK"/>
    <n v="502"/>
    <n v="502"/>
    <n v="10"/>
    <n v="149079"/>
    <n v="5"/>
    <s v="BEUK"/>
    <n v="38"/>
    <n v="37.119999999999997"/>
    <n v="0"/>
    <n v="9.01"/>
    <n v="0.88"/>
    <n v="0.99"/>
  </r>
  <r>
    <d v="2017-11-29T08:33:40"/>
    <n v="9157"/>
    <n v="9.5"/>
    <n v="4"/>
    <x v="7"/>
    <n v="9.2799999999999994"/>
    <n v="1.47"/>
    <x v="7"/>
    <s v="MPDUK1129001878262"/>
    <s v="BE587127332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57"/>
    <n v="9.5"/>
    <n v="4"/>
    <x v="7"/>
    <n v="9.2799999999999994"/>
    <n v="1.47"/>
    <x v="7"/>
    <s v="MPDUK1129001878174"/>
    <s v="BE587127244UK"/>
    <n v="502"/>
    <n v="502"/>
    <n v="10"/>
    <n v="149079"/>
    <n v="5"/>
    <s v="BEUK"/>
    <n v="38"/>
    <n v="37.119999999999997"/>
    <n v="0"/>
    <n v="9.01"/>
    <n v="0.88"/>
    <n v="0.99"/>
  </r>
  <r>
    <d v="2017-11-29T08:33:42"/>
    <n v="9160"/>
    <n v="10.3"/>
    <n v="4"/>
    <x v="8"/>
    <n v="10.02"/>
    <n v="1.47"/>
    <x v="8"/>
    <s v="MPDUK1129001878157"/>
    <s v="BE587127227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0"/>
    <n v="10.3"/>
    <n v="4"/>
    <x v="8"/>
    <n v="10.02"/>
    <n v="1.47"/>
    <x v="8"/>
    <s v="MPDUK1129001878038"/>
    <s v="BE587127108UK"/>
    <n v="20"/>
    <n v="20"/>
    <n v="10"/>
    <n v="149079"/>
    <n v="5"/>
    <s v="BEUK"/>
    <n v="41.2"/>
    <n v="40.08"/>
    <n v="0"/>
    <n v="9.01"/>
    <n v="1.1200000000000001"/>
    <n v="0.99"/>
  </r>
  <r>
    <d v="2017-11-29T08:33:44"/>
    <n v="9160"/>
    <n v="10.3"/>
    <n v="4"/>
    <x v="8"/>
    <n v="10.02"/>
    <n v="1.47"/>
    <x v="8"/>
    <s v="MPDUK1129001878015"/>
    <s v="BE587127085UK"/>
    <n v="20"/>
    <n v="20"/>
    <n v="10"/>
    <n v="149079"/>
    <n v="5"/>
    <s v="BEUK"/>
    <n v="41.2"/>
    <n v="40.08"/>
    <n v="0"/>
    <n v="9.01"/>
    <n v="1.1200000000000001"/>
    <n v="0.99"/>
  </r>
  <r>
    <d v="2017-11-29T08:33:45"/>
    <n v="9174"/>
    <n v="11.8"/>
    <n v="4"/>
    <x v="1"/>
    <n v="11.51"/>
    <n v="1.47"/>
    <x v="1"/>
    <s v="MPDUK1129001877942"/>
    <s v="BE587127010UK"/>
    <n v="20"/>
    <n v="20"/>
    <n v="10"/>
    <n v="149079"/>
    <n v="5"/>
    <s v="BEUK"/>
    <n v="47.2"/>
    <n v="46.04"/>
    <n v="0"/>
    <n v="9.01"/>
    <n v="1.1599999999999999"/>
    <n v="0.99"/>
  </r>
  <r>
    <d v="2017-11-29T09:51:18"/>
    <n v="9166"/>
    <n v="8.4"/>
    <n v="4"/>
    <x v="4"/>
    <n v="8.2200000000000006"/>
    <n v="1.47"/>
    <x v="4"/>
    <s v="MPDUK1129001881213"/>
    <s v="BE587130756UK"/>
    <n v="18"/>
    <n v="18"/>
    <n v="10"/>
    <n v="70758"/>
    <n v="5"/>
    <s v="BEUK"/>
    <n v="33.6"/>
    <n v="32.880000000000003"/>
    <n v="0"/>
    <n v="9.01"/>
    <n v="0.72"/>
    <n v="0.99"/>
  </r>
  <r>
    <d v="2017-11-29T09:51:18"/>
    <n v="9166"/>
    <n v="8.4"/>
    <n v="4"/>
    <x v="4"/>
    <n v="8.2200000000000006"/>
    <n v="1.47"/>
    <x v="4"/>
    <s v="MPDUK1129001881195"/>
    <s v="BE587130773UK"/>
    <n v="18"/>
    <n v="18"/>
    <n v="10"/>
    <n v="70758"/>
    <n v="5"/>
    <s v="BEUK"/>
    <n v="33.6"/>
    <n v="32.880000000000003"/>
    <n v="0"/>
    <n v="9.01"/>
    <n v="0.72"/>
    <n v="0.99"/>
  </r>
  <r>
    <d v="2017-11-29T09:51:18"/>
    <n v="9166"/>
    <n v="8.4"/>
    <n v="4"/>
    <x v="4"/>
    <n v="8.2200000000000006"/>
    <n v="1.47"/>
    <x v="4"/>
    <s v="MPDUK1129001881187"/>
    <s v="BE587130787UK"/>
    <n v="14"/>
    <n v="14"/>
    <n v="10"/>
    <n v="70758"/>
    <n v="5"/>
    <s v="BEUK"/>
    <n v="33.6"/>
    <n v="32.880000000000003"/>
    <n v="0"/>
    <n v="9.01"/>
    <n v="0.72"/>
    <n v="0.99"/>
  </r>
  <r>
    <d v="2017-11-29T10:06:17"/>
    <n v="9166"/>
    <n v="8.4"/>
    <n v="6"/>
    <x v="4"/>
    <n v="8.2200000000000006"/>
    <n v="1.47"/>
    <x v="4"/>
    <s v="MPDUK1129001881403"/>
    <s v="BE587131031UK"/>
    <n v="14"/>
    <n v="14"/>
    <n v="21"/>
    <n v="72183"/>
    <n v="7"/>
    <s v="BEUK"/>
    <n v="50.4"/>
    <n v="49.32"/>
    <n v="8.82"/>
    <n v="11.88"/>
    <n v="-7.74"/>
    <n v="9.1199999999999992"/>
  </r>
  <r>
    <d v="2017-11-29T13:29:12"/>
    <n v="9158"/>
    <n v="10"/>
    <n v="4"/>
    <x v="6"/>
    <n v="9.2799999999999994"/>
    <n v="1.47"/>
    <x v="6"/>
    <s v="MPDUK1129001883055"/>
    <s v="BE587137051UK"/>
    <n v="14"/>
    <n v="14"/>
    <n v="11"/>
    <n v="128672"/>
    <n v="5"/>
    <s v="BEUK"/>
    <n v="40"/>
    <n v="37.119999999999997"/>
    <n v="0"/>
    <n v="9.01"/>
    <n v="2.88"/>
    <n v="1.99"/>
  </r>
  <r>
    <d v="2017-11-29T15:09:01"/>
    <n v="9160"/>
    <n v="11"/>
    <n v="4"/>
    <x v="8"/>
    <n v="10.02"/>
    <n v="1.47"/>
    <x v="8"/>
    <s v="MPDUK1129001883832"/>
    <s v="BE587138216UK"/>
    <n v="502"/>
    <n v="502"/>
    <n v="11"/>
    <n v="71361"/>
    <n v="5"/>
    <s v="BEUK"/>
    <n v="44"/>
    <n v="40.08"/>
    <n v="0"/>
    <n v="9.01"/>
    <n v="3.92"/>
    <n v="1.99"/>
  </r>
  <r>
    <d v="2017-11-29T15:36:00"/>
    <n v="9158"/>
    <n v="10"/>
    <n v="4"/>
    <x v="6"/>
    <n v="9.2799999999999994"/>
    <n v="1.47"/>
    <x v="6"/>
    <s v="MPDUK1129001884427"/>
    <s v="BE587138675UK"/>
    <n v="18"/>
    <n v="18"/>
    <n v="11.9"/>
    <n v="75154"/>
    <n v="5"/>
    <s v="BEUK"/>
    <n v="40"/>
    <n v="37.119999999999997"/>
    <n v="0"/>
    <n v="9.01"/>
    <n v="2.88"/>
    <n v="2.89"/>
  </r>
  <r>
    <d v="2017-11-29T16:45:31"/>
    <n v="9157"/>
    <n v="9.6999999999999993"/>
    <n v="4"/>
    <x v="7"/>
    <n v="9.2799999999999994"/>
    <n v="1.47"/>
    <x v="7"/>
    <s v="MPDUK1129001884930"/>
    <s v="BE587139517UK"/>
    <n v="502"/>
    <n v="502"/>
    <n v="12.5"/>
    <n v="74295"/>
    <n v="5"/>
    <s v="BEUK"/>
    <n v="38.799999999999997"/>
    <n v="37.119999999999997"/>
    <n v="0"/>
    <n v="9.01"/>
    <n v="1.68"/>
    <n v="3.49"/>
  </r>
  <r>
    <d v="2017-11-29T17:04:22"/>
    <n v="9173"/>
    <n v="12.3"/>
    <n v="4"/>
    <x v="2"/>
    <n v="11.96"/>
    <n v="1.5"/>
    <x v="2"/>
    <s v="MPDUK1129001885113"/>
    <s v="BE587139928UK"/>
    <n v="20"/>
    <n v="20"/>
    <n v="16"/>
    <n v="151697"/>
    <n v="5"/>
    <s v="BEUK"/>
    <n v="49.2"/>
    <n v="47.84"/>
    <n v="0"/>
    <n v="9.01"/>
    <n v="1.36"/>
    <n v="6.99"/>
  </r>
  <r>
    <d v="2017-11-28T16:40:10"/>
    <n v="9172"/>
    <n v="12.7"/>
    <n v="4"/>
    <x v="0"/>
    <n v="11.96"/>
    <n v="1.5"/>
    <x v="0"/>
    <s v="MPDUK1128001875310"/>
    <s v="BE587117026UK"/>
    <n v="502"/>
    <n v="502"/>
    <n v="15"/>
    <n v="149513"/>
    <n v="5"/>
    <s v="BEUK"/>
    <n v="50.8"/>
    <n v="47.84"/>
    <n v="0"/>
    <n v="9.01"/>
    <n v="2.96"/>
    <n v="5.99"/>
  </r>
  <r>
    <d v="2017-11-28T16:40:10"/>
    <n v="9165"/>
    <n v="8.6999999999999993"/>
    <n v="6"/>
    <x v="9"/>
    <n v="8.66"/>
    <n v="1.47"/>
    <x v="9"/>
    <s v="MPDUK1128001875323"/>
    <s v="BE587117012UK"/>
    <n v="20"/>
    <n v="20"/>
    <n v="23"/>
    <n v="149513"/>
    <n v="7"/>
    <s v="BEUK"/>
    <n v="52.2"/>
    <n v="51.96"/>
    <n v="8.82"/>
    <n v="11.88"/>
    <n v="-8.58"/>
    <n v="11.12"/>
  </r>
  <r>
    <d v="2017-11-28T16:40:10"/>
    <n v="9157"/>
    <n v="9.5"/>
    <n v="4"/>
    <x v="7"/>
    <n v="9.2799999999999994"/>
    <n v="1.47"/>
    <x v="7"/>
    <s v="MPDUK1128001875354"/>
    <s v="BE587116975UK"/>
    <n v="20"/>
    <n v="20"/>
    <n v="12"/>
    <n v="149513"/>
    <n v="5"/>
    <s v="BEUK"/>
    <n v="38"/>
    <n v="37.119999999999997"/>
    <n v="0"/>
    <n v="9.01"/>
    <n v="0.88"/>
    <n v="2.99"/>
  </r>
  <r>
    <d v="2017-11-28T17:21:54"/>
    <n v="9157"/>
    <n v="10"/>
    <n v="4"/>
    <x v="7"/>
    <n v="9.2799999999999994"/>
    <n v="1.47"/>
    <x v="7"/>
    <s v="MPDUK1128001875694"/>
    <s v="BE587117542UK"/>
    <n v="14"/>
    <n v="14"/>
    <n v="10"/>
    <n v="70882"/>
    <n v="5"/>
    <s v="BEUK"/>
    <n v="40"/>
    <n v="37.119999999999997"/>
    <n v="0"/>
    <n v="9.01"/>
    <n v="2.88"/>
    <n v="0.99"/>
  </r>
  <r>
    <d v="2017-11-28T17:44:27"/>
    <n v="9172"/>
    <n v="13"/>
    <n v="4"/>
    <x v="0"/>
    <n v="11.96"/>
    <n v="1.5"/>
    <x v="0"/>
    <s v="MPDUK1128001875853"/>
    <s v="BE587118154UK"/>
    <n v="14"/>
    <n v="14"/>
    <n v="14"/>
    <n v="72262"/>
    <n v="5"/>
    <s v="BEUK"/>
    <n v="52"/>
    <n v="47.84"/>
    <n v="0"/>
    <n v="9.01"/>
    <n v="4.16"/>
    <n v="4.99"/>
  </r>
  <r>
    <d v="2017-11-28T18:31:07"/>
    <n v="9157"/>
    <n v="9.8000000000000007"/>
    <n v="4"/>
    <x v="7"/>
    <n v="9.2799999999999994"/>
    <n v="1.47"/>
    <x v="7"/>
    <s v="MPDUK1128001876200"/>
    <s v="BE587118993UK"/>
    <n v="14"/>
    <n v="14"/>
    <n v="10"/>
    <n v="70758"/>
    <n v="5"/>
    <s v="BEUK"/>
    <n v="39.200000000000003"/>
    <n v="37.119999999999997"/>
    <n v="0"/>
    <n v="9.01"/>
    <n v="2.08"/>
    <n v="0.99"/>
  </r>
  <r>
    <d v="2017-11-28T22:22:12"/>
    <n v="9166"/>
    <n v="8.5"/>
    <n v="4"/>
    <x v="4"/>
    <n v="8.2200000000000006"/>
    <n v="1.47"/>
    <x v="4"/>
    <s v="MPDUK1128001876709"/>
    <s v="BE587120365UK"/>
    <n v="20"/>
    <n v="20"/>
    <n v="11"/>
    <n v="71837"/>
    <n v="5"/>
    <s v="BEUK"/>
    <n v="34"/>
    <n v="32.880000000000003"/>
    <n v="0"/>
    <n v="9.01"/>
    <n v="1.1200000000000001"/>
    <n v="1.99"/>
  </r>
  <r>
    <d v="2017-11-28T23:03:29"/>
    <n v="9168"/>
    <n v="8.5"/>
    <n v="4"/>
    <x v="5"/>
    <n v="8.2200000000000006"/>
    <n v="1.47"/>
    <x v="5"/>
    <s v="MPDUK1128001876774"/>
    <s v="BE587120759UK"/>
    <n v="502"/>
    <n v="502"/>
    <n v="12.5"/>
    <n v="74295"/>
    <n v="5"/>
    <s v="BEUK"/>
    <n v="34"/>
    <n v="32.880000000000003"/>
    <n v="0"/>
    <n v="9.01"/>
    <n v="1.1200000000000001"/>
    <n v="3.49"/>
  </r>
  <r>
    <d v="2017-11-30T09:30:52"/>
    <n v="9173"/>
    <n v="12.3"/>
    <n v="6"/>
    <x v="2"/>
    <n v="11.96"/>
    <n v="1.5"/>
    <x v="2"/>
    <s v="MPDUK1130001888295"/>
    <s v="BE587151889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1:01"/>
    <n v="9173"/>
    <n v="12.3"/>
    <n v="6"/>
    <x v="2"/>
    <n v="11.96"/>
    <n v="1.5"/>
    <x v="2"/>
    <s v="MPDUK1130001887922"/>
    <s v="BE587152045UK"/>
    <n v="14"/>
    <n v="14"/>
    <n v="20"/>
    <n v="149079"/>
    <n v="7"/>
    <s v="BEUK"/>
    <n v="73.8"/>
    <n v="71.760000000000005"/>
    <n v="9"/>
    <n v="11.88"/>
    <n v="-6.96"/>
    <n v="8.1199999999999992"/>
  </r>
  <r>
    <d v="2017-11-30T09:30:53"/>
    <n v="9173"/>
    <n v="12.3"/>
    <n v="6"/>
    <x v="2"/>
    <n v="11.96"/>
    <n v="1.5"/>
    <x v="2"/>
    <s v="MPDUK1130001888225"/>
    <s v="BE587151813UK"/>
    <n v="18"/>
    <n v="18"/>
    <n v="20"/>
    <n v="149079"/>
    <n v="7"/>
    <s v="BEUK"/>
    <n v="73.8"/>
    <n v="71.760000000000005"/>
    <n v="9"/>
    <n v="11.88"/>
    <n v="-6.96"/>
    <n v="8.1199999999999992"/>
  </r>
  <r>
    <d v="2017-11-30T09:30:54"/>
    <n v="9173"/>
    <n v="12.3"/>
    <n v="6"/>
    <x v="2"/>
    <n v="11.96"/>
    <n v="1.5"/>
    <x v="2"/>
    <s v="MPDUK1130001888208"/>
    <s v="BE587151795UK"/>
    <n v="18"/>
    <n v="18"/>
    <n v="20"/>
    <n v="149079"/>
    <n v="7"/>
    <s v="BEUK"/>
    <n v="73.8"/>
    <n v="71.760000000000005"/>
    <n v="9"/>
    <n v="11.88"/>
    <n v="-6.96"/>
    <n v="8.1199999999999992"/>
  </r>
  <r>
    <d v="2017-11-15T07:58:50"/>
    <n v="9157"/>
    <n v="9.5"/>
    <n v="4"/>
    <x v="7"/>
    <n v="9.2799999999999994"/>
    <n v="1.47"/>
    <x v="7"/>
    <s v="MPDUK1115001782003"/>
    <s v="BE586851023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97"/>
    <s v="BE586851006UK"/>
    <n v="29"/>
    <n v="29"/>
    <n v="10"/>
    <n v="149079"/>
    <n v="5"/>
    <s v="BEUK"/>
    <n v="38"/>
    <n v="37.119999999999997"/>
    <n v="0"/>
    <n v="9.01"/>
    <n v="0.88"/>
    <n v="0.99"/>
  </r>
  <r>
    <d v="2017-11-15T07:58:50"/>
    <n v="9157"/>
    <n v="9.5"/>
    <n v="4"/>
    <x v="7"/>
    <n v="9.2799999999999994"/>
    <n v="1.47"/>
    <x v="7"/>
    <s v="MPDUK1115001781970"/>
    <s v="BE586850986UK"/>
    <n v="29"/>
    <n v="29"/>
    <n v="10"/>
    <n v="149079"/>
    <n v="5"/>
    <s v="BEUK"/>
    <n v="38"/>
    <n v="37.119999999999997"/>
    <n v="0"/>
    <n v="9.01"/>
    <n v="0.88"/>
    <n v="0.99"/>
  </r>
  <r>
    <d v="2017-11-15T07:58:51"/>
    <n v="9157"/>
    <n v="9.5"/>
    <n v="4"/>
    <x v="7"/>
    <n v="9.2799999999999994"/>
    <n v="1.47"/>
    <x v="7"/>
    <s v="MPDUK1115001781904"/>
    <s v="BE586850884UK"/>
    <n v="29"/>
    <n v="29"/>
    <n v="10"/>
    <n v="149079"/>
    <n v="5"/>
    <s v="BEUK"/>
    <n v="38"/>
    <n v="37.119999999999997"/>
    <n v="0"/>
    <n v="9.01"/>
    <n v="0.88"/>
    <n v="0.99"/>
  </r>
  <r>
    <d v="2017-11-15T07:58:52"/>
    <n v="9157"/>
    <n v="9.5"/>
    <n v="4"/>
    <x v="7"/>
    <n v="9.2799999999999994"/>
    <n v="1.47"/>
    <x v="7"/>
    <s v="MPDUK1115001781759"/>
    <s v="BE586850677UK"/>
    <n v="29"/>
    <n v="29"/>
    <n v="10"/>
    <n v="149079"/>
    <n v="5"/>
    <s v="BEUK"/>
    <n v="38"/>
    <n v="37.119999999999997"/>
    <n v="0"/>
    <n v="9.01"/>
    <n v="0.88"/>
    <n v="0.99"/>
  </r>
  <r>
    <d v="2017-11-15T07:58:53"/>
    <n v="9160"/>
    <n v="10.3"/>
    <n v="4"/>
    <x v="8"/>
    <n v="10.02"/>
    <n v="1.47"/>
    <x v="8"/>
    <s v="MPDUK1115001781674"/>
    <s v="BE586852576UK"/>
    <n v="29"/>
    <n v="29"/>
    <n v="10"/>
    <n v="149079"/>
    <n v="5"/>
    <s v="BEUK"/>
    <n v="41.2"/>
    <n v="40.08"/>
    <n v="0"/>
    <n v="9.01"/>
    <n v="1.1200000000000001"/>
    <n v="0.99"/>
  </r>
  <r>
    <d v="2017-11-15T07:58:53"/>
    <n v="9160"/>
    <n v="10.3"/>
    <n v="4"/>
    <x v="8"/>
    <n v="10.02"/>
    <n v="1.47"/>
    <x v="8"/>
    <s v="MPDUK1115001781630"/>
    <s v="BE586852616UK"/>
    <n v="29"/>
    <n v="29"/>
    <n v="10"/>
    <n v="149079"/>
    <n v="5"/>
    <s v="BEUK"/>
    <n v="41.2"/>
    <n v="40.08"/>
    <n v="0"/>
    <n v="9.01"/>
    <n v="1.1200000000000001"/>
    <n v="0.99"/>
  </r>
  <r>
    <d v="2017-11-15T07:58:55"/>
    <n v="9159"/>
    <n v="10.3"/>
    <n v="4"/>
    <x v="10"/>
    <n v="10.02"/>
    <n v="1.5"/>
    <x v="10"/>
    <s v="MPDUK1115001781498"/>
    <s v="BE586852749UK"/>
    <n v="29"/>
    <n v="29"/>
    <n v="10"/>
    <n v="149079"/>
    <n v="5"/>
    <s v="BEUK"/>
    <n v="41.2"/>
    <n v="40.08"/>
    <n v="0"/>
    <n v="9.01"/>
    <n v="1.1200000000000001"/>
    <n v="0.99"/>
  </r>
  <r>
    <d v="2017-11-15T07:58:56"/>
    <n v="9159"/>
    <n v="10.3"/>
    <n v="4"/>
    <x v="10"/>
    <n v="10.02"/>
    <n v="1.5"/>
    <x v="10"/>
    <s v="MPDUK1115001781453"/>
    <s v="BE586852783UK"/>
    <n v="29"/>
    <n v="29"/>
    <n v="10"/>
    <n v="149079"/>
    <n v="5"/>
    <s v="BEUK"/>
    <n v="41.2"/>
    <n v="40.08"/>
    <n v="0"/>
    <n v="9.01"/>
    <n v="1.1200000000000001"/>
    <n v="0.99"/>
  </r>
  <r>
    <d v="2017-11-15T08:47:08"/>
    <n v="9174"/>
    <n v="12.3"/>
    <n v="4"/>
    <x v="1"/>
    <n v="11.51"/>
    <n v="1.47"/>
    <x v="1"/>
    <s v="MPDUK1115001783410"/>
    <s v="BE586853510UK"/>
    <n v="14"/>
    <n v="14"/>
    <n v="12"/>
    <n v="149120"/>
    <n v="5"/>
    <s v="BEUK"/>
    <n v="49.2"/>
    <n v="46.04"/>
    <n v="0"/>
    <n v="9.01"/>
    <n v="3.16"/>
    <n v="2.99"/>
  </r>
  <r>
    <d v="2017-11-15T08:47:09"/>
    <n v="9174"/>
    <n v="12.3"/>
    <n v="4"/>
    <x v="1"/>
    <n v="11.51"/>
    <n v="1.47"/>
    <x v="1"/>
    <s v="MPDUK1115001783406"/>
    <s v="BE586853523UK"/>
    <n v="14"/>
    <n v="14"/>
    <n v="12"/>
    <n v="149120"/>
    <n v="5"/>
    <s v="BEUK"/>
    <n v="49.2"/>
    <n v="46.04"/>
    <n v="0"/>
    <n v="9.01"/>
    <n v="3.16"/>
    <n v="2.99"/>
  </r>
  <r>
    <d v="2017-11-15T08:47:10"/>
    <n v="9174"/>
    <n v="12.3"/>
    <n v="4"/>
    <x v="1"/>
    <n v="11.51"/>
    <n v="1.47"/>
    <x v="1"/>
    <s v="MPDUK1115001783366"/>
    <s v="BE586853568UK"/>
    <n v="14"/>
    <n v="14"/>
    <n v="12"/>
    <n v="149120"/>
    <n v="5"/>
    <s v="BEUK"/>
    <n v="49.2"/>
    <n v="46.04"/>
    <n v="0"/>
    <n v="9.01"/>
    <n v="3.16"/>
    <n v="2.99"/>
  </r>
  <r>
    <d v="2017-11-15T08:47:11"/>
    <n v="9174"/>
    <n v="12.3"/>
    <n v="4"/>
    <x v="1"/>
    <n v="11.51"/>
    <n v="1.47"/>
    <x v="1"/>
    <s v="MPDUK1115001783349"/>
    <s v="BE586853585UK"/>
    <n v="14"/>
    <n v="14"/>
    <n v="12"/>
    <n v="149120"/>
    <n v="5"/>
    <s v="BEUK"/>
    <n v="49.2"/>
    <n v="46.04"/>
    <n v="0"/>
    <n v="9.01"/>
    <n v="3.16"/>
    <n v="2.99"/>
  </r>
  <r>
    <d v="2017-11-15T09:10:27"/>
    <n v="9173"/>
    <n v="12.8"/>
    <n v="4"/>
    <x v="2"/>
    <n v="11.96"/>
    <n v="1.5"/>
    <x v="2"/>
    <s v="MPDUK1115001783600"/>
    <s v="BE586854002UK"/>
    <n v="29"/>
    <n v="29"/>
    <n v="13.5"/>
    <n v="109379"/>
    <n v="5"/>
    <s v="BEUK"/>
    <n v="51.2"/>
    <n v="47.84"/>
    <n v="0"/>
    <n v="9.01"/>
    <n v="3.36"/>
    <n v="4.49"/>
  </r>
  <r>
    <d v="2017-11-15T11:40:03"/>
    <n v="9172"/>
    <n v="12.8"/>
    <n v="6"/>
    <x v="0"/>
    <n v="11.96"/>
    <n v="1.5"/>
    <x v="0"/>
    <s v="MPDUK1115001784525"/>
    <s v="BE586855285UK"/>
    <n v="29"/>
    <n v="29"/>
    <n v="21"/>
    <n v="70758"/>
    <n v="7"/>
    <s v="BEUK"/>
    <n v="76.8"/>
    <n v="71.760000000000005"/>
    <n v="9"/>
    <n v="11.88"/>
    <n v="-3.96"/>
    <n v="9.1199999999999992"/>
  </r>
  <r>
    <d v="2017-11-15T11:40:03"/>
    <n v="9173"/>
    <n v="12.8"/>
    <n v="4"/>
    <x v="2"/>
    <n v="11.96"/>
    <n v="1.5"/>
    <x v="2"/>
    <s v="MPDUK1115001784517"/>
    <s v="BE586855294UK"/>
    <n v="29"/>
    <n v="20"/>
    <n v="13"/>
    <n v="70758"/>
    <n v="5"/>
    <s v="BEUK"/>
    <n v="51.2"/>
    <n v="47.84"/>
    <n v="0"/>
    <n v="9.01"/>
    <n v="3.36"/>
    <n v="3.99"/>
  </r>
  <r>
    <d v="2017-11-15T12:17:45"/>
    <n v="9174"/>
    <n v="12.5"/>
    <n v="4"/>
    <x v="1"/>
    <n v="11.51"/>
    <n v="1.47"/>
    <x v="1"/>
    <s v="MPDUK1115001785923"/>
    <s v="BE586857468UK"/>
    <n v="29"/>
    <n v="29"/>
    <n v="12.7"/>
    <n v="72333"/>
    <n v="5"/>
    <s v="BEUK"/>
    <n v="50"/>
    <n v="46.04"/>
    <n v="0"/>
    <n v="9.01"/>
    <n v="3.96"/>
    <n v="3.69"/>
  </r>
  <r>
    <d v="2017-11-15T12:17:53"/>
    <n v="9157"/>
    <n v="9.5"/>
    <n v="4"/>
    <x v="7"/>
    <n v="9.2799999999999994"/>
    <n v="1.47"/>
    <x v="7"/>
    <s v="MPDUK1115001785486"/>
    <s v="BE586857321UK"/>
    <n v="29"/>
    <n v="29"/>
    <n v="10.5"/>
    <n v="72333"/>
    <n v="5"/>
    <s v="BEUK"/>
    <n v="38"/>
    <n v="37.119999999999997"/>
    <n v="0"/>
    <n v="9.01"/>
    <n v="0.88"/>
    <n v="1.49"/>
  </r>
  <r>
    <d v="2017-11-15T12:18:08"/>
    <n v="9173"/>
    <n v="12.5"/>
    <n v="4"/>
    <x v="2"/>
    <n v="11.96"/>
    <n v="1.5"/>
    <x v="2"/>
    <s v="MPDUK1115001784959"/>
    <s v="BE586857091UK"/>
    <n v="29"/>
    <n v="29"/>
    <n v="12.7"/>
    <n v="72333"/>
    <n v="5"/>
    <s v="BEUK"/>
    <n v="50"/>
    <n v="47.84"/>
    <n v="0"/>
    <n v="9.01"/>
    <n v="2.16"/>
    <n v="3.69"/>
  </r>
  <r>
    <d v="2017-11-15T12:18:11"/>
    <n v="9168"/>
    <n v="8.4"/>
    <n v="4"/>
    <x v="5"/>
    <n v="8.2200000000000006"/>
    <n v="1.47"/>
    <x v="5"/>
    <s v="MPDUK1115001784888"/>
    <s v="BE586857542UK"/>
    <n v="29"/>
    <n v="29"/>
    <n v="10.5"/>
    <n v="72333"/>
    <n v="5"/>
    <s v="BEUK"/>
    <n v="33.6"/>
    <n v="32.880000000000003"/>
    <n v="0"/>
    <n v="9.01"/>
    <n v="0.72"/>
    <n v="1.49"/>
  </r>
  <r>
    <d v="2017-11-15T12:17:46"/>
    <n v="9174"/>
    <n v="12.5"/>
    <n v="4"/>
    <x v="1"/>
    <n v="11.51"/>
    <n v="1.47"/>
    <x v="1"/>
    <s v="MPDUK1115001785866"/>
    <s v="BE586856887UK"/>
    <n v="29"/>
    <n v="29"/>
    <n v="12.7"/>
    <n v="72333"/>
    <n v="5"/>
    <s v="BEUK"/>
    <n v="50"/>
    <n v="46.04"/>
    <n v="0"/>
    <n v="9.01"/>
    <n v="3.96"/>
    <n v="3.69"/>
  </r>
  <r>
    <d v="2017-11-15T12:17:47"/>
    <n v="9174"/>
    <n v="12.5"/>
    <n v="4"/>
    <x v="1"/>
    <n v="11.51"/>
    <n v="1.47"/>
    <x v="1"/>
    <s v="MPDUK1115001785795"/>
    <s v="BE586856811UK"/>
    <n v="200"/>
    <n v="200"/>
    <n v="12.7"/>
    <n v="72333"/>
    <n v="5"/>
    <s v="BEUK"/>
    <n v="50"/>
    <n v="46.04"/>
    <n v="0"/>
    <n v="9.01"/>
    <n v="3.96"/>
    <n v="3.69"/>
  </r>
  <r>
    <d v="2017-11-15T12:17:48"/>
    <n v="9174"/>
    <n v="12.5"/>
    <n v="4"/>
    <x v="1"/>
    <n v="11.51"/>
    <n v="1.47"/>
    <x v="1"/>
    <s v="MPDUK1115001785781"/>
    <s v="BE586856808UK"/>
    <n v="29"/>
    <n v="29"/>
    <n v="12.7"/>
    <n v="72333"/>
    <n v="5"/>
    <s v="BEUK"/>
    <n v="50"/>
    <n v="46.04"/>
    <n v="0"/>
    <n v="9.01"/>
    <n v="3.96"/>
    <n v="3.69"/>
  </r>
  <r>
    <d v="2017-11-15T12:17:48"/>
    <n v="9168"/>
    <n v="8.4"/>
    <n v="4"/>
    <x v="5"/>
    <n v="8.2200000000000006"/>
    <n v="1.47"/>
    <x v="5"/>
    <s v="MPDUK1115001785778"/>
    <s v="BE586856799UK"/>
    <n v="29"/>
    <n v="29"/>
    <n v="10.5"/>
    <n v="72333"/>
    <n v="5"/>
    <s v="BEUK"/>
    <n v="33.6"/>
    <n v="32.880000000000003"/>
    <n v="0"/>
    <n v="9.01"/>
    <n v="0.72"/>
    <n v="1.49"/>
  </r>
  <r>
    <d v="2017-11-15T12:17:51"/>
    <n v="9157"/>
    <n v="9.5"/>
    <n v="4"/>
    <x v="7"/>
    <n v="9.2799999999999994"/>
    <n v="1.47"/>
    <x v="7"/>
    <s v="MPDUK1115001785605"/>
    <s v="BE586856618UK"/>
    <n v="29"/>
    <n v="29"/>
    <n v="10.5"/>
    <n v="72333"/>
    <n v="5"/>
    <s v="BEUK"/>
    <n v="38"/>
    <n v="37.119999999999997"/>
    <n v="0"/>
    <n v="9.01"/>
    <n v="0.88"/>
    <n v="1.49"/>
  </r>
  <r>
    <d v="2017-11-15T12:17:55"/>
    <n v="9158"/>
    <n v="9.5"/>
    <n v="4"/>
    <x v="6"/>
    <n v="9.2799999999999994"/>
    <n v="1.47"/>
    <x v="6"/>
    <s v="MPDUK1115001785340"/>
    <s v="BE586856555UK"/>
    <n v="29"/>
    <n v="29"/>
    <n v="10.5"/>
    <n v="72333"/>
    <n v="5"/>
    <s v="BEUK"/>
    <n v="38"/>
    <n v="37.119999999999997"/>
    <n v="0"/>
    <n v="9.01"/>
    <n v="0.88"/>
    <n v="1.49"/>
  </r>
  <r>
    <d v="2017-11-15T12:17:56"/>
    <n v="9174"/>
    <n v="12.5"/>
    <n v="4"/>
    <x v="1"/>
    <n v="11.51"/>
    <n v="1.47"/>
    <x v="1"/>
    <s v="MPDUK1115001785305"/>
    <s v="BE586856516UK"/>
    <n v="29"/>
    <n v="29"/>
    <n v="12.7"/>
    <n v="72333"/>
    <n v="5"/>
    <s v="BEUK"/>
    <n v="50"/>
    <n v="46.04"/>
    <n v="0"/>
    <n v="9.01"/>
    <n v="3.96"/>
    <n v="3.69"/>
  </r>
  <r>
    <d v="2017-11-15T12:17:57"/>
    <n v="9167"/>
    <n v="8.8000000000000007"/>
    <n v="4"/>
    <x v="3"/>
    <n v="8.66"/>
    <n v="1.47"/>
    <x v="3"/>
    <s v="MPDUK1115001785279"/>
    <s v="BE586856480UK"/>
    <n v="29"/>
    <n v="29"/>
    <n v="10.5"/>
    <n v="72333"/>
    <n v="5"/>
    <s v="BEUK"/>
    <n v="35.200000000000003"/>
    <n v="34.64"/>
    <n v="0"/>
    <n v="9.01"/>
    <n v="0.56000000000000005"/>
    <n v="1.49"/>
  </r>
  <r>
    <d v="2017-11-15T12:17:59"/>
    <n v="9173"/>
    <n v="12.5"/>
    <n v="4"/>
    <x v="2"/>
    <n v="11.96"/>
    <n v="1.5"/>
    <x v="2"/>
    <s v="MPDUK1115001785203"/>
    <s v="BE586856414UK"/>
    <n v="29"/>
    <n v="29"/>
    <n v="12.7"/>
    <n v="72333"/>
    <n v="5"/>
    <s v="BEUK"/>
    <n v="50"/>
    <n v="47.84"/>
    <n v="0"/>
    <n v="9.01"/>
    <n v="2.16"/>
    <n v="3.69"/>
  </r>
  <r>
    <d v="2017-11-15T12:23:00"/>
    <n v="9174"/>
    <n v="12.5"/>
    <n v="4"/>
    <x v="1"/>
    <n v="11.51"/>
    <n v="1.47"/>
    <x v="1"/>
    <s v="MPDUK1115001787076"/>
    <s v="BE586858738UK"/>
    <n v="200"/>
    <n v="200"/>
    <n v="12.7"/>
    <n v="72333"/>
    <n v="5"/>
    <s v="BEUK"/>
    <n v="50"/>
    <n v="46.04"/>
    <n v="0"/>
    <n v="9.01"/>
    <n v="3.96"/>
    <n v="3.69"/>
  </r>
  <r>
    <d v="2017-11-15T12:23:00"/>
    <n v="9174"/>
    <n v="12.5"/>
    <n v="4"/>
    <x v="1"/>
    <n v="11.51"/>
    <n v="1.47"/>
    <x v="1"/>
    <s v="MPDUK1115001787031"/>
    <s v="BE586858698UK"/>
    <n v="29"/>
    <n v="29"/>
    <n v="12.7"/>
    <n v="72333"/>
    <n v="5"/>
    <s v="BEUK"/>
    <n v="50"/>
    <n v="46.04"/>
    <n v="0"/>
    <n v="9.01"/>
    <n v="3.96"/>
    <n v="3.69"/>
  </r>
  <r>
    <d v="2017-11-15T12:23:01"/>
    <n v="9174"/>
    <n v="12.5"/>
    <n v="4"/>
    <x v="1"/>
    <n v="11.51"/>
    <n v="1.47"/>
    <x v="1"/>
    <s v="MPDUK1115001786932"/>
    <s v="BE586858605UK"/>
    <n v="200"/>
    <n v="200"/>
    <n v="12.7"/>
    <n v="72333"/>
    <n v="5"/>
    <s v="BEUK"/>
    <n v="50"/>
    <n v="46.04"/>
    <n v="0"/>
    <n v="9.01"/>
    <n v="3.96"/>
    <n v="3.69"/>
  </r>
  <r>
    <d v="2017-11-15T12:23:04"/>
    <n v="9174"/>
    <n v="12.5"/>
    <n v="4"/>
    <x v="1"/>
    <n v="11.51"/>
    <n v="1.47"/>
    <x v="1"/>
    <s v="MPDUK1115001786521"/>
    <s v="BE586858415UK"/>
    <n v="200"/>
    <n v="200"/>
    <n v="12.7"/>
    <n v="72333"/>
    <n v="5"/>
    <s v="BEUK"/>
    <n v="50"/>
    <n v="46.04"/>
    <n v="0"/>
    <n v="9.01"/>
    <n v="3.96"/>
    <n v="3.69"/>
  </r>
  <r>
    <d v="2017-11-13T07:15:18"/>
    <n v="9157"/>
    <n v="9.5"/>
    <n v="4"/>
    <x v="7"/>
    <n v="9.2799999999999994"/>
    <n v="1.47"/>
    <x v="7"/>
    <s v="MPDUK1113001756034"/>
    <s v="BE586771360UK"/>
    <n v="200"/>
    <n v="200"/>
    <n v="10"/>
    <n v="149079"/>
    <n v="5"/>
    <s v="BEUK"/>
    <n v="38"/>
    <n v="37.119999999999997"/>
    <n v="0"/>
    <n v="9.01"/>
    <n v="0.88"/>
    <n v="0.99"/>
  </r>
  <r>
    <d v="2017-11-13T07:15:18"/>
    <n v="9160"/>
    <n v="10.3"/>
    <n v="4"/>
    <x v="8"/>
    <n v="10.02"/>
    <n v="1.47"/>
    <x v="8"/>
    <s v="MPDUK1113001756025"/>
    <s v="BE586771342UK"/>
    <n v="200"/>
    <n v="200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833"/>
    <s v="BE586770205UK"/>
    <n v="29"/>
    <n v="29"/>
    <n v="10"/>
    <n v="149079"/>
    <n v="5"/>
    <s v="BEUK"/>
    <n v="41.2"/>
    <n v="40.08"/>
    <n v="0"/>
    <n v="9.01"/>
    <n v="1.1200000000000001"/>
    <n v="0.99"/>
  </r>
  <r>
    <d v="2017-11-13T07:15:20"/>
    <n v="9159"/>
    <n v="10.3"/>
    <n v="4"/>
    <x v="10"/>
    <n v="10.02"/>
    <n v="1.5"/>
    <x v="10"/>
    <s v="MPDUK1113001755820"/>
    <s v="BE586770214UK"/>
    <n v="29"/>
    <n v="29"/>
    <n v="10"/>
    <n v="149079"/>
    <n v="5"/>
    <s v="BEUK"/>
    <n v="41.2"/>
    <n v="40.08"/>
    <n v="0"/>
    <n v="9.01"/>
    <n v="1.1200000000000001"/>
    <n v="0.99"/>
  </r>
  <r>
    <d v="2017-11-13T07:15:22"/>
    <n v="9157"/>
    <n v="9.5"/>
    <n v="4"/>
    <x v="7"/>
    <n v="9.2799999999999994"/>
    <n v="1.47"/>
    <x v="7"/>
    <s v="MPDUK1113001755609"/>
    <s v="BE586770965UK"/>
    <n v="200"/>
    <n v="200"/>
    <n v="10"/>
    <n v="149079"/>
    <n v="5"/>
    <s v="BEUK"/>
    <n v="38"/>
    <n v="37.119999999999997"/>
    <n v="0"/>
    <n v="9.01"/>
    <n v="0.88"/>
    <n v="0.99"/>
  </r>
  <r>
    <d v="2017-11-22T12:52:10"/>
    <n v="9173"/>
    <n v="12.6"/>
    <n v="6"/>
    <x v="2"/>
    <n v="11.96"/>
    <n v="1.5"/>
    <x v="2"/>
    <s v="MPDUK1122001841673"/>
    <s v="BE586999996UK"/>
    <n v="29"/>
    <n v="29"/>
    <n v="21"/>
    <n v="74295"/>
    <n v="7"/>
    <s v="BEUK"/>
    <n v="75.599999999999994"/>
    <n v="71.760000000000005"/>
    <n v="9"/>
    <n v="11.88"/>
    <n v="-5.16"/>
    <n v="9.1199999999999992"/>
  </r>
  <r>
    <d v="2017-11-22T14:46:51"/>
    <n v="9168"/>
    <n v="8.4"/>
    <n v="4"/>
    <x v="5"/>
    <n v="8.2200000000000006"/>
    <n v="1.47"/>
    <x v="5"/>
    <s v="MPDUK1122001842387"/>
    <s v="BE587001270UK"/>
    <n v="29"/>
    <n v="29"/>
    <n v="10.5"/>
    <n v="72333"/>
    <n v="5"/>
    <s v="BEUK"/>
    <n v="33.6"/>
    <n v="32.880000000000003"/>
    <n v="0"/>
    <n v="9.01"/>
    <n v="0.72"/>
    <n v="1.49"/>
  </r>
  <r>
    <d v="2017-11-22T16:17:24"/>
    <n v="9172"/>
    <n v="12.8"/>
    <n v="6"/>
    <x v="0"/>
    <n v="11.96"/>
    <n v="1.5"/>
    <x v="0"/>
    <s v="MPDUK1122001842682"/>
    <s v="BE587002235UK"/>
    <n v="29"/>
    <n v="29"/>
    <n v="21.5"/>
    <n v="151293"/>
    <n v="7"/>
    <s v="BEUK"/>
    <n v="76.8"/>
    <n v="71.760000000000005"/>
    <n v="9"/>
    <n v="11.88"/>
    <n v="-3.96"/>
    <n v="9.6199999999999992"/>
  </r>
  <r>
    <d v="2017-11-22T19:59:57"/>
    <n v="9166"/>
    <n v="8.5"/>
    <n v="4"/>
    <x v="4"/>
    <n v="8.2200000000000006"/>
    <n v="1.47"/>
    <x v="4"/>
    <s v="MPDUK1122001843175"/>
    <s v="BE587004470UK"/>
    <n v="29"/>
    <n v="29"/>
    <n v="12.5"/>
    <n v="74295"/>
    <n v="5"/>
    <s v="BEUK"/>
    <n v="34"/>
    <n v="32.880000000000003"/>
    <n v="0"/>
    <n v="9.01"/>
    <n v="1.1200000000000001"/>
    <n v="3.49"/>
  </r>
  <r>
    <d v="2017-11-22T20:02:10"/>
    <n v="9174"/>
    <n v="12.6"/>
    <n v="6"/>
    <x v="1"/>
    <n v="11.51"/>
    <n v="1.47"/>
    <x v="1"/>
    <s v="MPDUK1122001843201"/>
    <s v="BE587004523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22T20:02:11"/>
    <n v="9174"/>
    <n v="12.6"/>
    <n v="6"/>
    <x v="1"/>
    <n v="11.51"/>
    <n v="1.47"/>
    <x v="1"/>
    <s v="MPDUK1122001843189"/>
    <s v="BE587004497UK"/>
    <n v="29"/>
    <n v="29"/>
    <n v="21"/>
    <n v="74295"/>
    <n v="7"/>
    <s v="BEUK"/>
    <n v="75.599999999999994"/>
    <n v="69.06"/>
    <n v="8.82"/>
    <n v="11.88"/>
    <n v="-2.2799999999999998"/>
    <n v="9.1199999999999992"/>
  </r>
  <r>
    <d v="2017-11-20T10:18:18"/>
    <n v="9174"/>
    <n v="12.8"/>
    <n v="4"/>
    <x v="1"/>
    <n v="11.51"/>
    <n v="1.47"/>
    <x v="1"/>
    <s v="MPDUK1120001822643"/>
    <s v="BE586948098UK"/>
    <n v="14"/>
    <n v="14"/>
    <n v="13"/>
    <n v="70758"/>
    <n v="5"/>
    <s v="BEUK"/>
    <n v="51.2"/>
    <n v="46.04"/>
    <n v="0"/>
    <n v="9.01"/>
    <n v="5.16"/>
    <n v="3.99"/>
  </r>
  <r>
    <d v="2017-11-20T10:18:18"/>
    <n v="9157"/>
    <n v="9.8000000000000007"/>
    <n v="4"/>
    <x v="7"/>
    <n v="9.2799999999999994"/>
    <n v="1.47"/>
    <x v="7"/>
    <s v="MPDUK1120001822626"/>
    <s v="BE586948115UK"/>
    <n v="29"/>
    <n v="29"/>
    <n v="10"/>
    <n v="70758"/>
    <n v="5"/>
    <s v="BEUK"/>
    <n v="39.200000000000003"/>
    <n v="37.119999999999997"/>
    <n v="0"/>
    <n v="9.01"/>
    <n v="2.08"/>
    <n v="0.99"/>
  </r>
  <r>
    <d v="2017-11-20T11:48:06"/>
    <n v="9174"/>
    <n v="12.3"/>
    <n v="4"/>
    <x v="1"/>
    <n v="11.51"/>
    <n v="1.47"/>
    <x v="1"/>
    <s v="MPDUK1120001823745"/>
    <s v="BE586950233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64"/>
    <s v="BE586950406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55"/>
    <s v="BE586950410UK"/>
    <n v="14"/>
    <n v="14"/>
    <n v="12"/>
    <n v="149120"/>
    <n v="5"/>
    <s v="BEUK"/>
    <n v="49.2"/>
    <n v="46.04"/>
    <n v="0"/>
    <n v="9.01"/>
    <n v="3.16"/>
    <n v="2.99"/>
  </r>
  <r>
    <d v="2017-11-20T11:48:07"/>
    <n v="9174"/>
    <n v="12.3"/>
    <n v="4"/>
    <x v="1"/>
    <n v="11.51"/>
    <n v="1.47"/>
    <x v="1"/>
    <s v="MPDUK1120001823533"/>
    <s v="BE586950437UK"/>
    <n v="14"/>
    <n v="14"/>
    <n v="12"/>
    <n v="149120"/>
    <n v="5"/>
    <s v="BEUK"/>
    <n v="49.2"/>
    <n v="46.04"/>
    <n v="0"/>
    <n v="9.01"/>
    <n v="3.16"/>
    <n v="2.99"/>
  </r>
  <r>
    <d v="2017-11-20T12:59:26"/>
    <n v="9158"/>
    <n v="10"/>
    <n v="4"/>
    <x v="6"/>
    <n v="9.2799999999999994"/>
    <n v="1.47"/>
    <x v="6"/>
    <s v="MPDUK1120001824573"/>
    <s v="BE586952645UK"/>
    <n v="29"/>
    <n v="29"/>
    <n v="11"/>
    <n v="70809"/>
    <n v="5"/>
    <s v="BEUK"/>
    <n v="40"/>
    <n v="37.119999999999997"/>
    <n v="0"/>
    <n v="9.01"/>
    <n v="2.88"/>
    <n v="1.99"/>
  </r>
  <r>
    <d v="2017-11-20T12:59:26"/>
    <n v="9174"/>
    <n v="13"/>
    <n v="6"/>
    <x v="1"/>
    <n v="11.51"/>
    <n v="1.47"/>
    <x v="1"/>
    <s v="MPDUK1120001824556"/>
    <s v="BE586952662UK"/>
    <n v="14"/>
    <n v="14"/>
    <n v="22"/>
    <n v="70809"/>
    <n v="7"/>
    <s v="BEUK"/>
    <n v="78"/>
    <n v="69.06"/>
    <n v="8.82"/>
    <n v="11.88"/>
    <n v="0.12"/>
    <n v="10.119999999999999"/>
  </r>
  <r>
    <d v="2017-11-27T12:17:01"/>
    <n v="9165"/>
    <n v="8.9"/>
    <n v="4"/>
    <x v="9"/>
    <n v="8.66"/>
    <n v="1.47"/>
    <x v="9"/>
    <s v="MPDUK1127001865462"/>
    <s v="BE587082066UK"/>
    <n v="29"/>
    <n v="20"/>
    <n v="10"/>
    <n v="70758"/>
    <n v="5"/>
    <s v="BEUK"/>
    <n v="35.6"/>
    <n v="34.64"/>
    <n v="0"/>
    <n v="9.01"/>
    <n v="0.96"/>
    <n v="0.99"/>
  </r>
  <r>
    <d v="2017-11-27T12:39:58"/>
    <n v="9158"/>
    <n v="10"/>
    <n v="6"/>
    <x v="6"/>
    <n v="9.2799999999999994"/>
    <n v="1.47"/>
    <x v="6"/>
    <s v="MPDUK1127001865745"/>
    <s v="BE587082741UK"/>
    <n v="29"/>
    <n v="20"/>
    <n v="22"/>
    <n v="70809"/>
    <n v="7"/>
    <s v="BEUK"/>
    <n v="60"/>
    <n v="55.68"/>
    <n v="8.82"/>
    <n v="11.88"/>
    <n v="-4.5"/>
    <n v="10.119999999999999"/>
  </r>
  <r>
    <d v="2017-11-27T15:58:03"/>
    <n v="9173"/>
    <n v="12.7"/>
    <n v="4"/>
    <x v="2"/>
    <n v="11.96"/>
    <n v="1.5"/>
    <x v="2"/>
    <s v="MPDUK1127001867446"/>
    <s v="BE587088571UK"/>
    <n v="29"/>
    <n v="20"/>
    <n v="15"/>
    <n v="149513"/>
    <n v="5"/>
    <s v="BEUK"/>
    <n v="50.8"/>
    <n v="47.84"/>
    <n v="0"/>
    <n v="9.01"/>
    <n v="2.96"/>
    <n v="5.99"/>
  </r>
  <r>
    <d v="2017-11-27T15:14:54"/>
    <n v="9173"/>
    <n v="13"/>
    <n v="6"/>
    <x v="2"/>
    <n v="11.96"/>
    <n v="1.5"/>
    <x v="2"/>
    <s v="MPDUK1127001867548"/>
    <s v="BE587087369UK"/>
    <n v="14"/>
    <n v="14"/>
    <n v="22"/>
    <n v="72262"/>
    <n v="7"/>
    <s v="BEUK"/>
    <n v="78"/>
    <n v="71.760000000000005"/>
    <n v="9"/>
    <n v="11.88"/>
    <n v="-2.76"/>
    <n v="10.119999999999999"/>
  </r>
  <r>
    <d v="2017-11-27T15:18:02"/>
    <n v="9172"/>
    <n v="12.6"/>
    <n v="4"/>
    <x v="0"/>
    <n v="11.96"/>
    <n v="1.5"/>
    <x v="0"/>
    <s v="MPDUK1127001867622"/>
    <s v="BE587087465UK"/>
    <n v="502"/>
    <n v="502"/>
    <n v="14"/>
    <n v="70672"/>
    <n v="5"/>
    <s v="BEUK"/>
    <n v="50.4"/>
    <n v="47.84"/>
    <n v="0"/>
    <n v="9.01"/>
    <n v="2.56"/>
    <n v="4.99"/>
  </r>
  <r>
    <d v="2017-11-27T15:58:03"/>
    <n v="9157"/>
    <n v="9.5"/>
    <n v="6"/>
    <x v="7"/>
    <n v="9.2799999999999994"/>
    <n v="1.47"/>
    <x v="7"/>
    <s v="MPDUK1127001867772"/>
    <s v="BE587088510UK"/>
    <n v="29"/>
    <n v="20"/>
    <n v="23"/>
    <n v="149513"/>
    <n v="7"/>
    <s v="BEUK"/>
    <n v="57"/>
    <n v="55.68"/>
    <n v="8.82"/>
    <n v="11.88"/>
    <n v="-7.5"/>
    <n v="11.12"/>
  </r>
  <r>
    <d v="2017-11-27T15:58:02"/>
    <n v="9158"/>
    <n v="9.5"/>
    <n v="4"/>
    <x v="6"/>
    <n v="9.2799999999999994"/>
    <n v="1.47"/>
    <x v="6"/>
    <s v="MPDUK1127001867914"/>
    <s v="BE587088497UK"/>
    <n v="29"/>
    <n v="20"/>
    <n v="12"/>
    <n v="149513"/>
    <n v="5"/>
    <s v="BEUK"/>
    <n v="38"/>
    <n v="37.119999999999997"/>
    <n v="0"/>
    <n v="9.01"/>
    <n v="0.88"/>
    <n v="2.99"/>
  </r>
  <r>
    <d v="2017-11-27T15:58:02"/>
    <n v="9158"/>
    <n v="9.5"/>
    <n v="4"/>
    <x v="6"/>
    <n v="9.2799999999999994"/>
    <n v="1.47"/>
    <x v="6"/>
    <s v="MPDUK1127001867976"/>
    <s v="BE587088466UK"/>
    <n v="29"/>
    <n v="20"/>
    <n v="12"/>
    <n v="149513"/>
    <n v="5"/>
    <s v="BEUK"/>
    <n v="38"/>
    <n v="37.119999999999997"/>
    <n v="0"/>
    <n v="9.01"/>
    <n v="0.88"/>
    <n v="2.99"/>
  </r>
  <r>
    <d v="2017-11-27T15:55:57"/>
    <n v="9158"/>
    <n v="9.5"/>
    <n v="4"/>
    <x v="6"/>
    <n v="9.2799999999999994"/>
    <n v="1.47"/>
    <x v="6"/>
    <s v="MPDUK1127001867993"/>
    <s v="BE587089886UK"/>
    <n v="29"/>
    <n v="20"/>
    <n v="12"/>
    <n v="149513"/>
    <n v="5"/>
    <s v="BEUK"/>
    <n v="38"/>
    <n v="37.119999999999997"/>
    <n v="0"/>
    <n v="9.01"/>
    <n v="0.88"/>
    <n v="2.99"/>
  </r>
  <r>
    <d v="2017-11-22T02:22:35"/>
    <n v="9174"/>
    <n v="12.5"/>
    <n v="4"/>
    <x v="1"/>
    <n v="11.51"/>
    <n v="1.47"/>
    <x v="1"/>
    <s v="MPDUK1122001836214"/>
    <s v="BE586988653UK"/>
    <n v="29"/>
    <n v="29"/>
    <n v="12.7"/>
    <n v="72333"/>
    <n v="5"/>
    <s v="BEUK"/>
    <n v="50"/>
    <n v="46.04"/>
    <n v="0"/>
    <n v="9.01"/>
    <n v="3.96"/>
    <n v="3.69"/>
  </r>
  <r>
    <d v="2017-11-22T02:22:36"/>
    <n v="9157"/>
    <n v="9.5"/>
    <n v="4"/>
    <x v="7"/>
    <n v="9.2799999999999994"/>
    <n v="1.47"/>
    <x v="7"/>
    <s v="MPDUK1122001836188"/>
    <s v="BE586988622UK"/>
    <n v="29"/>
    <n v="29"/>
    <n v="10.5"/>
    <n v="72333"/>
    <n v="5"/>
    <s v="BEUK"/>
    <n v="38"/>
    <n v="37.119999999999997"/>
    <n v="0"/>
    <n v="9.01"/>
    <n v="0.88"/>
    <n v="1.49"/>
  </r>
  <r>
    <d v="2017-11-22T02:22:36"/>
    <n v="9173"/>
    <n v="12.5"/>
    <n v="4"/>
    <x v="2"/>
    <n v="11.96"/>
    <n v="1.5"/>
    <x v="2"/>
    <s v="MPDUK1122001836090"/>
    <s v="BE586988534UK"/>
    <n v="29"/>
    <n v="29"/>
    <n v="12.7"/>
    <n v="72333"/>
    <n v="5"/>
    <s v="BEUK"/>
    <n v="50"/>
    <n v="47.84"/>
    <n v="0"/>
    <n v="9.01"/>
    <n v="2.16"/>
    <n v="3.69"/>
  </r>
  <r>
    <d v="2017-11-22T06:17:25"/>
    <n v="9174"/>
    <n v="12.3"/>
    <n v="4"/>
    <x v="1"/>
    <n v="11.51"/>
    <n v="1.47"/>
    <x v="1"/>
    <s v="MPDUK1122001836497"/>
    <s v="BE586992131UK"/>
    <n v="14"/>
    <n v="14"/>
    <n v="12"/>
    <n v="149120"/>
    <n v="5"/>
    <s v="BEUK"/>
    <n v="49.2"/>
    <n v="46.04"/>
    <n v="0"/>
    <n v="9.01"/>
    <n v="3.16"/>
    <n v="2.99"/>
  </r>
  <r>
    <d v="2017-11-22T07:55:06"/>
    <n v="9168"/>
    <n v="8.4"/>
    <n v="4"/>
    <x v="5"/>
    <n v="8.2200000000000006"/>
    <n v="1.47"/>
    <x v="5"/>
    <s v="MPDUK1122001839493"/>
    <s v="BE586993755UK"/>
    <n v="200"/>
    <n v="200"/>
    <n v="10"/>
    <n v="149079"/>
    <n v="5"/>
    <s v="BEUK"/>
    <n v="33.6"/>
    <n v="32.880000000000003"/>
    <n v="0"/>
    <n v="9.01"/>
    <n v="0.72"/>
    <n v="0.99"/>
  </r>
  <r>
    <d v="2017-11-22T07:55:06"/>
    <n v="9168"/>
    <n v="8.4"/>
    <n v="4"/>
    <x v="5"/>
    <n v="8.2200000000000006"/>
    <n v="1.47"/>
    <x v="5"/>
    <s v="MPDUK1122001839459"/>
    <s v="BE586993874UK"/>
    <n v="502"/>
    <n v="502"/>
    <n v="10"/>
    <n v="149079"/>
    <n v="5"/>
    <s v="BEUK"/>
    <n v="33.6"/>
    <n v="32.880000000000003"/>
    <n v="0"/>
    <n v="9.01"/>
    <n v="0.72"/>
    <n v="0.99"/>
  </r>
  <r>
    <d v="2017-11-22T07:55:08"/>
    <n v="9168"/>
    <n v="8.4"/>
    <n v="4"/>
    <x v="5"/>
    <n v="8.2200000000000006"/>
    <n v="1.47"/>
    <x v="5"/>
    <s v="MPDUK1122001839357"/>
    <s v="BE586993976UK"/>
    <n v="29"/>
    <n v="20"/>
    <n v="10"/>
    <n v="149079"/>
    <n v="5"/>
    <s v="BEUK"/>
    <n v="33.6"/>
    <n v="32.880000000000003"/>
    <n v="0"/>
    <n v="9.01"/>
    <n v="0.72"/>
    <n v="0.99"/>
  </r>
  <r>
    <d v="2017-11-22T07:55:09"/>
    <n v="9168"/>
    <n v="8.4"/>
    <n v="4"/>
    <x v="5"/>
    <n v="8.2200000000000006"/>
    <n v="1.47"/>
    <x v="5"/>
    <s v="MPDUK1122001839312"/>
    <s v="BE586994013UK"/>
    <n v="29"/>
    <n v="20"/>
    <n v="10"/>
    <n v="149079"/>
    <n v="5"/>
    <s v="BEUK"/>
    <n v="33.6"/>
    <n v="32.880000000000003"/>
    <n v="0"/>
    <n v="9.01"/>
    <n v="0.72"/>
    <n v="0.99"/>
  </r>
  <r>
    <d v="2017-11-22T07:55:09"/>
    <n v="9168"/>
    <n v="8.4"/>
    <n v="4"/>
    <x v="5"/>
    <n v="8.2200000000000006"/>
    <n v="1.47"/>
    <x v="5"/>
    <s v="MPDUK1122001839286"/>
    <s v="BE586994044UK"/>
    <n v="29"/>
    <n v="20"/>
    <n v="10"/>
    <n v="149079"/>
    <n v="5"/>
    <s v="BEUK"/>
    <n v="33.6"/>
    <n v="32.880000000000003"/>
    <n v="0"/>
    <n v="9.01"/>
    <n v="0.72"/>
    <n v="0.99"/>
  </r>
  <r>
    <d v="2017-11-22T07:55:12"/>
    <n v="9166"/>
    <n v="8.4"/>
    <n v="4"/>
    <x v="4"/>
    <n v="8.2200000000000006"/>
    <n v="1.47"/>
    <x v="4"/>
    <s v="MPDUK1122001839048"/>
    <s v="BE586998647UK"/>
    <n v="29"/>
    <n v="29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9017"/>
    <s v="BE586993640UK"/>
    <n v="200"/>
    <n v="200"/>
    <n v="10"/>
    <n v="149079"/>
    <n v="5"/>
    <s v="BEUK"/>
    <n v="33.6"/>
    <n v="32.880000000000003"/>
    <n v="0"/>
    <n v="9.01"/>
    <n v="0.72"/>
    <n v="0.99"/>
  </r>
  <r>
    <d v="2017-11-22T07:55:13"/>
    <n v="9166"/>
    <n v="8.4"/>
    <n v="4"/>
    <x v="4"/>
    <n v="8.2200000000000006"/>
    <n v="1.47"/>
    <x v="4"/>
    <s v="MPDUK1122001839003"/>
    <s v="BE586993636UK"/>
    <n v="29"/>
    <n v="29"/>
    <n v="10"/>
    <n v="149079"/>
    <n v="5"/>
    <s v="BEUK"/>
    <n v="33.6"/>
    <n v="32.880000000000003"/>
    <n v="0"/>
    <n v="9.01"/>
    <n v="0.72"/>
    <n v="0.99"/>
  </r>
  <r>
    <d v="2017-11-22T07:55:14"/>
    <n v="9166"/>
    <n v="8.4"/>
    <n v="4"/>
    <x v="4"/>
    <n v="8.2200000000000006"/>
    <n v="1.47"/>
    <x v="4"/>
    <s v="MPDUK1122001838878"/>
    <s v="BE586994251UK"/>
    <n v="29"/>
    <n v="29"/>
    <n v="10"/>
    <n v="149079"/>
    <n v="5"/>
    <s v="BEUK"/>
    <n v="33.6"/>
    <n v="32.880000000000003"/>
    <n v="0"/>
    <n v="9.01"/>
    <n v="0.72"/>
    <n v="0.99"/>
  </r>
  <r>
    <d v="2017-11-22T07:55:16"/>
    <n v="9166"/>
    <n v="8.4"/>
    <n v="4"/>
    <x v="4"/>
    <n v="8.2200000000000006"/>
    <n v="1.47"/>
    <x v="4"/>
    <s v="MPDUK1122001838780"/>
    <s v="BE586994340UK"/>
    <n v="29"/>
    <n v="29"/>
    <n v="10"/>
    <n v="149079"/>
    <n v="5"/>
    <s v="BEUK"/>
    <n v="33.6"/>
    <n v="32.880000000000003"/>
    <n v="0"/>
    <n v="9.01"/>
    <n v="0.72"/>
    <n v="0.99"/>
  </r>
  <r>
    <d v="2017-11-22T07:55:17"/>
    <n v="9157"/>
    <n v="9.5"/>
    <n v="4"/>
    <x v="7"/>
    <n v="9.2799999999999994"/>
    <n v="1.47"/>
    <x v="7"/>
    <s v="MPDUK1122001838674"/>
    <s v="BE586993534UK"/>
    <n v="200"/>
    <n v="200"/>
    <n v="10"/>
    <n v="149079"/>
    <n v="5"/>
    <s v="BEUK"/>
    <n v="38"/>
    <n v="37.119999999999997"/>
    <n v="0"/>
    <n v="9.01"/>
    <n v="0.88"/>
    <n v="0.99"/>
  </r>
  <r>
    <d v="2017-11-22T07:55:19"/>
    <n v="9157"/>
    <n v="9.5"/>
    <n v="4"/>
    <x v="7"/>
    <n v="9.2799999999999994"/>
    <n v="1.47"/>
    <x v="7"/>
    <s v="MPDUK1122001838524"/>
    <s v="BE586996460UK"/>
    <n v="29"/>
    <n v="29"/>
    <n v="10"/>
    <n v="149079"/>
    <n v="5"/>
    <s v="BEUK"/>
    <n v="38"/>
    <n v="37.119999999999997"/>
    <n v="0"/>
    <n v="9.01"/>
    <n v="0.88"/>
    <n v="0.99"/>
  </r>
  <r>
    <d v="2017-11-02T12:55:41"/>
    <n v="9174"/>
    <n v="13"/>
    <n v="6"/>
    <x v="1"/>
    <n v="11.51"/>
    <n v="1.47"/>
    <x v="1"/>
    <s v="MPDUK1102001677190"/>
    <s v="BE586533317UK"/>
    <n v="29"/>
    <n v="29"/>
    <n v="22"/>
    <n v="123324"/>
    <n v="7"/>
    <s v="BEUK"/>
    <n v="78"/>
    <n v="69.06"/>
    <n v="8.82"/>
    <n v="11.88"/>
    <n v="0.12"/>
    <n v="10.119999999999999"/>
  </r>
  <r>
    <d v="2017-11-02T12:56:05"/>
    <n v="9160"/>
    <n v="11"/>
    <n v="4"/>
    <x v="8"/>
    <n v="10.02"/>
    <n v="1.47"/>
    <x v="8"/>
    <s v="MPDUK1102001677209"/>
    <s v="BE586533351UK"/>
    <n v="200"/>
    <n v="200"/>
    <n v="11"/>
    <n v="71361"/>
    <n v="5"/>
    <s v="BEUK"/>
    <n v="44"/>
    <n v="40.08"/>
    <n v="0"/>
    <n v="9.01"/>
    <n v="3.92"/>
    <n v="1.99"/>
  </r>
  <r>
    <d v="2017-11-02T13:03:13"/>
    <n v="9157"/>
    <n v="10"/>
    <n v="4"/>
    <x v="7"/>
    <n v="9.2799999999999994"/>
    <n v="1.47"/>
    <x v="7"/>
    <s v="MPDUK1102001677314"/>
    <s v="BE586533396UK"/>
    <n v="200"/>
    <n v="200"/>
    <n v="11"/>
    <n v="71361"/>
    <n v="5"/>
    <s v="BEUK"/>
    <n v="40"/>
    <n v="37.119999999999997"/>
    <n v="0"/>
    <n v="9.01"/>
    <n v="2.88"/>
    <n v="1.99"/>
  </r>
  <r>
    <d v="2017-11-02T13:56:21"/>
    <n v="9172"/>
    <n v="13"/>
    <n v="6"/>
    <x v="0"/>
    <n v="11.96"/>
    <n v="1.5"/>
    <x v="0"/>
    <s v="MPDUK1102001677835"/>
    <s v="BE586534122UK"/>
    <n v="200"/>
    <n v="200"/>
    <n v="22"/>
    <n v="71361"/>
    <n v="7"/>
    <s v="BEUK"/>
    <n v="78"/>
    <n v="71.760000000000005"/>
    <n v="9"/>
    <n v="11.88"/>
    <n v="-2.76"/>
    <n v="10.119999999999999"/>
  </r>
  <r>
    <d v="2017-11-02T16:46:27"/>
    <n v="9167"/>
    <n v="9"/>
    <n v="6"/>
    <x v="3"/>
    <n v="8.66"/>
    <n v="1.47"/>
    <x v="3"/>
    <s v="MPDUK1102001679156"/>
    <s v="BE586537906UK"/>
    <n v="200"/>
    <n v="200"/>
    <n v="22"/>
    <n v="112396"/>
    <n v="7"/>
    <s v="BEUK"/>
    <n v="54"/>
    <n v="51.96"/>
    <n v="8.82"/>
    <n v="11.88"/>
    <n v="-6.78"/>
    <n v="10.119999999999999"/>
  </r>
  <r>
    <d v="2017-11-02T16:46:27"/>
    <n v="9166"/>
    <n v="8.5"/>
    <n v="6"/>
    <x v="4"/>
    <n v="8.2200000000000006"/>
    <n v="1.47"/>
    <x v="4"/>
    <s v="MPDUK1102001679258"/>
    <s v="BE586537945UK"/>
    <n v="200"/>
    <n v="200"/>
    <n v="22"/>
    <n v="112396"/>
    <n v="7"/>
    <s v="BEUK"/>
    <n v="51"/>
    <n v="49.32"/>
    <n v="8.82"/>
    <n v="11.88"/>
    <n v="-7.14"/>
    <n v="10.119999999999999"/>
  </r>
  <r>
    <d v="2017-11-02T17:51:33"/>
    <n v="9157"/>
    <n v="9.5"/>
    <n v="6"/>
    <x v="7"/>
    <n v="9.2799999999999994"/>
    <n v="1.47"/>
    <x v="7"/>
    <s v="MPDUK1102001679540"/>
    <s v="BE586539133UK"/>
    <n v="200"/>
    <n v="200"/>
    <n v="23"/>
    <n v="149513"/>
    <n v="7"/>
    <s v="BEUK"/>
    <n v="57"/>
    <n v="55.68"/>
    <n v="8.82"/>
    <n v="11.88"/>
    <n v="-7.5"/>
    <n v="11.12"/>
  </r>
  <r>
    <d v="2017-11-02T17:51:33"/>
    <n v="9166"/>
    <n v="8.4"/>
    <n v="4"/>
    <x v="4"/>
    <n v="8.2200000000000006"/>
    <n v="1.47"/>
    <x v="4"/>
    <s v="MPDUK1102001679607"/>
    <s v="BE586539178UK"/>
    <n v="200"/>
    <n v="200"/>
    <n v="12"/>
    <n v="149513"/>
    <n v="5"/>
    <s v="BEUK"/>
    <n v="33.6"/>
    <n v="32.880000000000003"/>
    <n v="0"/>
    <n v="9.01"/>
    <n v="0.72"/>
    <n v="2.99"/>
  </r>
  <r>
    <d v="2017-11-02T18:19:25"/>
    <n v="9160"/>
    <n v="10.5"/>
    <n v="4"/>
    <x v="8"/>
    <n v="10.02"/>
    <n v="1.47"/>
    <x v="8"/>
    <s v="MPDUK1102001679831"/>
    <s v="BE586539601UK"/>
    <n v="200"/>
    <n v="200"/>
    <n v="12"/>
    <n v="149513"/>
    <n v="5"/>
    <s v="BEUK"/>
    <n v="42"/>
    <n v="40.08"/>
    <n v="0"/>
    <n v="9.01"/>
    <n v="1.92"/>
    <n v="2.99"/>
  </r>
  <r>
    <d v="2017-11-06T04:14:13"/>
    <n v="9166"/>
    <n v="8.4"/>
    <n v="6"/>
    <x v="4"/>
    <n v="8.2200000000000006"/>
    <n v="1.47"/>
    <x v="4"/>
    <s v="MPDUK1106001696137"/>
    <s v="BE586581207UK"/>
    <n v="200"/>
    <n v="200"/>
    <n v="21"/>
    <n v="75482"/>
    <n v="7"/>
    <s v="BEUK"/>
    <n v="50.4"/>
    <n v="49.32"/>
    <n v="8.82"/>
    <n v="11.88"/>
    <n v="-7.74"/>
    <n v="9.1199999999999992"/>
  </r>
  <r>
    <d v="2017-11-06T07:54:59"/>
    <n v="9158"/>
    <n v="9.5"/>
    <n v="4"/>
    <x v="6"/>
    <n v="9.2799999999999994"/>
    <n v="1.47"/>
    <x v="6"/>
    <s v="MPDUK1106001697225"/>
    <s v="BE586583225UK"/>
    <n v="200"/>
    <n v="200"/>
    <n v="10"/>
    <n v="149079"/>
    <n v="5"/>
    <s v="BEUK"/>
    <n v="38"/>
    <n v="37.119999999999997"/>
    <n v="0"/>
    <n v="9.01"/>
    <n v="0.88"/>
    <n v="0.99"/>
  </r>
  <r>
    <d v="2017-11-06T07:55:00"/>
    <n v="9159"/>
    <n v="10.3"/>
    <n v="4"/>
    <x v="10"/>
    <n v="10.02"/>
    <n v="1.5"/>
    <x v="10"/>
    <s v="MPDUK1106001697115"/>
    <s v="BE586583097UK"/>
    <n v="200"/>
    <n v="200"/>
    <n v="10"/>
    <n v="149079"/>
    <n v="5"/>
    <s v="BEUK"/>
    <n v="41.2"/>
    <n v="40.08"/>
    <n v="0"/>
    <n v="9.01"/>
    <n v="1.1200000000000001"/>
    <n v="0.99"/>
  </r>
  <r>
    <d v="2017-11-06T07:55:00"/>
    <n v="9166"/>
    <n v="8.4"/>
    <n v="4"/>
    <x v="4"/>
    <n v="8.2200000000000006"/>
    <n v="1.47"/>
    <x v="4"/>
    <s v="MPDUK1106001697089"/>
    <s v="BE586583066UK"/>
    <n v="200"/>
    <n v="200"/>
    <n v="10"/>
    <n v="149079"/>
    <n v="5"/>
    <s v="BEUK"/>
    <n v="33.6"/>
    <n v="32.880000000000003"/>
    <n v="0"/>
    <n v="9.01"/>
    <n v="0.72"/>
    <n v="0.99"/>
  </r>
  <r>
    <d v="2017-11-06T07:55:00"/>
    <n v="9165"/>
    <n v="8.9"/>
    <n v="4"/>
    <x v="9"/>
    <n v="8.66"/>
    <n v="1.47"/>
    <x v="9"/>
    <s v="MPDUK1106001697000"/>
    <s v="BE586582998UK"/>
    <n v="200"/>
    <n v="200"/>
    <n v="10"/>
    <n v="149079"/>
    <n v="5"/>
    <s v="BEUK"/>
    <n v="35.6"/>
    <n v="34.64"/>
    <n v="0"/>
    <n v="9.01"/>
    <n v="0.96"/>
    <n v="0.99"/>
  </r>
  <r>
    <d v="2017-11-06T08:31:47"/>
    <n v="9174"/>
    <n v="11.8"/>
    <n v="4"/>
    <x v="1"/>
    <n v="11.51"/>
    <n v="1.47"/>
    <x v="1"/>
    <s v="MPDUK1106001698075"/>
    <s v="BE586584248UK"/>
    <n v="200"/>
    <n v="200"/>
    <n v="10"/>
    <n v="149079"/>
    <n v="5"/>
    <s v="BEUK"/>
    <n v="47.2"/>
    <n v="46.04"/>
    <n v="0"/>
    <n v="9.01"/>
    <n v="1.1599999999999999"/>
    <n v="0.99"/>
  </r>
  <r>
    <d v="2017-11-06T08:31:48"/>
    <n v="9174"/>
    <n v="11.8"/>
    <n v="4"/>
    <x v="1"/>
    <n v="11.51"/>
    <n v="1.47"/>
    <x v="1"/>
    <s v="MPDUK1106001697971"/>
    <s v="BE586584146UK"/>
    <n v="200"/>
    <n v="200"/>
    <n v="10"/>
    <n v="149079"/>
    <n v="5"/>
    <s v="BEUK"/>
    <n v="47.2"/>
    <n v="46.04"/>
    <n v="0"/>
    <n v="9.01"/>
    <n v="1.1599999999999999"/>
    <n v="0.99"/>
  </r>
  <r>
    <d v="2017-11-06T08:31:49"/>
    <n v="9166"/>
    <n v="8.4"/>
    <n v="4"/>
    <x v="4"/>
    <n v="8.2200000000000006"/>
    <n v="1.47"/>
    <x v="4"/>
    <s v="MPDUK1106001697849"/>
    <s v="BE586584013UK"/>
    <n v="29"/>
    <n v="29"/>
    <n v="10"/>
    <n v="149079"/>
    <n v="5"/>
    <s v="BEUK"/>
    <n v="33.6"/>
    <n v="32.880000000000003"/>
    <n v="0"/>
    <n v="9.01"/>
    <n v="0.72"/>
    <n v="0.99"/>
  </r>
  <r>
    <d v="2017-11-06T08:31:49"/>
    <n v="9166"/>
    <n v="8.4"/>
    <n v="4"/>
    <x v="4"/>
    <n v="8.2200000000000006"/>
    <n v="1.47"/>
    <x v="4"/>
    <s v="MPDUK1106001697821"/>
    <s v="BE586583993UK"/>
    <n v="200"/>
    <n v="200"/>
    <n v="10"/>
    <n v="149079"/>
    <n v="5"/>
    <s v="BEUK"/>
    <n v="33.6"/>
    <n v="32.880000000000003"/>
    <n v="0"/>
    <n v="9.01"/>
    <n v="0.72"/>
    <n v="0.99"/>
  </r>
  <r>
    <d v="2017-11-06T08:31:50"/>
    <n v="9165"/>
    <n v="8.9"/>
    <n v="4"/>
    <x v="9"/>
    <n v="8.66"/>
    <n v="1.47"/>
    <x v="9"/>
    <s v="MPDUK1106001697747"/>
    <s v="BE586583914UK"/>
    <n v="200"/>
    <n v="200"/>
    <n v="10"/>
    <n v="149079"/>
    <n v="5"/>
    <s v="BEUK"/>
    <n v="35.6"/>
    <n v="34.64"/>
    <n v="0"/>
    <n v="9.01"/>
    <n v="0.96"/>
    <n v="0.99"/>
  </r>
  <r>
    <d v="2017-11-06T08:31:50"/>
    <n v="9165"/>
    <n v="8.9"/>
    <n v="4"/>
    <x v="9"/>
    <n v="8.66"/>
    <n v="1.47"/>
    <x v="9"/>
    <s v="MPDUK1106001697693"/>
    <s v="BE586583865UK"/>
    <n v="29"/>
    <n v="29"/>
    <n v="10"/>
    <n v="149079"/>
    <n v="5"/>
    <s v="BEUK"/>
    <n v="35.6"/>
    <n v="34.64"/>
    <n v="0"/>
    <n v="9.01"/>
    <n v="0.96"/>
    <n v="0.99"/>
  </r>
  <r>
    <d v="2017-11-06T08:31:51"/>
    <n v="9157"/>
    <n v="9.5"/>
    <n v="4"/>
    <x v="7"/>
    <n v="9.2799999999999994"/>
    <n v="1.47"/>
    <x v="7"/>
    <s v="MPDUK1106001697662"/>
    <s v="BE586583830UK"/>
    <n v="200"/>
    <n v="200"/>
    <n v="10"/>
    <n v="149079"/>
    <n v="5"/>
    <s v="BEUK"/>
    <n v="38"/>
    <n v="37.119999999999997"/>
    <n v="0"/>
    <n v="9.01"/>
    <n v="0.88"/>
    <n v="0.99"/>
  </r>
  <r>
    <d v="2017-11-06T08:31:51"/>
    <n v="9157"/>
    <n v="9.5"/>
    <n v="4"/>
    <x v="7"/>
    <n v="9.2799999999999994"/>
    <n v="1.47"/>
    <x v="7"/>
    <s v="MPDUK1106001697631"/>
    <s v="BE586583809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43"/>
    <s v="BE586583715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12"/>
    <s v="BE586583684UK"/>
    <n v="200"/>
    <n v="200"/>
    <n v="10"/>
    <n v="149079"/>
    <n v="5"/>
    <s v="BEUK"/>
    <n v="38"/>
    <n v="37.119999999999997"/>
    <n v="0"/>
    <n v="9.01"/>
    <n v="0.88"/>
    <n v="0.99"/>
  </r>
  <r>
    <d v="2017-11-06T08:31:52"/>
    <n v="9157"/>
    <n v="9.5"/>
    <n v="4"/>
    <x v="7"/>
    <n v="9.2799999999999994"/>
    <n v="1.47"/>
    <x v="7"/>
    <s v="MPDUK1106001697509"/>
    <s v="BE586583675UK"/>
    <n v="200"/>
    <n v="200"/>
    <n v="10"/>
    <n v="149079"/>
    <n v="5"/>
    <s v="BEUK"/>
    <n v="38"/>
    <n v="37.119999999999997"/>
    <n v="0"/>
    <n v="9.01"/>
    <n v="0.88"/>
    <n v="0.99"/>
  </r>
  <r>
    <d v="2017-11-06T09:13:08"/>
    <n v="9174"/>
    <n v="12.3"/>
    <n v="4"/>
    <x v="1"/>
    <n v="11.51"/>
    <n v="1.47"/>
    <x v="1"/>
    <s v="MPDUK1106001698835"/>
    <s v="BE586585402UK"/>
    <n v="200"/>
    <n v="200"/>
    <n v="12"/>
    <n v="149120"/>
    <n v="5"/>
    <s v="BEUK"/>
    <n v="49.2"/>
    <n v="46.04"/>
    <n v="0"/>
    <n v="9.01"/>
    <n v="3.16"/>
    <n v="2.99"/>
  </r>
  <r>
    <d v="2017-11-06T09:13:08"/>
    <n v="9174"/>
    <n v="12.3"/>
    <n v="4"/>
    <x v="1"/>
    <n v="11.51"/>
    <n v="1.47"/>
    <x v="1"/>
    <s v="MPDUK1106001698787"/>
    <s v="BE586585359UK"/>
    <n v="200"/>
    <n v="200"/>
    <n v="12"/>
    <n v="149120"/>
    <n v="5"/>
    <s v="BEUK"/>
    <n v="49.2"/>
    <n v="46.04"/>
    <n v="0"/>
    <n v="9.01"/>
    <n v="3.16"/>
    <n v="2.99"/>
  </r>
  <r>
    <d v="2017-11-06T09:13:10"/>
    <n v="9174"/>
    <n v="12.3"/>
    <n v="4"/>
    <x v="1"/>
    <n v="11.51"/>
    <n v="1.47"/>
    <x v="1"/>
    <s v="MPDUK1106001698552"/>
    <s v="BE586585124UK"/>
    <n v="200"/>
    <n v="200"/>
    <n v="12"/>
    <n v="149120"/>
    <n v="5"/>
    <s v="BEUK"/>
    <n v="49.2"/>
    <n v="46.04"/>
    <n v="0"/>
    <n v="9.01"/>
    <n v="3.16"/>
    <n v="2.99"/>
  </r>
  <r>
    <d v="2017-11-06T09:13:11"/>
    <n v="9173"/>
    <n v="12.3"/>
    <n v="4"/>
    <x v="2"/>
    <n v="11.96"/>
    <n v="1.5"/>
    <x v="2"/>
    <s v="MPDUK1106001698464"/>
    <s v="BE586585036UK"/>
    <n v="200"/>
    <n v="200"/>
    <n v="12"/>
    <n v="149120"/>
    <n v="5"/>
    <s v="BEUK"/>
    <n v="49.2"/>
    <n v="47.84"/>
    <n v="0"/>
    <n v="9.01"/>
    <n v="1.36"/>
    <n v="2.99"/>
  </r>
  <r>
    <d v="2017-11-06T09:13:12"/>
    <n v="9174"/>
    <n v="12.3"/>
    <n v="4"/>
    <x v="1"/>
    <n v="11.51"/>
    <n v="1.47"/>
    <x v="1"/>
    <s v="MPDUK1106001698362"/>
    <s v="BE586584937UK"/>
    <n v="200"/>
    <n v="200"/>
    <n v="12"/>
    <n v="149120"/>
    <n v="5"/>
    <s v="BEUK"/>
    <n v="49.2"/>
    <n v="46.04"/>
    <n v="0"/>
    <n v="9.01"/>
    <n v="3.16"/>
    <n v="2.99"/>
  </r>
  <r>
    <d v="2017-11-06T09:13:12"/>
    <n v="9174"/>
    <n v="12.3"/>
    <n v="4"/>
    <x v="1"/>
    <n v="11.51"/>
    <n v="1.47"/>
    <x v="1"/>
    <s v="MPDUK1106001698314"/>
    <s v="BE586584883UK"/>
    <n v="200"/>
    <n v="200"/>
    <n v="12"/>
    <n v="149120"/>
    <n v="5"/>
    <s v="BEUK"/>
    <n v="49.2"/>
    <n v="46.04"/>
    <n v="0"/>
    <n v="9.01"/>
    <n v="3.16"/>
    <n v="2.99"/>
  </r>
  <r>
    <d v="2017-11-06T20:24:43"/>
    <n v="9157"/>
    <n v="9.6999999999999993"/>
    <n v="4"/>
    <x v="7"/>
    <n v="9.2799999999999994"/>
    <n v="1.47"/>
    <x v="7"/>
    <s v="MPDUK1106001703368"/>
    <s v="BE586599392UK"/>
    <n v="200"/>
    <n v="200"/>
    <n v="12.5"/>
    <n v="74295"/>
    <n v="5"/>
    <s v="BEUK"/>
    <n v="38.799999999999997"/>
    <n v="37.119999999999997"/>
    <n v="0"/>
    <n v="9.01"/>
    <n v="1.68"/>
    <n v="3.49"/>
  </r>
  <r>
    <d v="2017-11-07T02:42:15"/>
    <n v="9172"/>
    <n v="12.8"/>
    <n v="4"/>
    <x v="0"/>
    <n v="11.96"/>
    <n v="1.5"/>
    <x v="0"/>
    <s v="MPDUK1107001704669"/>
    <s v="BE586654615UK"/>
    <n v="200"/>
    <n v="200"/>
    <n v="13"/>
    <n v="71238"/>
    <n v="5"/>
    <s v="BEUK"/>
    <n v="51.2"/>
    <n v="47.84"/>
    <n v="0"/>
    <n v="9.01"/>
    <n v="3.36"/>
    <n v="3.99"/>
  </r>
  <r>
    <d v="2017-11-07T02:40:03"/>
    <n v="9167"/>
    <n v="9"/>
    <n v="4"/>
    <x v="3"/>
    <n v="8.66"/>
    <n v="1.47"/>
    <x v="3"/>
    <s v="MPDUK1107001704788"/>
    <s v="BE586603446UK"/>
    <n v="200"/>
    <n v="200"/>
    <n v="12.99"/>
    <n v="137226"/>
    <n v="5"/>
    <s v="BEUK"/>
    <n v="36"/>
    <n v="34.64"/>
    <n v="0"/>
    <n v="9.01"/>
    <n v="1.36"/>
    <n v="3.98"/>
  </r>
  <r>
    <d v="2017-11-07T02:32:09"/>
    <n v="9174"/>
    <n v="12.5"/>
    <n v="4"/>
    <x v="1"/>
    <n v="11.51"/>
    <n v="1.47"/>
    <x v="1"/>
    <s v="MPDUK1107001704876"/>
    <s v="BE586603327UK"/>
    <n v="29"/>
    <n v="29"/>
    <n v="12.7"/>
    <n v="72333"/>
    <n v="5"/>
    <s v="BEUK"/>
    <n v="50"/>
    <n v="46.04"/>
    <n v="0"/>
    <n v="9.01"/>
    <n v="3.96"/>
    <n v="3.69"/>
  </r>
  <r>
    <d v="2017-11-07T02:42:14"/>
    <n v="9172"/>
    <n v="12.8"/>
    <n v="4"/>
    <x v="0"/>
    <n v="11.96"/>
    <n v="1.5"/>
    <x v="0"/>
    <s v="MPDUK1107001704947"/>
    <s v="BE586603640UK"/>
    <n v="200"/>
    <n v="200"/>
    <n v="13"/>
    <n v="71238"/>
    <n v="5"/>
    <s v="BEUK"/>
    <n v="51.2"/>
    <n v="47.84"/>
    <n v="0"/>
    <n v="9.01"/>
    <n v="3.36"/>
    <n v="3.99"/>
  </r>
  <r>
    <d v="2017-11-07T02:42:14"/>
    <n v="9172"/>
    <n v="12.8"/>
    <n v="4"/>
    <x v="0"/>
    <n v="11.96"/>
    <n v="1.5"/>
    <x v="0"/>
    <s v="MPDUK1107001705032"/>
    <s v="BE586603596UK"/>
    <n v="200"/>
    <n v="200"/>
    <n v="13"/>
    <n v="71238"/>
    <n v="5"/>
    <s v="BEUK"/>
    <n v="51.2"/>
    <n v="47.84"/>
    <n v="0"/>
    <n v="9.01"/>
    <n v="3.36"/>
    <n v="3.99"/>
  </r>
  <r>
    <d v="2017-11-04T10:31:23"/>
    <n v="9173"/>
    <n v="13"/>
    <n v="6"/>
    <x v="2"/>
    <n v="11.96"/>
    <n v="1.5"/>
    <x v="2"/>
    <s v="MPDUK1104001689913"/>
    <s v="BE586561984UK"/>
    <n v="200"/>
    <n v="200"/>
    <n v="22"/>
    <n v="70809"/>
    <n v="7"/>
    <s v="BEUK"/>
    <n v="78"/>
    <n v="71.760000000000005"/>
    <n v="9"/>
    <n v="11.88"/>
    <n v="-2.76"/>
    <n v="10.119999999999999"/>
  </r>
  <r>
    <d v="2017-11-04T13:37:50"/>
    <n v="9173"/>
    <n v="13"/>
    <n v="6"/>
    <x v="2"/>
    <n v="11.96"/>
    <n v="1.5"/>
    <x v="2"/>
    <s v="MPDUK1104001690545"/>
    <s v="BE586563217UK"/>
    <n v="200"/>
    <n v="200"/>
    <n v="22"/>
    <n v="70911"/>
    <n v="7"/>
    <s v="BEUK"/>
    <n v="78"/>
    <n v="71.760000000000005"/>
    <n v="9"/>
    <n v="11.88"/>
    <n v="-2.76"/>
    <n v="10.119999999999999"/>
  </r>
  <r>
    <d v="2017-11-12T02:47:33"/>
    <n v="9158"/>
    <n v="10"/>
    <n v="4"/>
    <x v="6"/>
    <n v="9.2799999999999994"/>
    <n v="1.47"/>
    <x v="6"/>
    <s v="MPDUK1112001745460"/>
    <s v="BE586720915UK"/>
    <n v="29"/>
    <n v="29"/>
    <n v="12.99"/>
    <n v="147985"/>
    <n v="5"/>
    <s v="BEUK"/>
    <n v="40"/>
    <n v="37.119999999999997"/>
    <n v="0"/>
    <n v="9.01"/>
    <n v="2.88"/>
    <n v="3.98"/>
  </r>
  <r>
    <d v="2017-11-12T03:25:40"/>
    <n v="9174"/>
    <n v="12.3"/>
    <n v="4"/>
    <x v="1"/>
    <n v="11.51"/>
    <n v="1.47"/>
    <x v="1"/>
    <s v="MPDUK1112001746213"/>
    <s v="BE586723231UK"/>
    <n v="200"/>
    <n v="200"/>
    <n v="12"/>
    <n v="149120"/>
    <n v="5"/>
    <s v="BEUK"/>
    <n v="49.2"/>
    <n v="46.04"/>
    <n v="0"/>
    <n v="9.01"/>
    <n v="3.16"/>
    <n v="2.99"/>
  </r>
  <r>
    <d v="2017-11-12T03:25:40"/>
    <n v="9174"/>
    <n v="12.3"/>
    <n v="4"/>
    <x v="1"/>
    <n v="11.51"/>
    <n v="1.47"/>
    <x v="1"/>
    <s v="MPDUK1112001746071"/>
    <s v="BE586723090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6006"/>
    <s v="BE586723024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75"/>
    <s v="BE586722868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22"/>
    <s v="BE586722810UK"/>
    <n v="200"/>
    <n v="200"/>
    <n v="12"/>
    <n v="149120"/>
    <n v="5"/>
    <s v="BEUK"/>
    <n v="49.2"/>
    <n v="46.04"/>
    <n v="0"/>
    <n v="9.01"/>
    <n v="3.16"/>
    <n v="2.99"/>
  </r>
  <r>
    <d v="2017-11-12T03:25:41"/>
    <n v="9174"/>
    <n v="12.3"/>
    <n v="4"/>
    <x v="1"/>
    <n v="11.51"/>
    <n v="1.47"/>
    <x v="1"/>
    <s v="MPDUK1112001745819"/>
    <s v="BE586722806UK"/>
    <n v="200"/>
    <n v="200"/>
    <n v="12"/>
    <n v="149120"/>
    <n v="5"/>
    <s v="BEUK"/>
    <n v="49.2"/>
    <n v="46.04"/>
    <n v="0"/>
    <n v="9.01"/>
    <n v="3.16"/>
    <n v="2.99"/>
  </r>
  <r>
    <d v="2017-11-12T08:23:06"/>
    <n v="9157"/>
    <n v="9.5"/>
    <n v="4"/>
    <x v="7"/>
    <n v="9.2799999999999994"/>
    <n v="1.47"/>
    <x v="7"/>
    <s v="MPDUK1112001748130"/>
    <s v="BE586739086UK"/>
    <n v="200"/>
    <n v="200"/>
    <n v="10.5"/>
    <n v="72333"/>
    <n v="5"/>
    <s v="BEUK"/>
    <n v="38"/>
    <n v="37.119999999999997"/>
    <n v="0"/>
    <n v="9.01"/>
    <n v="0.88"/>
    <n v="1.49"/>
  </r>
  <r>
    <d v="2017-11-12T08:23:07"/>
    <n v="9173"/>
    <n v="12.5"/>
    <n v="4"/>
    <x v="2"/>
    <n v="11.96"/>
    <n v="1.5"/>
    <x v="2"/>
    <s v="MPDUK1112001747925"/>
    <s v="BE586738871UK"/>
    <n v="200"/>
    <n v="200"/>
    <n v="12.7"/>
    <n v="72333"/>
    <n v="5"/>
    <s v="BEUK"/>
    <n v="50"/>
    <n v="47.84"/>
    <n v="0"/>
    <n v="9.01"/>
    <n v="2.16"/>
    <n v="3.69"/>
  </r>
  <r>
    <d v="2017-11-12T08:23:08"/>
    <n v="9174"/>
    <n v="12.5"/>
    <n v="4"/>
    <x v="1"/>
    <n v="11.51"/>
    <n v="1.47"/>
    <x v="1"/>
    <s v="MPDUK1112001747797"/>
    <s v="BE586738721UK"/>
    <n v="200"/>
    <n v="200"/>
    <n v="12.7"/>
    <n v="72333"/>
    <n v="5"/>
    <s v="BEUK"/>
    <n v="50"/>
    <n v="46.04"/>
    <n v="0"/>
    <n v="9.01"/>
    <n v="3.96"/>
    <n v="3.69"/>
  </r>
  <r>
    <d v="2017-11-12T08:23:11"/>
    <n v="9174"/>
    <n v="12.5"/>
    <n v="4"/>
    <x v="1"/>
    <n v="11.51"/>
    <n v="1.47"/>
    <x v="1"/>
    <s v="MPDUK1112001747505"/>
    <s v="BE586738267UK"/>
    <n v="200"/>
    <n v="200"/>
    <n v="12.7"/>
    <n v="72333"/>
    <n v="5"/>
    <s v="BEUK"/>
    <n v="50"/>
    <n v="46.04"/>
    <n v="0"/>
    <n v="9.01"/>
    <n v="3.96"/>
    <n v="3.69"/>
  </r>
  <r>
    <d v="2017-11-12T08:23:13"/>
    <n v="9157"/>
    <n v="9.5"/>
    <n v="4"/>
    <x v="7"/>
    <n v="9.2799999999999994"/>
    <n v="1.47"/>
    <x v="7"/>
    <s v="MPDUK1112001747219"/>
    <s v="BE586737805UK"/>
    <n v="200"/>
    <n v="200"/>
    <n v="10.5"/>
    <n v="72333"/>
    <n v="5"/>
    <s v="BEUK"/>
    <n v="38"/>
    <n v="37.119999999999997"/>
    <n v="0"/>
    <n v="9.01"/>
    <n v="0.88"/>
    <n v="1.49"/>
  </r>
  <r>
    <d v="2017-11-12T08:23:13"/>
    <n v="9158"/>
    <n v="9.5"/>
    <n v="4"/>
    <x v="6"/>
    <n v="9.2799999999999994"/>
    <n v="1.47"/>
    <x v="6"/>
    <s v="MPDUK1112001747182"/>
    <s v="BE586737757UK"/>
    <n v="200"/>
    <n v="200"/>
    <n v="10.5"/>
    <n v="72333"/>
    <n v="5"/>
    <s v="BEUK"/>
    <n v="38"/>
    <n v="37.119999999999997"/>
    <n v="0"/>
    <n v="9.01"/>
    <n v="0.88"/>
    <n v="1.49"/>
  </r>
  <r>
    <d v="2017-11-12T08:23:13"/>
    <n v="9174"/>
    <n v="12.5"/>
    <n v="4"/>
    <x v="1"/>
    <n v="11.51"/>
    <n v="1.47"/>
    <x v="1"/>
    <s v="MPDUK1112001747165"/>
    <s v="BE586737726UK"/>
    <n v="200"/>
    <n v="200"/>
    <n v="12.7"/>
    <n v="72333"/>
    <n v="5"/>
    <s v="BEUK"/>
    <n v="50"/>
    <n v="46.04"/>
    <n v="0"/>
    <n v="9.01"/>
    <n v="3.96"/>
    <n v="3.69"/>
  </r>
  <r>
    <d v="2017-11-12T08:23:13"/>
    <n v="9168"/>
    <n v="8.4"/>
    <n v="4"/>
    <x v="5"/>
    <n v="8.2200000000000006"/>
    <n v="1.47"/>
    <x v="5"/>
    <s v="MPDUK1112001747151"/>
    <s v="BE586737709UK"/>
    <n v="200"/>
    <n v="200"/>
    <n v="10.5"/>
    <n v="72333"/>
    <n v="5"/>
    <s v="BEUK"/>
    <n v="33.6"/>
    <n v="32.880000000000003"/>
    <n v="0"/>
    <n v="9.01"/>
    <n v="0.72"/>
    <n v="1.49"/>
  </r>
  <r>
    <d v="2017-11-12T08:23:14"/>
    <n v="9174"/>
    <n v="12.5"/>
    <n v="4"/>
    <x v="1"/>
    <n v="11.51"/>
    <n v="1.47"/>
    <x v="1"/>
    <s v="MPDUK1112001747085"/>
    <s v="BE586737584UK"/>
    <n v="29"/>
    <n v="29"/>
    <n v="12.7"/>
    <n v="72333"/>
    <n v="5"/>
    <s v="BEUK"/>
    <n v="50"/>
    <n v="46.04"/>
    <n v="0"/>
    <n v="9.01"/>
    <n v="3.96"/>
    <n v="3.69"/>
  </r>
  <r>
    <d v="2017-11-12T08:23:15"/>
    <n v="9157"/>
    <n v="9.5"/>
    <n v="4"/>
    <x v="7"/>
    <n v="9.2799999999999994"/>
    <n v="1.47"/>
    <x v="7"/>
    <s v="MPDUK1112001746933"/>
    <s v="BE586737332UK"/>
    <n v="200"/>
    <n v="200"/>
    <n v="10.5"/>
    <n v="72333"/>
    <n v="5"/>
    <s v="BEUK"/>
    <n v="38"/>
    <n v="37.119999999999997"/>
    <n v="0"/>
    <n v="9.01"/>
    <n v="0.88"/>
    <n v="1.49"/>
  </r>
  <r>
    <d v="2017-11-12T08:23:15"/>
    <n v="9174"/>
    <n v="12.5"/>
    <n v="4"/>
    <x v="1"/>
    <n v="11.51"/>
    <n v="1.47"/>
    <x v="1"/>
    <s v="MPDUK1112001746916"/>
    <s v="BE586737301UK"/>
    <n v="200"/>
    <n v="200"/>
    <n v="12.7"/>
    <n v="72333"/>
    <n v="5"/>
    <s v="BEUK"/>
    <n v="50"/>
    <n v="46.04"/>
    <n v="0"/>
    <n v="9.01"/>
    <n v="3.96"/>
    <n v="3.69"/>
  </r>
  <r>
    <d v="2017-11-12T08:23:15"/>
    <n v="9174"/>
    <n v="12.5"/>
    <n v="4"/>
    <x v="1"/>
    <n v="11.51"/>
    <n v="1.47"/>
    <x v="1"/>
    <s v="MPDUK1112001746893"/>
    <s v="BE586737261UK"/>
    <n v="200"/>
    <n v="200"/>
    <n v="12.7"/>
    <n v="72333"/>
    <n v="5"/>
    <s v="BEUK"/>
    <n v="50"/>
    <n v="46.04"/>
    <n v="0"/>
    <n v="9.01"/>
    <n v="3.96"/>
    <n v="3.69"/>
  </r>
  <r>
    <d v="2017-11-12T08:23:16"/>
    <n v="9172"/>
    <n v="12.5"/>
    <n v="4"/>
    <x v="0"/>
    <n v="11.96"/>
    <n v="1.5"/>
    <x v="0"/>
    <s v="MPDUK1112001746774"/>
    <s v="BE586737068UK"/>
    <n v="200"/>
    <n v="200"/>
    <n v="15.7"/>
    <n v="72333"/>
    <n v="5"/>
    <s v="BEUK"/>
    <n v="50"/>
    <n v="47.84"/>
    <n v="0"/>
    <n v="9.01"/>
    <n v="2.16"/>
    <n v="6.69"/>
  </r>
  <r>
    <d v="2017-11-12T08:37:36"/>
    <n v="9168"/>
    <n v="8.5"/>
    <n v="4"/>
    <x v="5"/>
    <n v="8.2200000000000006"/>
    <n v="1.47"/>
    <x v="5"/>
    <s v="MPDUK1112001748228"/>
    <s v="BE586739188UK"/>
    <n v="29"/>
    <n v="29"/>
    <n v="11.9"/>
    <n v="75154"/>
    <n v="5"/>
    <s v="BEUK"/>
    <n v="34"/>
    <n v="32.880000000000003"/>
    <n v="0"/>
    <n v="9.01"/>
    <n v="1.1200000000000001"/>
    <n v="2.89"/>
  </r>
  <r>
    <d v="2017-11-12T10:18:53"/>
    <n v="9172"/>
    <n v="12.6"/>
    <n v="4"/>
    <x v="0"/>
    <n v="11.96"/>
    <n v="1.5"/>
    <x v="0"/>
    <s v="MPDUK1112001748364"/>
    <s v="BE586742598UK"/>
    <n v="200"/>
    <n v="200"/>
    <n v="14"/>
    <n v="70672"/>
    <n v="5"/>
    <s v="BEUK"/>
    <n v="50.4"/>
    <n v="47.84"/>
    <n v="0"/>
    <n v="9.01"/>
    <n v="2.56"/>
    <n v="4.99"/>
  </r>
  <r>
    <d v="2017-11-08T00:04:32"/>
    <n v="9159"/>
    <n v="11"/>
    <n v="6"/>
    <x v="10"/>
    <n v="10.02"/>
    <n v="1.5"/>
    <x v="10"/>
    <s v="MPDUK1108001711293"/>
    <s v="BE586623539UK"/>
    <n v="200"/>
    <n v="200"/>
    <n v="22"/>
    <n v="75458"/>
    <n v="7"/>
    <s v="BEUK"/>
    <n v="66"/>
    <n v="60.12"/>
    <n v="9"/>
    <n v="11.88"/>
    <n v="-3.12"/>
    <n v="10.119999999999999"/>
  </r>
  <r>
    <d v="2017-11-08T02:50:24"/>
    <n v="9172"/>
    <n v="12.5"/>
    <n v="4"/>
    <x v="0"/>
    <n v="11.96"/>
    <n v="1.5"/>
    <x v="0"/>
    <s v="MPDUK1108001711885"/>
    <s v="BE586624993UK"/>
    <n v="29"/>
    <n v="29"/>
    <n v="15.7"/>
    <n v="72333"/>
    <n v="5"/>
    <s v="BEUK"/>
    <n v="50"/>
    <n v="47.84"/>
    <n v="0"/>
    <n v="9.01"/>
    <n v="2.16"/>
    <n v="6.69"/>
  </r>
  <r>
    <d v="2017-11-08T04:59:14"/>
    <n v="9158"/>
    <n v="9.5"/>
    <n v="4"/>
    <x v="6"/>
    <n v="9.2799999999999994"/>
    <n v="1.47"/>
    <x v="6"/>
    <s v="MPDUK1108001712237"/>
    <s v="BE586625472UK"/>
    <n v="200"/>
    <n v="200"/>
    <n v="10.5"/>
    <n v="72333"/>
    <n v="5"/>
    <s v="BEUK"/>
    <n v="38"/>
    <n v="37.119999999999997"/>
    <n v="0"/>
    <n v="9.01"/>
    <n v="0.88"/>
    <n v="1.49"/>
  </r>
  <r>
    <d v="2017-11-08T07:21:32"/>
    <n v="9158"/>
    <n v="9.5"/>
    <n v="4"/>
    <x v="6"/>
    <n v="9.2799999999999994"/>
    <n v="1.47"/>
    <x v="6"/>
    <s v="MPDUK1108001712489"/>
    <s v="BE586626376UK"/>
    <n v="200"/>
    <n v="200"/>
    <n v="10"/>
    <n v="149079"/>
    <n v="5"/>
    <s v="BEUK"/>
    <n v="38"/>
    <n v="37.119999999999997"/>
    <n v="0"/>
    <n v="9.01"/>
    <n v="0.88"/>
    <n v="0.99"/>
  </r>
  <r>
    <d v="2017-11-08T07:21:32"/>
    <n v="9158"/>
    <n v="9.5"/>
    <n v="4"/>
    <x v="6"/>
    <n v="9.2799999999999994"/>
    <n v="1.47"/>
    <x v="6"/>
    <s v="MPDUK1108001712475"/>
    <s v="BE586626362UK"/>
    <n v="200"/>
    <n v="200"/>
    <n v="10"/>
    <n v="149079"/>
    <n v="5"/>
    <s v="BEUK"/>
    <n v="38"/>
    <n v="37.119999999999997"/>
    <n v="0"/>
    <n v="9.01"/>
    <n v="0.88"/>
    <n v="0.99"/>
  </r>
  <r>
    <d v="2017-11-08T09:08:56"/>
    <n v="9174"/>
    <n v="13"/>
    <n v="4"/>
    <x v="1"/>
    <n v="11.51"/>
    <n v="1.47"/>
    <x v="1"/>
    <s v="MPDUK1108001712784"/>
    <s v="BE586627249UK"/>
    <n v="200"/>
    <n v="200"/>
    <n v="14.9"/>
    <n v="75154"/>
    <n v="5"/>
    <s v="BEUK"/>
    <n v="52"/>
    <n v="46.04"/>
    <n v="0"/>
    <n v="9.01"/>
    <n v="5.96"/>
    <n v="5.89"/>
  </r>
  <r>
    <d v="2017-11-08T09:08:56"/>
    <n v="9165"/>
    <n v="9"/>
    <n v="2"/>
    <x v="9"/>
    <n v="8.66"/>
    <n v="1.47"/>
    <x v="9"/>
    <s v="MPDUK1108001712855"/>
    <s v="BE586627218UK"/>
    <n v="200"/>
    <n v="200"/>
    <n v="14.9"/>
    <n v="75154"/>
    <n v="5"/>
    <s v="BEUK"/>
    <n v="18"/>
    <n v="17.32"/>
    <n v="0"/>
    <n v="9.01"/>
    <n v="0.68"/>
    <n v="5.89"/>
  </r>
  <r>
    <d v="2017-11-08T09:08:56"/>
    <n v="9166"/>
    <n v="8.5"/>
    <n v="2"/>
    <x v="4"/>
    <n v="8.2200000000000006"/>
    <n v="1.47"/>
    <x v="4"/>
    <s v="MPDUK1108001712855"/>
    <s v="BE586627218UK"/>
    <n v="200"/>
    <n v="200"/>
    <n v="14.9"/>
    <n v="75154"/>
    <n v="5"/>
    <s v="BEUK"/>
    <n v="17"/>
    <n v="16.440000000000001"/>
    <n v="0"/>
    <n v="9.01"/>
    <n v="0.56000000000000005"/>
    <n v="5.89"/>
  </r>
  <r>
    <d v="2017-11-08T09:26:48"/>
    <n v="9174"/>
    <n v="12.3"/>
    <n v="4"/>
    <x v="1"/>
    <n v="11.51"/>
    <n v="1.47"/>
    <x v="1"/>
    <s v="MPDUK1108001713056"/>
    <s v="BE586627632UK"/>
    <n v="200"/>
    <n v="200"/>
    <n v="12"/>
    <n v="149120"/>
    <n v="5"/>
    <s v="BEUK"/>
    <n v="49.2"/>
    <n v="46.04"/>
    <n v="0"/>
    <n v="9.01"/>
    <n v="3.16"/>
    <n v="2.99"/>
  </r>
  <r>
    <d v="2017-11-08T09:26:49"/>
    <n v="9174"/>
    <n v="12.3"/>
    <n v="4"/>
    <x v="1"/>
    <n v="11.51"/>
    <n v="1.47"/>
    <x v="1"/>
    <s v="MPDUK1108001712965"/>
    <s v="BE586627544UK"/>
    <n v="200"/>
    <n v="200"/>
    <n v="12"/>
    <n v="149120"/>
    <n v="5"/>
    <s v="BEUK"/>
    <n v="49.2"/>
    <n v="46.04"/>
    <n v="0"/>
    <n v="9.01"/>
    <n v="3.16"/>
    <n v="2.99"/>
  </r>
  <r>
    <d v="2017-11-08T10:34:09"/>
    <n v="9160"/>
    <n v="10.4"/>
    <n v="4"/>
    <x v="8"/>
    <n v="10.02"/>
    <n v="1.47"/>
    <x v="8"/>
    <s v="MPDUK1108001713467"/>
    <s v="BE586628709UK"/>
    <n v="200"/>
    <n v="200"/>
    <n v="12"/>
    <n v="70672"/>
    <n v="5"/>
    <s v="BEUK"/>
    <n v="41.6"/>
    <n v="40.08"/>
    <n v="0"/>
    <n v="9.01"/>
    <n v="1.52"/>
    <n v="2.99"/>
  </r>
  <r>
    <d v="2017-11-08T10:38:49"/>
    <n v="9157"/>
    <n v="9.8000000000000007"/>
    <n v="6"/>
    <x v="7"/>
    <n v="9.2799999999999994"/>
    <n v="1.47"/>
    <x v="7"/>
    <s v="MPDUK1108001713714"/>
    <s v="BE586628916UK"/>
    <n v="200"/>
    <n v="200"/>
    <n v="21"/>
    <n v="70758"/>
    <n v="7"/>
    <s v="BEUK"/>
    <n v="58.8"/>
    <n v="55.68"/>
    <n v="8.82"/>
    <n v="11.88"/>
    <n v="-5.7"/>
    <n v="9.1199999999999992"/>
  </r>
  <r>
    <d v="2017-11-08T10:48:03"/>
    <n v="9173"/>
    <n v="12.8"/>
    <n v="6"/>
    <x v="2"/>
    <n v="11.96"/>
    <n v="1.5"/>
    <x v="2"/>
    <s v="MPDUK1108001713847"/>
    <s v="BE586629324UK"/>
    <n v="29"/>
    <n v="29"/>
    <n v="21.5"/>
    <n v="151293"/>
    <n v="7"/>
    <s v="BEUK"/>
    <n v="76.8"/>
    <n v="71.760000000000005"/>
    <n v="9"/>
    <n v="11.88"/>
    <n v="-3.96"/>
    <n v="9.6199999999999992"/>
  </r>
  <r>
    <d v="2017-11-08T11:12:13"/>
    <n v="9174"/>
    <n v="13"/>
    <n v="4"/>
    <x v="1"/>
    <n v="11.51"/>
    <n v="1.47"/>
    <x v="1"/>
    <s v="MPDUK1108001714051"/>
    <s v="BE586629770UK"/>
    <n v="200"/>
    <n v="200"/>
    <n v="15.99"/>
    <n v="146167"/>
    <n v="5"/>
    <s v="BEUK"/>
    <n v="52"/>
    <n v="46.04"/>
    <n v="0"/>
    <n v="9.01"/>
    <n v="5.96"/>
    <n v="6.98"/>
  </r>
  <r>
    <d v="2017-11-08T11:44:51"/>
    <n v="9157"/>
    <n v="9.8000000000000007"/>
    <n v="4"/>
    <x v="7"/>
    <n v="9.2799999999999994"/>
    <n v="1.47"/>
    <x v="7"/>
    <s v="MPDUK1108001714357"/>
    <s v="BE586630234UK"/>
    <n v="200"/>
    <n v="200"/>
    <n v="10"/>
    <n v="70758"/>
    <n v="5"/>
    <s v="BEUK"/>
    <n v="39.200000000000003"/>
    <n v="37.119999999999997"/>
    <n v="0"/>
    <n v="9.01"/>
    <n v="2.08"/>
    <n v="0.99"/>
  </r>
  <r>
    <d v="2017-11-08T12:08:18"/>
    <n v="9174"/>
    <n v="13"/>
    <n v="6"/>
    <x v="1"/>
    <n v="11.51"/>
    <n v="1.47"/>
    <x v="1"/>
    <s v="MPDUK1108001714547"/>
    <s v="BE586630659UK"/>
    <n v="200"/>
    <n v="200"/>
    <n v="21"/>
    <n v="70882"/>
    <n v="7"/>
    <s v="BEUK"/>
    <n v="78"/>
    <n v="69.06"/>
    <n v="8.82"/>
    <n v="11.88"/>
    <n v="0.12"/>
    <n v="9.1199999999999992"/>
  </r>
  <r>
    <d v="2017-11-14T12:10:08"/>
    <n v="9166"/>
    <n v="8.5"/>
    <n v="6"/>
    <x v="4"/>
    <n v="8.2200000000000006"/>
    <n v="1.47"/>
    <x v="4"/>
    <s v="MPDUK1114001776011"/>
    <s v="BE586828665UK"/>
    <n v="29"/>
    <n v="29"/>
    <n v="22"/>
    <n v="128672"/>
    <n v="7"/>
    <s v="BEUK"/>
    <n v="51"/>
    <n v="49.32"/>
    <n v="8.82"/>
    <n v="11.88"/>
    <n v="-7.14"/>
    <n v="10.119999999999999"/>
  </r>
  <r>
    <d v="2017-11-10T08:30:03"/>
    <n v="9174"/>
    <n v="12.3"/>
    <n v="4"/>
    <x v="1"/>
    <n v="11.51"/>
    <n v="1.47"/>
    <x v="1"/>
    <s v="MPDUK1110001730111"/>
    <s v="BE586663705UK"/>
    <n v="200"/>
    <n v="200"/>
    <n v="12"/>
    <n v="149120"/>
    <n v="5"/>
    <s v="BEUK"/>
    <n v="49.2"/>
    <n v="46.04"/>
    <n v="0"/>
    <n v="9.01"/>
    <n v="3.16"/>
    <n v="2.99"/>
  </r>
  <r>
    <d v="2017-11-10T08:30:03"/>
    <n v="9174"/>
    <n v="12.3"/>
    <n v="4"/>
    <x v="1"/>
    <n v="11.51"/>
    <n v="1.47"/>
    <x v="1"/>
    <s v="MPDUK1110001730108"/>
    <s v="BE586663691UK"/>
    <n v="200"/>
    <n v="200"/>
    <n v="12"/>
    <n v="149120"/>
    <n v="5"/>
    <s v="BEUK"/>
    <n v="49.2"/>
    <n v="46.04"/>
    <n v="0"/>
    <n v="9.01"/>
    <n v="3.16"/>
    <n v="2.99"/>
  </r>
  <r>
    <d v="2017-11-10T09:51:42"/>
    <n v="9158"/>
    <n v="9.5"/>
    <n v="4"/>
    <x v="6"/>
    <n v="9.2799999999999994"/>
    <n v="1.47"/>
    <x v="6"/>
    <s v="MPDUK1110001730553"/>
    <s v="BE586665882UK"/>
    <n v="200"/>
    <n v="200"/>
    <n v="10.5"/>
    <n v="72333"/>
    <n v="5"/>
    <s v="BEUK"/>
    <n v="38"/>
    <n v="37.119999999999997"/>
    <n v="0"/>
    <n v="9.01"/>
    <n v="0.88"/>
    <n v="1.49"/>
  </r>
  <r>
    <d v="2017-11-10T09:51:42"/>
    <n v="9158"/>
    <n v="9.5"/>
    <n v="4"/>
    <x v="6"/>
    <n v="9.2799999999999994"/>
    <n v="1.47"/>
    <x v="6"/>
    <s v="MPDUK1110001730540"/>
    <s v="BE586665879UK"/>
    <n v="200"/>
    <n v="200"/>
    <n v="10.5"/>
    <n v="72333"/>
    <n v="5"/>
    <s v="BEUK"/>
    <n v="38"/>
    <n v="37.119999999999997"/>
    <n v="0"/>
    <n v="9.01"/>
    <n v="0.88"/>
    <n v="1.49"/>
  </r>
  <r>
    <d v="2017-11-10T09:51:42"/>
    <n v="9158"/>
    <n v="9.5"/>
    <n v="4"/>
    <x v="6"/>
    <n v="9.2799999999999994"/>
    <n v="1.47"/>
    <x v="6"/>
    <s v="MPDUK1110001730536"/>
    <s v="BE586665865UK"/>
    <n v="200"/>
    <n v="200"/>
    <n v="10.5"/>
    <n v="72333"/>
    <n v="5"/>
    <s v="BEUK"/>
    <n v="38"/>
    <n v="37.119999999999997"/>
    <n v="0"/>
    <n v="9.01"/>
    <n v="0.88"/>
    <n v="1.49"/>
  </r>
  <r>
    <d v="2017-11-10T09:58:10"/>
    <n v="9174"/>
    <n v="11.8"/>
    <n v="4"/>
    <x v="1"/>
    <n v="11.51"/>
    <n v="1.47"/>
    <x v="1"/>
    <s v="MPDUK1110001733594"/>
    <s v="BE586780980UK"/>
    <n v="200"/>
    <n v="200"/>
    <n v="10"/>
    <n v="149079"/>
    <n v="5"/>
    <s v="BEUK"/>
    <n v="47.2"/>
    <n v="46.04"/>
    <n v="0"/>
    <n v="9.01"/>
    <n v="1.1599999999999999"/>
    <n v="0.99"/>
  </r>
  <r>
    <d v="2017-11-10T09:58:11"/>
    <n v="9174"/>
    <n v="11.8"/>
    <n v="4"/>
    <x v="1"/>
    <n v="11.51"/>
    <n v="1.47"/>
    <x v="1"/>
    <s v="MPDUK1110001733577"/>
    <s v="BE586666698UK"/>
    <n v="200"/>
    <n v="200"/>
    <n v="10"/>
    <n v="149079"/>
    <n v="5"/>
    <s v="BEUK"/>
    <n v="47.2"/>
    <n v="46.04"/>
    <n v="0"/>
    <n v="9.01"/>
    <n v="1.1599999999999999"/>
    <n v="0.99"/>
  </r>
  <r>
    <d v="2017-11-10T09:58:11"/>
    <n v="9174"/>
    <n v="11.8"/>
    <n v="4"/>
    <x v="1"/>
    <n v="11.51"/>
    <n v="1.47"/>
    <x v="1"/>
    <s v="MPDUK1110001733550"/>
    <s v="BE586666675UK"/>
    <n v="200"/>
    <n v="200"/>
    <n v="10"/>
    <n v="149079"/>
    <n v="5"/>
    <s v="BEUK"/>
    <n v="47.2"/>
    <n v="46.04"/>
    <n v="0"/>
    <n v="9.01"/>
    <n v="1.1599999999999999"/>
    <n v="0.99"/>
  </r>
  <r>
    <d v="2017-11-10T09:58:13"/>
    <n v="9174"/>
    <n v="11.8"/>
    <n v="4"/>
    <x v="1"/>
    <n v="11.51"/>
    <n v="1.47"/>
    <x v="1"/>
    <s v="MPDUK1110001733461"/>
    <s v="BE586666582UK"/>
    <n v="200"/>
    <n v="200"/>
    <n v="10"/>
    <n v="149079"/>
    <n v="5"/>
    <s v="BEUK"/>
    <n v="47.2"/>
    <n v="46.04"/>
    <n v="0"/>
    <n v="9.01"/>
    <n v="1.1599999999999999"/>
    <n v="0.99"/>
  </r>
  <r>
    <d v="2017-11-10T09:58:14"/>
    <n v="9174"/>
    <n v="11.8"/>
    <n v="4"/>
    <x v="1"/>
    <n v="11.51"/>
    <n v="1.47"/>
    <x v="1"/>
    <s v="MPDUK1110001733373"/>
    <s v="BE586666494UK"/>
    <n v="200"/>
    <n v="200"/>
    <n v="10"/>
    <n v="149079"/>
    <n v="5"/>
    <s v="BEUK"/>
    <n v="47.2"/>
    <n v="46.04"/>
    <n v="0"/>
    <n v="9.01"/>
    <n v="1.1599999999999999"/>
    <n v="0.99"/>
  </r>
  <r>
    <d v="2017-11-10T09:58:18"/>
    <n v="9174"/>
    <n v="11.8"/>
    <n v="4"/>
    <x v="1"/>
    <n v="11.51"/>
    <n v="1.47"/>
    <x v="1"/>
    <s v="MPDUK1110001733237"/>
    <s v="BE586666361UK"/>
    <n v="200"/>
    <n v="200"/>
    <n v="10"/>
    <n v="149079"/>
    <n v="5"/>
    <s v="BEUK"/>
    <n v="47.2"/>
    <n v="46.04"/>
    <n v="0"/>
    <n v="9.01"/>
    <n v="1.1599999999999999"/>
    <n v="0.99"/>
  </r>
  <r>
    <d v="2017-11-10T09:58:19"/>
    <n v="9174"/>
    <n v="11.8"/>
    <n v="4"/>
    <x v="1"/>
    <n v="11.51"/>
    <n v="1.47"/>
    <x v="1"/>
    <s v="MPDUK1110001733206"/>
    <s v="BE586666335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118"/>
    <s v="BE586666242UK"/>
    <n v="200"/>
    <n v="200"/>
    <n v="10"/>
    <n v="149079"/>
    <n v="5"/>
    <s v="BEUK"/>
    <n v="47.2"/>
    <n v="46.04"/>
    <n v="0"/>
    <n v="9.01"/>
    <n v="1.1599999999999999"/>
    <n v="0.99"/>
  </r>
  <r>
    <d v="2017-11-10T09:58:20"/>
    <n v="9174"/>
    <n v="11.8"/>
    <n v="4"/>
    <x v="1"/>
    <n v="11.51"/>
    <n v="1.47"/>
    <x v="1"/>
    <s v="MPDUK1110001733078"/>
    <s v="BE586666208UK"/>
    <n v="200"/>
    <n v="200"/>
    <n v="10"/>
    <n v="149079"/>
    <n v="5"/>
    <s v="BEUK"/>
    <n v="47.2"/>
    <n v="46.04"/>
    <n v="0"/>
    <n v="9.01"/>
    <n v="1.1599999999999999"/>
    <n v="0.99"/>
  </r>
  <r>
    <d v="2017-11-10T09:58:23"/>
    <n v="9174"/>
    <n v="11.8"/>
    <n v="4"/>
    <x v="1"/>
    <n v="11.51"/>
    <n v="1.47"/>
    <x v="1"/>
    <s v="MPDUK1110001732885"/>
    <s v="BE586666035UK"/>
    <n v="200"/>
    <n v="200"/>
    <n v="10"/>
    <n v="149079"/>
    <n v="5"/>
    <s v="BEUK"/>
    <n v="47.2"/>
    <n v="46.04"/>
    <n v="0"/>
    <n v="9.01"/>
    <n v="1.1599999999999999"/>
    <n v="0.99"/>
  </r>
  <r>
    <d v="2017-11-10T09:58:24"/>
    <n v="9174"/>
    <n v="11.8"/>
    <n v="4"/>
    <x v="1"/>
    <n v="11.51"/>
    <n v="1.47"/>
    <x v="1"/>
    <s v="MPDUK1110001732829"/>
    <s v="BE586665975UK"/>
    <n v="200"/>
    <n v="200"/>
    <n v="10"/>
    <n v="149079"/>
    <n v="5"/>
    <s v="BEUK"/>
    <n v="47.2"/>
    <n v="46.04"/>
    <n v="0"/>
    <n v="9.01"/>
    <n v="1.1599999999999999"/>
    <n v="0.99"/>
  </r>
  <r>
    <d v="2017-11-10T09:58:34"/>
    <n v="9174"/>
    <n v="11.8"/>
    <n v="4"/>
    <x v="1"/>
    <n v="11.51"/>
    <n v="1.47"/>
    <x v="1"/>
    <s v="MPDUK1110001732381"/>
    <s v="BE586669076UK"/>
    <n v="200"/>
    <n v="200"/>
    <n v="10"/>
    <n v="149079"/>
    <n v="5"/>
    <s v="BEUK"/>
    <n v="47.2"/>
    <n v="46.04"/>
    <n v="0"/>
    <n v="9.01"/>
    <n v="1.1599999999999999"/>
    <n v="0.99"/>
  </r>
  <r>
    <d v="2017-11-10T09:58:36"/>
    <n v="9174"/>
    <n v="11.8"/>
    <n v="4"/>
    <x v="1"/>
    <n v="11.51"/>
    <n v="1.47"/>
    <x v="1"/>
    <s v="MPDUK1110001732347"/>
    <s v="BE586669045UK"/>
    <n v="200"/>
    <n v="200"/>
    <n v="10"/>
    <n v="149079"/>
    <n v="5"/>
    <s v="BEUK"/>
    <n v="47.2"/>
    <n v="46.04"/>
    <n v="0"/>
    <n v="9.01"/>
    <n v="1.1599999999999999"/>
    <n v="0.99"/>
  </r>
  <r>
    <d v="2017-11-10T09:58:37"/>
    <n v="9174"/>
    <n v="11.8"/>
    <n v="4"/>
    <x v="1"/>
    <n v="11.51"/>
    <n v="1.47"/>
    <x v="1"/>
    <s v="MPDUK1110001732320"/>
    <s v="BE586780874UK"/>
    <n v="200"/>
    <n v="200"/>
    <n v="10"/>
    <n v="149079"/>
    <n v="5"/>
    <s v="BEUK"/>
    <n v="47.2"/>
    <n v="46.04"/>
    <n v="0"/>
    <n v="9.01"/>
    <n v="1.1599999999999999"/>
    <n v="0.99"/>
  </r>
  <r>
    <d v="2017-11-10T09:58:38"/>
    <n v="9174"/>
    <n v="11.8"/>
    <n v="4"/>
    <x v="1"/>
    <n v="11.51"/>
    <n v="1.47"/>
    <x v="1"/>
    <s v="MPDUK1110001732302"/>
    <s v="BE586669014UK"/>
    <n v="200"/>
    <n v="200"/>
    <n v="10"/>
    <n v="149079"/>
    <n v="5"/>
    <s v="BEUK"/>
    <n v="47.2"/>
    <n v="46.04"/>
    <n v="0"/>
    <n v="9.01"/>
    <n v="1.1599999999999999"/>
    <n v="0.99"/>
  </r>
  <r>
    <d v="2017-11-10T09:58:38"/>
    <n v="9174"/>
    <n v="11.8"/>
    <n v="4"/>
    <x v="1"/>
    <n v="11.51"/>
    <n v="1.47"/>
    <x v="1"/>
    <s v="MPDUK1110001732293"/>
    <s v="BE586669005UK"/>
    <n v="200"/>
    <n v="200"/>
    <n v="10"/>
    <n v="149079"/>
    <n v="5"/>
    <s v="BEUK"/>
    <n v="47.2"/>
    <n v="46.04"/>
    <n v="0"/>
    <n v="9.01"/>
    <n v="1.1599999999999999"/>
    <n v="0.99"/>
  </r>
  <r>
    <d v="2017-11-10T09:58:44"/>
    <n v="9174"/>
    <n v="11.8"/>
    <n v="4"/>
    <x v="1"/>
    <n v="11.51"/>
    <n v="1.47"/>
    <x v="1"/>
    <s v="MPDUK1110001732157"/>
    <s v="BE586668861UK"/>
    <n v="200"/>
    <n v="200"/>
    <n v="10"/>
    <n v="149079"/>
    <n v="5"/>
    <s v="BEUK"/>
    <n v="47.2"/>
    <n v="46.04"/>
    <n v="0"/>
    <n v="9.01"/>
    <n v="1.1599999999999999"/>
    <n v="0.99"/>
  </r>
  <r>
    <d v="2017-11-10T09:58:45"/>
    <n v="9174"/>
    <n v="11.8"/>
    <n v="4"/>
    <x v="1"/>
    <n v="11.51"/>
    <n v="1.47"/>
    <x v="1"/>
    <s v="MPDUK1110001732130"/>
    <s v="BE586668844UK"/>
    <n v="200"/>
    <n v="200"/>
    <n v="10"/>
    <n v="149079"/>
    <n v="5"/>
    <s v="BEUK"/>
    <n v="47.2"/>
    <n v="46.04"/>
    <n v="0"/>
    <n v="9.01"/>
    <n v="1.1599999999999999"/>
    <n v="0.99"/>
  </r>
  <r>
    <d v="2017-11-10T09:58:48"/>
    <n v="9174"/>
    <n v="11.8"/>
    <n v="4"/>
    <x v="1"/>
    <n v="11.51"/>
    <n v="1.47"/>
    <x v="1"/>
    <s v="MPDUK1110001731899"/>
    <s v="BE586668606UK"/>
    <n v="200"/>
    <n v="200"/>
    <n v="10"/>
    <n v="149079"/>
    <n v="5"/>
    <s v="BEUK"/>
    <n v="47.2"/>
    <n v="46.04"/>
    <n v="0"/>
    <n v="9.01"/>
    <n v="1.1599999999999999"/>
    <n v="0.99"/>
  </r>
  <r>
    <d v="2017-11-15T07:58:20"/>
    <n v="9173"/>
    <n v="12.3"/>
    <n v="6"/>
    <x v="2"/>
    <n v="11.96"/>
    <n v="1.5"/>
    <x v="2"/>
    <s v="MPDUK1115001783145"/>
    <s v="BE586851638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21"/>
    <n v="9173"/>
    <n v="12.3"/>
    <n v="6"/>
    <x v="2"/>
    <n v="11.96"/>
    <n v="1.5"/>
    <x v="2"/>
    <s v="MPDUK1115001783114"/>
    <s v="BE586851598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28"/>
    <n v="9172"/>
    <n v="12.3"/>
    <n v="6"/>
    <x v="0"/>
    <n v="11.96"/>
    <n v="1.5"/>
    <x v="0"/>
    <s v="MPDUK1115001782975"/>
    <s v="BE586851845UK"/>
    <n v="29"/>
    <n v="29"/>
    <n v="20"/>
    <n v="149079"/>
    <n v="7"/>
    <s v="BEUK"/>
    <n v="73.8"/>
    <n v="71.760000000000005"/>
    <n v="9"/>
    <n v="11.88"/>
    <n v="-6.96"/>
    <n v="8.1199999999999992"/>
  </r>
  <r>
    <d v="2017-11-15T07:58:34"/>
    <n v="9172"/>
    <n v="12.3"/>
    <n v="6"/>
    <x v="0"/>
    <n v="11.96"/>
    <n v="1.5"/>
    <x v="0"/>
    <s v="MPDUK1115001782754"/>
    <s v="BE586852103UK"/>
    <n v="200"/>
    <n v="200"/>
    <n v="20"/>
    <n v="149079"/>
    <n v="7"/>
    <s v="BEUK"/>
    <n v="73.8"/>
    <n v="71.760000000000005"/>
    <n v="9"/>
    <n v="11.88"/>
    <n v="-6.96"/>
    <n v="8.1199999999999992"/>
  </r>
  <r>
    <d v="2017-11-15T07:58:36"/>
    <n v="9168"/>
    <n v="8.4"/>
    <n v="4"/>
    <x v="5"/>
    <n v="8.2200000000000006"/>
    <n v="1.47"/>
    <x v="5"/>
    <s v="MPDUK1115001782652"/>
    <s v="BE586852205UK"/>
    <n v="200"/>
    <n v="200"/>
    <n v="10"/>
    <n v="149079"/>
    <n v="5"/>
    <s v="BEUK"/>
    <n v="33.6"/>
    <n v="32.880000000000003"/>
    <n v="0"/>
    <n v="9.01"/>
    <n v="0.72"/>
    <n v="0.99"/>
  </r>
  <r>
    <d v="2017-11-15T07:58:41"/>
    <n v="9166"/>
    <n v="8.4"/>
    <n v="4"/>
    <x v="4"/>
    <n v="8.2200000000000006"/>
    <n v="1.47"/>
    <x v="4"/>
    <s v="MPDUK1115001782493"/>
    <s v="BE586852369UK"/>
    <n v="200"/>
    <n v="200"/>
    <n v="10"/>
    <n v="149079"/>
    <n v="5"/>
    <s v="BEUK"/>
    <n v="33.6"/>
    <n v="32.880000000000003"/>
    <n v="0"/>
    <n v="9.01"/>
    <n v="0.72"/>
    <n v="0.99"/>
  </r>
  <r>
    <d v="2017-11-15T07:58:45"/>
    <n v="9167"/>
    <n v="8.9"/>
    <n v="4"/>
    <x v="3"/>
    <n v="8.66"/>
    <n v="1.47"/>
    <x v="3"/>
    <s v="MPDUK1115001782312"/>
    <s v="BE586851451UK"/>
    <n v="200"/>
    <n v="200"/>
    <n v="10"/>
    <n v="149079"/>
    <n v="5"/>
    <s v="BEUK"/>
    <n v="35.6"/>
    <n v="34.64"/>
    <n v="0"/>
    <n v="9.01"/>
    <n v="0.96"/>
    <n v="0.99"/>
  </r>
  <r>
    <d v="2017-11-15T07:58:45"/>
    <n v="9167"/>
    <n v="8.9"/>
    <n v="4"/>
    <x v="3"/>
    <n v="8.66"/>
    <n v="1.47"/>
    <x v="3"/>
    <s v="MPDUK1115001782309"/>
    <s v="BE586851448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255"/>
    <s v="BE586851377UK"/>
    <n v="29"/>
    <n v="29"/>
    <n v="10"/>
    <n v="149079"/>
    <n v="5"/>
    <s v="BEUK"/>
    <n v="35.6"/>
    <n v="34.64"/>
    <n v="0"/>
    <n v="9.01"/>
    <n v="0.96"/>
    <n v="0.99"/>
  </r>
  <r>
    <d v="2017-11-15T07:58:48"/>
    <n v="9167"/>
    <n v="8.9"/>
    <n v="4"/>
    <x v="3"/>
    <n v="8.66"/>
    <n v="1.47"/>
    <x v="3"/>
    <s v="MPDUK1115001782175"/>
    <s v="BE586851261UK"/>
    <n v="29"/>
    <n v="29"/>
    <n v="10"/>
    <n v="149079"/>
    <n v="5"/>
    <s v="BEUK"/>
    <n v="35.6"/>
    <n v="34.64"/>
    <n v="0"/>
    <n v="9.01"/>
    <n v="0.96"/>
    <n v="0.99"/>
  </r>
  <r>
    <d v="2017-11-15T07:58:49"/>
    <n v="9157"/>
    <n v="9.5"/>
    <n v="4"/>
    <x v="7"/>
    <n v="9.2799999999999994"/>
    <n v="1.47"/>
    <x v="7"/>
    <s v="MPDUK1115001782079"/>
    <s v="BE586851125UK"/>
    <n v="29"/>
    <n v="29"/>
    <n v="10"/>
    <n v="149079"/>
    <n v="5"/>
    <s v="BEUK"/>
    <n v="38"/>
    <n v="37.119999999999997"/>
    <n v="0"/>
    <n v="9.01"/>
    <n v="0.88"/>
    <n v="0.99"/>
  </r>
  <r>
    <d v="2017-11-15T07:58:54"/>
    <n v="9160"/>
    <n v="10.3"/>
    <n v="4"/>
    <x v="8"/>
    <n v="10.02"/>
    <n v="1.47"/>
    <x v="8"/>
    <s v="MPDUK1115001781586"/>
    <s v="BE586852664UK"/>
    <n v="200"/>
    <n v="200"/>
    <n v="10"/>
    <n v="149079"/>
    <n v="5"/>
    <s v="BEUK"/>
    <n v="41.2"/>
    <n v="40.08"/>
    <n v="0"/>
    <n v="9.01"/>
    <n v="1.1200000000000001"/>
    <n v="0.99"/>
  </r>
  <r>
    <d v="2017-11-15T07:58:54"/>
    <n v="9160"/>
    <n v="10.3"/>
    <n v="4"/>
    <x v="8"/>
    <n v="10.02"/>
    <n v="1.47"/>
    <x v="8"/>
    <s v="MPDUK1115001781572"/>
    <s v="BE586852678UK"/>
    <n v="200"/>
    <n v="200"/>
    <n v="10"/>
    <n v="149079"/>
    <n v="5"/>
    <s v="BEUK"/>
    <n v="41.2"/>
    <n v="40.08"/>
    <n v="0"/>
    <n v="9.01"/>
    <n v="1.1200000000000001"/>
    <n v="0.99"/>
  </r>
  <r>
    <d v="2017-11-15T07:58:54"/>
    <n v="9160"/>
    <n v="10.3"/>
    <n v="4"/>
    <x v="8"/>
    <n v="10.02"/>
    <n v="1.47"/>
    <x v="8"/>
    <s v="MPDUK1115001781569"/>
    <s v="BE586852681UK"/>
    <n v="29"/>
    <n v="29"/>
    <n v="10"/>
    <n v="149079"/>
    <n v="5"/>
    <s v="BEUK"/>
    <n v="41.2"/>
    <n v="40.08"/>
    <n v="0"/>
    <n v="9.01"/>
    <n v="1.1200000000000001"/>
    <n v="0.99"/>
  </r>
  <r>
    <d v="2017-11-15T07:58:54"/>
    <n v="9160"/>
    <n v="10.3"/>
    <n v="4"/>
    <x v="8"/>
    <n v="10.02"/>
    <n v="1.47"/>
    <x v="8"/>
    <s v="MPDUK1115001781541"/>
    <s v="BE586852704UK"/>
    <n v="29"/>
    <n v="29"/>
    <n v="10"/>
    <n v="149079"/>
    <n v="5"/>
    <s v="BEUK"/>
    <n v="41.2"/>
    <n v="40.08"/>
    <n v="0"/>
    <n v="9.01"/>
    <n v="1.1200000000000001"/>
    <n v="0.99"/>
  </r>
  <r>
    <d v="2017-11-22T07:55:27"/>
    <n v="9157"/>
    <n v="9.5"/>
    <n v="4"/>
    <x v="7"/>
    <n v="9.2799999999999994"/>
    <n v="1.47"/>
    <x v="7"/>
    <s v="MPDUK1122001837943"/>
    <s v="BE586994591UK"/>
    <n v="29"/>
    <n v="29"/>
    <n v="10"/>
    <n v="149079"/>
    <n v="5"/>
    <s v="BEUK"/>
    <n v="38"/>
    <n v="37.119999999999997"/>
    <n v="0"/>
    <n v="9.01"/>
    <n v="0.88"/>
    <n v="0.99"/>
  </r>
  <r>
    <d v="2017-11-22T07:55:27"/>
    <n v="9157"/>
    <n v="9.5"/>
    <n v="4"/>
    <x v="7"/>
    <n v="9.2799999999999994"/>
    <n v="1.47"/>
    <x v="7"/>
    <s v="MPDUK1122001837926"/>
    <s v="BE586998165UK"/>
    <n v="29"/>
    <n v="29"/>
    <n v="10"/>
    <n v="149079"/>
    <n v="5"/>
    <s v="BEUK"/>
    <n v="38"/>
    <n v="37.119999999999997"/>
    <n v="0"/>
    <n v="9.01"/>
    <n v="0.88"/>
    <n v="0.99"/>
  </r>
  <r>
    <d v="2017-11-22T07:55:27"/>
    <n v="9157"/>
    <n v="9.5"/>
    <n v="4"/>
    <x v="7"/>
    <n v="9.2799999999999994"/>
    <n v="1.47"/>
    <x v="7"/>
    <s v="MPDUK1122001837912"/>
    <s v="BE586997916UK"/>
    <n v="29"/>
    <n v="29"/>
    <n v="10"/>
    <n v="149079"/>
    <n v="5"/>
    <s v="BEUK"/>
    <n v="38"/>
    <n v="37.119999999999997"/>
    <n v="0"/>
    <n v="9.01"/>
    <n v="0.88"/>
    <n v="0.99"/>
  </r>
  <r>
    <d v="2017-11-22T07:55:28"/>
    <n v="9157"/>
    <n v="9.5"/>
    <n v="4"/>
    <x v="7"/>
    <n v="9.2799999999999994"/>
    <n v="1.47"/>
    <x v="7"/>
    <s v="MPDUK1122001837886"/>
    <s v="BE586994631UK"/>
    <n v="29"/>
    <n v="29"/>
    <n v="10"/>
    <n v="149079"/>
    <n v="5"/>
    <s v="BEUK"/>
    <n v="38"/>
    <n v="37.119999999999997"/>
    <n v="0"/>
    <n v="9.01"/>
    <n v="0.88"/>
    <n v="0.99"/>
  </r>
  <r>
    <d v="2017-11-22T07:55:29"/>
    <n v="9160"/>
    <n v="10.3"/>
    <n v="4"/>
    <x v="8"/>
    <n v="10.02"/>
    <n v="1.47"/>
    <x v="8"/>
    <s v="MPDUK1122001837824"/>
    <s v="BE586996045UK"/>
    <n v="200"/>
    <n v="200"/>
    <n v="10"/>
    <n v="149079"/>
    <n v="5"/>
    <s v="BEUK"/>
    <n v="41.2"/>
    <n v="40.08"/>
    <n v="0"/>
    <n v="9.01"/>
    <n v="1.1200000000000001"/>
    <n v="0.99"/>
  </r>
  <r>
    <d v="2017-11-22T07:55:29"/>
    <n v="9160"/>
    <n v="10.3"/>
    <n v="4"/>
    <x v="8"/>
    <n v="10.02"/>
    <n v="1.47"/>
    <x v="8"/>
    <s v="MPDUK1122001837775"/>
    <s v="BE586995994UK"/>
    <n v="29"/>
    <n v="29"/>
    <n v="10"/>
    <n v="149079"/>
    <n v="5"/>
    <s v="BEUK"/>
    <n v="41.2"/>
    <n v="40.08"/>
    <n v="0"/>
    <n v="9.01"/>
    <n v="1.1200000000000001"/>
    <n v="0.99"/>
  </r>
  <r>
    <d v="2017-11-22T07:55:31"/>
    <n v="9160"/>
    <n v="10.3"/>
    <n v="4"/>
    <x v="8"/>
    <n v="10.02"/>
    <n v="1.47"/>
    <x v="8"/>
    <s v="MPDUK1122001837634"/>
    <s v="BE586995858UK"/>
    <n v="29"/>
    <n v="29"/>
    <n v="10"/>
    <n v="149079"/>
    <n v="5"/>
    <s v="BEUK"/>
    <n v="41.2"/>
    <n v="40.08"/>
    <n v="0"/>
    <n v="9.01"/>
    <n v="1.1200000000000001"/>
    <n v="0.99"/>
  </r>
  <r>
    <d v="2017-11-22T07:55:32"/>
    <n v="9160"/>
    <n v="10.3"/>
    <n v="4"/>
    <x v="8"/>
    <n v="10.02"/>
    <n v="1.47"/>
    <x v="8"/>
    <s v="MPDUK1122001837475"/>
    <s v="BE586995671UK"/>
    <n v="200"/>
    <n v="200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461"/>
    <s v="BE586995668UK"/>
    <n v="29"/>
    <n v="29"/>
    <n v="10"/>
    <n v="149079"/>
    <n v="5"/>
    <s v="BEUK"/>
    <n v="41.2"/>
    <n v="40.08"/>
    <n v="0"/>
    <n v="9.01"/>
    <n v="1.1200000000000001"/>
    <n v="0.99"/>
  </r>
  <r>
    <d v="2017-11-22T07:55:33"/>
    <n v="9160"/>
    <n v="10.3"/>
    <n v="4"/>
    <x v="8"/>
    <n v="10.02"/>
    <n v="1.47"/>
    <x v="8"/>
    <s v="MPDUK1122001837387"/>
    <s v="BE586995583UK"/>
    <n v="200"/>
    <n v="200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60"/>
    <s v="BE586995552UK"/>
    <n v="200"/>
    <n v="200"/>
    <n v="10"/>
    <n v="149079"/>
    <n v="5"/>
    <s v="BEUK"/>
    <n v="41.2"/>
    <n v="40.08"/>
    <n v="0"/>
    <n v="9.01"/>
    <n v="1.1200000000000001"/>
    <n v="0.99"/>
  </r>
  <r>
    <d v="2017-11-22T07:55:34"/>
    <n v="9160"/>
    <n v="10.3"/>
    <n v="4"/>
    <x v="8"/>
    <n v="10.02"/>
    <n v="1.47"/>
    <x v="8"/>
    <s v="MPDUK1122001837356"/>
    <s v="BE586994676UK"/>
    <n v="29"/>
    <n v="29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237"/>
    <s v="BE586994804UK"/>
    <n v="29"/>
    <n v="20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210"/>
    <s v="BE586994821UK"/>
    <n v="29"/>
    <n v="20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197"/>
    <s v="BE586994849UK"/>
    <n v="29"/>
    <n v="29"/>
    <n v="10"/>
    <n v="149079"/>
    <n v="5"/>
    <s v="BEUK"/>
    <n v="41.2"/>
    <n v="40.08"/>
    <n v="0"/>
    <n v="9.01"/>
    <n v="1.1200000000000001"/>
    <n v="0.99"/>
  </r>
  <r>
    <d v="2017-11-22T07:55:36"/>
    <n v="9160"/>
    <n v="10.3"/>
    <n v="4"/>
    <x v="8"/>
    <n v="10.02"/>
    <n v="1.47"/>
    <x v="8"/>
    <s v="MPDUK1122001837183"/>
    <s v="BE586994852UK"/>
    <n v="29"/>
    <n v="20"/>
    <n v="10"/>
    <n v="149079"/>
    <n v="5"/>
    <s v="BEUK"/>
    <n v="41.2"/>
    <n v="40.08"/>
    <n v="0"/>
    <n v="9.01"/>
    <n v="1.1200000000000001"/>
    <n v="0.99"/>
  </r>
  <r>
    <d v="2017-11-22T07:55:37"/>
    <n v="9160"/>
    <n v="10.3"/>
    <n v="4"/>
    <x v="8"/>
    <n v="10.02"/>
    <n v="1.47"/>
    <x v="8"/>
    <s v="MPDUK1122001837152"/>
    <s v="BE586994883UK"/>
    <n v="29"/>
    <n v="20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82"/>
    <s v="BE586995053UK"/>
    <n v="29"/>
    <n v="20"/>
    <n v="10"/>
    <n v="149079"/>
    <n v="5"/>
    <s v="BEUK"/>
    <n v="41.2"/>
    <n v="40.08"/>
    <n v="0"/>
    <n v="9.01"/>
    <n v="1.1200000000000001"/>
    <n v="0.99"/>
  </r>
  <r>
    <d v="2017-11-22T07:55:40"/>
    <n v="9160"/>
    <n v="10.3"/>
    <n v="4"/>
    <x v="8"/>
    <n v="10.02"/>
    <n v="1.47"/>
    <x v="8"/>
    <s v="MPDUK1122001836965"/>
    <s v="BE586995075UK"/>
    <n v="29"/>
    <n v="20"/>
    <n v="10"/>
    <n v="149079"/>
    <n v="5"/>
    <s v="BEUK"/>
    <n v="41.2"/>
    <n v="40.08"/>
    <n v="0"/>
    <n v="9.01"/>
    <n v="1.1200000000000001"/>
    <n v="0.99"/>
  </r>
  <r>
    <d v="2017-11-22T07:55:41"/>
    <n v="9173"/>
    <n v="12.3"/>
    <n v="6"/>
    <x v="2"/>
    <n v="11.96"/>
    <n v="1.5"/>
    <x v="2"/>
    <s v="MPDUK1122001836903"/>
    <s v="BE586995124UK"/>
    <n v="29"/>
    <n v="20"/>
    <n v="20"/>
    <n v="149079"/>
    <n v="7"/>
    <s v="BEUK"/>
    <n v="73.8"/>
    <n v="71.760000000000005"/>
    <n v="9"/>
    <n v="11.88"/>
    <n v="-6.96"/>
    <n v="8.1199999999999992"/>
  </r>
  <r>
    <d v="2017-11-22T16:17:24"/>
    <n v="9159"/>
    <n v="10.8"/>
    <n v="6"/>
    <x v="10"/>
    <n v="10.02"/>
    <n v="1.5"/>
    <x v="10"/>
    <s v="MPDUK1122001842603"/>
    <s v="BE587002244UK"/>
    <n v="29"/>
    <n v="29"/>
    <n v="21.5"/>
    <n v="151293"/>
    <n v="7"/>
    <s v="BEUK"/>
    <n v="64.8"/>
    <n v="60.12"/>
    <n v="9"/>
    <n v="11.88"/>
    <n v="-4.32"/>
    <n v="9.6199999999999992"/>
  </r>
  <r>
    <d v="2017-11-22T16:18:19"/>
    <n v="9157"/>
    <n v="9.5"/>
    <n v="4"/>
    <x v="7"/>
    <n v="9.2799999999999994"/>
    <n v="1.47"/>
    <x v="7"/>
    <s v="MPDUK1122001842722"/>
    <s v="BE587002200UK"/>
    <n v="29"/>
    <n v="29"/>
    <n v="12"/>
    <n v="149513"/>
    <n v="5"/>
    <s v="BEUK"/>
    <n v="38"/>
    <n v="37.119999999999997"/>
    <n v="0"/>
    <n v="9.01"/>
    <n v="0.88"/>
    <n v="2.99"/>
  </r>
  <r>
    <d v="2017-11-26T20:28:24"/>
    <n v="9158"/>
    <n v="10"/>
    <n v="6"/>
    <x v="6"/>
    <n v="9.2799999999999994"/>
    <n v="1.47"/>
    <x v="6"/>
    <s v="MPDUK1126001859555"/>
    <s v="BE587061415UK"/>
    <n v="29"/>
    <n v="20"/>
    <n v="22"/>
    <n v="71361"/>
    <n v="7"/>
    <s v="BEUK"/>
    <n v="60"/>
    <n v="55.68"/>
    <n v="8.82"/>
    <n v="11.88"/>
    <n v="-4.5"/>
    <n v="10.119999999999999"/>
  </r>
  <r>
    <d v="2017-11-27T09:56:48"/>
    <n v="9157"/>
    <n v="9.8000000000000007"/>
    <n v="6"/>
    <x v="7"/>
    <n v="9.2799999999999994"/>
    <n v="1.47"/>
    <x v="7"/>
    <s v="MPDUK1126001859626"/>
    <s v="BE587076919UK"/>
    <n v="29"/>
    <n v="20"/>
    <n v="21"/>
    <n v="70758"/>
    <n v="7"/>
    <s v="BEUK"/>
    <n v="58.8"/>
    <n v="55.68"/>
    <n v="8.82"/>
    <n v="11.88"/>
    <n v="-5.7"/>
    <n v="9.1199999999999992"/>
  </r>
  <r>
    <d v="2017-11-26T22:17:51"/>
    <n v="9157"/>
    <n v="9.6999999999999993"/>
    <n v="4"/>
    <x v="7"/>
    <n v="9.2799999999999994"/>
    <n v="1.47"/>
    <x v="7"/>
    <s v="MPDUK1126001859762"/>
    <s v="BE587062866UK"/>
    <n v="57"/>
    <n v="502"/>
    <n v="12.5"/>
    <n v="74295"/>
    <n v="5"/>
    <s v="BEUK"/>
    <n v="38.799999999999997"/>
    <n v="37.119999999999997"/>
    <n v="0"/>
    <n v="9.01"/>
    <n v="1.68"/>
    <n v="3.49"/>
  </r>
  <r>
    <d v="2017-11-27T00:16:37"/>
    <n v="9167"/>
    <n v="8.8000000000000007"/>
    <n v="4"/>
    <x v="3"/>
    <n v="8.66"/>
    <n v="1.47"/>
    <x v="3"/>
    <s v="MPDUK1127001860195"/>
    <s v="BE587065522UK"/>
    <n v="29"/>
    <n v="20"/>
    <n v="11"/>
    <n v="151697"/>
    <n v="5"/>
    <s v="BEUK"/>
    <n v="35.200000000000003"/>
    <n v="34.64"/>
    <n v="0"/>
    <n v="9.01"/>
    <n v="0.56000000000000005"/>
    <n v="1.99"/>
  </r>
  <r>
    <d v="2017-11-27T00:16:37"/>
    <n v="9166"/>
    <n v="8.6"/>
    <n v="4"/>
    <x v="4"/>
    <n v="8.2200000000000006"/>
    <n v="1.47"/>
    <x v="4"/>
    <s v="MPDUK1127001860142"/>
    <s v="BE587065479UK"/>
    <n v="29"/>
    <n v="20"/>
    <n v="11"/>
    <n v="151697"/>
    <n v="5"/>
    <s v="BEUK"/>
    <n v="34.4"/>
    <n v="32.880000000000003"/>
    <n v="0"/>
    <n v="9.01"/>
    <n v="1.52"/>
    <n v="1.99"/>
  </r>
  <r>
    <d v="2017-11-27T00:16:37"/>
    <n v="9167"/>
    <n v="8.8000000000000007"/>
    <n v="4"/>
    <x v="3"/>
    <n v="8.66"/>
    <n v="1.47"/>
    <x v="3"/>
    <s v="MPDUK1127001860111"/>
    <s v="BE587065448UK"/>
    <n v="29"/>
    <n v="20"/>
    <n v="11"/>
    <n v="151697"/>
    <n v="5"/>
    <s v="BEUK"/>
    <n v="35.200000000000003"/>
    <n v="34.64"/>
    <n v="0"/>
    <n v="9.01"/>
    <n v="0.56000000000000005"/>
    <n v="1.99"/>
  </r>
  <r>
    <d v="2017-11-27T03:32:35"/>
    <n v="9166"/>
    <n v="8.4"/>
    <n v="4"/>
    <x v="4"/>
    <n v="8.2200000000000006"/>
    <n v="1.47"/>
    <x v="4"/>
    <s v="MPDUK1127001861103"/>
    <s v="BE587067789UK"/>
    <n v="29"/>
    <n v="20"/>
    <n v="10.5"/>
    <n v="72333"/>
    <n v="5"/>
    <s v="BEUK"/>
    <n v="33.6"/>
    <n v="32.880000000000003"/>
    <n v="0"/>
    <n v="9.01"/>
    <n v="0.72"/>
    <n v="1.49"/>
  </r>
  <r>
    <d v="2017-11-27T03:32:35"/>
    <n v="9172"/>
    <n v="12.5"/>
    <n v="4"/>
    <x v="0"/>
    <n v="11.96"/>
    <n v="1.5"/>
    <x v="0"/>
    <s v="MPDUK1127001861085"/>
    <s v="BE587067761UK"/>
    <n v="29"/>
    <n v="20"/>
    <n v="15.7"/>
    <n v="72333"/>
    <n v="5"/>
    <s v="BEUK"/>
    <n v="50"/>
    <n v="47.84"/>
    <n v="0"/>
    <n v="9.01"/>
    <n v="2.16"/>
    <n v="6.69"/>
  </r>
  <r>
    <d v="2017-11-27T03:32:35"/>
    <n v="9157"/>
    <n v="9.5"/>
    <n v="2"/>
    <x v="7"/>
    <n v="9.2799999999999994"/>
    <n v="1.47"/>
    <x v="7"/>
    <s v="MPDUK1127001861077"/>
    <s v="BE587067792UK"/>
    <n v="502"/>
    <n v="502"/>
    <n v="10.5"/>
    <n v="72333"/>
    <n v="5"/>
    <s v="BEUK"/>
    <n v="19"/>
    <n v="18.559999999999999"/>
    <n v="0"/>
    <n v="9.01"/>
    <n v="0.44"/>
    <n v="1.49"/>
  </r>
  <r>
    <d v="2017-11-27T03:32:35"/>
    <n v="9158"/>
    <n v="9.5"/>
    <n v="2"/>
    <x v="6"/>
    <n v="9.2799999999999994"/>
    <n v="1.47"/>
    <x v="6"/>
    <s v="MPDUK1127001861077"/>
    <s v="BE587067792UK"/>
    <n v="502"/>
    <n v="502"/>
    <n v="10.5"/>
    <n v="72333"/>
    <n v="5"/>
    <s v="BEUK"/>
    <n v="19"/>
    <n v="18.559999999999999"/>
    <n v="0"/>
    <n v="9.01"/>
    <n v="0.44"/>
    <n v="1.49"/>
  </r>
  <r>
    <d v="2017-11-27T05:30:52"/>
    <n v="9168"/>
    <n v="8.4"/>
    <n v="4"/>
    <x v="5"/>
    <n v="8.2200000000000006"/>
    <n v="1.47"/>
    <x v="5"/>
    <s v="MPDUK1127001861443"/>
    <s v="BE587069590UK"/>
    <n v="502"/>
    <n v="502"/>
    <n v="10.5"/>
    <n v="70845"/>
    <n v="5"/>
    <s v="BEUK"/>
    <n v="33.6"/>
    <n v="32.880000000000003"/>
    <n v="0"/>
    <n v="9.01"/>
    <n v="0.72"/>
    <n v="1.49"/>
  </r>
  <r>
    <d v="2017-11-26T02:54:35"/>
    <n v="9174"/>
    <n v="12.5"/>
    <n v="4"/>
    <x v="1"/>
    <n v="11.51"/>
    <n v="1.47"/>
    <x v="1"/>
    <s v="MPDUK1126001856939"/>
    <s v="BE587052033UK"/>
    <n v="29"/>
    <n v="20"/>
    <n v="12.7"/>
    <n v="72333"/>
    <n v="5"/>
    <s v="BEUK"/>
    <n v="50"/>
    <n v="46.04"/>
    <n v="0"/>
    <n v="9.01"/>
    <n v="3.96"/>
    <n v="3.69"/>
  </r>
  <r>
    <d v="2017-11-26T02:54:35"/>
    <n v="9174"/>
    <n v="12.5"/>
    <n v="4"/>
    <x v="1"/>
    <n v="11.51"/>
    <n v="1.47"/>
    <x v="1"/>
    <s v="MPDUK1126001856911"/>
    <s v="BE587052016UK"/>
    <n v="29"/>
    <n v="20"/>
    <n v="12.7"/>
    <n v="72333"/>
    <n v="5"/>
    <s v="BEUK"/>
    <n v="50"/>
    <n v="46.04"/>
    <n v="0"/>
    <n v="9.01"/>
    <n v="3.96"/>
    <n v="3.69"/>
  </r>
  <r>
    <d v="2017-11-26T02:54:36"/>
    <n v="9165"/>
    <n v="8.8000000000000007"/>
    <n v="4"/>
    <x v="9"/>
    <n v="8.66"/>
    <n v="1.47"/>
    <x v="9"/>
    <s v="MPDUK1126001856854"/>
    <s v="BE587051951UK"/>
    <n v="29"/>
    <n v="20"/>
    <n v="15.5"/>
    <n v="72333"/>
    <n v="5"/>
    <s v="BEUK"/>
    <n v="35.200000000000003"/>
    <n v="34.64"/>
    <n v="0"/>
    <n v="9.01"/>
    <n v="0.56000000000000005"/>
    <n v="6.49"/>
  </r>
  <r>
    <d v="2017-11-26T02:54:36"/>
    <n v="9165"/>
    <n v="8.8000000000000007"/>
    <n v="2"/>
    <x v="9"/>
    <n v="8.66"/>
    <n v="1.47"/>
    <x v="9"/>
    <s v="MPDUK1126001856845"/>
    <s v="BE587051948UK"/>
    <n v="29"/>
    <n v="20"/>
    <n v="15.5"/>
    <n v="72333"/>
    <n v="5"/>
    <s v="BEUK"/>
    <n v="17.600000000000001"/>
    <n v="17.32"/>
    <n v="0"/>
    <n v="9.01"/>
    <n v="0.28000000000000003"/>
    <n v="6.49"/>
  </r>
  <r>
    <d v="2017-11-26T02:54:36"/>
    <n v="9167"/>
    <n v="8.8000000000000007"/>
    <n v="2"/>
    <x v="3"/>
    <n v="8.66"/>
    <n v="1.47"/>
    <x v="3"/>
    <s v="MPDUK1126001856845"/>
    <s v="BE587051948UK"/>
    <n v="29"/>
    <n v="20"/>
    <n v="15.5"/>
    <n v="72333"/>
    <n v="5"/>
    <s v="BEUK"/>
    <n v="17.600000000000001"/>
    <n v="17.32"/>
    <n v="0"/>
    <n v="9.01"/>
    <n v="0.28000000000000003"/>
    <n v="6.49"/>
  </r>
  <r>
    <d v="2017-11-26T02:54:37"/>
    <n v="9166"/>
    <n v="8.4"/>
    <n v="4"/>
    <x v="4"/>
    <n v="8.2200000000000006"/>
    <n v="1.47"/>
    <x v="4"/>
    <s v="MPDUK1126001856810"/>
    <s v="BE587051917UK"/>
    <n v="29"/>
    <n v="20"/>
    <n v="10.5"/>
    <n v="72333"/>
    <n v="5"/>
    <s v="BEUK"/>
    <n v="33.6"/>
    <n v="32.880000000000003"/>
    <n v="0"/>
    <n v="9.01"/>
    <n v="0.72"/>
    <n v="1.49"/>
  </r>
  <r>
    <m/>
    <m/>
    <m/>
    <m/>
    <x v="11"/>
    <m/>
    <m/>
    <x v="11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I13" firstHeaderRow="0" firstDataRow="1" firstDataCol="2"/>
  <pivotFields count="22">
    <pivotField showAll="0"/>
    <pivotField showAll="0"/>
    <pivotField showAll="0"/>
    <pivotField showAll="0"/>
    <pivotField axis="axisRow" showAll="0">
      <items count="16">
        <item x="10"/>
        <item m="1" x="12"/>
        <item x="8"/>
        <item x="7"/>
        <item x="6"/>
        <item m="1" x="14"/>
        <item x="0"/>
        <item x="2"/>
        <item m="1" x="13"/>
        <item x="1"/>
        <item x="9"/>
        <item x="3"/>
        <item x="4"/>
        <item x="5"/>
        <item x="11"/>
        <item t="default"/>
      </items>
    </pivotField>
    <pivotField showAll="0"/>
    <pivotField showAll="0"/>
    <pivotField axis="axisRow" outline="0" showAll="0" defaultSubtotal="0">
      <items count="12">
        <item x="0"/>
        <item x="2"/>
        <item x="1"/>
        <item x="10"/>
        <item x="8"/>
        <item x="7"/>
        <item x="6"/>
        <item x="3"/>
        <item x="9"/>
        <item x="4"/>
        <item x="5"/>
        <item h="1" x="11"/>
      </items>
    </pivotField>
    <pivotField showAll="0"/>
    <pivotField showAll="0"/>
    <pivotField showAll="0"/>
    <pivotField showAll="0"/>
    <pivotField dataField="1" showAll="0" defaultSubtotal="0"/>
    <pivotField showAll="0"/>
    <pivotField showAll="0"/>
    <pivotField showAll="0"/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7"/>
    <field x="4"/>
  </rowFields>
  <rowItems count="12">
    <i>
      <x/>
      <x v="6"/>
    </i>
    <i>
      <x v="1"/>
      <x v="7"/>
    </i>
    <i>
      <x v="2"/>
      <x v="9"/>
    </i>
    <i>
      <x v="3"/>
      <x/>
    </i>
    <i>
      <x v="4"/>
      <x v="2"/>
    </i>
    <i>
      <x v="5"/>
      <x v="3"/>
    </i>
    <i>
      <x v="6"/>
      <x v="4"/>
    </i>
    <i>
      <x v="7"/>
      <x v="11"/>
    </i>
    <i>
      <x v="8"/>
      <x v="10"/>
    </i>
    <i>
      <x v="9"/>
      <x v="12"/>
    </i>
    <i>
      <x v="10"/>
      <x v="1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Productrevenue" fld="16" baseField="4" baseItem="9"/>
    <dataField name="Sum of Totalproductcost" fld="17" baseField="7" baseItem="0"/>
    <dataField name="Sum of Totaltax" fld="18" baseField="7" baseItem="0"/>
    <dataField name="Sum of shippingrevenue" fld="12" baseField="7" baseItem="4"/>
    <dataField name="Sum of ShippingCost" fld="19" baseField="7" baseItem="0"/>
    <dataField name="Sum of ProductNetincome" fld="20" baseField="7" baseItem="0"/>
    <dataField name="Sum of shippingNetincome" fld="21" baseField="7" baseItem="0"/>
  </dataFields>
  <formats count="7">
    <format dxfId="29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6">
      <pivotArea field="7" type="button" dataOnly="0" labelOnly="1" outline="0" axis="axisRow" fieldPosition="0"/>
    </format>
    <format dxfId="25">
      <pivotArea field="4" type="button" dataOnly="0" labelOnly="1" outline="0" axis="axisRow" fieldPosition="1"/>
    </format>
    <format dxfId="24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8:C50" firstHeaderRow="0" firstDataRow="1" firstDataCol="1"/>
  <pivotFields count="22">
    <pivotField showAll="0"/>
    <pivotField showAll="0"/>
    <pivotField showAll="0"/>
    <pivotField showAll="0"/>
    <pivotField showAll="0">
      <items count="16">
        <item x="10"/>
        <item m="1" x="12"/>
        <item x="8"/>
        <item x="7"/>
        <item x="6"/>
        <item m="1" x="14"/>
        <item x="0"/>
        <item x="2"/>
        <item m="1" x="13"/>
        <item x="1"/>
        <item x="9"/>
        <item x="3"/>
        <item x="4"/>
        <item x="5"/>
        <item x="11"/>
        <item t="default"/>
      </items>
    </pivotField>
    <pivotField showAll="0"/>
    <pivotField showAll="0"/>
    <pivotField axis="axisRow" outline="0" showAll="0" defaultSubtotal="0">
      <items count="12">
        <item x="0"/>
        <item x="2"/>
        <item x="1"/>
        <item x="10"/>
        <item x="8"/>
        <item x="7"/>
        <item x="6"/>
        <item x="3"/>
        <item x="9"/>
        <item x="4"/>
        <item x="5"/>
        <item h="1" x="11"/>
      </items>
    </pivotField>
    <pivotField showAll="0"/>
    <pivotField showAll="0"/>
    <pivotField showAll="0"/>
    <pivotField showAll="0"/>
    <pivotField dataField="1" showAll="0" defaultSubtota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dataField="1"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hippingrevenue" fld="12" baseField="7" baseItem="0"/>
    <dataField name="Sum of shippingNetincome" fld="21" baseField="7" baseItem="0"/>
  </dataFields>
  <formats count="3">
    <format dxfId="17">
      <pivotArea outline="0" collapsedLevelsAreSubtotals="1" fieldPosition="0"/>
    </format>
    <format dxfId="16">
      <pivotArea field="7" type="button" dataOnly="0" labelOnly="1" outline="0" axis="axisRow" fieldPosition="0"/>
    </format>
    <format dxfId="15">
      <pivotArea field="4" type="button" dataOnly="0" labelOnly="1" outline="0"/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9">
  <location ref="A1:C13" firstHeaderRow="0" firstDataRow="1" firstDataCol="1"/>
  <pivotFields count="22">
    <pivotField showAll="0"/>
    <pivotField showAll="0"/>
    <pivotField showAll="0"/>
    <pivotField showAll="0"/>
    <pivotField showAll="0">
      <items count="16">
        <item x="10"/>
        <item m="1" x="12"/>
        <item x="8"/>
        <item x="7"/>
        <item x="6"/>
        <item m="1" x="14"/>
        <item x="0"/>
        <item x="2"/>
        <item m="1" x="13"/>
        <item x="1"/>
        <item x="9"/>
        <item x="3"/>
        <item x="4"/>
        <item x="5"/>
        <item x="11"/>
        <item t="default"/>
      </items>
    </pivotField>
    <pivotField showAll="0"/>
    <pivotField showAll="0"/>
    <pivotField axis="axisRow" outline="0" showAll="0" defaultSubtotal="0">
      <items count="12">
        <item x="0"/>
        <item x="2"/>
        <item x="1"/>
        <item x="10"/>
        <item x="8"/>
        <item x="7"/>
        <item x="6"/>
        <item x="3"/>
        <item x="9"/>
        <item x="4"/>
        <item x="5"/>
        <item h="1" x="11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 defaultSubtotal="0"/>
    <pivotField showAll="0"/>
    <pivotField showAll="0"/>
    <pivotField showAll="0"/>
    <pivotField dataField="1"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ductrevenue" fld="16" baseField="7" baseItem="4"/>
    <dataField name="Sum of ProductNetincome" fld="20" baseField="7" baseItem="0"/>
  </dataFields>
  <formats count="5"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outline="0" collapsedLevelsAreSubtotals="1" fieldPosition="0"/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field="7" type="button" dataOnly="0" labelOnly="1" outline="0" axis="axisRow" fieldPosition="0"/>
    </format>
    <format dxfId="18">
      <pivotArea field="4" type="button" dataOnly="0" labelOnly="1" outline="0"/>
    </format>
  </formats>
  <chartFormats count="15"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8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1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7" count="1" selected="0">
            <x v="9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7" count="1" selected="0">
            <x v="9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7" count="1" selected="0">
            <x v="1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showGridLines="0" showRowColHeaders="0" tabSelected="1" workbookViewId="0">
      <selection activeCell="D9" sqref="D9"/>
    </sheetView>
  </sheetViews>
  <sheetFormatPr defaultRowHeight="15" x14ac:dyDescent="0.25"/>
  <cols>
    <col min="1" max="1" width="13.140625" customWidth="1"/>
    <col min="2" max="2" width="51" bestFit="1" customWidth="1"/>
    <col min="3" max="3" width="22.28515625" bestFit="1" customWidth="1"/>
    <col min="4" max="4" width="22.85546875" bestFit="1" customWidth="1"/>
    <col min="5" max="5" width="14.85546875" bestFit="1" customWidth="1"/>
    <col min="6" max="6" width="23" bestFit="1" customWidth="1"/>
    <col min="7" max="7" width="19.42578125" bestFit="1" customWidth="1"/>
    <col min="8" max="8" width="24.7109375" bestFit="1" customWidth="1"/>
    <col min="9" max="9" width="25.5703125" bestFit="1" customWidth="1"/>
  </cols>
  <sheetData>
    <row r="1" spans="1:9" x14ac:dyDescent="0.25">
      <c r="A1" s="5" t="s">
        <v>41</v>
      </c>
      <c r="B1" s="5" t="s">
        <v>4</v>
      </c>
      <c r="C1" s="5" t="s">
        <v>55</v>
      </c>
      <c r="D1" s="5" t="s">
        <v>47</v>
      </c>
      <c r="E1" s="5" t="s">
        <v>48</v>
      </c>
      <c r="F1" s="5" t="s">
        <v>53</v>
      </c>
      <c r="G1" s="5" t="s">
        <v>49</v>
      </c>
      <c r="H1" s="4" t="s">
        <v>50</v>
      </c>
      <c r="I1" s="4" t="s">
        <v>51</v>
      </c>
    </row>
    <row r="2" spans="1:9" x14ac:dyDescent="0.25">
      <c r="A2" s="1" t="s">
        <v>34</v>
      </c>
      <c r="B2" s="1" t="s">
        <v>39</v>
      </c>
      <c r="C2" s="2">
        <v>39822.399999999958</v>
      </c>
      <c r="D2" s="2">
        <v>38080.639999999694</v>
      </c>
      <c r="E2" s="2">
        <v>2880</v>
      </c>
      <c r="F2" s="2">
        <v>11605.42000000002</v>
      </c>
      <c r="G2" s="2">
        <v>6884.7400000000771</v>
      </c>
      <c r="H2" s="3">
        <v>-1138.240000000003</v>
      </c>
      <c r="I2" s="3">
        <v>4659.6799999999503</v>
      </c>
    </row>
    <row r="3" spans="1:9" x14ac:dyDescent="0.25">
      <c r="A3" s="1" t="s">
        <v>32</v>
      </c>
      <c r="B3" s="1" t="s">
        <v>31</v>
      </c>
      <c r="C3" s="2">
        <v>56950.499999999978</v>
      </c>
      <c r="D3" s="2">
        <v>54274.479999999065</v>
      </c>
      <c r="E3" s="2">
        <v>2634</v>
      </c>
      <c r="F3" s="2">
        <v>15814.880000000112</v>
      </c>
      <c r="G3" s="2">
        <v>10089.400000000103</v>
      </c>
      <c r="H3" s="3">
        <v>42.019999999999456</v>
      </c>
      <c r="I3" s="3">
        <v>5695.9899999998916</v>
      </c>
    </row>
    <row r="4" spans="1:9" x14ac:dyDescent="0.25">
      <c r="A4" s="1" t="s">
        <v>24</v>
      </c>
      <c r="B4" s="1" t="s">
        <v>23</v>
      </c>
      <c r="C4" s="2">
        <v>137096.99999999773</v>
      </c>
      <c r="D4" s="2">
        <v>127427.20999999288</v>
      </c>
      <c r="E4" s="2">
        <v>1724.3099999999974</v>
      </c>
      <c r="F4" s="2">
        <v>34470.920000000187</v>
      </c>
      <c r="G4" s="2">
        <v>24964.019999998975</v>
      </c>
      <c r="H4" s="3">
        <v>7945.4799999998686</v>
      </c>
      <c r="I4" s="3">
        <v>9223.8999999996486</v>
      </c>
    </row>
    <row r="5" spans="1:9" x14ac:dyDescent="0.25">
      <c r="A5" s="1" t="s">
        <v>20</v>
      </c>
      <c r="B5" s="1" t="s">
        <v>19</v>
      </c>
      <c r="C5" s="2">
        <v>10602.400000000011</v>
      </c>
      <c r="D5" s="2">
        <v>10060.079999999993</v>
      </c>
      <c r="E5" s="2">
        <v>324</v>
      </c>
      <c r="F5" s="2">
        <v>3054.1899999999996</v>
      </c>
      <c r="G5" s="2">
        <v>2278.860000000006</v>
      </c>
      <c r="H5" s="3">
        <v>218.32000000000014</v>
      </c>
      <c r="I5" s="3">
        <v>775.33000000000141</v>
      </c>
    </row>
    <row r="6" spans="1:9" x14ac:dyDescent="0.25">
      <c r="A6" s="1" t="s">
        <v>22</v>
      </c>
      <c r="B6" s="1" t="s">
        <v>21</v>
      </c>
      <c r="C6" s="2">
        <v>20753.400000000122</v>
      </c>
      <c r="D6" s="2">
        <v>19909.74000000014</v>
      </c>
      <c r="E6" s="2">
        <v>291.05999999999983</v>
      </c>
      <c r="F6" s="2">
        <v>5573.0799999999981</v>
      </c>
      <c r="G6" s="2">
        <v>4505.1400000000549</v>
      </c>
      <c r="H6" s="3">
        <v>552.60000000000161</v>
      </c>
      <c r="I6" s="3">
        <v>1043.9400000000035</v>
      </c>
    </row>
    <row r="7" spans="1:9" x14ac:dyDescent="0.25">
      <c r="A7" s="1" t="s">
        <v>28</v>
      </c>
      <c r="B7" s="1" t="s">
        <v>27</v>
      </c>
      <c r="C7" s="2">
        <v>44140.899999999972</v>
      </c>
      <c r="D7" s="2">
        <v>42678.720000000387</v>
      </c>
      <c r="E7" s="2">
        <v>730.59000000000083</v>
      </c>
      <c r="F7" s="2">
        <v>12760.709999999992</v>
      </c>
      <c r="G7" s="2">
        <v>10345.160000000167</v>
      </c>
      <c r="H7" s="3">
        <v>731.58999999999708</v>
      </c>
      <c r="I7" s="3">
        <v>2345.5499999999743</v>
      </c>
    </row>
    <row r="8" spans="1:9" x14ac:dyDescent="0.25">
      <c r="A8" s="1" t="s">
        <v>26</v>
      </c>
      <c r="B8" s="1" t="s">
        <v>25</v>
      </c>
      <c r="C8" s="2">
        <v>17583.599999999999</v>
      </c>
      <c r="D8" s="2">
        <v>16917.44000000013</v>
      </c>
      <c r="E8" s="2">
        <v>423.35999999999973</v>
      </c>
      <c r="F8" s="2">
        <v>5279.2299999999977</v>
      </c>
      <c r="G8" s="2">
        <v>4211.7600000000457</v>
      </c>
      <c r="H8" s="3">
        <v>242.79999999999905</v>
      </c>
      <c r="I8" s="3">
        <v>1032.0800000000029</v>
      </c>
    </row>
    <row r="9" spans="1:9" x14ac:dyDescent="0.25">
      <c r="A9" s="1" t="s">
        <v>30</v>
      </c>
      <c r="B9" s="1" t="s">
        <v>29</v>
      </c>
      <c r="C9" s="2">
        <v>10339.000000000025</v>
      </c>
      <c r="D9" s="2">
        <v>10071.579999999996</v>
      </c>
      <c r="E9" s="2">
        <v>132.29999999999995</v>
      </c>
      <c r="F9" s="2">
        <v>3369.29</v>
      </c>
      <c r="G9" s="2">
        <v>2747.3500000000163</v>
      </c>
      <c r="H9" s="3">
        <v>135.11999999999992</v>
      </c>
      <c r="I9" s="3">
        <v>578.94000000000176</v>
      </c>
    </row>
    <row r="10" spans="1:9" x14ac:dyDescent="0.25">
      <c r="A10" s="1" t="s">
        <v>38</v>
      </c>
      <c r="B10" s="1" t="s">
        <v>37</v>
      </c>
      <c r="C10" s="2">
        <v>5882.4000000000005</v>
      </c>
      <c r="D10" s="2">
        <v>5724.2600000000066</v>
      </c>
      <c r="E10" s="2">
        <v>194.03999999999991</v>
      </c>
      <c r="F10" s="2">
        <v>2168.8000000000002</v>
      </c>
      <c r="G10" s="2">
        <v>1570.7300000000002</v>
      </c>
      <c r="H10" s="3">
        <v>-35.899999999999984</v>
      </c>
      <c r="I10" s="3">
        <v>598.07000000000085</v>
      </c>
    </row>
    <row r="11" spans="1:9" x14ac:dyDescent="0.25">
      <c r="A11" s="1" t="s">
        <v>36</v>
      </c>
      <c r="B11" s="1" t="s">
        <v>35</v>
      </c>
      <c r="C11" s="2">
        <v>26799.099999999766</v>
      </c>
      <c r="D11" s="2">
        <v>26131.380000000081</v>
      </c>
      <c r="E11" s="2">
        <v>685.02000000000066</v>
      </c>
      <c r="F11" s="2">
        <v>9035.2799999999988</v>
      </c>
      <c r="G11" s="2">
        <v>7245.2800000001107</v>
      </c>
      <c r="H11" s="3">
        <v>-17.300000000000225</v>
      </c>
      <c r="I11" s="3">
        <v>1698.0000000000023</v>
      </c>
    </row>
    <row r="12" spans="1:9" x14ac:dyDescent="0.25">
      <c r="A12" s="1" t="s">
        <v>17</v>
      </c>
      <c r="B12" s="1" t="s">
        <v>16</v>
      </c>
      <c r="C12" s="2">
        <v>14393.600000000069</v>
      </c>
      <c r="D12" s="2">
        <v>14047.979999999892</v>
      </c>
      <c r="E12" s="2">
        <v>255.77999999999986</v>
      </c>
      <c r="F12" s="2">
        <v>4762.9799999999996</v>
      </c>
      <c r="G12" s="2">
        <v>3926.0600000000404</v>
      </c>
      <c r="H12" s="3">
        <v>89.839999999999847</v>
      </c>
      <c r="I12" s="3">
        <v>836.92000000000257</v>
      </c>
    </row>
    <row r="13" spans="1:9" x14ac:dyDescent="0.25">
      <c r="A13" s="1" t="s">
        <v>42</v>
      </c>
      <c r="C13" s="2">
        <v>384364.2999999976</v>
      </c>
      <c r="D13" s="2">
        <v>365323.50999999221</v>
      </c>
      <c r="E13" s="2">
        <v>10274.459999999997</v>
      </c>
      <c r="F13" s="2">
        <v>107894.7800000003</v>
      </c>
      <c r="G13" s="2">
        <v>78768.499999999607</v>
      </c>
      <c r="H13" s="3">
        <v>8766.3299999998635</v>
      </c>
      <c r="I13" s="3">
        <v>28488.399999999478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99"/>
  <sheetViews>
    <sheetView workbookViewId="0">
      <selection sqref="A1:V8299"/>
    </sheetView>
  </sheetViews>
  <sheetFormatPr defaultRowHeight="15" x14ac:dyDescent="0.25"/>
  <cols>
    <col min="1" max="1" width="12.28515625" style="6" customWidth="1"/>
    <col min="5" max="5" width="38.140625" customWidth="1"/>
    <col min="6" max="6" width="11.7109375" bestFit="1" customWidth="1"/>
    <col min="7" max="7" width="14.7109375" bestFit="1" customWidth="1"/>
    <col min="13" max="13" width="12.7109375" customWidth="1"/>
    <col min="21" max="21" width="18" bestFit="1" customWidth="1"/>
    <col min="22" max="22" width="18.7109375" bestFit="1" customWidth="1"/>
  </cols>
  <sheetData>
    <row r="1" spans="1:22" x14ac:dyDescent="0.2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52</v>
      </c>
      <c r="N1" t="s">
        <v>12</v>
      </c>
      <c r="O1" t="s">
        <v>13</v>
      </c>
      <c r="P1" t="s">
        <v>14</v>
      </c>
      <c r="Q1" t="s">
        <v>54</v>
      </c>
      <c r="R1" t="s">
        <v>43</v>
      </c>
      <c r="S1" t="s">
        <v>44</v>
      </c>
      <c r="T1" t="s">
        <v>15</v>
      </c>
      <c r="U1" t="s">
        <v>45</v>
      </c>
      <c r="V1" t="s">
        <v>46</v>
      </c>
    </row>
    <row r="2" spans="1:22" x14ac:dyDescent="0.25">
      <c r="A2" s="7">
        <v>43046.410554282411</v>
      </c>
      <c r="B2">
        <v>9172</v>
      </c>
      <c r="C2">
        <v>12.5</v>
      </c>
      <c r="D2">
        <v>4</v>
      </c>
      <c r="E2" t="s">
        <v>39</v>
      </c>
      <c r="F2">
        <v>11.96</v>
      </c>
      <c r="G2">
        <v>1.5</v>
      </c>
      <c r="H2" t="s">
        <v>34</v>
      </c>
      <c r="I2" t="s">
        <v>56</v>
      </c>
      <c r="J2" t="s">
        <v>57</v>
      </c>
      <c r="K2">
        <v>200</v>
      </c>
      <c r="L2">
        <v>200</v>
      </c>
      <c r="M2">
        <v>15.7</v>
      </c>
      <c r="N2">
        <v>72333</v>
      </c>
      <c r="O2">
        <v>5</v>
      </c>
      <c r="P2" t="s">
        <v>18</v>
      </c>
      <c r="Q2">
        <v>50</v>
      </c>
      <c r="R2">
        <v>47.84</v>
      </c>
      <c r="S2">
        <v>0</v>
      </c>
      <c r="T2">
        <v>9.01</v>
      </c>
      <c r="U2">
        <v>2.16</v>
      </c>
      <c r="V2">
        <v>6.69</v>
      </c>
    </row>
    <row r="3" spans="1:22" x14ac:dyDescent="0.25">
      <c r="A3" s="7">
        <v>43046.410511608796</v>
      </c>
      <c r="B3">
        <v>9174</v>
      </c>
      <c r="C3">
        <v>12.5</v>
      </c>
      <c r="D3">
        <v>4</v>
      </c>
      <c r="E3" t="s">
        <v>23</v>
      </c>
      <c r="F3">
        <v>11.51</v>
      </c>
      <c r="G3">
        <v>1.47</v>
      </c>
      <c r="H3" t="s">
        <v>24</v>
      </c>
      <c r="I3" t="s">
        <v>58</v>
      </c>
      <c r="J3" t="s">
        <v>59</v>
      </c>
      <c r="K3">
        <v>200</v>
      </c>
      <c r="L3">
        <v>200</v>
      </c>
      <c r="M3">
        <v>12.7</v>
      </c>
      <c r="N3">
        <v>72333</v>
      </c>
      <c r="O3">
        <v>5</v>
      </c>
      <c r="P3" t="s">
        <v>18</v>
      </c>
      <c r="Q3">
        <v>50</v>
      </c>
      <c r="R3">
        <v>46.04</v>
      </c>
      <c r="S3">
        <v>0</v>
      </c>
      <c r="T3">
        <v>9.01</v>
      </c>
      <c r="U3">
        <v>3.96</v>
      </c>
      <c r="V3">
        <v>3.69</v>
      </c>
    </row>
    <row r="4" spans="1:22" x14ac:dyDescent="0.25">
      <c r="A4" s="7">
        <v>43046.410512499999</v>
      </c>
      <c r="B4">
        <v>9174</v>
      </c>
      <c r="C4">
        <v>12.5</v>
      </c>
      <c r="D4">
        <v>4</v>
      </c>
      <c r="E4" t="s">
        <v>23</v>
      </c>
      <c r="F4">
        <v>11.51</v>
      </c>
      <c r="G4">
        <v>1.47</v>
      </c>
      <c r="H4" t="s">
        <v>24</v>
      </c>
      <c r="I4" t="s">
        <v>60</v>
      </c>
      <c r="J4" t="s">
        <v>61</v>
      </c>
      <c r="K4">
        <v>200</v>
      </c>
      <c r="L4">
        <v>200</v>
      </c>
      <c r="M4">
        <v>12.7</v>
      </c>
      <c r="N4">
        <v>72333</v>
      </c>
      <c r="O4">
        <v>5</v>
      </c>
      <c r="P4" t="s">
        <v>18</v>
      </c>
      <c r="Q4">
        <v>50</v>
      </c>
      <c r="R4">
        <v>46.04</v>
      </c>
      <c r="S4">
        <v>0</v>
      </c>
      <c r="T4">
        <v>9.01</v>
      </c>
      <c r="U4">
        <v>3.96</v>
      </c>
      <c r="V4">
        <v>3.69</v>
      </c>
    </row>
    <row r="5" spans="1:22" x14ac:dyDescent="0.25">
      <c r="A5" s="7">
        <v>43046.410521909726</v>
      </c>
      <c r="B5">
        <v>9174</v>
      </c>
      <c r="C5">
        <v>12.5</v>
      </c>
      <c r="D5">
        <v>4</v>
      </c>
      <c r="E5" t="s">
        <v>23</v>
      </c>
      <c r="F5">
        <v>11.51</v>
      </c>
      <c r="G5">
        <v>1.47</v>
      </c>
      <c r="H5" t="s">
        <v>24</v>
      </c>
      <c r="I5" t="s">
        <v>62</v>
      </c>
      <c r="J5" t="s">
        <v>63</v>
      </c>
      <c r="K5">
        <v>200</v>
      </c>
      <c r="L5">
        <v>200</v>
      </c>
      <c r="M5">
        <v>12.7</v>
      </c>
      <c r="N5">
        <v>72333</v>
      </c>
      <c r="O5">
        <v>5</v>
      </c>
      <c r="P5" t="s">
        <v>18</v>
      </c>
      <c r="Q5">
        <v>50</v>
      </c>
      <c r="R5">
        <v>46.04</v>
      </c>
      <c r="S5">
        <v>0</v>
      </c>
      <c r="T5">
        <v>9.01</v>
      </c>
      <c r="U5">
        <v>3.96</v>
      </c>
      <c r="V5">
        <v>3.69</v>
      </c>
    </row>
    <row r="6" spans="1:22" x14ac:dyDescent="0.25">
      <c r="A6" s="7">
        <v>43046.410531863425</v>
      </c>
      <c r="B6">
        <v>9173</v>
      </c>
      <c r="C6">
        <v>12.5</v>
      </c>
      <c r="D6">
        <v>4</v>
      </c>
      <c r="E6" t="s">
        <v>31</v>
      </c>
      <c r="F6">
        <v>11.96</v>
      </c>
      <c r="G6">
        <v>1.5</v>
      </c>
      <c r="H6" t="s">
        <v>32</v>
      </c>
      <c r="I6" t="s">
        <v>64</v>
      </c>
      <c r="J6" t="s">
        <v>65</v>
      </c>
      <c r="K6">
        <v>200</v>
      </c>
      <c r="L6">
        <v>200</v>
      </c>
      <c r="M6">
        <v>12.7</v>
      </c>
      <c r="N6">
        <v>72333</v>
      </c>
      <c r="O6">
        <v>5</v>
      </c>
      <c r="P6" t="s">
        <v>18</v>
      </c>
      <c r="Q6">
        <v>50</v>
      </c>
      <c r="R6">
        <v>47.84</v>
      </c>
      <c r="S6">
        <v>0</v>
      </c>
      <c r="T6">
        <v>9.01</v>
      </c>
      <c r="U6">
        <v>2.16</v>
      </c>
      <c r="V6">
        <v>3.69</v>
      </c>
    </row>
    <row r="7" spans="1:22" x14ac:dyDescent="0.25">
      <c r="A7" s="7">
        <v>43046.438775196759</v>
      </c>
      <c r="B7">
        <v>9173</v>
      </c>
      <c r="C7">
        <v>12.8</v>
      </c>
      <c r="D7">
        <v>6</v>
      </c>
      <c r="E7" t="s">
        <v>31</v>
      </c>
      <c r="F7">
        <v>11.96</v>
      </c>
      <c r="G7">
        <v>1.5</v>
      </c>
      <c r="H7" t="s">
        <v>32</v>
      </c>
      <c r="I7" t="s">
        <v>66</v>
      </c>
      <c r="J7" t="s">
        <v>67</v>
      </c>
      <c r="K7">
        <v>200</v>
      </c>
      <c r="L7">
        <v>200</v>
      </c>
      <c r="M7">
        <v>21</v>
      </c>
      <c r="N7">
        <v>70758</v>
      </c>
      <c r="O7">
        <v>7</v>
      </c>
      <c r="P7" t="s">
        <v>18</v>
      </c>
      <c r="Q7">
        <v>76.8</v>
      </c>
      <c r="R7">
        <v>71.760000000000005</v>
      </c>
      <c r="S7">
        <v>9</v>
      </c>
      <c r="T7">
        <v>11.88</v>
      </c>
      <c r="U7">
        <v>-3.96</v>
      </c>
      <c r="V7">
        <v>9.1199999999999992</v>
      </c>
    </row>
    <row r="8" spans="1:22" x14ac:dyDescent="0.25">
      <c r="A8" s="7">
        <v>43046.443626423614</v>
      </c>
      <c r="B8">
        <v>9174</v>
      </c>
      <c r="C8">
        <v>12.3</v>
      </c>
      <c r="D8">
        <v>4</v>
      </c>
      <c r="E8" t="s">
        <v>23</v>
      </c>
      <c r="F8">
        <v>11.51</v>
      </c>
      <c r="G8">
        <v>1.47</v>
      </c>
      <c r="H8" t="s">
        <v>24</v>
      </c>
      <c r="I8" t="s">
        <v>68</v>
      </c>
      <c r="J8" t="s">
        <v>69</v>
      </c>
      <c r="K8">
        <v>200</v>
      </c>
      <c r="L8">
        <v>200</v>
      </c>
      <c r="M8">
        <v>12</v>
      </c>
      <c r="N8">
        <v>149120</v>
      </c>
      <c r="O8">
        <v>5</v>
      </c>
      <c r="P8" t="s">
        <v>18</v>
      </c>
      <c r="Q8">
        <v>49.2</v>
      </c>
      <c r="R8">
        <v>46.04</v>
      </c>
      <c r="S8">
        <v>0</v>
      </c>
      <c r="T8">
        <v>9.01</v>
      </c>
      <c r="U8">
        <v>3.16</v>
      </c>
      <c r="V8">
        <v>2.99</v>
      </c>
    </row>
    <row r="9" spans="1:22" x14ac:dyDescent="0.25">
      <c r="A9" s="7">
        <v>43046.506474918984</v>
      </c>
      <c r="B9">
        <v>9167</v>
      </c>
      <c r="C9">
        <v>8.9</v>
      </c>
      <c r="D9">
        <v>4</v>
      </c>
      <c r="E9" t="s">
        <v>29</v>
      </c>
      <c r="F9">
        <v>8.66</v>
      </c>
      <c r="G9">
        <v>1.47</v>
      </c>
      <c r="H9" t="s">
        <v>30</v>
      </c>
      <c r="I9" t="s">
        <v>70</v>
      </c>
      <c r="J9" t="s">
        <v>71</v>
      </c>
      <c r="K9">
        <v>200</v>
      </c>
      <c r="L9">
        <v>200</v>
      </c>
      <c r="M9">
        <v>10</v>
      </c>
      <c r="N9">
        <v>70758</v>
      </c>
      <c r="O9">
        <v>5</v>
      </c>
      <c r="P9" t="s">
        <v>18</v>
      </c>
      <c r="Q9">
        <v>35.6</v>
      </c>
      <c r="R9">
        <v>34.64</v>
      </c>
      <c r="S9">
        <v>0</v>
      </c>
      <c r="T9">
        <v>9.01</v>
      </c>
      <c r="U9">
        <v>0.96</v>
      </c>
      <c r="V9">
        <v>0.99</v>
      </c>
    </row>
    <row r="10" spans="1:22" x14ac:dyDescent="0.25">
      <c r="A10" s="7">
        <v>43046.506476354167</v>
      </c>
      <c r="B10">
        <v>9166</v>
      </c>
      <c r="C10">
        <v>8.4</v>
      </c>
      <c r="D10">
        <v>4</v>
      </c>
      <c r="E10" t="s">
        <v>35</v>
      </c>
      <c r="F10">
        <v>8.2200000000000006</v>
      </c>
      <c r="G10">
        <v>1.47</v>
      </c>
      <c r="H10" t="s">
        <v>36</v>
      </c>
      <c r="I10" t="s">
        <v>72</v>
      </c>
      <c r="J10" t="s">
        <v>73</v>
      </c>
      <c r="K10">
        <v>200</v>
      </c>
      <c r="L10">
        <v>200</v>
      </c>
      <c r="M10">
        <v>10</v>
      </c>
      <c r="N10">
        <v>70758</v>
      </c>
      <c r="O10">
        <v>5</v>
      </c>
      <c r="P10" t="s">
        <v>18</v>
      </c>
      <c r="Q10">
        <v>33.6</v>
      </c>
      <c r="R10">
        <v>32.880000000000003</v>
      </c>
      <c r="S10">
        <v>0</v>
      </c>
      <c r="T10">
        <v>9.01</v>
      </c>
      <c r="U10">
        <v>0.72</v>
      </c>
      <c r="V10">
        <v>0.99</v>
      </c>
    </row>
    <row r="11" spans="1:22" x14ac:dyDescent="0.25">
      <c r="A11" s="7">
        <v>43047.999723958332</v>
      </c>
      <c r="B11">
        <v>9174</v>
      </c>
      <c r="C11">
        <v>12.5</v>
      </c>
      <c r="D11">
        <v>4</v>
      </c>
      <c r="E11" t="s">
        <v>23</v>
      </c>
      <c r="F11">
        <v>11.51</v>
      </c>
      <c r="G11">
        <v>1.47</v>
      </c>
      <c r="H11" t="s">
        <v>24</v>
      </c>
      <c r="I11" t="s">
        <v>74</v>
      </c>
      <c r="J11" t="s">
        <v>75</v>
      </c>
      <c r="K11">
        <v>29</v>
      </c>
      <c r="L11">
        <v>29</v>
      </c>
      <c r="M11">
        <v>12.5</v>
      </c>
      <c r="N11">
        <v>71298</v>
      </c>
      <c r="O11">
        <v>5</v>
      </c>
      <c r="P11" t="s">
        <v>18</v>
      </c>
      <c r="Q11">
        <v>50</v>
      </c>
      <c r="R11">
        <v>46.04</v>
      </c>
      <c r="S11">
        <v>0</v>
      </c>
      <c r="T11">
        <v>9.01</v>
      </c>
      <c r="U11">
        <v>3.96</v>
      </c>
      <c r="V11">
        <v>3.49</v>
      </c>
    </row>
    <row r="12" spans="1:22" x14ac:dyDescent="0.25">
      <c r="A12" s="7">
        <v>43048.117235798614</v>
      </c>
      <c r="B12">
        <v>9174</v>
      </c>
      <c r="C12">
        <v>12.5</v>
      </c>
      <c r="D12">
        <v>4</v>
      </c>
      <c r="E12" t="s">
        <v>23</v>
      </c>
      <c r="F12">
        <v>11.51</v>
      </c>
      <c r="G12">
        <v>1.47</v>
      </c>
      <c r="H12" t="s">
        <v>24</v>
      </c>
      <c r="I12" t="s">
        <v>76</v>
      </c>
      <c r="J12" t="s">
        <v>77</v>
      </c>
      <c r="K12">
        <v>29</v>
      </c>
      <c r="L12">
        <v>29</v>
      </c>
      <c r="M12">
        <v>12.7</v>
      </c>
      <c r="N12">
        <v>72333</v>
      </c>
      <c r="O12">
        <v>5</v>
      </c>
      <c r="P12" t="s">
        <v>18</v>
      </c>
      <c r="Q12">
        <v>50</v>
      </c>
      <c r="R12">
        <v>46.04</v>
      </c>
      <c r="S12">
        <v>0</v>
      </c>
      <c r="T12">
        <v>9.01</v>
      </c>
      <c r="U12">
        <v>3.96</v>
      </c>
      <c r="V12">
        <v>3.69</v>
      </c>
    </row>
    <row r="13" spans="1:22" x14ac:dyDescent="0.25">
      <c r="A13" s="7">
        <v>43048.11723596065</v>
      </c>
      <c r="B13">
        <v>9174</v>
      </c>
      <c r="C13">
        <v>12.5</v>
      </c>
      <c r="D13">
        <v>4</v>
      </c>
      <c r="E13" t="s">
        <v>23</v>
      </c>
      <c r="F13">
        <v>11.51</v>
      </c>
      <c r="G13">
        <v>1.47</v>
      </c>
      <c r="H13" t="s">
        <v>24</v>
      </c>
      <c r="I13" t="s">
        <v>78</v>
      </c>
      <c r="J13" t="s">
        <v>79</v>
      </c>
      <c r="K13">
        <v>200</v>
      </c>
      <c r="L13">
        <v>200</v>
      </c>
      <c r="M13">
        <v>12.7</v>
      </c>
      <c r="N13">
        <v>72333</v>
      </c>
      <c r="O13">
        <v>5</v>
      </c>
      <c r="P13" t="s">
        <v>18</v>
      </c>
      <c r="Q13">
        <v>50</v>
      </c>
      <c r="R13">
        <v>46.04</v>
      </c>
      <c r="S13">
        <v>0</v>
      </c>
      <c r="T13">
        <v>9.01</v>
      </c>
      <c r="U13">
        <v>3.96</v>
      </c>
      <c r="V13">
        <v>3.69</v>
      </c>
    </row>
    <row r="14" spans="1:22" x14ac:dyDescent="0.25">
      <c r="A14" s="7">
        <v>43048.117236342594</v>
      </c>
      <c r="B14">
        <v>9174</v>
      </c>
      <c r="C14">
        <v>12.5</v>
      </c>
      <c r="D14">
        <v>4</v>
      </c>
      <c r="E14" t="s">
        <v>23</v>
      </c>
      <c r="F14">
        <v>11.51</v>
      </c>
      <c r="G14">
        <v>1.47</v>
      </c>
      <c r="H14" t="s">
        <v>24</v>
      </c>
      <c r="I14" t="s">
        <v>80</v>
      </c>
      <c r="J14" t="s">
        <v>81</v>
      </c>
      <c r="K14">
        <v>200</v>
      </c>
      <c r="L14">
        <v>200</v>
      </c>
      <c r="M14">
        <v>12.7</v>
      </c>
      <c r="N14">
        <v>72333</v>
      </c>
      <c r="O14">
        <v>5</v>
      </c>
      <c r="P14" t="s">
        <v>18</v>
      </c>
      <c r="Q14">
        <v>50</v>
      </c>
      <c r="R14">
        <v>46.04</v>
      </c>
      <c r="S14">
        <v>0</v>
      </c>
      <c r="T14">
        <v>9.01</v>
      </c>
      <c r="U14">
        <v>3.96</v>
      </c>
      <c r="V14">
        <v>3.69</v>
      </c>
    </row>
    <row r="15" spans="1:22" x14ac:dyDescent="0.25">
      <c r="A15" s="7">
        <v>43048.357030289349</v>
      </c>
      <c r="B15">
        <v>9174</v>
      </c>
      <c r="C15">
        <v>11.8</v>
      </c>
      <c r="D15">
        <v>4</v>
      </c>
      <c r="E15" t="s">
        <v>23</v>
      </c>
      <c r="F15">
        <v>11.51</v>
      </c>
      <c r="G15">
        <v>1.47</v>
      </c>
      <c r="H15" t="s">
        <v>24</v>
      </c>
      <c r="I15" t="s">
        <v>82</v>
      </c>
      <c r="J15" t="s">
        <v>83</v>
      </c>
      <c r="K15">
        <v>29</v>
      </c>
      <c r="L15">
        <v>29</v>
      </c>
      <c r="M15">
        <v>10</v>
      </c>
      <c r="N15">
        <v>149079</v>
      </c>
      <c r="O15">
        <v>5</v>
      </c>
      <c r="P15" t="s">
        <v>18</v>
      </c>
      <c r="Q15">
        <v>47.2</v>
      </c>
      <c r="R15">
        <v>46.04</v>
      </c>
      <c r="S15">
        <v>0</v>
      </c>
      <c r="T15">
        <v>9.01</v>
      </c>
      <c r="U15">
        <v>1.1599999999999999</v>
      </c>
      <c r="V15">
        <v>0.99</v>
      </c>
    </row>
    <row r="16" spans="1:22" x14ac:dyDescent="0.25">
      <c r="A16" s="7">
        <v>43048.35708144676</v>
      </c>
      <c r="B16">
        <v>9174</v>
      </c>
      <c r="C16">
        <v>11.8</v>
      </c>
      <c r="D16">
        <v>4</v>
      </c>
      <c r="E16" t="s">
        <v>23</v>
      </c>
      <c r="F16">
        <v>11.51</v>
      </c>
      <c r="G16">
        <v>1.47</v>
      </c>
      <c r="H16" t="s">
        <v>24</v>
      </c>
      <c r="I16" t="s">
        <v>84</v>
      </c>
      <c r="J16" t="s">
        <v>85</v>
      </c>
      <c r="K16">
        <v>200</v>
      </c>
      <c r="L16">
        <v>200</v>
      </c>
      <c r="M16">
        <v>10</v>
      </c>
      <c r="N16">
        <v>149079</v>
      </c>
      <c r="O16">
        <v>5</v>
      </c>
      <c r="P16" t="s">
        <v>18</v>
      </c>
      <c r="Q16">
        <v>47.2</v>
      </c>
      <c r="R16">
        <v>46.04</v>
      </c>
      <c r="S16">
        <v>0</v>
      </c>
      <c r="T16">
        <v>9.01</v>
      </c>
      <c r="U16">
        <v>1.1599999999999999</v>
      </c>
      <c r="V16">
        <v>0.99</v>
      </c>
    </row>
    <row r="17" spans="1:22" x14ac:dyDescent="0.25">
      <c r="A17" s="7">
        <v>43048.357099733796</v>
      </c>
      <c r="B17">
        <v>9174</v>
      </c>
      <c r="C17">
        <v>11.8</v>
      </c>
      <c r="D17">
        <v>4</v>
      </c>
      <c r="E17" t="s">
        <v>23</v>
      </c>
      <c r="F17">
        <v>11.51</v>
      </c>
      <c r="G17">
        <v>1.47</v>
      </c>
      <c r="H17" t="s">
        <v>24</v>
      </c>
      <c r="I17" t="s">
        <v>86</v>
      </c>
      <c r="J17" t="s">
        <v>87</v>
      </c>
      <c r="K17">
        <v>200</v>
      </c>
      <c r="L17">
        <v>200</v>
      </c>
      <c r="M17">
        <v>10</v>
      </c>
      <c r="N17">
        <v>149079</v>
      </c>
      <c r="O17">
        <v>5</v>
      </c>
      <c r="P17" t="s">
        <v>18</v>
      </c>
      <c r="Q17">
        <v>47.2</v>
      </c>
      <c r="R17">
        <v>46.04</v>
      </c>
      <c r="S17">
        <v>0</v>
      </c>
      <c r="T17">
        <v>9.01</v>
      </c>
      <c r="U17">
        <v>1.1599999999999999</v>
      </c>
      <c r="V17">
        <v>0.99</v>
      </c>
    </row>
    <row r="18" spans="1:22" x14ac:dyDescent="0.25">
      <c r="A18" s="7">
        <v>43048.357130289354</v>
      </c>
      <c r="B18">
        <v>9174</v>
      </c>
      <c r="C18">
        <v>11.8</v>
      </c>
      <c r="D18">
        <v>4</v>
      </c>
      <c r="E18" t="s">
        <v>23</v>
      </c>
      <c r="F18">
        <v>11.51</v>
      </c>
      <c r="G18">
        <v>1.47</v>
      </c>
      <c r="H18" t="s">
        <v>24</v>
      </c>
      <c r="I18" t="s">
        <v>88</v>
      </c>
      <c r="J18" t="s">
        <v>89</v>
      </c>
      <c r="K18">
        <v>200</v>
      </c>
      <c r="L18">
        <v>200</v>
      </c>
      <c r="M18">
        <v>10</v>
      </c>
      <c r="N18">
        <v>149079</v>
      </c>
      <c r="O18">
        <v>5</v>
      </c>
      <c r="P18" t="s">
        <v>18</v>
      </c>
      <c r="Q18">
        <v>47.2</v>
      </c>
      <c r="R18">
        <v>46.04</v>
      </c>
      <c r="S18">
        <v>0</v>
      </c>
      <c r="T18">
        <v>9.01</v>
      </c>
      <c r="U18">
        <v>1.1599999999999999</v>
      </c>
      <c r="V18">
        <v>0.99</v>
      </c>
    </row>
    <row r="19" spans="1:22" x14ac:dyDescent="0.25">
      <c r="A19" s="7">
        <v>43048.357135150465</v>
      </c>
      <c r="B19">
        <v>9174</v>
      </c>
      <c r="C19">
        <v>11.8</v>
      </c>
      <c r="D19">
        <v>4</v>
      </c>
      <c r="E19" t="s">
        <v>23</v>
      </c>
      <c r="F19">
        <v>11.51</v>
      </c>
      <c r="G19">
        <v>1.47</v>
      </c>
      <c r="H19" t="s">
        <v>24</v>
      </c>
      <c r="I19" t="s">
        <v>90</v>
      </c>
      <c r="J19" t="s">
        <v>91</v>
      </c>
      <c r="K19">
        <v>200</v>
      </c>
      <c r="L19">
        <v>200</v>
      </c>
      <c r="M19">
        <v>10</v>
      </c>
      <c r="N19">
        <v>149079</v>
      </c>
      <c r="O19">
        <v>5</v>
      </c>
      <c r="P19" t="s">
        <v>18</v>
      </c>
      <c r="Q19">
        <v>47.2</v>
      </c>
      <c r="R19">
        <v>46.04</v>
      </c>
      <c r="S19">
        <v>0</v>
      </c>
      <c r="T19">
        <v>9.01</v>
      </c>
      <c r="U19">
        <v>1.1599999999999999</v>
      </c>
      <c r="V19">
        <v>0.99</v>
      </c>
    </row>
    <row r="20" spans="1:22" x14ac:dyDescent="0.25">
      <c r="A20" s="7">
        <v>43048.357139502317</v>
      </c>
      <c r="B20">
        <v>9174</v>
      </c>
      <c r="C20">
        <v>11.8</v>
      </c>
      <c r="D20">
        <v>4</v>
      </c>
      <c r="E20" t="s">
        <v>23</v>
      </c>
      <c r="F20">
        <v>11.51</v>
      </c>
      <c r="G20">
        <v>1.47</v>
      </c>
      <c r="H20" t="s">
        <v>24</v>
      </c>
      <c r="I20" t="s">
        <v>92</v>
      </c>
      <c r="J20" t="s">
        <v>93</v>
      </c>
      <c r="K20">
        <v>200</v>
      </c>
      <c r="L20">
        <v>200</v>
      </c>
      <c r="M20">
        <v>10</v>
      </c>
      <c r="N20">
        <v>149079</v>
      </c>
      <c r="O20">
        <v>5</v>
      </c>
      <c r="P20" t="s">
        <v>18</v>
      </c>
      <c r="Q20">
        <v>47.2</v>
      </c>
      <c r="R20">
        <v>46.04</v>
      </c>
      <c r="S20">
        <v>0</v>
      </c>
      <c r="T20">
        <v>9.01</v>
      </c>
      <c r="U20">
        <v>1.1599999999999999</v>
      </c>
      <c r="V20">
        <v>0.99</v>
      </c>
    </row>
    <row r="21" spans="1:22" x14ac:dyDescent="0.25">
      <c r="A21" s="7">
        <v>43048.357193946758</v>
      </c>
      <c r="B21">
        <v>9174</v>
      </c>
      <c r="C21">
        <v>11.8</v>
      </c>
      <c r="D21">
        <v>4</v>
      </c>
      <c r="E21" t="s">
        <v>23</v>
      </c>
      <c r="F21">
        <v>11.51</v>
      </c>
      <c r="G21">
        <v>1.47</v>
      </c>
      <c r="H21" t="s">
        <v>24</v>
      </c>
      <c r="I21" t="s">
        <v>94</v>
      </c>
      <c r="J21" t="s">
        <v>95</v>
      </c>
      <c r="K21">
        <v>200</v>
      </c>
      <c r="L21">
        <v>200</v>
      </c>
      <c r="M21">
        <v>10</v>
      </c>
      <c r="N21">
        <v>149079</v>
      </c>
      <c r="O21">
        <v>5</v>
      </c>
      <c r="P21" t="s">
        <v>18</v>
      </c>
      <c r="Q21">
        <v>47.2</v>
      </c>
      <c r="R21">
        <v>46.04</v>
      </c>
      <c r="S21">
        <v>0</v>
      </c>
      <c r="T21">
        <v>9.01</v>
      </c>
      <c r="U21">
        <v>1.1599999999999999</v>
      </c>
      <c r="V21">
        <v>0.99</v>
      </c>
    </row>
    <row r="22" spans="1:22" x14ac:dyDescent="0.25">
      <c r="A22" s="7">
        <v>43048.357342094911</v>
      </c>
      <c r="B22">
        <v>9168</v>
      </c>
      <c r="C22">
        <v>8.4</v>
      </c>
      <c r="D22">
        <v>4</v>
      </c>
      <c r="E22" t="s">
        <v>16</v>
      </c>
      <c r="F22">
        <v>8.2200000000000006</v>
      </c>
      <c r="G22">
        <v>1.47</v>
      </c>
      <c r="H22" t="s">
        <v>17</v>
      </c>
      <c r="I22" t="s">
        <v>96</v>
      </c>
      <c r="J22" t="s">
        <v>97</v>
      </c>
      <c r="K22">
        <v>200</v>
      </c>
      <c r="L22">
        <v>200</v>
      </c>
      <c r="M22">
        <v>10</v>
      </c>
      <c r="N22">
        <v>149079</v>
      </c>
      <c r="O22">
        <v>5</v>
      </c>
      <c r="P22" t="s">
        <v>18</v>
      </c>
      <c r="Q22">
        <v>33.6</v>
      </c>
      <c r="R22">
        <v>32.880000000000003</v>
      </c>
      <c r="S22">
        <v>0</v>
      </c>
      <c r="T22">
        <v>9.01</v>
      </c>
      <c r="U22">
        <v>0.72</v>
      </c>
      <c r="V22">
        <v>0.99</v>
      </c>
    </row>
    <row r="23" spans="1:22" x14ac:dyDescent="0.25">
      <c r="A23" s="7">
        <v>43048.357373182873</v>
      </c>
      <c r="B23">
        <v>9166</v>
      </c>
      <c r="C23">
        <v>8.4</v>
      </c>
      <c r="D23">
        <v>4</v>
      </c>
      <c r="E23" t="s">
        <v>35</v>
      </c>
      <c r="F23">
        <v>8.2200000000000006</v>
      </c>
      <c r="G23">
        <v>1.47</v>
      </c>
      <c r="H23" t="s">
        <v>36</v>
      </c>
      <c r="I23" t="s">
        <v>98</v>
      </c>
      <c r="J23" t="s">
        <v>99</v>
      </c>
      <c r="K23">
        <v>200</v>
      </c>
      <c r="L23">
        <v>200</v>
      </c>
      <c r="M23">
        <v>10</v>
      </c>
      <c r="N23">
        <v>149079</v>
      </c>
      <c r="O23">
        <v>5</v>
      </c>
      <c r="P23" t="s">
        <v>18</v>
      </c>
      <c r="Q23">
        <v>33.6</v>
      </c>
      <c r="R23">
        <v>32.880000000000003</v>
      </c>
      <c r="S23">
        <v>0</v>
      </c>
      <c r="T23">
        <v>9.01</v>
      </c>
      <c r="U23">
        <v>0.72</v>
      </c>
      <c r="V23">
        <v>0.99</v>
      </c>
    </row>
    <row r="24" spans="1:22" x14ac:dyDescent="0.25">
      <c r="A24" s="7">
        <v>43048.357381481481</v>
      </c>
      <c r="B24">
        <v>9166</v>
      </c>
      <c r="C24">
        <v>8.4</v>
      </c>
      <c r="D24">
        <v>4</v>
      </c>
      <c r="E24" t="s">
        <v>35</v>
      </c>
      <c r="F24">
        <v>8.2200000000000006</v>
      </c>
      <c r="G24">
        <v>1.47</v>
      </c>
      <c r="H24" t="s">
        <v>36</v>
      </c>
      <c r="I24" t="s">
        <v>100</v>
      </c>
      <c r="J24" t="s">
        <v>101</v>
      </c>
      <c r="K24">
        <v>200</v>
      </c>
      <c r="L24">
        <v>200</v>
      </c>
      <c r="M24">
        <v>10</v>
      </c>
      <c r="N24">
        <v>149079</v>
      </c>
      <c r="O24">
        <v>5</v>
      </c>
      <c r="P24" t="s">
        <v>18</v>
      </c>
      <c r="Q24">
        <v>33.6</v>
      </c>
      <c r="R24">
        <v>32.880000000000003</v>
      </c>
      <c r="S24">
        <v>0</v>
      </c>
      <c r="T24">
        <v>9.01</v>
      </c>
      <c r="U24">
        <v>0.72</v>
      </c>
      <c r="V24">
        <v>0.99</v>
      </c>
    </row>
    <row r="25" spans="1:22" x14ac:dyDescent="0.25">
      <c r="A25" s="7">
        <v>43048.357509374997</v>
      </c>
      <c r="B25">
        <v>9166</v>
      </c>
      <c r="C25">
        <v>8.4</v>
      </c>
      <c r="D25">
        <v>4</v>
      </c>
      <c r="E25" t="s">
        <v>35</v>
      </c>
      <c r="F25">
        <v>8.2200000000000006</v>
      </c>
      <c r="G25">
        <v>1.47</v>
      </c>
      <c r="H25" t="s">
        <v>36</v>
      </c>
      <c r="I25" t="s">
        <v>102</v>
      </c>
      <c r="J25" t="s">
        <v>103</v>
      </c>
      <c r="K25">
        <v>200</v>
      </c>
      <c r="L25">
        <v>200</v>
      </c>
      <c r="M25">
        <v>10</v>
      </c>
      <c r="N25">
        <v>149079</v>
      </c>
      <c r="O25">
        <v>5</v>
      </c>
      <c r="P25" t="s">
        <v>18</v>
      </c>
      <c r="Q25">
        <v>33.6</v>
      </c>
      <c r="R25">
        <v>32.880000000000003</v>
      </c>
      <c r="S25">
        <v>0</v>
      </c>
      <c r="T25">
        <v>9.01</v>
      </c>
      <c r="U25">
        <v>0.72</v>
      </c>
      <c r="V25">
        <v>0.99</v>
      </c>
    </row>
    <row r="26" spans="1:22" x14ac:dyDescent="0.25">
      <c r="A26" s="7">
        <v>43048.357513692128</v>
      </c>
      <c r="B26">
        <v>9166</v>
      </c>
      <c r="C26">
        <v>8.4</v>
      </c>
      <c r="D26">
        <v>4</v>
      </c>
      <c r="E26" t="s">
        <v>35</v>
      </c>
      <c r="F26">
        <v>8.2200000000000006</v>
      </c>
      <c r="G26">
        <v>1.47</v>
      </c>
      <c r="H26" t="s">
        <v>36</v>
      </c>
      <c r="I26" t="s">
        <v>104</v>
      </c>
      <c r="J26" t="s">
        <v>105</v>
      </c>
      <c r="K26">
        <v>200</v>
      </c>
      <c r="L26">
        <v>200</v>
      </c>
      <c r="M26">
        <v>10</v>
      </c>
      <c r="N26">
        <v>149079</v>
      </c>
      <c r="O26">
        <v>5</v>
      </c>
      <c r="P26" t="s">
        <v>18</v>
      </c>
      <c r="Q26">
        <v>33.6</v>
      </c>
      <c r="R26">
        <v>32.880000000000003</v>
      </c>
      <c r="S26">
        <v>0</v>
      </c>
      <c r="T26">
        <v>9.01</v>
      </c>
      <c r="U26">
        <v>0.72</v>
      </c>
      <c r="V26">
        <v>0.99</v>
      </c>
    </row>
    <row r="27" spans="1:22" x14ac:dyDescent="0.25">
      <c r="A27" s="7">
        <v>43048.35760142361</v>
      </c>
      <c r="B27">
        <v>9167</v>
      </c>
      <c r="C27">
        <v>8.9</v>
      </c>
      <c r="D27">
        <v>4</v>
      </c>
      <c r="E27" t="s">
        <v>29</v>
      </c>
      <c r="F27">
        <v>8.66</v>
      </c>
      <c r="G27">
        <v>1.47</v>
      </c>
      <c r="H27" t="s">
        <v>30</v>
      </c>
      <c r="I27" t="s">
        <v>106</v>
      </c>
      <c r="J27" t="s">
        <v>107</v>
      </c>
      <c r="K27">
        <v>200</v>
      </c>
      <c r="L27">
        <v>200</v>
      </c>
      <c r="M27">
        <v>10</v>
      </c>
      <c r="N27">
        <v>149079</v>
      </c>
      <c r="O27">
        <v>5</v>
      </c>
      <c r="P27" t="s">
        <v>18</v>
      </c>
      <c r="Q27">
        <v>35.6</v>
      </c>
      <c r="R27">
        <v>34.64</v>
      </c>
      <c r="S27">
        <v>0</v>
      </c>
      <c r="T27">
        <v>9.01</v>
      </c>
      <c r="U27">
        <v>0.96</v>
      </c>
      <c r="V27">
        <v>0.99</v>
      </c>
    </row>
    <row r="28" spans="1:22" x14ac:dyDescent="0.25">
      <c r="A28" s="7">
        <v>43048.357638159723</v>
      </c>
      <c r="B28">
        <v>9158</v>
      </c>
      <c r="C28">
        <v>9.5</v>
      </c>
      <c r="D28">
        <v>4</v>
      </c>
      <c r="E28" t="s">
        <v>25</v>
      </c>
      <c r="F28">
        <v>9.2799999999999994</v>
      </c>
      <c r="G28">
        <v>1.47</v>
      </c>
      <c r="H28" t="s">
        <v>26</v>
      </c>
      <c r="I28" t="s">
        <v>108</v>
      </c>
      <c r="J28" t="s">
        <v>109</v>
      </c>
      <c r="K28">
        <v>200</v>
      </c>
      <c r="L28">
        <v>200</v>
      </c>
      <c r="M28">
        <v>10</v>
      </c>
      <c r="N28">
        <v>149079</v>
      </c>
      <c r="O28">
        <v>5</v>
      </c>
      <c r="P28" t="s">
        <v>18</v>
      </c>
      <c r="Q28">
        <v>38</v>
      </c>
      <c r="R28">
        <v>37.119999999999997</v>
      </c>
      <c r="S28">
        <v>0</v>
      </c>
      <c r="T28">
        <v>9.01</v>
      </c>
      <c r="U28">
        <v>0.88</v>
      </c>
      <c r="V28">
        <v>0.99</v>
      </c>
    </row>
    <row r="29" spans="1:22" x14ac:dyDescent="0.25">
      <c r="A29" s="7">
        <v>43048.357695451392</v>
      </c>
      <c r="B29">
        <v>9158</v>
      </c>
      <c r="C29">
        <v>9.5</v>
      </c>
      <c r="D29">
        <v>4</v>
      </c>
      <c r="E29" t="s">
        <v>25</v>
      </c>
      <c r="F29">
        <v>9.2799999999999994</v>
      </c>
      <c r="G29">
        <v>1.47</v>
      </c>
      <c r="H29" t="s">
        <v>26</v>
      </c>
      <c r="I29" t="s">
        <v>110</v>
      </c>
      <c r="J29" t="s">
        <v>111</v>
      </c>
      <c r="K29">
        <v>200</v>
      </c>
      <c r="L29">
        <v>200</v>
      </c>
      <c r="M29">
        <v>10</v>
      </c>
      <c r="N29">
        <v>149079</v>
      </c>
      <c r="O29">
        <v>5</v>
      </c>
      <c r="P29" t="s">
        <v>18</v>
      </c>
      <c r="Q29">
        <v>38</v>
      </c>
      <c r="R29">
        <v>37.119999999999997</v>
      </c>
      <c r="S29">
        <v>0</v>
      </c>
      <c r="T29">
        <v>9.01</v>
      </c>
      <c r="U29">
        <v>0.88</v>
      </c>
      <c r="V29">
        <v>0.99</v>
      </c>
    </row>
    <row r="30" spans="1:22" x14ac:dyDescent="0.25">
      <c r="A30" s="7">
        <v>43048.357807060187</v>
      </c>
      <c r="B30">
        <v>9157</v>
      </c>
      <c r="C30">
        <v>9.5</v>
      </c>
      <c r="D30">
        <v>4</v>
      </c>
      <c r="E30" t="s">
        <v>27</v>
      </c>
      <c r="F30">
        <v>9.2799999999999994</v>
      </c>
      <c r="G30">
        <v>1.47</v>
      </c>
      <c r="H30" t="s">
        <v>28</v>
      </c>
      <c r="I30" t="s">
        <v>112</v>
      </c>
      <c r="J30" t="s">
        <v>113</v>
      </c>
      <c r="K30">
        <v>200</v>
      </c>
      <c r="L30">
        <v>200</v>
      </c>
      <c r="M30">
        <v>10</v>
      </c>
      <c r="N30">
        <v>149079</v>
      </c>
      <c r="O30">
        <v>5</v>
      </c>
      <c r="P30" t="s">
        <v>18</v>
      </c>
      <c r="Q30">
        <v>38</v>
      </c>
      <c r="R30">
        <v>37.119999999999997</v>
      </c>
      <c r="S30">
        <v>0</v>
      </c>
      <c r="T30">
        <v>9.01</v>
      </c>
      <c r="U30">
        <v>0.88</v>
      </c>
      <c r="V30">
        <v>0.99</v>
      </c>
    </row>
    <row r="31" spans="1:22" x14ac:dyDescent="0.25">
      <c r="A31" s="7">
        <v>43048.357819178244</v>
      </c>
      <c r="B31">
        <v>9157</v>
      </c>
      <c r="C31">
        <v>9.5</v>
      </c>
      <c r="D31">
        <v>4</v>
      </c>
      <c r="E31" t="s">
        <v>27</v>
      </c>
      <c r="F31">
        <v>9.2799999999999994</v>
      </c>
      <c r="G31">
        <v>1.47</v>
      </c>
      <c r="H31" t="s">
        <v>28</v>
      </c>
      <c r="I31" t="s">
        <v>114</v>
      </c>
      <c r="J31" t="s">
        <v>115</v>
      </c>
      <c r="K31">
        <v>200</v>
      </c>
      <c r="L31">
        <v>200</v>
      </c>
      <c r="M31">
        <v>10</v>
      </c>
      <c r="N31">
        <v>149079</v>
      </c>
      <c r="O31">
        <v>5</v>
      </c>
      <c r="P31" t="s">
        <v>18</v>
      </c>
      <c r="Q31">
        <v>38</v>
      </c>
      <c r="R31">
        <v>37.119999999999997</v>
      </c>
      <c r="S31">
        <v>0</v>
      </c>
      <c r="T31">
        <v>9.01</v>
      </c>
      <c r="U31">
        <v>0.88</v>
      </c>
      <c r="V31">
        <v>0.99</v>
      </c>
    </row>
    <row r="32" spans="1:22" x14ac:dyDescent="0.25">
      <c r="A32" s="7">
        <v>43048.357826423613</v>
      </c>
      <c r="B32">
        <v>9157</v>
      </c>
      <c r="C32">
        <v>9.5</v>
      </c>
      <c r="D32">
        <v>4</v>
      </c>
      <c r="E32" t="s">
        <v>27</v>
      </c>
      <c r="F32">
        <v>9.2799999999999994</v>
      </c>
      <c r="G32">
        <v>1.47</v>
      </c>
      <c r="H32" t="s">
        <v>28</v>
      </c>
      <c r="I32" t="s">
        <v>116</v>
      </c>
      <c r="J32" t="s">
        <v>117</v>
      </c>
      <c r="K32">
        <v>200</v>
      </c>
      <c r="L32">
        <v>200</v>
      </c>
      <c r="M32">
        <v>10</v>
      </c>
      <c r="N32">
        <v>149079</v>
      </c>
      <c r="O32">
        <v>5</v>
      </c>
      <c r="P32" t="s">
        <v>18</v>
      </c>
      <c r="Q32">
        <v>38</v>
      </c>
      <c r="R32">
        <v>37.119999999999997</v>
      </c>
      <c r="S32">
        <v>0</v>
      </c>
      <c r="T32">
        <v>9.01</v>
      </c>
      <c r="U32">
        <v>0.88</v>
      </c>
      <c r="V32">
        <v>0.99</v>
      </c>
    </row>
    <row r="33" spans="1:22" x14ac:dyDescent="0.25">
      <c r="A33" s="7">
        <v>43048.357983020833</v>
      </c>
      <c r="B33">
        <v>9160</v>
      </c>
      <c r="C33">
        <v>10.3</v>
      </c>
      <c r="D33">
        <v>4</v>
      </c>
      <c r="E33" t="s">
        <v>21</v>
      </c>
      <c r="F33">
        <v>10.02</v>
      </c>
      <c r="G33">
        <v>1.47</v>
      </c>
      <c r="H33" t="s">
        <v>22</v>
      </c>
      <c r="I33" t="s">
        <v>118</v>
      </c>
      <c r="J33" t="s">
        <v>119</v>
      </c>
      <c r="K33">
        <v>200</v>
      </c>
      <c r="L33">
        <v>200</v>
      </c>
      <c r="M33">
        <v>10</v>
      </c>
      <c r="N33">
        <v>149079</v>
      </c>
      <c r="O33">
        <v>5</v>
      </c>
      <c r="P33" t="s">
        <v>18</v>
      </c>
      <c r="Q33">
        <v>41.2</v>
      </c>
      <c r="R33">
        <v>40.08</v>
      </c>
      <c r="S33">
        <v>0</v>
      </c>
      <c r="T33">
        <v>9.01</v>
      </c>
      <c r="U33">
        <v>1.1200000000000001</v>
      </c>
      <c r="V33">
        <v>0.99</v>
      </c>
    </row>
    <row r="34" spans="1:22" x14ac:dyDescent="0.25">
      <c r="A34" s="7">
        <v>43048.358004745372</v>
      </c>
      <c r="B34">
        <v>9160</v>
      </c>
      <c r="C34">
        <v>10.3</v>
      </c>
      <c r="D34">
        <v>4</v>
      </c>
      <c r="E34" t="s">
        <v>21</v>
      </c>
      <c r="F34">
        <v>10.02</v>
      </c>
      <c r="G34">
        <v>1.47</v>
      </c>
      <c r="H34" t="s">
        <v>22</v>
      </c>
      <c r="I34" t="s">
        <v>120</v>
      </c>
      <c r="J34" t="s">
        <v>121</v>
      </c>
      <c r="K34">
        <v>200</v>
      </c>
      <c r="L34">
        <v>200</v>
      </c>
      <c r="M34">
        <v>10</v>
      </c>
      <c r="N34">
        <v>149079</v>
      </c>
      <c r="O34">
        <v>5</v>
      </c>
      <c r="P34" t="s">
        <v>18</v>
      </c>
      <c r="Q34">
        <v>41.2</v>
      </c>
      <c r="R34">
        <v>40.08</v>
      </c>
      <c r="S34">
        <v>0</v>
      </c>
      <c r="T34">
        <v>9.01</v>
      </c>
      <c r="U34">
        <v>1.1200000000000001</v>
      </c>
      <c r="V34">
        <v>0.99</v>
      </c>
    </row>
    <row r="35" spans="1:22" x14ac:dyDescent="0.25">
      <c r="A35" s="7">
        <v>43048.358037997685</v>
      </c>
      <c r="B35">
        <v>9160</v>
      </c>
      <c r="C35">
        <v>10.3</v>
      </c>
      <c r="D35">
        <v>4</v>
      </c>
      <c r="E35" t="s">
        <v>21</v>
      </c>
      <c r="F35">
        <v>10.02</v>
      </c>
      <c r="G35">
        <v>1.47</v>
      </c>
      <c r="H35" t="s">
        <v>22</v>
      </c>
      <c r="I35" t="s">
        <v>122</v>
      </c>
      <c r="J35" t="s">
        <v>123</v>
      </c>
      <c r="K35">
        <v>200</v>
      </c>
      <c r="L35">
        <v>200</v>
      </c>
      <c r="M35">
        <v>10</v>
      </c>
      <c r="N35">
        <v>149079</v>
      </c>
      <c r="O35">
        <v>5</v>
      </c>
      <c r="P35" t="s">
        <v>18</v>
      </c>
      <c r="Q35">
        <v>41.2</v>
      </c>
      <c r="R35">
        <v>40.08</v>
      </c>
      <c r="S35">
        <v>0</v>
      </c>
      <c r="T35">
        <v>9.01</v>
      </c>
      <c r="U35">
        <v>1.1200000000000001</v>
      </c>
      <c r="V35">
        <v>0.99</v>
      </c>
    </row>
    <row r="36" spans="1:22" x14ac:dyDescent="0.25">
      <c r="A36" s="7">
        <v>43048.35804741898</v>
      </c>
      <c r="B36">
        <v>9160</v>
      </c>
      <c r="C36">
        <v>10.3</v>
      </c>
      <c r="D36">
        <v>4</v>
      </c>
      <c r="E36" t="s">
        <v>21</v>
      </c>
      <c r="F36">
        <v>10.02</v>
      </c>
      <c r="G36">
        <v>1.47</v>
      </c>
      <c r="H36" t="s">
        <v>22</v>
      </c>
      <c r="I36" t="s">
        <v>124</v>
      </c>
      <c r="J36" t="s">
        <v>125</v>
      </c>
      <c r="K36">
        <v>200</v>
      </c>
      <c r="L36">
        <v>200</v>
      </c>
      <c r="M36">
        <v>10</v>
      </c>
      <c r="N36">
        <v>149079</v>
      </c>
      <c r="O36">
        <v>5</v>
      </c>
      <c r="P36" t="s">
        <v>18</v>
      </c>
      <c r="Q36">
        <v>41.2</v>
      </c>
      <c r="R36">
        <v>40.08</v>
      </c>
      <c r="S36">
        <v>0</v>
      </c>
      <c r="T36">
        <v>9.01</v>
      </c>
      <c r="U36">
        <v>1.1200000000000001</v>
      </c>
      <c r="V36">
        <v>0.99</v>
      </c>
    </row>
    <row r="37" spans="1:22" x14ac:dyDescent="0.25">
      <c r="A37" s="7">
        <v>43048.358074918979</v>
      </c>
      <c r="B37">
        <v>9174</v>
      </c>
      <c r="C37">
        <v>11.8</v>
      </c>
      <c r="D37">
        <v>4</v>
      </c>
      <c r="E37" t="s">
        <v>23</v>
      </c>
      <c r="F37">
        <v>11.51</v>
      </c>
      <c r="G37">
        <v>1.47</v>
      </c>
      <c r="H37" t="s">
        <v>24</v>
      </c>
      <c r="I37" t="s">
        <v>126</v>
      </c>
      <c r="J37" t="s">
        <v>127</v>
      </c>
      <c r="K37">
        <v>200</v>
      </c>
      <c r="L37">
        <v>200</v>
      </c>
      <c r="M37">
        <v>10</v>
      </c>
      <c r="N37">
        <v>149079</v>
      </c>
      <c r="O37">
        <v>5</v>
      </c>
      <c r="P37" t="s">
        <v>18</v>
      </c>
      <c r="Q37">
        <v>47.2</v>
      </c>
      <c r="R37">
        <v>46.04</v>
      </c>
      <c r="S37">
        <v>0</v>
      </c>
      <c r="T37">
        <v>9.01</v>
      </c>
      <c r="U37">
        <v>1.1599999999999999</v>
      </c>
      <c r="V37">
        <v>0.99</v>
      </c>
    </row>
    <row r="38" spans="1:22" x14ac:dyDescent="0.25">
      <c r="A38" s="7">
        <v>43048.358120104167</v>
      </c>
      <c r="B38">
        <v>9174</v>
      </c>
      <c r="C38">
        <v>11.8</v>
      </c>
      <c r="D38">
        <v>4</v>
      </c>
      <c r="E38" t="s">
        <v>23</v>
      </c>
      <c r="F38">
        <v>11.51</v>
      </c>
      <c r="G38">
        <v>1.47</v>
      </c>
      <c r="H38" t="s">
        <v>24</v>
      </c>
      <c r="I38" t="s">
        <v>128</v>
      </c>
      <c r="J38" t="s">
        <v>129</v>
      </c>
      <c r="K38">
        <v>50</v>
      </c>
      <c r="L38">
        <v>50</v>
      </c>
      <c r="M38">
        <v>10</v>
      </c>
      <c r="N38">
        <v>149079</v>
      </c>
      <c r="O38">
        <v>5</v>
      </c>
      <c r="P38" t="s">
        <v>18</v>
      </c>
      <c r="Q38">
        <v>47.2</v>
      </c>
      <c r="R38">
        <v>46.04</v>
      </c>
      <c r="S38">
        <v>0</v>
      </c>
      <c r="T38">
        <v>9.01</v>
      </c>
      <c r="U38">
        <v>1.1599999999999999</v>
      </c>
      <c r="V38">
        <v>0.99</v>
      </c>
    </row>
    <row r="39" spans="1:22" x14ac:dyDescent="0.25">
      <c r="A39" s="7">
        <v>43048.358135497685</v>
      </c>
      <c r="B39">
        <v>9174</v>
      </c>
      <c r="C39">
        <v>11.8</v>
      </c>
      <c r="D39">
        <v>4</v>
      </c>
      <c r="E39" t="s">
        <v>23</v>
      </c>
      <c r="F39">
        <v>11.51</v>
      </c>
      <c r="G39">
        <v>1.47</v>
      </c>
      <c r="H39" t="s">
        <v>24</v>
      </c>
      <c r="I39" t="s">
        <v>130</v>
      </c>
      <c r="J39" t="s">
        <v>131</v>
      </c>
      <c r="K39">
        <v>29</v>
      </c>
      <c r="L39">
        <v>29</v>
      </c>
      <c r="M39">
        <v>10</v>
      </c>
      <c r="N39">
        <v>149079</v>
      </c>
      <c r="O39">
        <v>5</v>
      </c>
      <c r="P39" t="s">
        <v>18</v>
      </c>
      <c r="Q39">
        <v>47.2</v>
      </c>
      <c r="R39">
        <v>46.04</v>
      </c>
      <c r="S39">
        <v>0</v>
      </c>
      <c r="T39">
        <v>9.01</v>
      </c>
      <c r="U39">
        <v>1.1599999999999999</v>
      </c>
      <c r="V39">
        <v>0.99</v>
      </c>
    </row>
    <row r="40" spans="1:22" x14ac:dyDescent="0.25">
      <c r="A40" s="7">
        <v>43048.358157372684</v>
      </c>
      <c r="B40">
        <v>9174</v>
      </c>
      <c r="C40">
        <v>11.8</v>
      </c>
      <c r="D40">
        <v>4</v>
      </c>
      <c r="E40" t="s">
        <v>23</v>
      </c>
      <c r="F40">
        <v>11.51</v>
      </c>
      <c r="G40">
        <v>1.47</v>
      </c>
      <c r="H40" t="s">
        <v>24</v>
      </c>
      <c r="I40" t="s">
        <v>132</v>
      </c>
      <c r="J40" t="s">
        <v>133</v>
      </c>
      <c r="K40">
        <v>200</v>
      </c>
      <c r="L40">
        <v>200</v>
      </c>
      <c r="M40">
        <v>10</v>
      </c>
      <c r="N40">
        <v>149079</v>
      </c>
      <c r="O40">
        <v>5</v>
      </c>
      <c r="P40" t="s">
        <v>18</v>
      </c>
      <c r="Q40">
        <v>47.2</v>
      </c>
      <c r="R40">
        <v>46.04</v>
      </c>
      <c r="S40">
        <v>0</v>
      </c>
      <c r="T40">
        <v>9.01</v>
      </c>
      <c r="U40">
        <v>1.1599999999999999</v>
      </c>
      <c r="V40">
        <v>0.99</v>
      </c>
    </row>
    <row r="41" spans="1:22" x14ac:dyDescent="0.25">
      <c r="A41" s="7">
        <v>43053.312575381948</v>
      </c>
      <c r="B41">
        <v>9174</v>
      </c>
      <c r="C41">
        <v>12.5</v>
      </c>
      <c r="D41">
        <v>4</v>
      </c>
      <c r="E41" t="s">
        <v>23</v>
      </c>
      <c r="F41">
        <v>11.51</v>
      </c>
      <c r="G41">
        <v>1.47</v>
      </c>
      <c r="H41" t="s">
        <v>24</v>
      </c>
      <c r="I41" t="s">
        <v>134</v>
      </c>
      <c r="J41" t="s">
        <v>135</v>
      </c>
      <c r="K41">
        <v>29</v>
      </c>
      <c r="L41">
        <v>29</v>
      </c>
      <c r="M41">
        <v>12.7</v>
      </c>
      <c r="N41">
        <v>72333</v>
      </c>
      <c r="O41">
        <v>5</v>
      </c>
      <c r="P41" t="s">
        <v>18</v>
      </c>
      <c r="Q41">
        <v>50</v>
      </c>
      <c r="R41">
        <v>46.04</v>
      </c>
      <c r="S41">
        <v>0</v>
      </c>
      <c r="T41">
        <v>9.01</v>
      </c>
      <c r="U41">
        <v>3.96</v>
      </c>
      <c r="V41">
        <v>3.69</v>
      </c>
    </row>
    <row r="42" spans="1:22" x14ac:dyDescent="0.25">
      <c r="A42" s="7">
        <v>43053.312654976849</v>
      </c>
      <c r="B42">
        <v>9172</v>
      </c>
      <c r="C42">
        <v>12.5</v>
      </c>
      <c r="D42">
        <v>4</v>
      </c>
      <c r="E42" t="s">
        <v>39</v>
      </c>
      <c r="F42">
        <v>11.96</v>
      </c>
      <c r="G42">
        <v>1.5</v>
      </c>
      <c r="H42" t="s">
        <v>34</v>
      </c>
      <c r="I42" t="s">
        <v>136</v>
      </c>
      <c r="J42" t="s">
        <v>137</v>
      </c>
      <c r="K42">
        <v>200</v>
      </c>
      <c r="L42">
        <v>200</v>
      </c>
      <c r="M42">
        <v>15.7</v>
      </c>
      <c r="N42">
        <v>72333</v>
      </c>
      <c r="O42">
        <v>5</v>
      </c>
      <c r="P42" t="s">
        <v>18</v>
      </c>
      <c r="Q42">
        <v>50</v>
      </c>
      <c r="R42">
        <v>47.84</v>
      </c>
      <c r="S42">
        <v>0</v>
      </c>
      <c r="T42">
        <v>9.01</v>
      </c>
      <c r="U42">
        <v>2.16</v>
      </c>
      <c r="V42">
        <v>6.69</v>
      </c>
    </row>
    <row r="43" spans="1:22" x14ac:dyDescent="0.25">
      <c r="A43" s="7">
        <v>43053.312663854165</v>
      </c>
      <c r="B43">
        <v>9172</v>
      </c>
      <c r="C43">
        <v>12.5</v>
      </c>
      <c r="D43">
        <v>4</v>
      </c>
      <c r="E43" t="s">
        <v>39</v>
      </c>
      <c r="F43">
        <v>11.96</v>
      </c>
      <c r="G43">
        <v>1.5</v>
      </c>
      <c r="H43" t="s">
        <v>34</v>
      </c>
      <c r="I43" t="s">
        <v>138</v>
      </c>
      <c r="J43" t="s">
        <v>139</v>
      </c>
      <c r="K43">
        <v>200</v>
      </c>
      <c r="L43">
        <v>200</v>
      </c>
      <c r="M43">
        <v>15.7</v>
      </c>
      <c r="N43">
        <v>72333</v>
      </c>
      <c r="O43">
        <v>5</v>
      </c>
      <c r="P43" t="s">
        <v>18</v>
      </c>
      <c r="Q43">
        <v>50</v>
      </c>
      <c r="R43">
        <v>47.84</v>
      </c>
      <c r="S43">
        <v>0</v>
      </c>
      <c r="T43">
        <v>9.01</v>
      </c>
      <c r="U43">
        <v>2.16</v>
      </c>
      <c r="V43">
        <v>6.69</v>
      </c>
    </row>
    <row r="44" spans="1:22" x14ac:dyDescent="0.25">
      <c r="A44" s="7">
        <v>43053.312682094911</v>
      </c>
      <c r="B44">
        <v>9173</v>
      </c>
      <c r="C44">
        <v>12.5</v>
      </c>
      <c r="D44">
        <v>2</v>
      </c>
      <c r="E44" t="s">
        <v>31</v>
      </c>
      <c r="F44">
        <v>11.96</v>
      </c>
      <c r="G44">
        <v>1.5</v>
      </c>
      <c r="H44" t="s">
        <v>32</v>
      </c>
      <c r="I44" t="s">
        <v>140</v>
      </c>
      <c r="J44" t="s">
        <v>141</v>
      </c>
      <c r="K44">
        <v>200</v>
      </c>
      <c r="L44">
        <v>200</v>
      </c>
      <c r="M44">
        <v>12.7</v>
      </c>
      <c r="N44">
        <v>72333</v>
      </c>
      <c r="O44">
        <v>5</v>
      </c>
      <c r="P44" t="s">
        <v>18</v>
      </c>
      <c r="Q44">
        <v>25</v>
      </c>
      <c r="R44">
        <v>23.92</v>
      </c>
      <c r="S44">
        <v>0</v>
      </c>
      <c r="T44">
        <v>9.01</v>
      </c>
      <c r="U44">
        <v>1.08</v>
      </c>
      <c r="V44">
        <v>3.69</v>
      </c>
    </row>
    <row r="45" spans="1:22" x14ac:dyDescent="0.25">
      <c r="A45" s="7">
        <v>43053.312682094911</v>
      </c>
      <c r="B45">
        <v>9174</v>
      </c>
      <c r="C45">
        <v>12.5</v>
      </c>
      <c r="D45">
        <v>2</v>
      </c>
      <c r="E45" t="s">
        <v>23</v>
      </c>
      <c r="F45">
        <v>11.51</v>
      </c>
      <c r="G45">
        <v>1.47</v>
      </c>
      <c r="H45" t="s">
        <v>24</v>
      </c>
      <c r="I45" t="s">
        <v>140</v>
      </c>
      <c r="J45" t="s">
        <v>141</v>
      </c>
      <c r="K45">
        <v>200</v>
      </c>
      <c r="L45">
        <v>200</v>
      </c>
      <c r="M45">
        <v>12.7</v>
      </c>
      <c r="N45">
        <v>72333</v>
      </c>
      <c r="O45">
        <v>5</v>
      </c>
      <c r="P45" t="s">
        <v>18</v>
      </c>
      <c r="Q45">
        <v>25</v>
      </c>
      <c r="R45">
        <v>23.02</v>
      </c>
      <c r="S45">
        <v>0</v>
      </c>
      <c r="T45">
        <v>9.01</v>
      </c>
      <c r="U45">
        <v>1.98</v>
      </c>
      <c r="V45">
        <v>3.69</v>
      </c>
    </row>
    <row r="46" spans="1:22" x14ac:dyDescent="0.25">
      <c r="A46" s="7">
        <v>43053.31270234954</v>
      </c>
      <c r="B46">
        <v>9157</v>
      </c>
      <c r="C46">
        <v>9.5</v>
      </c>
      <c r="D46">
        <v>4</v>
      </c>
      <c r="E46" t="s">
        <v>27</v>
      </c>
      <c r="F46">
        <v>9.2799999999999994</v>
      </c>
      <c r="G46">
        <v>1.47</v>
      </c>
      <c r="H46" t="s">
        <v>28</v>
      </c>
      <c r="I46" t="s">
        <v>142</v>
      </c>
      <c r="J46" t="s">
        <v>143</v>
      </c>
      <c r="K46">
        <v>200</v>
      </c>
      <c r="L46">
        <v>200</v>
      </c>
      <c r="M46">
        <v>10.5</v>
      </c>
      <c r="N46">
        <v>72333</v>
      </c>
      <c r="O46">
        <v>5</v>
      </c>
      <c r="P46" t="s">
        <v>18</v>
      </c>
      <c r="Q46">
        <v>38</v>
      </c>
      <c r="R46">
        <v>37.119999999999997</v>
      </c>
      <c r="S46">
        <v>0</v>
      </c>
      <c r="T46">
        <v>9.01</v>
      </c>
      <c r="U46">
        <v>0.88</v>
      </c>
      <c r="V46">
        <v>1.49</v>
      </c>
    </row>
    <row r="47" spans="1:22" x14ac:dyDescent="0.25">
      <c r="A47" s="7">
        <v>43053.312718831017</v>
      </c>
      <c r="B47">
        <v>9174</v>
      </c>
      <c r="C47">
        <v>12.5</v>
      </c>
      <c r="D47">
        <v>4</v>
      </c>
      <c r="E47" t="s">
        <v>23</v>
      </c>
      <c r="F47">
        <v>11.51</v>
      </c>
      <c r="G47">
        <v>1.47</v>
      </c>
      <c r="H47" t="s">
        <v>24</v>
      </c>
      <c r="I47" t="s">
        <v>144</v>
      </c>
      <c r="J47" t="s">
        <v>145</v>
      </c>
      <c r="K47">
        <v>29</v>
      </c>
      <c r="L47">
        <v>29</v>
      </c>
      <c r="M47">
        <v>12.7</v>
      </c>
      <c r="N47">
        <v>72333</v>
      </c>
      <c r="O47">
        <v>5</v>
      </c>
      <c r="P47" t="s">
        <v>18</v>
      </c>
      <c r="Q47">
        <v>50</v>
      </c>
      <c r="R47">
        <v>46.04</v>
      </c>
      <c r="S47">
        <v>0</v>
      </c>
      <c r="T47">
        <v>9.01</v>
      </c>
      <c r="U47">
        <v>3.96</v>
      </c>
      <c r="V47">
        <v>3.69</v>
      </c>
    </row>
    <row r="48" spans="1:22" x14ac:dyDescent="0.25">
      <c r="A48" s="7">
        <v>43053.312725150463</v>
      </c>
      <c r="B48">
        <v>9173</v>
      </c>
      <c r="C48">
        <v>12.5</v>
      </c>
      <c r="D48">
        <v>4</v>
      </c>
      <c r="E48" t="s">
        <v>31</v>
      </c>
      <c r="F48">
        <v>11.96</v>
      </c>
      <c r="G48">
        <v>1.5</v>
      </c>
      <c r="H48" t="s">
        <v>32</v>
      </c>
      <c r="I48" t="s">
        <v>146</v>
      </c>
      <c r="J48" t="s">
        <v>147</v>
      </c>
      <c r="K48">
        <v>200</v>
      </c>
      <c r="L48">
        <v>200</v>
      </c>
      <c r="M48">
        <v>12.7</v>
      </c>
      <c r="N48">
        <v>72333</v>
      </c>
      <c r="O48">
        <v>5</v>
      </c>
      <c r="P48" t="s">
        <v>18</v>
      </c>
      <c r="Q48">
        <v>50</v>
      </c>
      <c r="R48">
        <v>47.84</v>
      </c>
      <c r="S48">
        <v>0</v>
      </c>
      <c r="T48">
        <v>9.01</v>
      </c>
      <c r="U48">
        <v>2.16</v>
      </c>
      <c r="V48">
        <v>3.69</v>
      </c>
    </row>
    <row r="49" spans="1:22" x14ac:dyDescent="0.25">
      <c r="A49" s="7">
        <v>43053.312745949072</v>
      </c>
      <c r="B49">
        <v>9167</v>
      </c>
      <c r="C49">
        <v>8.8000000000000007</v>
      </c>
      <c r="D49">
        <v>4</v>
      </c>
      <c r="E49" t="s">
        <v>29</v>
      </c>
      <c r="F49">
        <v>8.66</v>
      </c>
      <c r="G49">
        <v>1.47</v>
      </c>
      <c r="H49" t="s">
        <v>30</v>
      </c>
      <c r="I49" t="s">
        <v>148</v>
      </c>
      <c r="J49" t="s">
        <v>149</v>
      </c>
      <c r="K49">
        <v>200</v>
      </c>
      <c r="L49">
        <v>200</v>
      </c>
      <c r="M49">
        <v>10.5</v>
      </c>
      <c r="N49">
        <v>72333</v>
      </c>
      <c r="O49">
        <v>5</v>
      </c>
      <c r="P49" t="s">
        <v>18</v>
      </c>
      <c r="Q49">
        <v>35.200000000000003</v>
      </c>
      <c r="R49">
        <v>34.64</v>
      </c>
      <c r="S49">
        <v>0</v>
      </c>
      <c r="T49">
        <v>9.01</v>
      </c>
      <c r="U49">
        <v>0.56000000000000005</v>
      </c>
      <c r="V49">
        <v>1.49</v>
      </c>
    </row>
    <row r="50" spans="1:22" x14ac:dyDescent="0.25">
      <c r="A50" s="7">
        <v>43053.312756446758</v>
      </c>
      <c r="B50">
        <v>9173</v>
      </c>
      <c r="C50">
        <v>12.5</v>
      </c>
      <c r="D50">
        <v>4</v>
      </c>
      <c r="E50" t="s">
        <v>31</v>
      </c>
      <c r="F50">
        <v>11.96</v>
      </c>
      <c r="G50">
        <v>1.5</v>
      </c>
      <c r="H50" t="s">
        <v>32</v>
      </c>
      <c r="I50" t="s">
        <v>150</v>
      </c>
      <c r="J50" t="s">
        <v>151</v>
      </c>
      <c r="K50">
        <v>200</v>
      </c>
      <c r="L50">
        <v>200</v>
      </c>
      <c r="M50">
        <v>12.7</v>
      </c>
      <c r="N50">
        <v>72333</v>
      </c>
      <c r="O50">
        <v>5</v>
      </c>
      <c r="P50" t="s">
        <v>18</v>
      </c>
      <c r="Q50">
        <v>50</v>
      </c>
      <c r="R50">
        <v>47.84</v>
      </c>
      <c r="S50">
        <v>0</v>
      </c>
      <c r="T50">
        <v>9.01</v>
      </c>
      <c r="U50">
        <v>2.16</v>
      </c>
      <c r="V50">
        <v>3.69</v>
      </c>
    </row>
    <row r="51" spans="1:22" x14ac:dyDescent="0.25">
      <c r="A51" s="7">
        <v>43053.31277109954</v>
      </c>
      <c r="B51">
        <v>9174</v>
      </c>
      <c r="C51">
        <v>12.5</v>
      </c>
      <c r="D51">
        <v>4</v>
      </c>
      <c r="E51" t="s">
        <v>23</v>
      </c>
      <c r="F51">
        <v>11.51</v>
      </c>
      <c r="G51">
        <v>1.47</v>
      </c>
      <c r="H51" t="s">
        <v>24</v>
      </c>
      <c r="I51" t="s">
        <v>152</v>
      </c>
      <c r="J51" t="s">
        <v>153</v>
      </c>
      <c r="K51">
        <v>29</v>
      </c>
      <c r="L51">
        <v>29</v>
      </c>
      <c r="M51">
        <v>12.7</v>
      </c>
      <c r="N51">
        <v>72333</v>
      </c>
      <c r="O51">
        <v>5</v>
      </c>
      <c r="P51" t="s">
        <v>18</v>
      </c>
      <c r="Q51">
        <v>50</v>
      </c>
      <c r="R51">
        <v>46.04</v>
      </c>
      <c r="S51">
        <v>0</v>
      </c>
      <c r="T51">
        <v>9.01</v>
      </c>
      <c r="U51">
        <v>3.96</v>
      </c>
      <c r="V51">
        <v>3.69</v>
      </c>
    </row>
    <row r="52" spans="1:22" x14ac:dyDescent="0.25">
      <c r="A52" s="7">
        <v>43053.312773807869</v>
      </c>
      <c r="B52">
        <v>9174</v>
      </c>
      <c r="C52">
        <v>12.5</v>
      </c>
      <c r="D52">
        <v>4</v>
      </c>
      <c r="E52" t="s">
        <v>23</v>
      </c>
      <c r="F52">
        <v>11.51</v>
      </c>
      <c r="G52">
        <v>1.47</v>
      </c>
      <c r="H52" t="s">
        <v>24</v>
      </c>
      <c r="I52" t="s">
        <v>154</v>
      </c>
      <c r="J52" t="s">
        <v>155</v>
      </c>
      <c r="K52">
        <v>200</v>
      </c>
      <c r="L52">
        <v>200</v>
      </c>
      <c r="M52">
        <v>12.7</v>
      </c>
      <c r="N52">
        <v>72333</v>
      </c>
      <c r="O52">
        <v>5</v>
      </c>
      <c r="P52" t="s">
        <v>18</v>
      </c>
      <c r="Q52">
        <v>50</v>
      </c>
      <c r="R52">
        <v>46.04</v>
      </c>
      <c r="S52">
        <v>0</v>
      </c>
      <c r="T52">
        <v>9.01</v>
      </c>
      <c r="U52">
        <v>3.96</v>
      </c>
      <c r="V52">
        <v>3.69</v>
      </c>
    </row>
    <row r="53" spans="1:22" x14ac:dyDescent="0.25">
      <c r="A53" s="7">
        <v>43053.331139317132</v>
      </c>
      <c r="B53">
        <v>9168</v>
      </c>
      <c r="C53">
        <v>8.4</v>
      </c>
      <c r="D53">
        <v>4</v>
      </c>
      <c r="E53" t="s">
        <v>16</v>
      </c>
      <c r="F53">
        <v>8.2200000000000006</v>
      </c>
      <c r="G53">
        <v>1.47</v>
      </c>
      <c r="H53" t="s">
        <v>17</v>
      </c>
      <c r="I53" t="s">
        <v>156</v>
      </c>
      <c r="J53" t="s">
        <v>157</v>
      </c>
      <c r="K53">
        <v>200</v>
      </c>
      <c r="L53">
        <v>200</v>
      </c>
      <c r="M53">
        <v>10</v>
      </c>
      <c r="N53">
        <v>149079</v>
      </c>
      <c r="O53">
        <v>5</v>
      </c>
      <c r="P53" t="s">
        <v>18</v>
      </c>
      <c r="Q53">
        <v>33.6</v>
      </c>
      <c r="R53">
        <v>32.880000000000003</v>
      </c>
      <c r="S53">
        <v>0</v>
      </c>
      <c r="T53">
        <v>9.01</v>
      </c>
      <c r="U53">
        <v>0.72</v>
      </c>
      <c r="V53">
        <v>0.99</v>
      </c>
    </row>
    <row r="54" spans="1:22" x14ac:dyDescent="0.25">
      <c r="A54" s="7">
        <v>43053.33116952546</v>
      </c>
      <c r="B54">
        <v>9168</v>
      </c>
      <c r="C54">
        <v>8.4</v>
      </c>
      <c r="D54">
        <v>4</v>
      </c>
      <c r="E54" t="s">
        <v>16</v>
      </c>
      <c r="F54">
        <v>8.2200000000000006</v>
      </c>
      <c r="G54">
        <v>1.47</v>
      </c>
      <c r="H54" t="s">
        <v>17</v>
      </c>
      <c r="I54" t="s">
        <v>158</v>
      </c>
      <c r="J54" t="s">
        <v>159</v>
      </c>
      <c r="K54">
        <v>200</v>
      </c>
      <c r="L54">
        <v>200</v>
      </c>
      <c r="M54">
        <v>10</v>
      </c>
      <c r="N54">
        <v>149079</v>
      </c>
      <c r="O54">
        <v>5</v>
      </c>
      <c r="P54" t="s">
        <v>18</v>
      </c>
      <c r="Q54">
        <v>33.6</v>
      </c>
      <c r="R54">
        <v>32.880000000000003</v>
      </c>
      <c r="S54">
        <v>0</v>
      </c>
      <c r="T54">
        <v>9.01</v>
      </c>
      <c r="U54">
        <v>0.72</v>
      </c>
      <c r="V54">
        <v>0.99</v>
      </c>
    </row>
    <row r="55" spans="1:22" x14ac:dyDescent="0.25">
      <c r="A55" s="7">
        <v>43053.331178391207</v>
      </c>
      <c r="B55">
        <v>9166</v>
      </c>
      <c r="C55">
        <v>8.4</v>
      </c>
      <c r="D55">
        <v>4</v>
      </c>
      <c r="E55" t="s">
        <v>35</v>
      </c>
      <c r="F55">
        <v>8.2200000000000006</v>
      </c>
      <c r="G55">
        <v>1.47</v>
      </c>
      <c r="H55" t="s">
        <v>36</v>
      </c>
      <c r="I55" t="s">
        <v>160</v>
      </c>
      <c r="J55" t="s">
        <v>161</v>
      </c>
      <c r="K55">
        <v>200</v>
      </c>
      <c r="L55">
        <v>200</v>
      </c>
      <c r="M55">
        <v>10</v>
      </c>
      <c r="N55">
        <v>149079</v>
      </c>
      <c r="O55">
        <v>5</v>
      </c>
      <c r="P55" t="s">
        <v>18</v>
      </c>
      <c r="Q55">
        <v>33.6</v>
      </c>
      <c r="R55">
        <v>32.880000000000003</v>
      </c>
      <c r="S55">
        <v>0</v>
      </c>
      <c r="T55">
        <v>9.01</v>
      </c>
      <c r="U55">
        <v>0.72</v>
      </c>
      <c r="V55">
        <v>0.99</v>
      </c>
    </row>
    <row r="56" spans="1:22" x14ac:dyDescent="0.25">
      <c r="A56" s="7">
        <v>43053.331183645831</v>
      </c>
      <c r="B56">
        <v>9166</v>
      </c>
      <c r="C56">
        <v>8.4</v>
      </c>
      <c r="D56">
        <v>4</v>
      </c>
      <c r="E56" t="s">
        <v>35</v>
      </c>
      <c r="F56">
        <v>8.2200000000000006</v>
      </c>
      <c r="G56">
        <v>1.47</v>
      </c>
      <c r="H56" t="s">
        <v>36</v>
      </c>
      <c r="I56" t="s">
        <v>162</v>
      </c>
      <c r="J56" t="s">
        <v>163</v>
      </c>
      <c r="K56">
        <v>29</v>
      </c>
      <c r="L56">
        <v>29</v>
      </c>
      <c r="M56">
        <v>10</v>
      </c>
      <c r="N56">
        <v>149079</v>
      </c>
      <c r="O56">
        <v>5</v>
      </c>
      <c r="P56" t="s">
        <v>18</v>
      </c>
      <c r="Q56">
        <v>33.6</v>
      </c>
      <c r="R56">
        <v>32.880000000000003</v>
      </c>
      <c r="S56">
        <v>0</v>
      </c>
      <c r="T56">
        <v>9.01</v>
      </c>
      <c r="U56">
        <v>0.72</v>
      </c>
      <c r="V56">
        <v>0.99</v>
      </c>
    </row>
    <row r="57" spans="1:22" x14ac:dyDescent="0.25">
      <c r="A57" s="7">
        <v>43053.331185416668</v>
      </c>
      <c r="B57">
        <v>9166</v>
      </c>
      <c r="C57">
        <v>8.4</v>
      </c>
      <c r="D57">
        <v>4</v>
      </c>
      <c r="E57" t="s">
        <v>35</v>
      </c>
      <c r="F57">
        <v>8.2200000000000006</v>
      </c>
      <c r="G57">
        <v>1.47</v>
      </c>
      <c r="H57" t="s">
        <v>36</v>
      </c>
      <c r="I57" t="s">
        <v>164</v>
      </c>
      <c r="J57" t="s">
        <v>165</v>
      </c>
      <c r="K57">
        <v>200</v>
      </c>
      <c r="L57">
        <v>200</v>
      </c>
      <c r="M57">
        <v>10</v>
      </c>
      <c r="N57">
        <v>149079</v>
      </c>
      <c r="O57">
        <v>5</v>
      </c>
      <c r="P57" t="s">
        <v>18</v>
      </c>
      <c r="Q57">
        <v>33.6</v>
      </c>
      <c r="R57">
        <v>32.880000000000003</v>
      </c>
      <c r="S57">
        <v>0</v>
      </c>
      <c r="T57">
        <v>9.01</v>
      </c>
      <c r="U57">
        <v>0.72</v>
      </c>
      <c r="V57">
        <v>0.99</v>
      </c>
    </row>
    <row r="58" spans="1:22" x14ac:dyDescent="0.25">
      <c r="A58" s="7">
        <v>43053.331164467592</v>
      </c>
      <c r="B58">
        <v>9168</v>
      </c>
      <c r="C58">
        <v>8.4</v>
      </c>
      <c r="D58">
        <v>4</v>
      </c>
      <c r="E58" t="s">
        <v>16</v>
      </c>
      <c r="F58">
        <v>8.2200000000000006</v>
      </c>
      <c r="G58">
        <v>1.47</v>
      </c>
      <c r="H58" t="s">
        <v>17</v>
      </c>
      <c r="I58" t="s">
        <v>166</v>
      </c>
      <c r="J58" t="s">
        <v>167</v>
      </c>
      <c r="K58">
        <v>200</v>
      </c>
      <c r="L58">
        <v>200</v>
      </c>
      <c r="M58">
        <v>10</v>
      </c>
      <c r="N58">
        <v>149079</v>
      </c>
      <c r="O58">
        <v>5</v>
      </c>
      <c r="P58" t="s">
        <v>18</v>
      </c>
      <c r="Q58">
        <v>33.6</v>
      </c>
      <c r="R58">
        <v>32.880000000000003</v>
      </c>
      <c r="S58">
        <v>0</v>
      </c>
      <c r="T58">
        <v>9.01</v>
      </c>
      <c r="U58">
        <v>0.72</v>
      </c>
      <c r="V58">
        <v>0.99</v>
      </c>
    </row>
    <row r="59" spans="1:22" x14ac:dyDescent="0.25">
      <c r="A59" s="7">
        <v>43053.331189432873</v>
      </c>
      <c r="B59">
        <v>9166</v>
      </c>
      <c r="C59">
        <v>8.4</v>
      </c>
      <c r="D59">
        <v>4</v>
      </c>
      <c r="E59" t="s">
        <v>35</v>
      </c>
      <c r="F59">
        <v>8.2200000000000006</v>
      </c>
      <c r="G59">
        <v>1.47</v>
      </c>
      <c r="H59" t="s">
        <v>36</v>
      </c>
      <c r="I59" t="s">
        <v>168</v>
      </c>
      <c r="J59" t="s">
        <v>169</v>
      </c>
      <c r="K59">
        <v>29</v>
      </c>
      <c r="L59">
        <v>29</v>
      </c>
      <c r="M59">
        <v>10</v>
      </c>
      <c r="N59">
        <v>149079</v>
      </c>
      <c r="O59">
        <v>5</v>
      </c>
      <c r="P59" t="s">
        <v>18</v>
      </c>
      <c r="Q59">
        <v>33.6</v>
      </c>
      <c r="R59">
        <v>32.880000000000003</v>
      </c>
      <c r="S59">
        <v>0</v>
      </c>
      <c r="T59">
        <v>9.01</v>
      </c>
      <c r="U59">
        <v>0.72</v>
      </c>
      <c r="V59">
        <v>0.99</v>
      </c>
    </row>
    <row r="60" spans="1:22" x14ac:dyDescent="0.25">
      <c r="A60" s="7">
        <v>43053.331191203702</v>
      </c>
      <c r="B60">
        <v>9166</v>
      </c>
      <c r="C60">
        <v>8.4</v>
      </c>
      <c r="D60">
        <v>4</v>
      </c>
      <c r="E60" t="s">
        <v>35</v>
      </c>
      <c r="F60">
        <v>8.2200000000000006</v>
      </c>
      <c r="G60">
        <v>1.47</v>
      </c>
      <c r="H60" t="s">
        <v>36</v>
      </c>
      <c r="I60" t="s">
        <v>170</v>
      </c>
      <c r="J60" t="s">
        <v>171</v>
      </c>
      <c r="K60">
        <v>29</v>
      </c>
      <c r="L60">
        <v>29</v>
      </c>
      <c r="M60">
        <v>10</v>
      </c>
      <c r="N60">
        <v>149079</v>
      </c>
      <c r="O60">
        <v>5</v>
      </c>
      <c r="P60" t="s">
        <v>18</v>
      </c>
      <c r="Q60">
        <v>33.6</v>
      </c>
      <c r="R60">
        <v>32.880000000000003</v>
      </c>
      <c r="S60">
        <v>0</v>
      </c>
      <c r="T60">
        <v>9.01</v>
      </c>
      <c r="U60">
        <v>0.72</v>
      </c>
      <c r="V60">
        <v>0.99</v>
      </c>
    </row>
    <row r="61" spans="1:22" x14ac:dyDescent="0.25">
      <c r="A61" s="7">
        <v>43053.331196840278</v>
      </c>
      <c r="B61">
        <v>9166</v>
      </c>
      <c r="C61">
        <v>8.4</v>
      </c>
      <c r="D61">
        <v>4</v>
      </c>
      <c r="E61" t="s">
        <v>35</v>
      </c>
      <c r="F61">
        <v>8.2200000000000006</v>
      </c>
      <c r="G61">
        <v>1.47</v>
      </c>
      <c r="H61" t="s">
        <v>36</v>
      </c>
      <c r="I61" t="s">
        <v>172</v>
      </c>
      <c r="J61" t="s">
        <v>173</v>
      </c>
      <c r="K61">
        <v>29</v>
      </c>
      <c r="L61">
        <v>29</v>
      </c>
      <c r="M61">
        <v>10</v>
      </c>
      <c r="N61">
        <v>149079</v>
      </c>
      <c r="O61">
        <v>5</v>
      </c>
      <c r="P61" t="s">
        <v>18</v>
      </c>
      <c r="Q61">
        <v>33.6</v>
      </c>
      <c r="R61">
        <v>32.880000000000003</v>
      </c>
      <c r="S61">
        <v>0</v>
      </c>
      <c r="T61">
        <v>9.01</v>
      </c>
      <c r="U61">
        <v>0.72</v>
      </c>
      <c r="V61">
        <v>0.99</v>
      </c>
    </row>
    <row r="62" spans="1:22" x14ac:dyDescent="0.25">
      <c r="A62" s="7">
        <v>43053.331202430556</v>
      </c>
      <c r="B62">
        <v>9166</v>
      </c>
      <c r="C62">
        <v>8.4</v>
      </c>
      <c r="D62">
        <v>4</v>
      </c>
      <c r="E62" t="s">
        <v>35</v>
      </c>
      <c r="F62">
        <v>8.2200000000000006</v>
      </c>
      <c r="G62">
        <v>1.47</v>
      </c>
      <c r="H62" t="s">
        <v>36</v>
      </c>
      <c r="I62" t="s">
        <v>174</v>
      </c>
      <c r="J62" t="s">
        <v>175</v>
      </c>
      <c r="K62">
        <v>29</v>
      </c>
      <c r="L62">
        <v>29</v>
      </c>
      <c r="M62">
        <v>10</v>
      </c>
      <c r="N62">
        <v>149079</v>
      </c>
      <c r="O62">
        <v>5</v>
      </c>
      <c r="P62" t="s">
        <v>18</v>
      </c>
      <c r="Q62">
        <v>33.6</v>
      </c>
      <c r="R62">
        <v>32.880000000000003</v>
      </c>
      <c r="S62">
        <v>0</v>
      </c>
      <c r="T62">
        <v>9.01</v>
      </c>
      <c r="U62">
        <v>0.72</v>
      </c>
      <c r="V62">
        <v>0.99</v>
      </c>
    </row>
    <row r="63" spans="1:22" x14ac:dyDescent="0.25">
      <c r="A63" s="7">
        <v>43053.331208217591</v>
      </c>
      <c r="B63">
        <v>9166</v>
      </c>
      <c r="C63">
        <v>8.4</v>
      </c>
      <c r="D63">
        <v>4</v>
      </c>
      <c r="E63" t="s">
        <v>35</v>
      </c>
      <c r="F63">
        <v>8.2200000000000006</v>
      </c>
      <c r="G63">
        <v>1.47</v>
      </c>
      <c r="H63" t="s">
        <v>36</v>
      </c>
      <c r="I63" t="s">
        <v>176</v>
      </c>
      <c r="J63" t="s">
        <v>177</v>
      </c>
      <c r="K63">
        <v>200</v>
      </c>
      <c r="L63">
        <v>200</v>
      </c>
      <c r="M63">
        <v>10</v>
      </c>
      <c r="N63">
        <v>149079</v>
      </c>
      <c r="O63">
        <v>5</v>
      </c>
      <c r="P63" t="s">
        <v>18</v>
      </c>
      <c r="Q63">
        <v>33.6</v>
      </c>
      <c r="R63">
        <v>32.880000000000003</v>
      </c>
      <c r="S63">
        <v>0</v>
      </c>
      <c r="T63">
        <v>9.01</v>
      </c>
      <c r="U63">
        <v>0.72</v>
      </c>
      <c r="V63">
        <v>0.99</v>
      </c>
    </row>
    <row r="64" spans="1:22" x14ac:dyDescent="0.25">
      <c r="A64" s="7">
        <v>43053.331212187499</v>
      </c>
      <c r="B64">
        <v>9166</v>
      </c>
      <c r="C64">
        <v>8.4</v>
      </c>
      <c r="D64">
        <v>4</v>
      </c>
      <c r="E64" t="s">
        <v>35</v>
      </c>
      <c r="F64">
        <v>8.2200000000000006</v>
      </c>
      <c r="G64">
        <v>1.47</v>
      </c>
      <c r="H64" t="s">
        <v>36</v>
      </c>
      <c r="I64" t="s">
        <v>178</v>
      </c>
      <c r="J64" t="s">
        <v>179</v>
      </c>
      <c r="K64">
        <v>29</v>
      </c>
      <c r="L64">
        <v>29</v>
      </c>
      <c r="M64">
        <v>10</v>
      </c>
      <c r="N64">
        <v>149079</v>
      </c>
      <c r="O64">
        <v>5</v>
      </c>
      <c r="P64" t="s">
        <v>18</v>
      </c>
      <c r="Q64">
        <v>33.6</v>
      </c>
      <c r="R64">
        <v>32.880000000000003</v>
      </c>
      <c r="S64">
        <v>0</v>
      </c>
      <c r="T64">
        <v>9.01</v>
      </c>
      <c r="U64">
        <v>0.72</v>
      </c>
      <c r="V64">
        <v>0.99</v>
      </c>
    </row>
    <row r="65" spans="1:22" x14ac:dyDescent="0.25">
      <c r="A65" s="7">
        <v>43053.331258483799</v>
      </c>
      <c r="B65">
        <v>9166</v>
      </c>
      <c r="C65">
        <v>8.4</v>
      </c>
      <c r="D65">
        <v>4</v>
      </c>
      <c r="E65" t="s">
        <v>35</v>
      </c>
      <c r="F65">
        <v>8.2200000000000006</v>
      </c>
      <c r="G65">
        <v>1.47</v>
      </c>
      <c r="H65" t="s">
        <v>36</v>
      </c>
      <c r="I65" t="s">
        <v>180</v>
      </c>
      <c r="J65" t="s">
        <v>181</v>
      </c>
      <c r="K65">
        <v>200</v>
      </c>
      <c r="L65">
        <v>200</v>
      </c>
      <c r="M65">
        <v>10</v>
      </c>
      <c r="N65">
        <v>149079</v>
      </c>
      <c r="O65">
        <v>5</v>
      </c>
      <c r="P65" t="s">
        <v>18</v>
      </c>
      <c r="Q65">
        <v>33.6</v>
      </c>
      <c r="R65">
        <v>32.880000000000003</v>
      </c>
      <c r="S65">
        <v>0</v>
      </c>
      <c r="T65">
        <v>9.01</v>
      </c>
      <c r="U65">
        <v>0.72</v>
      </c>
      <c r="V65">
        <v>0.99</v>
      </c>
    </row>
    <row r="66" spans="1:22" x14ac:dyDescent="0.25">
      <c r="A66" s="7">
        <v>43053.331281284722</v>
      </c>
      <c r="B66">
        <v>9165</v>
      </c>
      <c r="C66">
        <v>8.9</v>
      </c>
      <c r="D66">
        <v>4</v>
      </c>
      <c r="E66" t="s">
        <v>37</v>
      </c>
      <c r="F66">
        <v>8.66</v>
      </c>
      <c r="G66">
        <v>1.47</v>
      </c>
      <c r="H66" t="s">
        <v>38</v>
      </c>
      <c r="I66" t="s">
        <v>182</v>
      </c>
      <c r="J66" t="s">
        <v>183</v>
      </c>
      <c r="K66">
        <v>29</v>
      </c>
      <c r="L66">
        <v>29</v>
      </c>
      <c r="M66">
        <v>10</v>
      </c>
      <c r="N66">
        <v>149079</v>
      </c>
      <c r="O66">
        <v>5</v>
      </c>
      <c r="P66" t="s">
        <v>18</v>
      </c>
      <c r="Q66">
        <v>35.6</v>
      </c>
      <c r="R66">
        <v>34.64</v>
      </c>
      <c r="S66">
        <v>0</v>
      </c>
      <c r="T66">
        <v>9.01</v>
      </c>
      <c r="U66">
        <v>0.96</v>
      </c>
      <c r="V66">
        <v>0.99</v>
      </c>
    </row>
    <row r="67" spans="1:22" x14ac:dyDescent="0.25">
      <c r="A67" s="7">
        <v>43053.331293750001</v>
      </c>
      <c r="B67">
        <v>9165</v>
      </c>
      <c r="C67">
        <v>8.9</v>
      </c>
      <c r="D67">
        <v>4</v>
      </c>
      <c r="E67" t="s">
        <v>37</v>
      </c>
      <c r="F67">
        <v>8.66</v>
      </c>
      <c r="G67">
        <v>1.47</v>
      </c>
      <c r="H67" t="s">
        <v>38</v>
      </c>
      <c r="I67" t="s">
        <v>184</v>
      </c>
      <c r="J67" t="s">
        <v>185</v>
      </c>
      <c r="K67">
        <v>29</v>
      </c>
      <c r="L67">
        <v>29</v>
      </c>
      <c r="M67">
        <v>10</v>
      </c>
      <c r="N67">
        <v>149079</v>
      </c>
      <c r="O67">
        <v>5</v>
      </c>
      <c r="P67" t="s">
        <v>18</v>
      </c>
      <c r="Q67">
        <v>35.6</v>
      </c>
      <c r="R67">
        <v>34.64</v>
      </c>
      <c r="S67">
        <v>0</v>
      </c>
      <c r="T67">
        <v>9.01</v>
      </c>
      <c r="U67">
        <v>0.96</v>
      </c>
      <c r="V67">
        <v>0.99</v>
      </c>
    </row>
    <row r="68" spans="1:22" x14ac:dyDescent="0.25">
      <c r="A68" s="7">
        <v>43053.331303703701</v>
      </c>
      <c r="B68">
        <v>9165</v>
      </c>
      <c r="C68">
        <v>8.9</v>
      </c>
      <c r="D68">
        <v>4</v>
      </c>
      <c r="E68" t="s">
        <v>37</v>
      </c>
      <c r="F68">
        <v>8.66</v>
      </c>
      <c r="G68">
        <v>1.47</v>
      </c>
      <c r="H68" t="s">
        <v>38</v>
      </c>
      <c r="I68" t="s">
        <v>186</v>
      </c>
      <c r="J68" t="s">
        <v>187</v>
      </c>
      <c r="K68">
        <v>29</v>
      </c>
      <c r="L68">
        <v>29</v>
      </c>
      <c r="M68">
        <v>10</v>
      </c>
      <c r="N68">
        <v>149079</v>
      </c>
      <c r="O68">
        <v>5</v>
      </c>
      <c r="P68" t="s">
        <v>18</v>
      </c>
      <c r="Q68">
        <v>35.6</v>
      </c>
      <c r="R68">
        <v>34.64</v>
      </c>
      <c r="S68">
        <v>0</v>
      </c>
      <c r="T68">
        <v>9.01</v>
      </c>
      <c r="U68">
        <v>0.96</v>
      </c>
      <c r="V68">
        <v>0.99</v>
      </c>
    </row>
    <row r="69" spans="1:22" x14ac:dyDescent="0.25">
      <c r="A69" s="7">
        <v>43053.331311111113</v>
      </c>
      <c r="B69">
        <v>9165</v>
      </c>
      <c r="C69">
        <v>8.9</v>
      </c>
      <c r="D69">
        <v>4</v>
      </c>
      <c r="E69" t="s">
        <v>37</v>
      </c>
      <c r="F69">
        <v>8.66</v>
      </c>
      <c r="G69">
        <v>1.47</v>
      </c>
      <c r="H69" t="s">
        <v>38</v>
      </c>
      <c r="I69" t="s">
        <v>188</v>
      </c>
      <c r="J69" t="s">
        <v>189</v>
      </c>
      <c r="K69">
        <v>200</v>
      </c>
      <c r="L69">
        <v>200</v>
      </c>
      <c r="M69">
        <v>10</v>
      </c>
      <c r="N69">
        <v>149079</v>
      </c>
      <c r="O69">
        <v>5</v>
      </c>
      <c r="P69" t="s">
        <v>18</v>
      </c>
      <c r="Q69">
        <v>35.6</v>
      </c>
      <c r="R69">
        <v>34.64</v>
      </c>
      <c r="S69">
        <v>0</v>
      </c>
      <c r="T69">
        <v>9.01</v>
      </c>
      <c r="U69">
        <v>0.96</v>
      </c>
      <c r="V69">
        <v>0.99</v>
      </c>
    </row>
    <row r="70" spans="1:22" x14ac:dyDescent="0.25">
      <c r="A70" s="7">
        <v>43053.331312581016</v>
      </c>
      <c r="B70">
        <v>9158</v>
      </c>
      <c r="C70">
        <v>9.5</v>
      </c>
      <c r="D70">
        <v>4</v>
      </c>
      <c r="E70" t="s">
        <v>25</v>
      </c>
      <c r="F70">
        <v>9.2799999999999994</v>
      </c>
      <c r="G70">
        <v>1.47</v>
      </c>
      <c r="H70" t="s">
        <v>26</v>
      </c>
      <c r="I70" t="s">
        <v>190</v>
      </c>
      <c r="J70" t="s">
        <v>191</v>
      </c>
      <c r="K70">
        <v>200</v>
      </c>
      <c r="L70">
        <v>200</v>
      </c>
      <c r="M70">
        <v>10</v>
      </c>
      <c r="N70">
        <v>149079</v>
      </c>
      <c r="O70">
        <v>5</v>
      </c>
      <c r="P70" t="s">
        <v>18</v>
      </c>
      <c r="Q70">
        <v>38</v>
      </c>
      <c r="R70">
        <v>37.119999999999997</v>
      </c>
      <c r="S70">
        <v>0</v>
      </c>
      <c r="T70">
        <v>9.01</v>
      </c>
      <c r="U70">
        <v>0.88</v>
      </c>
      <c r="V70">
        <v>0.99</v>
      </c>
    </row>
    <row r="71" spans="1:22" x14ac:dyDescent="0.25">
      <c r="A71" s="7">
        <v>43053.331331909721</v>
      </c>
      <c r="B71">
        <v>9158</v>
      </c>
      <c r="C71">
        <v>9.5</v>
      </c>
      <c r="D71">
        <v>4</v>
      </c>
      <c r="E71" t="s">
        <v>25</v>
      </c>
      <c r="F71">
        <v>9.2799999999999994</v>
      </c>
      <c r="G71">
        <v>1.47</v>
      </c>
      <c r="H71" t="s">
        <v>26</v>
      </c>
      <c r="I71" t="s">
        <v>192</v>
      </c>
      <c r="J71" t="s">
        <v>193</v>
      </c>
      <c r="K71">
        <v>200</v>
      </c>
      <c r="L71">
        <v>200</v>
      </c>
      <c r="M71">
        <v>10</v>
      </c>
      <c r="N71">
        <v>149079</v>
      </c>
      <c r="O71">
        <v>5</v>
      </c>
      <c r="P71" t="s">
        <v>18</v>
      </c>
      <c r="Q71">
        <v>38</v>
      </c>
      <c r="R71">
        <v>37.119999999999997</v>
      </c>
      <c r="S71">
        <v>0</v>
      </c>
      <c r="T71">
        <v>9.01</v>
      </c>
      <c r="U71">
        <v>0.88</v>
      </c>
      <c r="V71">
        <v>0.99</v>
      </c>
    </row>
    <row r="72" spans="1:22" x14ac:dyDescent="0.25">
      <c r="A72" s="7">
        <v>43053.331399571762</v>
      </c>
      <c r="B72">
        <v>9158</v>
      </c>
      <c r="C72">
        <v>9.5</v>
      </c>
      <c r="D72">
        <v>4</v>
      </c>
      <c r="E72" t="s">
        <v>25</v>
      </c>
      <c r="F72">
        <v>9.2799999999999994</v>
      </c>
      <c r="G72">
        <v>1.47</v>
      </c>
      <c r="H72" t="s">
        <v>26</v>
      </c>
      <c r="I72" t="s">
        <v>194</v>
      </c>
      <c r="J72" t="s">
        <v>195</v>
      </c>
      <c r="K72">
        <v>29</v>
      </c>
      <c r="L72">
        <v>29</v>
      </c>
      <c r="M72">
        <v>10</v>
      </c>
      <c r="N72">
        <v>149079</v>
      </c>
      <c r="O72">
        <v>5</v>
      </c>
      <c r="P72" t="s">
        <v>18</v>
      </c>
      <c r="Q72">
        <v>38</v>
      </c>
      <c r="R72">
        <v>37.119999999999997</v>
      </c>
      <c r="S72">
        <v>0</v>
      </c>
      <c r="T72">
        <v>9.01</v>
      </c>
      <c r="U72">
        <v>0.88</v>
      </c>
      <c r="V72">
        <v>0.99</v>
      </c>
    </row>
    <row r="73" spans="1:22" x14ac:dyDescent="0.25">
      <c r="A73" s="7">
        <v>43053.331418368056</v>
      </c>
      <c r="B73">
        <v>9158</v>
      </c>
      <c r="C73">
        <v>9.5</v>
      </c>
      <c r="D73">
        <v>4</v>
      </c>
      <c r="E73" t="s">
        <v>25</v>
      </c>
      <c r="F73">
        <v>9.2799999999999994</v>
      </c>
      <c r="G73">
        <v>1.47</v>
      </c>
      <c r="H73" t="s">
        <v>26</v>
      </c>
      <c r="I73" t="s">
        <v>196</v>
      </c>
      <c r="J73" t="s">
        <v>197</v>
      </c>
      <c r="K73">
        <v>200</v>
      </c>
      <c r="L73">
        <v>200</v>
      </c>
      <c r="M73">
        <v>10</v>
      </c>
      <c r="N73">
        <v>149079</v>
      </c>
      <c r="O73">
        <v>5</v>
      </c>
      <c r="P73" t="s">
        <v>18</v>
      </c>
      <c r="Q73">
        <v>38</v>
      </c>
      <c r="R73">
        <v>37.119999999999997</v>
      </c>
      <c r="S73">
        <v>0</v>
      </c>
      <c r="T73">
        <v>9.01</v>
      </c>
      <c r="U73">
        <v>0.88</v>
      </c>
      <c r="V73">
        <v>0.99</v>
      </c>
    </row>
    <row r="74" spans="1:22" x14ac:dyDescent="0.25">
      <c r="A74" s="7">
        <v>43053.331430520833</v>
      </c>
      <c r="B74">
        <v>9158</v>
      </c>
      <c r="C74">
        <v>9.5</v>
      </c>
      <c r="D74">
        <v>4</v>
      </c>
      <c r="E74" t="s">
        <v>25</v>
      </c>
      <c r="F74">
        <v>9.2799999999999994</v>
      </c>
      <c r="G74">
        <v>1.47</v>
      </c>
      <c r="H74" t="s">
        <v>26</v>
      </c>
      <c r="I74" t="s">
        <v>198</v>
      </c>
      <c r="J74" t="s">
        <v>199</v>
      </c>
      <c r="K74">
        <v>200</v>
      </c>
      <c r="L74">
        <v>200</v>
      </c>
      <c r="M74">
        <v>10</v>
      </c>
      <c r="N74">
        <v>149079</v>
      </c>
      <c r="O74">
        <v>5</v>
      </c>
      <c r="P74" t="s">
        <v>18</v>
      </c>
      <c r="Q74">
        <v>38</v>
      </c>
      <c r="R74">
        <v>37.119999999999997</v>
      </c>
      <c r="S74">
        <v>0</v>
      </c>
      <c r="T74">
        <v>9.01</v>
      </c>
      <c r="U74">
        <v>0.88</v>
      </c>
      <c r="V74">
        <v>0.99</v>
      </c>
    </row>
    <row r="75" spans="1:22" x14ac:dyDescent="0.25">
      <c r="A75" s="7">
        <v>43053.33147045139</v>
      </c>
      <c r="B75">
        <v>9157</v>
      </c>
      <c r="C75">
        <v>9.5</v>
      </c>
      <c r="D75">
        <v>4</v>
      </c>
      <c r="E75" t="s">
        <v>27</v>
      </c>
      <c r="F75">
        <v>9.2799999999999994</v>
      </c>
      <c r="G75">
        <v>1.47</v>
      </c>
      <c r="H75" t="s">
        <v>28</v>
      </c>
      <c r="I75" t="s">
        <v>200</v>
      </c>
      <c r="J75" t="s">
        <v>201</v>
      </c>
      <c r="K75">
        <v>200</v>
      </c>
      <c r="L75">
        <v>200</v>
      </c>
      <c r="M75">
        <v>10</v>
      </c>
      <c r="N75">
        <v>149079</v>
      </c>
      <c r="O75">
        <v>5</v>
      </c>
      <c r="P75" t="s">
        <v>18</v>
      </c>
      <c r="Q75">
        <v>38</v>
      </c>
      <c r="R75">
        <v>37.119999999999997</v>
      </c>
      <c r="S75">
        <v>0</v>
      </c>
      <c r="T75">
        <v>9.01</v>
      </c>
      <c r="U75">
        <v>0.88</v>
      </c>
      <c r="V75">
        <v>0.99</v>
      </c>
    </row>
    <row r="76" spans="1:22" x14ac:dyDescent="0.25">
      <c r="A76" s="7">
        <v>43053.331474618055</v>
      </c>
      <c r="B76">
        <v>9157</v>
      </c>
      <c r="C76">
        <v>9.5</v>
      </c>
      <c r="D76">
        <v>4</v>
      </c>
      <c r="E76" t="s">
        <v>27</v>
      </c>
      <c r="F76">
        <v>9.2799999999999994</v>
      </c>
      <c r="G76">
        <v>1.47</v>
      </c>
      <c r="H76" t="s">
        <v>28</v>
      </c>
      <c r="I76" t="s">
        <v>202</v>
      </c>
      <c r="J76" t="s">
        <v>203</v>
      </c>
      <c r="K76">
        <v>29</v>
      </c>
      <c r="L76">
        <v>29</v>
      </c>
      <c r="M76">
        <v>10</v>
      </c>
      <c r="N76">
        <v>149079</v>
      </c>
      <c r="O76">
        <v>5</v>
      </c>
      <c r="P76" t="s">
        <v>18</v>
      </c>
      <c r="Q76">
        <v>38</v>
      </c>
      <c r="R76">
        <v>37.119999999999997</v>
      </c>
      <c r="S76">
        <v>0</v>
      </c>
      <c r="T76">
        <v>9.01</v>
      </c>
      <c r="U76">
        <v>0.88</v>
      </c>
      <c r="V76">
        <v>0.99</v>
      </c>
    </row>
    <row r="77" spans="1:22" x14ac:dyDescent="0.25">
      <c r="A77" s="7">
        <v>43053.331485497685</v>
      </c>
      <c r="B77">
        <v>9157</v>
      </c>
      <c r="C77">
        <v>9.5</v>
      </c>
      <c r="D77">
        <v>4</v>
      </c>
      <c r="E77" t="s">
        <v>27</v>
      </c>
      <c r="F77">
        <v>9.2799999999999994</v>
      </c>
      <c r="G77">
        <v>1.47</v>
      </c>
      <c r="H77" t="s">
        <v>28</v>
      </c>
      <c r="I77" t="s">
        <v>204</v>
      </c>
      <c r="J77" t="s">
        <v>205</v>
      </c>
      <c r="K77">
        <v>200</v>
      </c>
      <c r="L77">
        <v>200</v>
      </c>
      <c r="M77">
        <v>10</v>
      </c>
      <c r="N77">
        <v>149079</v>
      </c>
      <c r="O77">
        <v>5</v>
      </c>
      <c r="P77" t="s">
        <v>18</v>
      </c>
      <c r="Q77">
        <v>38</v>
      </c>
      <c r="R77">
        <v>37.119999999999997</v>
      </c>
      <c r="S77">
        <v>0</v>
      </c>
      <c r="T77">
        <v>9.01</v>
      </c>
      <c r="U77">
        <v>0.88</v>
      </c>
      <c r="V77">
        <v>0.99</v>
      </c>
    </row>
    <row r="78" spans="1:22" x14ac:dyDescent="0.25">
      <c r="A78" s="7">
        <v>43053.331500115739</v>
      </c>
      <c r="B78">
        <v>9157</v>
      </c>
      <c r="C78">
        <v>9.5</v>
      </c>
      <c r="D78">
        <v>4</v>
      </c>
      <c r="E78" t="s">
        <v>27</v>
      </c>
      <c r="F78">
        <v>9.2799999999999994</v>
      </c>
      <c r="G78">
        <v>1.47</v>
      </c>
      <c r="H78" t="s">
        <v>28</v>
      </c>
      <c r="I78" t="s">
        <v>206</v>
      </c>
      <c r="J78" t="s">
        <v>207</v>
      </c>
      <c r="K78">
        <v>200</v>
      </c>
      <c r="L78">
        <v>200</v>
      </c>
      <c r="M78">
        <v>10</v>
      </c>
      <c r="N78">
        <v>149079</v>
      </c>
      <c r="O78">
        <v>5</v>
      </c>
      <c r="P78" t="s">
        <v>18</v>
      </c>
      <c r="Q78">
        <v>38</v>
      </c>
      <c r="R78">
        <v>37.119999999999997</v>
      </c>
      <c r="S78">
        <v>0</v>
      </c>
      <c r="T78">
        <v>9.01</v>
      </c>
      <c r="U78">
        <v>0.88</v>
      </c>
      <c r="V78">
        <v>0.99</v>
      </c>
    </row>
    <row r="79" spans="1:22" x14ac:dyDescent="0.25">
      <c r="A79" s="7">
        <v>43053.331504629627</v>
      </c>
      <c r="B79">
        <v>9157</v>
      </c>
      <c r="C79">
        <v>9.5</v>
      </c>
      <c r="D79">
        <v>4</v>
      </c>
      <c r="E79" t="s">
        <v>27</v>
      </c>
      <c r="F79">
        <v>9.2799999999999994</v>
      </c>
      <c r="G79">
        <v>1.47</v>
      </c>
      <c r="H79" t="s">
        <v>28</v>
      </c>
      <c r="I79" t="s">
        <v>208</v>
      </c>
      <c r="J79" t="s">
        <v>209</v>
      </c>
      <c r="K79">
        <v>200</v>
      </c>
      <c r="L79">
        <v>200</v>
      </c>
      <c r="M79">
        <v>10</v>
      </c>
      <c r="N79">
        <v>149079</v>
      </c>
      <c r="O79">
        <v>5</v>
      </c>
      <c r="P79" t="s">
        <v>18</v>
      </c>
      <c r="Q79">
        <v>38</v>
      </c>
      <c r="R79">
        <v>37.119999999999997</v>
      </c>
      <c r="S79">
        <v>0</v>
      </c>
      <c r="T79">
        <v>9.01</v>
      </c>
      <c r="U79">
        <v>0.88</v>
      </c>
      <c r="V79">
        <v>0.99</v>
      </c>
    </row>
    <row r="80" spans="1:22" x14ac:dyDescent="0.25">
      <c r="A80" s="7">
        <v>43054.528917557873</v>
      </c>
      <c r="B80">
        <v>9158</v>
      </c>
      <c r="C80">
        <v>9.5</v>
      </c>
      <c r="D80">
        <v>4</v>
      </c>
      <c r="E80" t="s">
        <v>25</v>
      </c>
      <c r="F80">
        <v>9.2799999999999994</v>
      </c>
      <c r="G80">
        <v>1.47</v>
      </c>
      <c r="H80" t="s">
        <v>26</v>
      </c>
      <c r="I80" t="s">
        <v>210</v>
      </c>
      <c r="J80" t="s">
        <v>211</v>
      </c>
      <c r="K80">
        <v>29</v>
      </c>
      <c r="L80">
        <v>29</v>
      </c>
      <c r="M80">
        <v>10.5</v>
      </c>
      <c r="N80">
        <v>72333</v>
      </c>
      <c r="O80">
        <v>5</v>
      </c>
      <c r="P80" t="s">
        <v>18</v>
      </c>
      <c r="Q80">
        <v>38</v>
      </c>
      <c r="R80">
        <v>37.119999999999997</v>
      </c>
      <c r="S80">
        <v>0</v>
      </c>
      <c r="T80">
        <v>9.01</v>
      </c>
      <c r="U80">
        <v>0.88</v>
      </c>
      <c r="V80">
        <v>1.49</v>
      </c>
    </row>
    <row r="81" spans="1:22" x14ac:dyDescent="0.25">
      <c r="A81" s="7">
        <v>43054.528887349537</v>
      </c>
      <c r="B81">
        <v>9166</v>
      </c>
      <c r="C81">
        <v>8.4</v>
      </c>
      <c r="D81">
        <v>4</v>
      </c>
      <c r="E81" t="s">
        <v>35</v>
      </c>
      <c r="F81">
        <v>8.2200000000000006</v>
      </c>
      <c r="G81">
        <v>1.47</v>
      </c>
      <c r="H81" t="s">
        <v>36</v>
      </c>
      <c r="I81" t="s">
        <v>212</v>
      </c>
      <c r="J81" t="s">
        <v>213</v>
      </c>
      <c r="K81">
        <v>29</v>
      </c>
      <c r="L81">
        <v>29</v>
      </c>
      <c r="M81">
        <v>10.5</v>
      </c>
      <c r="N81">
        <v>72333</v>
      </c>
      <c r="O81">
        <v>5</v>
      </c>
      <c r="P81" t="s">
        <v>18</v>
      </c>
      <c r="Q81">
        <v>33.6</v>
      </c>
      <c r="R81">
        <v>32.880000000000003</v>
      </c>
      <c r="S81">
        <v>0</v>
      </c>
      <c r="T81">
        <v>9.01</v>
      </c>
      <c r="U81">
        <v>0.72</v>
      </c>
      <c r="V81">
        <v>1.49</v>
      </c>
    </row>
    <row r="82" spans="1:22" x14ac:dyDescent="0.25">
      <c r="A82" s="7">
        <v>43054.528889155095</v>
      </c>
      <c r="B82">
        <v>9174</v>
      </c>
      <c r="C82">
        <v>12.5</v>
      </c>
      <c r="D82">
        <v>4</v>
      </c>
      <c r="E82" t="s">
        <v>23</v>
      </c>
      <c r="F82">
        <v>11.51</v>
      </c>
      <c r="G82">
        <v>1.47</v>
      </c>
      <c r="H82" t="s">
        <v>24</v>
      </c>
      <c r="I82" t="s">
        <v>214</v>
      </c>
      <c r="J82" t="s">
        <v>215</v>
      </c>
      <c r="K82">
        <v>29</v>
      </c>
      <c r="L82">
        <v>29</v>
      </c>
      <c r="M82">
        <v>12.7</v>
      </c>
      <c r="N82">
        <v>72333</v>
      </c>
      <c r="O82">
        <v>5</v>
      </c>
      <c r="P82" t="s">
        <v>18</v>
      </c>
      <c r="Q82">
        <v>50</v>
      </c>
      <c r="R82">
        <v>46.04</v>
      </c>
      <c r="S82">
        <v>0</v>
      </c>
      <c r="T82">
        <v>9.01</v>
      </c>
      <c r="U82">
        <v>3.96</v>
      </c>
      <c r="V82">
        <v>3.69</v>
      </c>
    </row>
    <row r="83" spans="1:22" x14ac:dyDescent="0.25">
      <c r="A83" s="7">
        <v>43054.528894247684</v>
      </c>
      <c r="B83">
        <v>9173</v>
      </c>
      <c r="C83">
        <v>12.5</v>
      </c>
      <c r="D83">
        <v>4</v>
      </c>
      <c r="E83" t="s">
        <v>31</v>
      </c>
      <c r="F83">
        <v>11.96</v>
      </c>
      <c r="G83">
        <v>1.5</v>
      </c>
      <c r="H83" t="s">
        <v>32</v>
      </c>
      <c r="I83" t="s">
        <v>216</v>
      </c>
      <c r="J83" t="s">
        <v>217</v>
      </c>
      <c r="K83">
        <v>29</v>
      </c>
      <c r="L83">
        <v>29</v>
      </c>
      <c r="M83">
        <v>12.7</v>
      </c>
      <c r="N83">
        <v>72333</v>
      </c>
      <c r="O83">
        <v>5</v>
      </c>
      <c r="P83" t="s">
        <v>18</v>
      </c>
      <c r="Q83">
        <v>50</v>
      </c>
      <c r="R83">
        <v>47.84</v>
      </c>
      <c r="S83">
        <v>0</v>
      </c>
      <c r="T83">
        <v>9.01</v>
      </c>
      <c r="U83">
        <v>2.16</v>
      </c>
      <c r="V83">
        <v>3.69</v>
      </c>
    </row>
    <row r="84" spans="1:22" x14ac:dyDescent="0.25">
      <c r="A84" s="7">
        <v>43054.528898761571</v>
      </c>
      <c r="B84">
        <v>9158</v>
      </c>
      <c r="C84">
        <v>9.5</v>
      </c>
      <c r="D84">
        <v>4</v>
      </c>
      <c r="E84" t="s">
        <v>25</v>
      </c>
      <c r="F84">
        <v>9.2799999999999994</v>
      </c>
      <c r="G84">
        <v>1.47</v>
      </c>
      <c r="H84" t="s">
        <v>26</v>
      </c>
      <c r="I84" t="s">
        <v>218</v>
      </c>
      <c r="J84" t="s">
        <v>219</v>
      </c>
      <c r="K84">
        <v>200</v>
      </c>
      <c r="L84">
        <v>200</v>
      </c>
      <c r="M84">
        <v>10.5</v>
      </c>
      <c r="N84">
        <v>72333</v>
      </c>
      <c r="O84">
        <v>5</v>
      </c>
      <c r="P84" t="s">
        <v>18</v>
      </c>
      <c r="Q84">
        <v>38</v>
      </c>
      <c r="R84">
        <v>37.119999999999997</v>
      </c>
      <c r="S84">
        <v>0</v>
      </c>
      <c r="T84">
        <v>9.01</v>
      </c>
      <c r="U84">
        <v>0.88</v>
      </c>
      <c r="V84">
        <v>1.49</v>
      </c>
    </row>
    <row r="85" spans="1:22" x14ac:dyDescent="0.25">
      <c r="A85" s="7">
        <v>43054.528904166669</v>
      </c>
      <c r="B85">
        <v>9173</v>
      </c>
      <c r="C85">
        <v>12.5</v>
      </c>
      <c r="D85">
        <v>4</v>
      </c>
      <c r="E85" t="s">
        <v>31</v>
      </c>
      <c r="F85">
        <v>11.96</v>
      </c>
      <c r="G85">
        <v>1.5</v>
      </c>
      <c r="H85" t="s">
        <v>32</v>
      </c>
      <c r="I85" t="s">
        <v>220</v>
      </c>
      <c r="J85" t="s">
        <v>221</v>
      </c>
      <c r="K85">
        <v>29</v>
      </c>
      <c r="L85">
        <v>29</v>
      </c>
      <c r="M85">
        <v>12.7</v>
      </c>
      <c r="N85">
        <v>72333</v>
      </c>
      <c r="O85">
        <v>5</v>
      </c>
      <c r="P85" t="s">
        <v>18</v>
      </c>
      <c r="Q85">
        <v>50</v>
      </c>
      <c r="R85">
        <v>47.84</v>
      </c>
      <c r="S85">
        <v>0</v>
      </c>
      <c r="T85">
        <v>9.01</v>
      </c>
      <c r="U85">
        <v>2.16</v>
      </c>
      <c r="V85">
        <v>3.69</v>
      </c>
    </row>
    <row r="86" spans="1:22" x14ac:dyDescent="0.25">
      <c r="A86" s="7">
        <v>43054.528934756941</v>
      </c>
      <c r="B86">
        <v>9174</v>
      </c>
      <c r="C86">
        <v>12.5</v>
      </c>
      <c r="D86">
        <v>4</v>
      </c>
      <c r="E86" t="s">
        <v>23</v>
      </c>
      <c r="F86">
        <v>11.51</v>
      </c>
      <c r="G86">
        <v>1.47</v>
      </c>
      <c r="H86" t="s">
        <v>24</v>
      </c>
      <c r="I86" t="s">
        <v>222</v>
      </c>
      <c r="J86" t="s">
        <v>223</v>
      </c>
      <c r="K86">
        <v>200</v>
      </c>
      <c r="L86">
        <v>200</v>
      </c>
      <c r="M86">
        <v>12.7</v>
      </c>
      <c r="N86">
        <v>72333</v>
      </c>
      <c r="O86">
        <v>5</v>
      </c>
      <c r="P86" t="s">
        <v>18</v>
      </c>
      <c r="Q86">
        <v>50</v>
      </c>
      <c r="R86">
        <v>46.04</v>
      </c>
      <c r="S86">
        <v>0</v>
      </c>
      <c r="T86">
        <v>9.01</v>
      </c>
      <c r="U86">
        <v>3.96</v>
      </c>
      <c r="V86">
        <v>3.69</v>
      </c>
    </row>
    <row r="87" spans="1:22" x14ac:dyDescent="0.25">
      <c r="A87" s="7">
        <v>43054.600515243059</v>
      </c>
      <c r="B87">
        <v>9167</v>
      </c>
      <c r="C87">
        <v>9</v>
      </c>
      <c r="D87">
        <v>4</v>
      </c>
      <c r="E87" t="s">
        <v>29</v>
      </c>
      <c r="F87">
        <v>8.66</v>
      </c>
      <c r="G87">
        <v>1.47</v>
      </c>
      <c r="H87" t="s">
        <v>30</v>
      </c>
      <c r="I87" t="s">
        <v>224</v>
      </c>
      <c r="J87" t="s">
        <v>225</v>
      </c>
      <c r="K87">
        <v>29</v>
      </c>
      <c r="L87">
        <v>29</v>
      </c>
      <c r="M87">
        <v>11</v>
      </c>
      <c r="N87">
        <v>70911</v>
      </c>
      <c r="O87">
        <v>5</v>
      </c>
      <c r="P87" t="s">
        <v>18</v>
      </c>
      <c r="Q87">
        <v>36</v>
      </c>
      <c r="R87">
        <v>34.64</v>
      </c>
      <c r="S87">
        <v>0</v>
      </c>
      <c r="T87">
        <v>9.01</v>
      </c>
      <c r="U87">
        <v>1.36</v>
      </c>
      <c r="V87">
        <v>1.99</v>
      </c>
    </row>
    <row r="88" spans="1:22" x14ac:dyDescent="0.25">
      <c r="A88" s="7">
        <v>43055.630202314816</v>
      </c>
      <c r="B88">
        <v>9173</v>
      </c>
      <c r="C88">
        <v>13</v>
      </c>
      <c r="D88">
        <v>2</v>
      </c>
      <c r="E88" t="s">
        <v>31</v>
      </c>
      <c r="F88">
        <v>11.96</v>
      </c>
      <c r="G88">
        <v>1.5</v>
      </c>
      <c r="H88" t="s">
        <v>32</v>
      </c>
      <c r="I88" t="s">
        <v>226</v>
      </c>
      <c r="J88" t="s">
        <v>227</v>
      </c>
      <c r="K88">
        <v>29</v>
      </c>
      <c r="L88">
        <v>29</v>
      </c>
      <c r="M88">
        <v>13</v>
      </c>
      <c r="N88">
        <v>128863</v>
      </c>
      <c r="O88">
        <v>5</v>
      </c>
      <c r="P88" t="s">
        <v>18</v>
      </c>
      <c r="Q88">
        <v>26</v>
      </c>
      <c r="R88">
        <v>23.92</v>
      </c>
      <c r="S88">
        <v>0</v>
      </c>
      <c r="T88">
        <v>9.01</v>
      </c>
      <c r="U88">
        <v>2.08</v>
      </c>
      <c r="V88">
        <v>3.99</v>
      </c>
    </row>
    <row r="89" spans="1:22" x14ac:dyDescent="0.25">
      <c r="A89" s="7">
        <v>43055.630202314816</v>
      </c>
      <c r="B89">
        <v>9174</v>
      </c>
      <c r="C89">
        <v>13</v>
      </c>
      <c r="D89">
        <v>2</v>
      </c>
      <c r="E89" t="s">
        <v>23</v>
      </c>
      <c r="F89">
        <v>11.51</v>
      </c>
      <c r="G89">
        <v>1.47</v>
      </c>
      <c r="H89" t="s">
        <v>24</v>
      </c>
      <c r="I89" t="s">
        <v>226</v>
      </c>
      <c r="J89" t="s">
        <v>227</v>
      </c>
      <c r="K89">
        <v>29</v>
      </c>
      <c r="L89">
        <v>29</v>
      </c>
      <c r="M89">
        <v>13</v>
      </c>
      <c r="N89">
        <v>128863</v>
      </c>
      <c r="O89">
        <v>5</v>
      </c>
      <c r="P89" t="s">
        <v>18</v>
      </c>
      <c r="Q89">
        <v>26</v>
      </c>
      <c r="R89">
        <v>23.02</v>
      </c>
      <c r="S89">
        <v>0</v>
      </c>
      <c r="T89">
        <v>9.01</v>
      </c>
      <c r="U89">
        <v>2.98</v>
      </c>
      <c r="V89">
        <v>3.99</v>
      </c>
    </row>
    <row r="90" spans="1:22" x14ac:dyDescent="0.25">
      <c r="A90" s="7">
        <v>43054.657295914352</v>
      </c>
      <c r="B90">
        <v>9158</v>
      </c>
      <c r="C90">
        <v>9.8000000000000007</v>
      </c>
      <c r="D90">
        <v>4</v>
      </c>
      <c r="E90" t="s">
        <v>25</v>
      </c>
      <c r="F90">
        <v>9.2799999999999994</v>
      </c>
      <c r="G90">
        <v>1.47</v>
      </c>
      <c r="H90" t="s">
        <v>26</v>
      </c>
      <c r="I90" t="s">
        <v>228</v>
      </c>
      <c r="J90" t="s">
        <v>229</v>
      </c>
      <c r="K90">
        <v>29</v>
      </c>
      <c r="L90">
        <v>29</v>
      </c>
      <c r="M90">
        <v>10</v>
      </c>
      <c r="N90">
        <v>70758</v>
      </c>
      <c r="O90">
        <v>5</v>
      </c>
      <c r="P90" t="s">
        <v>18</v>
      </c>
      <c r="Q90">
        <v>39.200000000000003</v>
      </c>
      <c r="R90">
        <v>37.119999999999997</v>
      </c>
      <c r="S90">
        <v>0</v>
      </c>
      <c r="T90">
        <v>9.01</v>
      </c>
      <c r="U90">
        <v>2.08</v>
      </c>
      <c r="V90">
        <v>0.99</v>
      </c>
    </row>
    <row r="91" spans="1:22" x14ac:dyDescent="0.25">
      <c r="A91" s="7">
        <v>43054.718653587966</v>
      </c>
      <c r="B91">
        <v>9174</v>
      </c>
      <c r="C91">
        <v>13</v>
      </c>
      <c r="D91">
        <v>6</v>
      </c>
      <c r="E91" t="s">
        <v>23</v>
      </c>
      <c r="F91">
        <v>11.51</v>
      </c>
      <c r="G91">
        <v>1.47</v>
      </c>
      <c r="H91" t="s">
        <v>24</v>
      </c>
      <c r="I91" t="s">
        <v>230</v>
      </c>
      <c r="J91" t="s">
        <v>231</v>
      </c>
      <c r="K91">
        <v>14</v>
      </c>
      <c r="L91">
        <v>14</v>
      </c>
      <c r="M91">
        <v>22</v>
      </c>
      <c r="N91">
        <v>72262</v>
      </c>
      <c r="O91">
        <v>7</v>
      </c>
      <c r="P91" t="s">
        <v>18</v>
      </c>
      <c r="Q91">
        <v>78</v>
      </c>
      <c r="R91">
        <v>69.06</v>
      </c>
      <c r="S91">
        <v>8.82</v>
      </c>
      <c r="T91">
        <v>11.88</v>
      </c>
      <c r="U91">
        <v>0.12</v>
      </c>
      <c r="V91">
        <v>10.119999999999999</v>
      </c>
    </row>
    <row r="92" spans="1:22" x14ac:dyDescent="0.25">
      <c r="A92" s="7">
        <v>43054.720261886578</v>
      </c>
      <c r="B92">
        <v>9167</v>
      </c>
      <c r="C92">
        <v>9</v>
      </c>
      <c r="D92">
        <v>4</v>
      </c>
      <c r="E92" t="s">
        <v>29</v>
      </c>
      <c r="F92">
        <v>8.66</v>
      </c>
      <c r="G92">
        <v>1.47</v>
      </c>
      <c r="H92" t="s">
        <v>30</v>
      </c>
      <c r="I92" t="s">
        <v>232</v>
      </c>
      <c r="J92" t="s">
        <v>233</v>
      </c>
      <c r="K92">
        <v>29</v>
      </c>
      <c r="L92">
        <v>29</v>
      </c>
      <c r="M92">
        <v>11</v>
      </c>
      <c r="N92">
        <v>72262</v>
      </c>
      <c r="O92">
        <v>5</v>
      </c>
      <c r="P92" t="s">
        <v>18</v>
      </c>
      <c r="Q92">
        <v>36</v>
      </c>
      <c r="R92">
        <v>34.64</v>
      </c>
      <c r="S92">
        <v>0</v>
      </c>
      <c r="T92">
        <v>9.01</v>
      </c>
      <c r="U92">
        <v>1.36</v>
      </c>
      <c r="V92">
        <v>1.99</v>
      </c>
    </row>
    <row r="93" spans="1:22" x14ac:dyDescent="0.25">
      <c r="A93" s="7">
        <v>43054.805512812498</v>
      </c>
      <c r="B93">
        <v>9174</v>
      </c>
      <c r="C93">
        <v>12.5</v>
      </c>
      <c r="D93">
        <v>4</v>
      </c>
      <c r="E93" t="s">
        <v>23</v>
      </c>
      <c r="F93">
        <v>11.51</v>
      </c>
      <c r="G93">
        <v>1.47</v>
      </c>
      <c r="H93" t="s">
        <v>24</v>
      </c>
      <c r="I93" t="s">
        <v>234</v>
      </c>
      <c r="J93" t="s">
        <v>235</v>
      </c>
      <c r="K93">
        <v>200</v>
      </c>
      <c r="L93">
        <v>200</v>
      </c>
      <c r="M93">
        <v>12.5</v>
      </c>
      <c r="N93">
        <v>71298</v>
      </c>
      <c r="O93">
        <v>5</v>
      </c>
      <c r="P93" t="s">
        <v>18</v>
      </c>
      <c r="Q93">
        <v>50</v>
      </c>
      <c r="R93">
        <v>46.04</v>
      </c>
      <c r="S93">
        <v>0</v>
      </c>
      <c r="T93">
        <v>9.01</v>
      </c>
      <c r="U93">
        <v>3.96</v>
      </c>
      <c r="V93">
        <v>3.49</v>
      </c>
    </row>
    <row r="94" spans="1:22" x14ac:dyDescent="0.25">
      <c r="A94" s="7">
        <v>43060.434668784721</v>
      </c>
      <c r="B94">
        <v>9157</v>
      </c>
      <c r="C94">
        <v>9.4</v>
      </c>
      <c r="D94">
        <v>4</v>
      </c>
      <c r="E94" t="s">
        <v>27</v>
      </c>
      <c r="F94">
        <v>9.2799999999999994</v>
      </c>
      <c r="G94">
        <v>1.47</v>
      </c>
      <c r="H94" t="s">
        <v>28</v>
      </c>
      <c r="I94" t="s">
        <v>236</v>
      </c>
      <c r="J94" t="s">
        <v>237</v>
      </c>
      <c r="K94">
        <v>29</v>
      </c>
      <c r="L94">
        <v>29</v>
      </c>
      <c r="M94">
        <v>11</v>
      </c>
      <c r="N94">
        <v>151697</v>
      </c>
      <c r="O94">
        <v>5</v>
      </c>
      <c r="P94" t="s">
        <v>18</v>
      </c>
      <c r="Q94">
        <v>37.6</v>
      </c>
      <c r="R94">
        <v>37.119999999999997</v>
      </c>
      <c r="S94">
        <v>0</v>
      </c>
      <c r="T94">
        <v>9.01</v>
      </c>
      <c r="U94">
        <v>0.48</v>
      </c>
      <c r="V94">
        <v>1.99</v>
      </c>
    </row>
    <row r="95" spans="1:22" x14ac:dyDescent="0.25">
      <c r="A95" s="7">
        <v>43060.461881793985</v>
      </c>
      <c r="B95">
        <v>9174</v>
      </c>
      <c r="C95">
        <v>13</v>
      </c>
      <c r="D95">
        <v>6</v>
      </c>
      <c r="E95" t="s">
        <v>23</v>
      </c>
      <c r="F95">
        <v>11.51</v>
      </c>
      <c r="G95">
        <v>1.47</v>
      </c>
      <c r="H95" t="s">
        <v>24</v>
      </c>
      <c r="I95" t="s">
        <v>238</v>
      </c>
      <c r="J95" t="s">
        <v>239</v>
      </c>
      <c r="K95">
        <v>29</v>
      </c>
      <c r="L95">
        <v>29</v>
      </c>
      <c r="M95">
        <v>22</v>
      </c>
      <c r="N95">
        <v>123324</v>
      </c>
      <c r="O95">
        <v>7</v>
      </c>
      <c r="P95" t="s">
        <v>18</v>
      </c>
      <c r="Q95">
        <v>78</v>
      </c>
      <c r="R95">
        <v>69.06</v>
      </c>
      <c r="S95">
        <v>8.82</v>
      </c>
      <c r="T95">
        <v>11.88</v>
      </c>
      <c r="U95">
        <v>0.12</v>
      </c>
      <c r="V95">
        <v>10.119999999999999</v>
      </c>
    </row>
    <row r="96" spans="1:22" x14ac:dyDescent="0.25">
      <c r="A96" s="7">
        <v>43060.47798596065</v>
      </c>
      <c r="B96">
        <v>9168</v>
      </c>
      <c r="C96">
        <v>8.5</v>
      </c>
      <c r="D96">
        <v>6</v>
      </c>
      <c r="E96" t="s">
        <v>16</v>
      </c>
      <c r="F96">
        <v>8.2200000000000006</v>
      </c>
      <c r="G96">
        <v>1.47</v>
      </c>
      <c r="H96" t="s">
        <v>17</v>
      </c>
      <c r="I96" t="s">
        <v>240</v>
      </c>
      <c r="J96" t="s">
        <v>241</v>
      </c>
      <c r="K96">
        <v>29</v>
      </c>
      <c r="L96">
        <v>29</v>
      </c>
      <c r="M96">
        <v>21</v>
      </c>
      <c r="N96">
        <v>70882</v>
      </c>
      <c r="O96">
        <v>7</v>
      </c>
      <c r="P96" t="s">
        <v>18</v>
      </c>
      <c r="Q96">
        <v>51</v>
      </c>
      <c r="R96">
        <v>49.32</v>
      </c>
      <c r="S96">
        <v>8.82</v>
      </c>
      <c r="T96">
        <v>11.88</v>
      </c>
      <c r="U96">
        <v>-7.14</v>
      </c>
      <c r="V96">
        <v>9.1199999999999992</v>
      </c>
    </row>
    <row r="97" spans="1:22" x14ac:dyDescent="0.25">
      <c r="A97" s="7">
        <v>43060.536262766203</v>
      </c>
      <c r="B97">
        <v>9174</v>
      </c>
      <c r="C97">
        <v>12.2</v>
      </c>
      <c r="D97">
        <v>4</v>
      </c>
      <c r="E97" t="s">
        <v>23</v>
      </c>
      <c r="F97">
        <v>11.51</v>
      </c>
      <c r="G97">
        <v>1.47</v>
      </c>
      <c r="H97" t="s">
        <v>24</v>
      </c>
      <c r="I97" t="s">
        <v>242</v>
      </c>
      <c r="J97" t="s">
        <v>243</v>
      </c>
      <c r="K97">
        <v>29</v>
      </c>
      <c r="L97">
        <v>29</v>
      </c>
      <c r="M97">
        <v>11</v>
      </c>
      <c r="N97">
        <v>75482</v>
      </c>
      <c r="O97">
        <v>5</v>
      </c>
      <c r="P97" t="s">
        <v>18</v>
      </c>
      <c r="Q97">
        <v>48.8</v>
      </c>
      <c r="R97">
        <v>46.04</v>
      </c>
      <c r="S97">
        <v>0</v>
      </c>
      <c r="T97">
        <v>9.01</v>
      </c>
      <c r="U97">
        <v>2.76</v>
      </c>
      <c r="V97">
        <v>1.99</v>
      </c>
    </row>
    <row r="98" spans="1:22" x14ac:dyDescent="0.25">
      <c r="A98" s="7">
        <v>43060.604711574073</v>
      </c>
      <c r="B98">
        <v>9172</v>
      </c>
      <c r="C98">
        <v>13</v>
      </c>
      <c r="D98">
        <v>6</v>
      </c>
      <c r="E98" t="s">
        <v>39</v>
      </c>
      <c r="F98">
        <v>11.96</v>
      </c>
      <c r="G98">
        <v>1.5</v>
      </c>
      <c r="H98" t="s">
        <v>34</v>
      </c>
      <c r="I98" t="s">
        <v>244</v>
      </c>
      <c r="J98" t="s">
        <v>245</v>
      </c>
      <c r="K98">
        <v>29</v>
      </c>
      <c r="L98">
        <v>20</v>
      </c>
      <c r="M98">
        <v>22</v>
      </c>
      <c r="N98">
        <v>72262</v>
      </c>
      <c r="O98">
        <v>7</v>
      </c>
      <c r="P98" t="s">
        <v>18</v>
      </c>
      <c r="Q98">
        <v>78</v>
      </c>
      <c r="R98">
        <v>71.760000000000005</v>
      </c>
      <c r="S98">
        <v>9</v>
      </c>
      <c r="T98">
        <v>11.88</v>
      </c>
      <c r="U98">
        <v>-2.76</v>
      </c>
      <c r="V98">
        <v>10.119999999999999</v>
      </c>
    </row>
    <row r="99" spans="1:22" x14ac:dyDescent="0.25">
      <c r="A99" s="7">
        <v>43065.853060381945</v>
      </c>
      <c r="B99">
        <v>9168</v>
      </c>
      <c r="C99">
        <v>8.5</v>
      </c>
      <c r="D99">
        <v>4</v>
      </c>
      <c r="E99" t="s">
        <v>16</v>
      </c>
      <c r="F99">
        <v>8.2200000000000006</v>
      </c>
      <c r="G99">
        <v>1.47</v>
      </c>
      <c r="H99" t="s">
        <v>17</v>
      </c>
      <c r="I99" t="s">
        <v>246</v>
      </c>
      <c r="J99" t="s">
        <v>247</v>
      </c>
      <c r="K99">
        <v>502</v>
      </c>
      <c r="L99">
        <v>502</v>
      </c>
      <c r="M99">
        <v>11</v>
      </c>
      <c r="N99">
        <v>71361</v>
      </c>
      <c r="O99">
        <v>5</v>
      </c>
      <c r="P99" t="s">
        <v>18</v>
      </c>
      <c r="Q99">
        <v>34</v>
      </c>
      <c r="R99">
        <v>32.880000000000003</v>
      </c>
      <c r="S99">
        <v>0</v>
      </c>
      <c r="T99">
        <v>9.01</v>
      </c>
      <c r="U99">
        <v>1.1200000000000001</v>
      </c>
      <c r="V99">
        <v>1.99</v>
      </c>
    </row>
    <row r="100" spans="1:22" x14ac:dyDescent="0.25">
      <c r="A100" s="7">
        <v>43059.159620636572</v>
      </c>
      <c r="B100">
        <v>9157</v>
      </c>
      <c r="C100">
        <v>9.5</v>
      </c>
      <c r="D100">
        <v>4</v>
      </c>
      <c r="E100" t="s">
        <v>27</v>
      </c>
      <c r="F100">
        <v>9.2799999999999994</v>
      </c>
      <c r="G100">
        <v>1.47</v>
      </c>
      <c r="H100" t="s">
        <v>28</v>
      </c>
      <c r="I100" t="s">
        <v>248</v>
      </c>
      <c r="J100" t="s">
        <v>249</v>
      </c>
      <c r="K100">
        <v>200</v>
      </c>
      <c r="L100">
        <v>200</v>
      </c>
      <c r="M100">
        <v>10.5</v>
      </c>
      <c r="N100">
        <v>72333</v>
      </c>
      <c r="O100">
        <v>5</v>
      </c>
      <c r="P100" t="s">
        <v>18</v>
      </c>
      <c r="Q100">
        <v>38</v>
      </c>
      <c r="R100">
        <v>37.119999999999997</v>
      </c>
      <c r="S100">
        <v>0</v>
      </c>
      <c r="T100">
        <v>9.01</v>
      </c>
      <c r="U100">
        <v>0.88</v>
      </c>
      <c r="V100">
        <v>1.49</v>
      </c>
    </row>
    <row r="101" spans="1:22" x14ac:dyDescent="0.25">
      <c r="A101" s="7">
        <v>43059.159622071762</v>
      </c>
      <c r="B101">
        <v>9168</v>
      </c>
      <c r="C101">
        <v>8.4</v>
      </c>
      <c r="D101">
        <v>4</v>
      </c>
      <c r="E101" t="s">
        <v>16</v>
      </c>
      <c r="F101">
        <v>8.2200000000000006</v>
      </c>
      <c r="G101">
        <v>1.47</v>
      </c>
      <c r="H101" t="s">
        <v>17</v>
      </c>
      <c r="I101" t="s">
        <v>250</v>
      </c>
      <c r="J101" t="s">
        <v>251</v>
      </c>
      <c r="K101">
        <v>29</v>
      </c>
      <c r="L101">
        <v>29</v>
      </c>
      <c r="M101">
        <v>10.5</v>
      </c>
      <c r="N101">
        <v>72333</v>
      </c>
      <c r="O101">
        <v>5</v>
      </c>
      <c r="P101" t="s">
        <v>18</v>
      </c>
      <c r="Q101">
        <v>33.6</v>
      </c>
      <c r="R101">
        <v>32.880000000000003</v>
      </c>
      <c r="S101">
        <v>0</v>
      </c>
      <c r="T101">
        <v>9.01</v>
      </c>
      <c r="U101">
        <v>0.72</v>
      </c>
      <c r="V101">
        <v>1.49</v>
      </c>
    </row>
    <row r="102" spans="1:22" x14ac:dyDescent="0.25">
      <c r="A102" s="7">
        <v>43059.159622650463</v>
      </c>
      <c r="B102">
        <v>9168</v>
      </c>
      <c r="C102">
        <v>8.4</v>
      </c>
      <c r="D102">
        <v>4</v>
      </c>
      <c r="E102" t="s">
        <v>16</v>
      </c>
      <c r="F102">
        <v>8.2200000000000006</v>
      </c>
      <c r="G102">
        <v>1.47</v>
      </c>
      <c r="H102" t="s">
        <v>17</v>
      </c>
      <c r="I102" t="s">
        <v>252</v>
      </c>
      <c r="J102" t="s">
        <v>253</v>
      </c>
      <c r="K102">
        <v>29</v>
      </c>
      <c r="L102">
        <v>29</v>
      </c>
      <c r="M102">
        <v>10.5</v>
      </c>
      <c r="N102">
        <v>72333</v>
      </c>
      <c r="O102">
        <v>5</v>
      </c>
      <c r="P102" t="s">
        <v>18</v>
      </c>
      <c r="Q102">
        <v>33.6</v>
      </c>
      <c r="R102">
        <v>32.880000000000003</v>
      </c>
      <c r="S102">
        <v>0</v>
      </c>
      <c r="T102">
        <v>9.01</v>
      </c>
      <c r="U102">
        <v>0.72</v>
      </c>
      <c r="V102">
        <v>1.49</v>
      </c>
    </row>
    <row r="103" spans="1:22" x14ac:dyDescent="0.25">
      <c r="A103" s="7">
        <v>43059.159622997686</v>
      </c>
      <c r="B103">
        <v>9157</v>
      </c>
      <c r="C103">
        <v>9.5</v>
      </c>
      <c r="D103">
        <v>4</v>
      </c>
      <c r="E103" t="s">
        <v>27</v>
      </c>
      <c r="F103">
        <v>9.2799999999999994</v>
      </c>
      <c r="G103">
        <v>1.47</v>
      </c>
      <c r="H103" t="s">
        <v>28</v>
      </c>
      <c r="I103" t="s">
        <v>254</v>
      </c>
      <c r="J103" t="s">
        <v>255</v>
      </c>
      <c r="K103">
        <v>29</v>
      </c>
      <c r="L103">
        <v>29</v>
      </c>
      <c r="M103">
        <v>10.5</v>
      </c>
      <c r="N103">
        <v>72333</v>
      </c>
      <c r="O103">
        <v>5</v>
      </c>
      <c r="P103" t="s">
        <v>18</v>
      </c>
      <c r="Q103">
        <v>38</v>
      </c>
      <c r="R103">
        <v>37.119999999999997</v>
      </c>
      <c r="S103">
        <v>0</v>
      </c>
      <c r="T103">
        <v>9.01</v>
      </c>
      <c r="U103">
        <v>0.88</v>
      </c>
      <c r="V103">
        <v>1.49</v>
      </c>
    </row>
    <row r="104" spans="1:22" x14ac:dyDescent="0.25">
      <c r="A104" s="7">
        <v>43059.177530671295</v>
      </c>
      <c r="B104">
        <v>9157</v>
      </c>
      <c r="C104">
        <v>10</v>
      </c>
      <c r="D104">
        <v>6</v>
      </c>
      <c r="E104" t="s">
        <v>27</v>
      </c>
      <c r="F104">
        <v>9.2799999999999994</v>
      </c>
      <c r="G104">
        <v>1.47</v>
      </c>
      <c r="H104" t="s">
        <v>28</v>
      </c>
      <c r="I104" t="s">
        <v>256</v>
      </c>
      <c r="J104" t="s">
        <v>257</v>
      </c>
      <c r="K104">
        <v>200</v>
      </c>
      <c r="L104">
        <v>200</v>
      </c>
      <c r="M104">
        <v>22</v>
      </c>
      <c r="N104">
        <v>71361</v>
      </c>
      <c r="O104">
        <v>7</v>
      </c>
      <c r="P104" t="s">
        <v>18</v>
      </c>
      <c r="Q104">
        <v>60</v>
      </c>
      <c r="R104">
        <v>55.68</v>
      </c>
      <c r="S104">
        <v>8.82</v>
      </c>
      <c r="T104">
        <v>11.88</v>
      </c>
      <c r="U104">
        <v>-4.5</v>
      </c>
      <c r="V104">
        <v>10.119999999999999</v>
      </c>
    </row>
    <row r="105" spans="1:22" x14ac:dyDescent="0.25">
      <c r="A105" s="7">
        <v>43059.177529942128</v>
      </c>
      <c r="B105">
        <v>9157</v>
      </c>
      <c r="C105">
        <v>10</v>
      </c>
      <c r="D105">
        <v>6</v>
      </c>
      <c r="E105" t="s">
        <v>27</v>
      </c>
      <c r="F105">
        <v>9.2799999999999994</v>
      </c>
      <c r="G105">
        <v>1.47</v>
      </c>
      <c r="H105" t="s">
        <v>28</v>
      </c>
      <c r="I105" t="s">
        <v>258</v>
      </c>
      <c r="J105" t="s">
        <v>259</v>
      </c>
      <c r="K105">
        <v>29</v>
      </c>
      <c r="L105">
        <v>29</v>
      </c>
      <c r="M105">
        <v>22</v>
      </c>
      <c r="N105">
        <v>71361</v>
      </c>
      <c r="O105">
        <v>7</v>
      </c>
      <c r="P105" t="s">
        <v>18</v>
      </c>
      <c r="Q105">
        <v>60</v>
      </c>
      <c r="R105">
        <v>55.68</v>
      </c>
      <c r="S105">
        <v>8.82</v>
      </c>
      <c r="T105">
        <v>11.88</v>
      </c>
      <c r="U105">
        <v>-4.5</v>
      </c>
      <c r="V105">
        <v>10.119999999999999</v>
      </c>
    </row>
    <row r="106" spans="1:22" x14ac:dyDescent="0.25">
      <c r="A106" s="7">
        <v>43059.177529398148</v>
      </c>
      <c r="B106">
        <v>9157</v>
      </c>
      <c r="C106">
        <v>10</v>
      </c>
      <c r="D106">
        <v>6</v>
      </c>
      <c r="E106" t="s">
        <v>27</v>
      </c>
      <c r="F106">
        <v>9.2799999999999994</v>
      </c>
      <c r="G106">
        <v>1.47</v>
      </c>
      <c r="H106" t="s">
        <v>28</v>
      </c>
      <c r="I106" t="s">
        <v>260</v>
      </c>
      <c r="J106" t="s">
        <v>261</v>
      </c>
      <c r="K106">
        <v>29</v>
      </c>
      <c r="L106">
        <v>29</v>
      </c>
      <c r="M106">
        <v>22</v>
      </c>
      <c r="N106">
        <v>71361</v>
      </c>
      <c r="O106">
        <v>7</v>
      </c>
      <c r="P106" t="s">
        <v>18</v>
      </c>
      <c r="Q106">
        <v>60</v>
      </c>
      <c r="R106">
        <v>55.68</v>
      </c>
      <c r="S106">
        <v>8.82</v>
      </c>
      <c r="T106">
        <v>11.88</v>
      </c>
      <c r="U106">
        <v>-4.5</v>
      </c>
      <c r="V106">
        <v>10.119999999999999</v>
      </c>
    </row>
    <row r="107" spans="1:22" x14ac:dyDescent="0.25">
      <c r="A107" s="7">
        <v>43059.339956747688</v>
      </c>
      <c r="B107">
        <v>9174</v>
      </c>
      <c r="C107">
        <v>11.8</v>
      </c>
      <c r="D107">
        <v>4</v>
      </c>
      <c r="E107" t="s">
        <v>23</v>
      </c>
      <c r="F107">
        <v>11.51</v>
      </c>
      <c r="G107">
        <v>1.47</v>
      </c>
      <c r="H107" t="s">
        <v>24</v>
      </c>
      <c r="I107" t="s">
        <v>262</v>
      </c>
      <c r="J107" t="s">
        <v>263</v>
      </c>
      <c r="K107">
        <v>29</v>
      </c>
      <c r="L107">
        <v>29</v>
      </c>
      <c r="M107">
        <v>10</v>
      </c>
      <c r="N107">
        <v>149079</v>
      </c>
      <c r="O107">
        <v>5</v>
      </c>
      <c r="P107" t="s">
        <v>18</v>
      </c>
      <c r="Q107">
        <v>47.2</v>
      </c>
      <c r="R107">
        <v>46.04</v>
      </c>
      <c r="S107">
        <v>0</v>
      </c>
      <c r="T107">
        <v>9.01</v>
      </c>
      <c r="U107">
        <v>1.1599999999999999</v>
      </c>
      <c r="V107">
        <v>0.99</v>
      </c>
    </row>
    <row r="108" spans="1:22" x14ac:dyDescent="0.25">
      <c r="A108" s="7">
        <v>43059.339958182871</v>
      </c>
      <c r="B108">
        <v>9172</v>
      </c>
      <c r="C108">
        <v>12.3</v>
      </c>
      <c r="D108">
        <v>6</v>
      </c>
      <c r="E108" t="s">
        <v>39</v>
      </c>
      <c r="F108">
        <v>11.96</v>
      </c>
      <c r="G108">
        <v>1.5</v>
      </c>
      <c r="H108" t="s">
        <v>34</v>
      </c>
      <c r="I108" t="s">
        <v>264</v>
      </c>
      <c r="J108" t="s">
        <v>265</v>
      </c>
      <c r="K108">
        <v>29</v>
      </c>
      <c r="L108">
        <v>29</v>
      </c>
      <c r="M108">
        <v>20</v>
      </c>
      <c r="N108">
        <v>149079</v>
      </c>
      <c r="O108">
        <v>7</v>
      </c>
      <c r="P108" t="s">
        <v>18</v>
      </c>
      <c r="Q108">
        <v>73.8</v>
      </c>
      <c r="R108">
        <v>71.760000000000005</v>
      </c>
      <c r="S108">
        <v>9</v>
      </c>
      <c r="T108">
        <v>11.88</v>
      </c>
      <c r="U108">
        <v>-6.96</v>
      </c>
      <c r="V108">
        <v>8.1199999999999992</v>
      </c>
    </row>
    <row r="109" spans="1:22" x14ac:dyDescent="0.25">
      <c r="A109" s="7">
        <v>43059.401285335647</v>
      </c>
      <c r="B109">
        <v>9173</v>
      </c>
      <c r="C109">
        <v>12.8</v>
      </c>
      <c r="D109">
        <v>4</v>
      </c>
      <c r="E109" t="s">
        <v>31</v>
      </c>
      <c r="F109">
        <v>11.96</v>
      </c>
      <c r="G109">
        <v>1.5</v>
      </c>
      <c r="H109" t="s">
        <v>32</v>
      </c>
      <c r="I109" t="s">
        <v>266</v>
      </c>
      <c r="J109" t="s">
        <v>267</v>
      </c>
      <c r="K109">
        <v>29</v>
      </c>
      <c r="L109">
        <v>20</v>
      </c>
      <c r="M109">
        <v>13.5</v>
      </c>
      <c r="N109">
        <v>109379</v>
      </c>
      <c r="O109">
        <v>5</v>
      </c>
      <c r="P109" t="s">
        <v>18</v>
      </c>
      <c r="Q109">
        <v>51.2</v>
      </c>
      <c r="R109">
        <v>47.84</v>
      </c>
      <c r="S109">
        <v>0</v>
      </c>
      <c r="T109">
        <v>9.01</v>
      </c>
      <c r="U109">
        <v>3.36</v>
      </c>
      <c r="V109">
        <v>4.49</v>
      </c>
    </row>
    <row r="110" spans="1:22" x14ac:dyDescent="0.25">
      <c r="A110" s="7">
        <v>43059.479848807867</v>
      </c>
      <c r="B110">
        <v>9173</v>
      </c>
      <c r="C110">
        <v>13</v>
      </c>
      <c r="D110">
        <v>4</v>
      </c>
      <c r="E110" t="s">
        <v>31</v>
      </c>
      <c r="F110">
        <v>11.96</v>
      </c>
      <c r="G110">
        <v>1.5</v>
      </c>
      <c r="H110" t="s">
        <v>32</v>
      </c>
      <c r="I110" t="s">
        <v>268</v>
      </c>
      <c r="J110" t="s">
        <v>269</v>
      </c>
      <c r="K110">
        <v>200</v>
      </c>
      <c r="L110">
        <v>200</v>
      </c>
      <c r="M110">
        <v>14</v>
      </c>
      <c r="N110">
        <v>75458</v>
      </c>
      <c r="O110">
        <v>5</v>
      </c>
      <c r="P110" t="s">
        <v>18</v>
      </c>
      <c r="Q110">
        <v>52</v>
      </c>
      <c r="R110">
        <v>47.84</v>
      </c>
      <c r="S110">
        <v>0</v>
      </c>
      <c r="T110">
        <v>9.01</v>
      </c>
      <c r="U110">
        <v>4.16</v>
      </c>
      <c r="V110">
        <v>4.99</v>
      </c>
    </row>
    <row r="111" spans="1:22" x14ac:dyDescent="0.25">
      <c r="A111" s="7">
        <v>43059.49173321759</v>
      </c>
      <c r="B111">
        <v>9174</v>
      </c>
      <c r="C111">
        <v>12.3</v>
      </c>
      <c r="D111">
        <v>4</v>
      </c>
      <c r="E111" t="s">
        <v>23</v>
      </c>
      <c r="F111">
        <v>11.51</v>
      </c>
      <c r="G111">
        <v>1.47</v>
      </c>
      <c r="H111" t="s">
        <v>24</v>
      </c>
      <c r="I111" t="s">
        <v>270</v>
      </c>
      <c r="J111" t="s">
        <v>271</v>
      </c>
      <c r="K111">
        <v>14</v>
      </c>
      <c r="L111">
        <v>14</v>
      </c>
      <c r="M111">
        <v>12</v>
      </c>
      <c r="N111">
        <v>149120</v>
      </c>
      <c r="O111">
        <v>5</v>
      </c>
      <c r="P111" t="s">
        <v>18</v>
      </c>
      <c r="Q111">
        <v>49.2</v>
      </c>
      <c r="R111">
        <v>46.04</v>
      </c>
      <c r="S111">
        <v>0</v>
      </c>
      <c r="T111">
        <v>9.01</v>
      </c>
      <c r="U111">
        <v>3.16</v>
      </c>
      <c r="V111">
        <v>2.99</v>
      </c>
    </row>
    <row r="112" spans="1:22" x14ac:dyDescent="0.25">
      <c r="A112" s="7">
        <v>43059.491735381947</v>
      </c>
      <c r="B112">
        <v>9174</v>
      </c>
      <c r="C112">
        <v>12.3</v>
      </c>
      <c r="D112">
        <v>4</v>
      </c>
      <c r="E112" t="s">
        <v>23</v>
      </c>
      <c r="F112">
        <v>11.51</v>
      </c>
      <c r="G112">
        <v>1.47</v>
      </c>
      <c r="H112" t="s">
        <v>24</v>
      </c>
      <c r="I112" t="s">
        <v>272</v>
      </c>
      <c r="J112" t="s">
        <v>273</v>
      </c>
      <c r="K112">
        <v>14</v>
      </c>
      <c r="L112">
        <v>14</v>
      </c>
      <c r="M112">
        <v>12</v>
      </c>
      <c r="N112">
        <v>149120</v>
      </c>
      <c r="O112">
        <v>5</v>
      </c>
      <c r="P112" t="s">
        <v>18</v>
      </c>
      <c r="Q112">
        <v>49.2</v>
      </c>
      <c r="R112">
        <v>46.04</v>
      </c>
      <c r="S112">
        <v>0</v>
      </c>
      <c r="T112">
        <v>9.01</v>
      </c>
      <c r="U112">
        <v>3.16</v>
      </c>
      <c r="V112">
        <v>2.99</v>
      </c>
    </row>
    <row r="113" spans="1:22" x14ac:dyDescent="0.25">
      <c r="A113" s="7">
        <v>43059.491738460645</v>
      </c>
      <c r="B113">
        <v>9174</v>
      </c>
      <c r="C113">
        <v>12.3</v>
      </c>
      <c r="D113">
        <v>4</v>
      </c>
      <c r="E113" t="s">
        <v>23</v>
      </c>
      <c r="F113">
        <v>11.51</v>
      </c>
      <c r="G113">
        <v>1.47</v>
      </c>
      <c r="H113" t="s">
        <v>24</v>
      </c>
      <c r="I113" t="s">
        <v>274</v>
      </c>
      <c r="J113" t="s">
        <v>275</v>
      </c>
      <c r="K113">
        <v>14</v>
      </c>
      <c r="L113">
        <v>14</v>
      </c>
      <c r="M113">
        <v>12</v>
      </c>
      <c r="N113">
        <v>149120</v>
      </c>
      <c r="O113">
        <v>5</v>
      </c>
      <c r="P113" t="s">
        <v>18</v>
      </c>
      <c r="Q113">
        <v>49.2</v>
      </c>
      <c r="R113">
        <v>46.04</v>
      </c>
      <c r="S113">
        <v>0</v>
      </c>
      <c r="T113">
        <v>9.01</v>
      </c>
      <c r="U113">
        <v>3.16</v>
      </c>
      <c r="V113">
        <v>2.99</v>
      </c>
    </row>
    <row r="114" spans="1:22" x14ac:dyDescent="0.25">
      <c r="A114" s="7">
        <v>43059.491739201389</v>
      </c>
      <c r="B114">
        <v>9174</v>
      </c>
      <c r="C114">
        <v>12.3</v>
      </c>
      <c r="D114">
        <v>4</v>
      </c>
      <c r="E114" t="s">
        <v>23</v>
      </c>
      <c r="F114">
        <v>11.51</v>
      </c>
      <c r="G114">
        <v>1.47</v>
      </c>
      <c r="H114" t="s">
        <v>24</v>
      </c>
      <c r="I114" t="s">
        <v>276</v>
      </c>
      <c r="J114" t="s">
        <v>277</v>
      </c>
      <c r="K114">
        <v>14</v>
      </c>
      <c r="L114">
        <v>14</v>
      </c>
      <c r="M114">
        <v>12</v>
      </c>
      <c r="N114">
        <v>149120</v>
      </c>
      <c r="O114">
        <v>5</v>
      </c>
      <c r="P114" t="s">
        <v>18</v>
      </c>
      <c r="Q114">
        <v>49.2</v>
      </c>
      <c r="R114">
        <v>46.04</v>
      </c>
      <c r="S114">
        <v>0</v>
      </c>
      <c r="T114">
        <v>9.01</v>
      </c>
      <c r="U114">
        <v>3.16</v>
      </c>
      <c r="V114">
        <v>2.99</v>
      </c>
    </row>
    <row r="115" spans="1:22" x14ac:dyDescent="0.25">
      <c r="A115" s="7">
        <v>43059.491741550926</v>
      </c>
      <c r="B115">
        <v>9173</v>
      </c>
      <c r="C115">
        <v>12.3</v>
      </c>
      <c r="D115">
        <v>4</v>
      </c>
      <c r="E115" t="s">
        <v>31</v>
      </c>
      <c r="F115">
        <v>11.96</v>
      </c>
      <c r="G115">
        <v>1.5</v>
      </c>
      <c r="H115" t="s">
        <v>32</v>
      </c>
      <c r="I115" t="s">
        <v>278</v>
      </c>
      <c r="J115" t="s">
        <v>279</v>
      </c>
      <c r="K115">
        <v>29</v>
      </c>
      <c r="L115">
        <v>29</v>
      </c>
      <c r="M115">
        <v>12</v>
      </c>
      <c r="N115">
        <v>149120</v>
      </c>
      <c r="O115">
        <v>5</v>
      </c>
      <c r="P115" t="s">
        <v>18</v>
      </c>
      <c r="Q115">
        <v>49.2</v>
      </c>
      <c r="R115">
        <v>47.84</v>
      </c>
      <c r="S115">
        <v>0</v>
      </c>
      <c r="T115">
        <v>9.01</v>
      </c>
      <c r="U115">
        <v>1.36</v>
      </c>
      <c r="V115">
        <v>2.99</v>
      </c>
    </row>
    <row r="116" spans="1:22" x14ac:dyDescent="0.25">
      <c r="A116" s="7">
        <v>43059.491748611108</v>
      </c>
      <c r="B116">
        <v>9174</v>
      </c>
      <c r="C116">
        <v>12.3</v>
      </c>
      <c r="D116">
        <v>4</v>
      </c>
      <c r="E116" t="s">
        <v>23</v>
      </c>
      <c r="F116">
        <v>11.51</v>
      </c>
      <c r="G116">
        <v>1.47</v>
      </c>
      <c r="H116" t="s">
        <v>24</v>
      </c>
      <c r="I116" t="s">
        <v>280</v>
      </c>
      <c r="J116" t="s">
        <v>281</v>
      </c>
      <c r="K116">
        <v>14</v>
      </c>
      <c r="L116">
        <v>14</v>
      </c>
      <c r="M116">
        <v>12</v>
      </c>
      <c r="N116">
        <v>149120</v>
      </c>
      <c r="O116">
        <v>5</v>
      </c>
      <c r="P116" t="s">
        <v>18</v>
      </c>
      <c r="Q116">
        <v>49.2</v>
      </c>
      <c r="R116">
        <v>46.04</v>
      </c>
      <c r="S116">
        <v>0</v>
      </c>
      <c r="T116">
        <v>9.01</v>
      </c>
      <c r="U116">
        <v>3.16</v>
      </c>
      <c r="V116">
        <v>2.99</v>
      </c>
    </row>
    <row r="117" spans="1:22" x14ac:dyDescent="0.25">
      <c r="A117" s="7">
        <v>43059.491749340275</v>
      </c>
      <c r="B117">
        <v>9173</v>
      </c>
      <c r="C117">
        <v>12.3</v>
      </c>
      <c r="D117">
        <v>4</v>
      </c>
      <c r="E117" t="s">
        <v>31</v>
      </c>
      <c r="F117">
        <v>11.96</v>
      </c>
      <c r="G117">
        <v>1.5</v>
      </c>
      <c r="H117" t="s">
        <v>32</v>
      </c>
      <c r="I117" t="s">
        <v>282</v>
      </c>
      <c r="J117" t="s">
        <v>283</v>
      </c>
      <c r="K117">
        <v>58</v>
      </c>
      <c r="L117">
        <v>20</v>
      </c>
      <c r="M117">
        <v>12</v>
      </c>
      <c r="N117">
        <v>149120</v>
      </c>
      <c r="O117">
        <v>5</v>
      </c>
      <c r="P117" t="s">
        <v>18</v>
      </c>
      <c r="Q117">
        <v>49.2</v>
      </c>
      <c r="R117">
        <v>47.84</v>
      </c>
      <c r="S117">
        <v>0</v>
      </c>
      <c r="T117">
        <v>9.01</v>
      </c>
      <c r="U117">
        <v>1.36</v>
      </c>
      <c r="V117">
        <v>2.99</v>
      </c>
    </row>
    <row r="118" spans="1:22" x14ac:dyDescent="0.25">
      <c r="A118" s="7">
        <v>43059.541269525464</v>
      </c>
      <c r="B118">
        <v>9158</v>
      </c>
      <c r="C118">
        <v>10</v>
      </c>
      <c r="D118">
        <v>4</v>
      </c>
      <c r="E118" t="s">
        <v>25</v>
      </c>
      <c r="F118">
        <v>9.2799999999999994</v>
      </c>
      <c r="G118">
        <v>1.47</v>
      </c>
      <c r="H118" t="s">
        <v>26</v>
      </c>
      <c r="I118" t="s">
        <v>284</v>
      </c>
      <c r="J118" t="s">
        <v>285</v>
      </c>
      <c r="K118">
        <v>29</v>
      </c>
      <c r="L118">
        <v>29</v>
      </c>
      <c r="M118">
        <v>11</v>
      </c>
      <c r="N118">
        <v>70809</v>
      </c>
      <c r="O118">
        <v>5</v>
      </c>
      <c r="P118" t="s">
        <v>18</v>
      </c>
      <c r="Q118">
        <v>40</v>
      </c>
      <c r="R118">
        <v>37.119999999999997</v>
      </c>
      <c r="S118">
        <v>0</v>
      </c>
      <c r="T118">
        <v>9.01</v>
      </c>
      <c r="U118">
        <v>2.88</v>
      </c>
      <c r="V118">
        <v>1.99</v>
      </c>
    </row>
    <row r="119" spans="1:22" x14ac:dyDescent="0.25">
      <c r="A119" s="7">
        <v>43040.146006712966</v>
      </c>
      <c r="B119">
        <v>9174</v>
      </c>
      <c r="C119">
        <v>13</v>
      </c>
      <c r="D119">
        <v>6</v>
      </c>
      <c r="E119" t="s">
        <v>23</v>
      </c>
      <c r="F119">
        <v>11.51</v>
      </c>
      <c r="G119">
        <v>1.47</v>
      </c>
      <c r="H119" t="s">
        <v>24</v>
      </c>
      <c r="I119" t="s">
        <v>286</v>
      </c>
      <c r="J119" t="s">
        <v>287</v>
      </c>
      <c r="K119">
        <v>200</v>
      </c>
      <c r="L119">
        <v>200</v>
      </c>
      <c r="M119">
        <v>22</v>
      </c>
      <c r="N119">
        <v>136428</v>
      </c>
      <c r="O119">
        <v>7</v>
      </c>
      <c r="P119" t="s">
        <v>18</v>
      </c>
      <c r="Q119">
        <v>78</v>
      </c>
      <c r="R119">
        <v>69.06</v>
      </c>
      <c r="S119">
        <v>8.82</v>
      </c>
      <c r="T119">
        <v>11.88</v>
      </c>
      <c r="U119">
        <v>0.12</v>
      </c>
      <c r="V119">
        <v>10.119999999999999</v>
      </c>
    </row>
    <row r="120" spans="1:22" x14ac:dyDescent="0.25">
      <c r="A120" s="7">
        <v>43040.146005821756</v>
      </c>
      <c r="B120">
        <v>9157</v>
      </c>
      <c r="C120">
        <v>10</v>
      </c>
      <c r="D120">
        <v>4</v>
      </c>
      <c r="E120" t="s">
        <v>27</v>
      </c>
      <c r="F120">
        <v>9.2799999999999994</v>
      </c>
      <c r="G120">
        <v>1.47</v>
      </c>
      <c r="H120" t="s">
        <v>28</v>
      </c>
      <c r="I120" t="s">
        <v>288</v>
      </c>
      <c r="J120" t="s">
        <v>289</v>
      </c>
      <c r="K120">
        <v>200</v>
      </c>
      <c r="L120">
        <v>200</v>
      </c>
      <c r="M120">
        <v>11</v>
      </c>
      <c r="N120">
        <v>136428</v>
      </c>
      <c r="O120">
        <v>5</v>
      </c>
      <c r="P120" t="s">
        <v>18</v>
      </c>
      <c r="Q120">
        <v>40</v>
      </c>
      <c r="R120">
        <v>37.119999999999997</v>
      </c>
      <c r="S120">
        <v>0</v>
      </c>
      <c r="T120">
        <v>9.01</v>
      </c>
      <c r="U120">
        <v>2.88</v>
      </c>
      <c r="V120">
        <v>1.99</v>
      </c>
    </row>
    <row r="121" spans="1:22" x14ac:dyDescent="0.25">
      <c r="A121" s="7">
        <v>43040.173291631945</v>
      </c>
      <c r="B121">
        <v>9173</v>
      </c>
      <c r="C121">
        <v>12.2</v>
      </c>
      <c r="D121">
        <v>4</v>
      </c>
      <c r="E121" t="s">
        <v>31</v>
      </c>
      <c r="F121">
        <v>11.96</v>
      </c>
      <c r="G121">
        <v>1.5</v>
      </c>
      <c r="H121" t="s">
        <v>32</v>
      </c>
      <c r="I121" t="s">
        <v>290</v>
      </c>
      <c r="J121" t="s">
        <v>291</v>
      </c>
      <c r="K121">
        <v>29</v>
      </c>
      <c r="L121">
        <v>29</v>
      </c>
      <c r="M121">
        <v>16</v>
      </c>
      <c r="N121">
        <v>75482</v>
      </c>
      <c r="O121">
        <v>5</v>
      </c>
      <c r="P121" t="s">
        <v>18</v>
      </c>
      <c r="Q121">
        <v>48.8</v>
      </c>
      <c r="R121">
        <v>47.84</v>
      </c>
      <c r="S121">
        <v>0</v>
      </c>
      <c r="T121">
        <v>9.01</v>
      </c>
      <c r="U121">
        <v>0.96</v>
      </c>
      <c r="V121">
        <v>6.99</v>
      </c>
    </row>
    <row r="122" spans="1:22" x14ac:dyDescent="0.25">
      <c r="A122" s="7">
        <v>43041.084291203704</v>
      </c>
      <c r="B122">
        <v>9174</v>
      </c>
      <c r="C122">
        <v>12.5</v>
      </c>
      <c r="D122">
        <v>4</v>
      </c>
      <c r="E122" t="s">
        <v>23</v>
      </c>
      <c r="F122">
        <v>11.51</v>
      </c>
      <c r="G122">
        <v>1.47</v>
      </c>
      <c r="H122" t="s">
        <v>24</v>
      </c>
      <c r="I122" t="s">
        <v>292</v>
      </c>
      <c r="J122" t="s">
        <v>293</v>
      </c>
      <c r="K122">
        <v>200</v>
      </c>
      <c r="L122">
        <v>200</v>
      </c>
      <c r="M122">
        <v>12.7</v>
      </c>
      <c r="N122">
        <v>72333</v>
      </c>
      <c r="O122">
        <v>5</v>
      </c>
      <c r="P122" t="s">
        <v>18</v>
      </c>
      <c r="Q122">
        <v>50</v>
      </c>
      <c r="R122">
        <v>46.04</v>
      </c>
      <c r="S122">
        <v>0</v>
      </c>
      <c r="T122">
        <v>9.01</v>
      </c>
      <c r="U122">
        <v>3.96</v>
      </c>
      <c r="V122">
        <v>3.69</v>
      </c>
    </row>
    <row r="123" spans="1:22" x14ac:dyDescent="0.25">
      <c r="A123" s="7">
        <v>43041.313101157408</v>
      </c>
      <c r="B123">
        <v>9172</v>
      </c>
      <c r="C123">
        <v>12.3</v>
      </c>
      <c r="D123">
        <v>4</v>
      </c>
      <c r="E123" t="s">
        <v>39</v>
      </c>
      <c r="F123">
        <v>11.96</v>
      </c>
      <c r="G123">
        <v>1.5</v>
      </c>
      <c r="H123" t="s">
        <v>34</v>
      </c>
      <c r="I123" t="s">
        <v>294</v>
      </c>
      <c r="J123" t="s">
        <v>295</v>
      </c>
      <c r="K123">
        <v>200</v>
      </c>
      <c r="L123">
        <v>200</v>
      </c>
      <c r="M123">
        <v>13.5</v>
      </c>
      <c r="N123">
        <v>70845</v>
      </c>
      <c r="O123">
        <v>5</v>
      </c>
      <c r="P123" t="s">
        <v>18</v>
      </c>
      <c r="Q123">
        <v>49.2</v>
      </c>
      <c r="R123">
        <v>47.84</v>
      </c>
      <c r="S123">
        <v>0</v>
      </c>
      <c r="T123">
        <v>9.01</v>
      </c>
      <c r="U123">
        <v>1.36</v>
      </c>
      <c r="V123">
        <v>4.49</v>
      </c>
    </row>
    <row r="124" spans="1:22" x14ac:dyDescent="0.25">
      <c r="A124" s="7">
        <v>43041.323471608797</v>
      </c>
      <c r="B124">
        <v>9165</v>
      </c>
      <c r="C124">
        <v>8.9</v>
      </c>
      <c r="D124">
        <v>4</v>
      </c>
      <c r="E124" t="s">
        <v>37</v>
      </c>
      <c r="F124">
        <v>8.66</v>
      </c>
      <c r="G124">
        <v>1.47</v>
      </c>
      <c r="H124" t="s">
        <v>38</v>
      </c>
      <c r="I124" t="s">
        <v>296</v>
      </c>
      <c r="J124" t="s">
        <v>297</v>
      </c>
      <c r="K124">
        <v>200</v>
      </c>
      <c r="L124">
        <v>200</v>
      </c>
      <c r="M124">
        <v>10</v>
      </c>
      <c r="N124">
        <v>149079</v>
      </c>
      <c r="O124">
        <v>5</v>
      </c>
      <c r="P124" t="s">
        <v>18</v>
      </c>
      <c r="Q124">
        <v>35.6</v>
      </c>
      <c r="R124">
        <v>34.64</v>
      </c>
      <c r="S124">
        <v>0</v>
      </c>
      <c r="T124">
        <v>9.01</v>
      </c>
      <c r="U124">
        <v>0.96</v>
      </c>
      <c r="V124">
        <v>0.99</v>
      </c>
    </row>
    <row r="125" spans="1:22" x14ac:dyDescent="0.25">
      <c r="A125" s="7">
        <v>43041.424828159725</v>
      </c>
      <c r="B125">
        <v>9172</v>
      </c>
      <c r="C125">
        <v>12.8</v>
      </c>
      <c r="D125">
        <v>4</v>
      </c>
      <c r="E125" t="s">
        <v>39</v>
      </c>
      <c r="F125">
        <v>11.96</v>
      </c>
      <c r="G125">
        <v>1.5</v>
      </c>
      <c r="H125" t="s">
        <v>34</v>
      </c>
      <c r="I125" t="s">
        <v>298</v>
      </c>
      <c r="J125" t="s">
        <v>299</v>
      </c>
      <c r="K125">
        <v>200</v>
      </c>
      <c r="L125">
        <v>200</v>
      </c>
      <c r="M125">
        <v>11</v>
      </c>
      <c r="N125">
        <v>109379</v>
      </c>
      <c r="O125">
        <v>5</v>
      </c>
      <c r="P125" t="s">
        <v>18</v>
      </c>
      <c r="Q125">
        <v>51.2</v>
      </c>
      <c r="R125">
        <v>47.84</v>
      </c>
      <c r="S125">
        <v>0</v>
      </c>
      <c r="T125">
        <v>9.01</v>
      </c>
      <c r="U125">
        <v>3.36</v>
      </c>
      <c r="V125">
        <v>1.99</v>
      </c>
    </row>
    <row r="126" spans="1:22" x14ac:dyDescent="0.25">
      <c r="A126" s="7">
        <v>43041.424841354165</v>
      </c>
      <c r="B126">
        <v>9172</v>
      </c>
      <c r="C126">
        <v>12.8</v>
      </c>
      <c r="D126">
        <v>4</v>
      </c>
      <c r="E126" t="s">
        <v>39</v>
      </c>
      <c r="F126">
        <v>11.96</v>
      </c>
      <c r="G126">
        <v>1.5</v>
      </c>
      <c r="H126" t="s">
        <v>34</v>
      </c>
      <c r="I126" t="s">
        <v>300</v>
      </c>
      <c r="J126" t="s">
        <v>301</v>
      </c>
      <c r="K126">
        <v>200</v>
      </c>
      <c r="L126">
        <v>200</v>
      </c>
      <c r="M126">
        <v>11</v>
      </c>
      <c r="N126">
        <v>109379</v>
      </c>
      <c r="O126">
        <v>5</v>
      </c>
      <c r="P126" t="s">
        <v>18</v>
      </c>
      <c r="Q126">
        <v>51.2</v>
      </c>
      <c r="R126">
        <v>47.84</v>
      </c>
      <c r="S126">
        <v>0</v>
      </c>
      <c r="T126">
        <v>9.01</v>
      </c>
      <c r="U126">
        <v>3.36</v>
      </c>
      <c r="V126">
        <v>1.99</v>
      </c>
    </row>
    <row r="127" spans="1:22" x14ac:dyDescent="0.25">
      <c r="A127" s="7">
        <v>43041.480604131946</v>
      </c>
      <c r="B127">
        <v>9157</v>
      </c>
      <c r="C127">
        <v>9.8000000000000007</v>
      </c>
      <c r="D127">
        <v>2</v>
      </c>
      <c r="E127" t="s">
        <v>27</v>
      </c>
      <c r="F127">
        <v>9.2799999999999994</v>
      </c>
      <c r="G127">
        <v>1.47</v>
      </c>
      <c r="H127" t="s">
        <v>28</v>
      </c>
      <c r="I127" t="s">
        <v>302</v>
      </c>
      <c r="J127" t="s">
        <v>303</v>
      </c>
      <c r="K127">
        <v>200</v>
      </c>
      <c r="L127">
        <v>200</v>
      </c>
      <c r="M127">
        <v>8</v>
      </c>
      <c r="N127">
        <v>70672</v>
      </c>
      <c r="O127">
        <v>2.5</v>
      </c>
      <c r="P127" t="s">
        <v>18</v>
      </c>
      <c r="Q127">
        <v>19.600000000000001</v>
      </c>
      <c r="R127">
        <v>18.559999999999999</v>
      </c>
      <c r="S127">
        <v>0</v>
      </c>
      <c r="T127">
        <v>5.44</v>
      </c>
      <c r="U127">
        <v>1.04</v>
      </c>
      <c r="V127">
        <v>2.56</v>
      </c>
    </row>
    <row r="128" spans="1:22" x14ac:dyDescent="0.25">
      <c r="A128" s="7">
        <v>43041.591416550924</v>
      </c>
      <c r="B128">
        <v>9159</v>
      </c>
      <c r="C128">
        <v>11</v>
      </c>
      <c r="D128">
        <v>4</v>
      </c>
      <c r="E128" t="s">
        <v>19</v>
      </c>
      <c r="F128">
        <v>10.02</v>
      </c>
      <c r="G128">
        <v>1.5</v>
      </c>
      <c r="H128" t="s">
        <v>20</v>
      </c>
      <c r="I128" t="s">
        <v>304</v>
      </c>
      <c r="J128" t="s">
        <v>305</v>
      </c>
      <c r="K128">
        <v>200</v>
      </c>
      <c r="L128">
        <v>200</v>
      </c>
      <c r="M128">
        <v>11</v>
      </c>
      <c r="N128">
        <v>72262</v>
      </c>
      <c r="O128">
        <v>5</v>
      </c>
      <c r="P128" t="s">
        <v>18</v>
      </c>
      <c r="Q128">
        <v>44</v>
      </c>
      <c r="R128">
        <v>40.08</v>
      </c>
      <c r="S128">
        <v>0</v>
      </c>
      <c r="T128">
        <v>9.01</v>
      </c>
      <c r="U128">
        <v>3.92</v>
      </c>
      <c r="V128">
        <v>1.99</v>
      </c>
    </row>
    <row r="129" spans="1:22" x14ac:dyDescent="0.25">
      <c r="A129" s="7">
        <v>43041.534698495372</v>
      </c>
      <c r="B129">
        <v>9174</v>
      </c>
      <c r="C129">
        <v>12.8</v>
      </c>
      <c r="D129">
        <v>4</v>
      </c>
      <c r="E129" t="s">
        <v>23</v>
      </c>
      <c r="F129">
        <v>11.51</v>
      </c>
      <c r="G129">
        <v>1.47</v>
      </c>
      <c r="H129" t="s">
        <v>24</v>
      </c>
      <c r="I129" t="s">
        <v>306</v>
      </c>
      <c r="J129" t="s">
        <v>307</v>
      </c>
      <c r="K129">
        <v>200</v>
      </c>
      <c r="L129">
        <v>200</v>
      </c>
      <c r="M129">
        <v>13</v>
      </c>
      <c r="N129">
        <v>71238</v>
      </c>
      <c r="O129">
        <v>5</v>
      </c>
      <c r="P129" t="s">
        <v>18</v>
      </c>
      <c r="Q129">
        <v>51.2</v>
      </c>
      <c r="R129">
        <v>46.04</v>
      </c>
      <c r="S129">
        <v>0</v>
      </c>
      <c r="T129">
        <v>9.01</v>
      </c>
      <c r="U129">
        <v>5.16</v>
      </c>
      <c r="V129">
        <v>3.99</v>
      </c>
    </row>
    <row r="130" spans="1:22" x14ac:dyDescent="0.25">
      <c r="A130" s="7">
        <v>43041.534696296294</v>
      </c>
      <c r="B130">
        <v>9174</v>
      </c>
      <c r="C130">
        <v>12.8</v>
      </c>
      <c r="D130">
        <v>4</v>
      </c>
      <c r="E130" t="s">
        <v>23</v>
      </c>
      <c r="F130">
        <v>11.51</v>
      </c>
      <c r="G130">
        <v>1.47</v>
      </c>
      <c r="H130" t="s">
        <v>24</v>
      </c>
      <c r="I130" t="s">
        <v>308</v>
      </c>
      <c r="J130" t="s">
        <v>309</v>
      </c>
      <c r="K130">
        <v>200</v>
      </c>
      <c r="L130">
        <v>200</v>
      </c>
      <c r="M130">
        <v>13</v>
      </c>
      <c r="N130">
        <v>71238</v>
      </c>
      <c r="O130">
        <v>5</v>
      </c>
      <c r="P130" t="s">
        <v>18</v>
      </c>
      <c r="Q130">
        <v>51.2</v>
      </c>
      <c r="R130">
        <v>46.04</v>
      </c>
      <c r="S130">
        <v>0</v>
      </c>
      <c r="T130">
        <v>9.01</v>
      </c>
      <c r="U130">
        <v>5.16</v>
      </c>
      <c r="V130">
        <v>3.99</v>
      </c>
    </row>
    <row r="131" spans="1:22" x14ac:dyDescent="0.25">
      <c r="A131" s="7">
        <v>43041.59751605324</v>
      </c>
      <c r="B131">
        <v>9174</v>
      </c>
      <c r="C131">
        <v>12.6</v>
      </c>
      <c r="D131">
        <v>4</v>
      </c>
      <c r="E131" t="s">
        <v>23</v>
      </c>
      <c r="F131">
        <v>11.51</v>
      </c>
      <c r="G131">
        <v>1.47</v>
      </c>
      <c r="H131" t="s">
        <v>24</v>
      </c>
      <c r="I131" t="s">
        <v>310</v>
      </c>
      <c r="J131" t="s">
        <v>311</v>
      </c>
      <c r="K131">
        <v>200</v>
      </c>
      <c r="L131">
        <v>200</v>
      </c>
      <c r="M131">
        <v>12.5</v>
      </c>
      <c r="N131">
        <v>74295</v>
      </c>
      <c r="O131">
        <v>5</v>
      </c>
      <c r="P131" t="s">
        <v>18</v>
      </c>
      <c r="Q131">
        <v>50.4</v>
      </c>
      <c r="R131">
        <v>46.04</v>
      </c>
      <c r="S131">
        <v>0</v>
      </c>
      <c r="T131">
        <v>9.01</v>
      </c>
      <c r="U131">
        <v>4.3600000000000003</v>
      </c>
      <c r="V131">
        <v>3.49</v>
      </c>
    </row>
    <row r="132" spans="1:22" x14ac:dyDescent="0.25">
      <c r="A132" s="7">
        <v>43042.124529513887</v>
      </c>
      <c r="B132">
        <v>9174</v>
      </c>
      <c r="C132">
        <v>13</v>
      </c>
      <c r="D132">
        <v>6</v>
      </c>
      <c r="E132" t="s">
        <v>23</v>
      </c>
      <c r="F132">
        <v>11.51</v>
      </c>
      <c r="G132">
        <v>1.47</v>
      </c>
      <c r="H132" t="s">
        <v>24</v>
      </c>
      <c r="I132" t="s">
        <v>312</v>
      </c>
      <c r="J132" t="s">
        <v>313</v>
      </c>
      <c r="K132">
        <v>200</v>
      </c>
      <c r="L132">
        <v>200</v>
      </c>
      <c r="M132">
        <v>22</v>
      </c>
      <c r="N132">
        <v>136428</v>
      </c>
      <c r="O132">
        <v>7</v>
      </c>
      <c r="P132" t="s">
        <v>18</v>
      </c>
      <c r="Q132">
        <v>78</v>
      </c>
      <c r="R132">
        <v>69.06</v>
      </c>
      <c r="S132">
        <v>8.82</v>
      </c>
      <c r="T132">
        <v>11.88</v>
      </c>
      <c r="U132">
        <v>0.12</v>
      </c>
      <c r="V132">
        <v>10.119999999999999</v>
      </c>
    </row>
    <row r="133" spans="1:22" x14ac:dyDescent="0.25">
      <c r="A133" s="7">
        <v>43042.254526122684</v>
      </c>
      <c r="B133">
        <v>9174</v>
      </c>
      <c r="C133">
        <v>12.5</v>
      </c>
      <c r="D133">
        <v>4</v>
      </c>
      <c r="E133" t="s">
        <v>23</v>
      </c>
      <c r="F133">
        <v>11.51</v>
      </c>
      <c r="G133">
        <v>1.47</v>
      </c>
      <c r="H133" t="s">
        <v>24</v>
      </c>
      <c r="I133" t="s">
        <v>314</v>
      </c>
      <c r="J133" t="s">
        <v>315</v>
      </c>
      <c r="K133">
        <v>200</v>
      </c>
      <c r="L133">
        <v>200</v>
      </c>
      <c r="M133">
        <v>12.7</v>
      </c>
      <c r="N133">
        <v>72333</v>
      </c>
      <c r="O133">
        <v>5</v>
      </c>
      <c r="P133" t="s">
        <v>18</v>
      </c>
      <c r="Q133">
        <v>50</v>
      </c>
      <c r="R133">
        <v>46.04</v>
      </c>
      <c r="S133">
        <v>0</v>
      </c>
      <c r="T133">
        <v>9.01</v>
      </c>
      <c r="U133">
        <v>3.96</v>
      </c>
      <c r="V133">
        <v>3.69</v>
      </c>
    </row>
    <row r="134" spans="1:22" x14ac:dyDescent="0.25">
      <c r="A134" s="7">
        <v>43042.254531909719</v>
      </c>
      <c r="B134">
        <v>9173</v>
      </c>
      <c r="C134">
        <v>12.5</v>
      </c>
      <c r="D134">
        <v>4</v>
      </c>
      <c r="E134" t="s">
        <v>31</v>
      </c>
      <c r="F134">
        <v>11.96</v>
      </c>
      <c r="G134">
        <v>1.5</v>
      </c>
      <c r="H134" t="s">
        <v>32</v>
      </c>
      <c r="I134" t="s">
        <v>316</v>
      </c>
      <c r="J134" t="s">
        <v>317</v>
      </c>
      <c r="K134">
        <v>200</v>
      </c>
      <c r="L134">
        <v>200</v>
      </c>
      <c r="M134">
        <v>12.7</v>
      </c>
      <c r="N134">
        <v>72333</v>
      </c>
      <c r="O134">
        <v>5</v>
      </c>
      <c r="P134" t="s">
        <v>18</v>
      </c>
      <c r="Q134">
        <v>50</v>
      </c>
      <c r="R134">
        <v>47.84</v>
      </c>
      <c r="S134">
        <v>0</v>
      </c>
      <c r="T134">
        <v>9.01</v>
      </c>
      <c r="U134">
        <v>2.16</v>
      </c>
      <c r="V134">
        <v>3.69</v>
      </c>
    </row>
    <row r="135" spans="1:22" x14ac:dyDescent="0.25">
      <c r="A135" s="7">
        <v>43042.324429050925</v>
      </c>
      <c r="B135">
        <v>9172</v>
      </c>
      <c r="C135">
        <v>12.3</v>
      </c>
      <c r="D135">
        <v>6</v>
      </c>
      <c r="E135" t="s">
        <v>39</v>
      </c>
      <c r="F135">
        <v>11.96</v>
      </c>
      <c r="G135">
        <v>1.5</v>
      </c>
      <c r="H135" t="s">
        <v>34</v>
      </c>
      <c r="I135" t="s">
        <v>318</v>
      </c>
      <c r="J135" t="s">
        <v>319</v>
      </c>
      <c r="K135">
        <v>200</v>
      </c>
      <c r="L135">
        <v>200</v>
      </c>
      <c r="M135">
        <v>20</v>
      </c>
      <c r="N135">
        <v>149079</v>
      </c>
      <c r="O135">
        <v>7</v>
      </c>
      <c r="P135" t="s">
        <v>18</v>
      </c>
      <c r="Q135">
        <v>73.8</v>
      </c>
      <c r="R135">
        <v>71.760000000000005</v>
      </c>
      <c r="S135">
        <v>9</v>
      </c>
      <c r="T135">
        <v>11.88</v>
      </c>
      <c r="U135">
        <v>-6.96</v>
      </c>
      <c r="V135">
        <v>8.1199999999999992</v>
      </c>
    </row>
    <row r="136" spans="1:22" x14ac:dyDescent="0.25">
      <c r="A136" s="7">
        <v>43042.324463773148</v>
      </c>
      <c r="B136">
        <v>9168</v>
      </c>
      <c r="C136">
        <v>8.4</v>
      </c>
      <c r="D136">
        <v>4</v>
      </c>
      <c r="E136" t="s">
        <v>16</v>
      </c>
      <c r="F136">
        <v>8.2200000000000006</v>
      </c>
      <c r="G136">
        <v>1.47</v>
      </c>
      <c r="H136" t="s">
        <v>17</v>
      </c>
      <c r="I136" t="s">
        <v>320</v>
      </c>
      <c r="J136" t="s">
        <v>321</v>
      </c>
      <c r="K136">
        <v>200</v>
      </c>
      <c r="L136">
        <v>200</v>
      </c>
      <c r="M136">
        <v>10</v>
      </c>
      <c r="N136">
        <v>149079</v>
      </c>
      <c r="O136">
        <v>5</v>
      </c>
      <c r="P136" t="s">
        <v>18</v>
      </c>
      <c r="Q136">
        <v>33.6</v>
      </c>
      <c r="R136">
        <v>32.880000000000003</v>
      </c>
      <c r="S136">
        <v>0</v>
      </c>
      <c r="T136">
        <v>9.01</v>
      </c>
      <c r="U136">
        <v>0.72</v>
      </c>
      <c r="V136">
        <v>0.99</v>
      </c>
    </row>
    <row r="137" spans="1:22" x14ac:dyDescent="0.25">
      <c r="A137" s="7">
        <v>43042.324466122685</v>
      </c>
      <c r="B137">
        <v>9168</v>
      </c>
      <c r="C137">
        <v>8.4</v>
      </c>
      <c r="D137">
        <v>4</v>
      </c>
      <c r="E137" t="s">
        <v>16</v>
      </c>
      <c r="F137">
        <v>8.2200000000000006</v>
      </c>
      <c r="G137">
        <v>1.47</v>
      </c>
      <c r="H137" t="s">
        <v>17</v>
      </c>
      <c r="I137" t="s">
        <v>322</v>
      </c>
      <c r="J137" t="s">
        <v>323</v>
      </c>
      <c r="K137">
        <v>200</v>
      </c>
      <c r="L137">
        <v>200</v>
      </c>
      <c r="M137">
        <v>10</v>
      </c>
      <c r="N137">
        <v>149079</v>
      </c>
      <c r="O137">
        <v>5</v>
      </c>
      <c r="P137" t="s">
        <v>18</v>
      </c>
      <c r="Q137">
        <v>33.6</v>
      </c>
      <c r="R137">
        <v>32.880000000000003</v>
      </c>
      <c r="S137">
        <v>0</v>
      </c>
      <c r="T137">
        <v>9.01</v>
      </c>
      <c r="U137">
        <v>0.72</v>
      </c>
      <c r="V137">
        <v>0.99</v>
      </c>
    </row>
    <row r="138" spans="1:22" x14ac:dyDescent="0.25">
      <c r="A138" s="7">
        <v>43040.289626817132</v>
      </c>
      <c r="B138">
        <v>9173</v>
      </c>
      <c r="C138">
        <v>12.5</v>
      </c>
      <c r="D138">
        <v>4</v>
      </c>
      <c r="E138" t="s">
        <v>31</v>
      </c>
      <c r="F138">
        <v>11.96</v>
      </c>
      <c r="G138">
        <v>1.5</v>
      </c>
      <c r="H138" t="s">
        <v>32</v>
      </c>
      <c r="I138" t="s">
        <v>324</v>
      </c>
      <c r="J138" t="s">
        <v>325</v>
      </c>
      <c r="K138">
        <v>200</v>
      </c>
      <c r="L138">
        <v>200</v>
      </c>
      <c r="M138">
        <v>12.7</v>
      </c>
      <c r="N138">
        <v>72333</v>
      </c>
      <c r="O138">
        <v>5</v>
      </c>
      <c r="P138" t="s">
        <v>18</v>
      </c>
      <c r="Q138">
        <v>50</v>
      </c>
      <c r="R138">
        <v>47.84</v>
      </c>
      <c r="S138">
        <v>0</v>
      </c>
      <c r="T138">
        <v>9.01</v>
      </c>
      <c r="U138">
        <v>2.16</v>
      </c>
      <c r="V138">
        <v>3.69</v>
      </c>
    </row>
    <row r="139" spans="1:22" x14ac:dyDescent="0.25">
      <c r="A139" s="7">
        <v>43040.289629166669</v>
      </c>
      <c r="B139">
        <v>9174</v>
      </c>
      <c r="C139">
        <v>12.5</v>
      </c>
      <c r="D139">
        <v>4</v>
      </c>
      <c r="E139" t="s">
        <v>23</v>
      </c>
      <c r="F139">
        <v>11.51</v>
      </c>
      <c r="G139">
        <v>1.47</v>
      </c>
      <c r="H139" t="s">
        <v>24</v>
      </c>
      <c r="I139" t="s">
        <v>326</v>
      </c>
      <c r="J139" t="s">
        <v>327</v>
      </c>
      <c r="K139">
        <v>200</v>
      </c>
      <c r="L139">
        <v>200</v>
      </c>
      <c r="M139">
        <v>12.7</v>
      </c>
      <c r="N139">
        <v>72333</v>
      </c>
      <c r="O139">
        <v>5</v>
      </c>
      <c r="P139" t="s">
        <v>18</v>
      </c>
      <c r="Q139">
        <v>50</v>
      </c>
      <c r="R139">
        <v>46.04</v>
      </c>
      <c r="S139">
        <v>0</v>
      </c>
      <c r="T139">
        <v>9.01</v>
      </c>
      <c r="U139">
        <v>3.96</v>
      </c>
      <c r="V139">
        <v>3.69</v>
      </c>
    </row>
    <row r="140" spans="1:22" x14ac:dyDescent="0.25">
      <c r="A140" s="7">
        <v>43040.289649618055</v>
      </c>
      <c r="B140">
        <v>9173</v>
      </c>
      <c r="C140">
        <v>12.5</v>
      </c>
      <c r="D140">
        <v>4</v>
      </c>
      <c r="E140" t="s">
        <v>31</v>
      </c>
      <c r="F140">
        <v>11.96</v>
      </c>
      <c r="G140">
        <v>1.5</v>
      </c>
      <c r="H140" t="s">
        <v>32</v>
      </c>
      <c r="I140" t="s">
        <v>328</v>
      </c>
      <c r="J140" t="s">
        <v>329</v>
      </c>
      <c r="K140">
        <v>200</v>
      </c>
      <c r="L140">
        <v>200</v>
      </c>
      <c r="M140">
        <v>12.7</v>
      </c>
      <c r="N140">
        <v>72333</v>
      </c>
      <c r="O140">
        <v>5</v>
      </c>
      <c r="P140" t="s">
        <v>18</v>
      </c>
      <c r="Q140">
        <v>50</v>
      </c>
      <c r="R140">
        <v>47.84</v>
      </c>
      <c r="S140">
        <v>0</v>
      </c>
      <c r="T140">
        <v>9.01</v>
      </c>
      <c r="U140">
        <v>2.16</v>
      </c>
      <c r="V140">
        <v>3.69</v>
      </c>
    </row>
    <row r="141" spans="1:22" x14ac:dyDescent="0.25">
      <c r="A141" s="7">
        <v>43040.289632604166</v>
      </c>
      <c r="B141">
        <v>9174</v>
      </c>
      <c r="C141">
        <v>12.5</v>
      </c>
      <c r="D141">
        <v>4</v>
      </c>
      <c r="E141" t="s">
        <v>23</v>
      </c>
      <c r="F141">
        <v>11.51</v>
      </c>
      <c r="G141">
        <v>1.47</v>
      </c>
      <c r="H141" t="s">
        <v>24</v>
      </c>
      <c r="I141" t="s">
        <v>330</v>
      </c>
      <c r="J141" t="s">
        <v>331</v>
      </c>
      <c r="K141">
        <v>200</v>
      </c>
      <c r="L141">
        <v>200</v>
      </c>
      <c r="M141">
        <v>12.7</v>
      </c>
      <c r="N141">
        <v>72333</v>
      </c>
      <c r="O141">
        <v>5</v>
      </c>
      <c r="P141" t="s">
        <v>18</v>
      </c>
      <c r="Q141">
        <v>50</v>
      </c>
      <c r="R141">
        <v>46.04</v>
      </c>
      <c r="S141">
        <v>0</v>
      </c>
      <c r="T141">
        <v>9.01</v>
      </c>
      <c r="U141">
        <v>3.96</v>
      </c>
      <c r="V141">
        <v>3.69</v>
      </c>
    </row>
    <row r="142" spans="1:22" x14ac:dyDescent="0.25">
      <c r="A142" s="7">
        <v>43040.289642743053</v>
      </c>
      <c r="B142">
        <v>9168</v>
      </c>
      <c r="C142">
        <v>8.4</v>
      </c>
      <c r="D142">
        <v>4</v>
      </c>
      <c r="E142" t="s">
        <v>16</v>
      </c>
      <c r="F142">
        <v>8.2200000000000006</v>
      </c>
      <c r="G142">
        <v>1.47</v>
      </c>
      <c r="H142" t="s">
        <v>17</v>
      </c>
      <c r="I142" t="s">
        <v>332</v>
      </c>
      <c r="J142" t="s">
        <v>333</v>
      </c>
      <c r="K142">
        <v>200</v>
      </c>
      <c r="L142">
        <v>200</v>
      </c>
      <c r="M142">
        <v>10.5</v>
      </c>
      <c r="N142">
        <v>72333</v>
      </c>
      <c r="O142">
        <v>5</v>
      </c>
      <c r="P142" t="s">
        <v>18</v>
      </c>
      <c r="Q142">
        <v>33.6</v>
      </c>
      <c r="R142">
        <v>32.880000000000003</v>
      </c>
      <c r="S142">
        <v>0</v>
      </c>
      <c r="T142">
        <v>9.01</v>
      </c>
      <c r="U142">
        <v>0.72</v>
      </c>
      <c r="V142">
        <v>1.49</v>
      </c>
    </row>
    <row r="143" spans="1:22" x14ac:dyDescent="0.25">
      <c r="A143" s="7">
        <v>43040.391085069445</v>
      </c>
      <c r="B143">
        <v>9174</v>
      </c>
      <c r="C143">
        <v>12.3</v>
      </c>
      <c r="D143">
        <v>4</v>
      </c>
      <c r="E143" t="s">
        <v>23</v>
      </c>
      <c r="F143">
        <v>11.51</v>
      </c>
      <c r="G143">
        <v>1.47</v>
      </c>
      <c r="H143" t="s">
        <v>24</v>
      </c>
      <c r="I143" t="s">
        <v>334</v>
      </c>
      <c r="J143" t="s">
        <v>335</v>
      </c>
      <c r="K143">
        <v>200</v>
      </c>
      <c r="L143">
        <v>200</v>
      </c>
      <c r="M143">
        <v>12</v>
      </c>
      <c r="N143">
        <v>149120</v>
      </c>
      <c r="O143">
        <v>5</v>
      </c>
      <c r="P143" t="s">
        <v>18</v>
      </c>
      <c r="Q143">
        <v>49.2</v>
      </c>
      <c r="R143">
        <v>46.04</v>
      </c>
      <c r="S143">
        <v>0</v>
      </c>
      <c r="T143">
        <v>9.01</v>
      </c>
      <c r="U143">
        <v>3.16</v>
      </c>
      <c r="V143">
        <v>2.99</v>
      </c>
    </row>
    <row r="144" spans="1:22" x14ac:dyDescent="0.25">
      <c r="A144" s="7">
        <v>43040.391085451389</v>
      </c>
      <c r="B144">
        <v>9174</v>
      </c>
      <c r="C144">
        <v>12.3</v>
      </c>
      <c r="D144">
        <v>4</v>
      </c>
      <c r="E144" t="s">
        <v>23</v>
      </c>
      <c r="F144">
        <v>11.51</v>
      </c>
      <c r="G144">
        <v>1.47</v>
      </c>
      <c r="H144" t="s">
        <v>24</v>
      </c>
      <c r="I144" t="s">
        <v>336</v>
      </c>
      <c r="J144" t="s">
        <v>337</v>
      </c>
      <c r="K144">
        <v>200</v>
      </c>
      <c r="L144">
        <v>200</v>
      </c>
      <c r="M144">
        <v>12</v>
      </c>
      <c r="N144">
        <v>149120</v>
      </c>
      <c r="O144">
        <v>5</v>
      </c>
      <c r="P144" t="s">
        <v>18</v>
      </c>
      <c r="Q144">
        <v>49.2</v>
      </c>
      <c r="R144">
        <v>46.04</v>
      </c>
      <c r="S144">
        <v>0</v>
      </c>
      <c r="T144">
        <v>9.01</v>
      </c>
      <c r="U144">
        <v>3.16</v>
      </c>
      <c r="V144">
        <v>2.99</v>
      </c>
    </row>
    <row r="145" spans="1:22" x14ac:dyDescent="0.25">
      <c r="A145" s="7">
        <v>43040.391086689815</v>
      </c>
      <c r="B145">
        <v>9174</v>
      </c>
      <c r="C145">
        <v>12.3</v>
      </c>
      <c r="D145">
        <v>4</v>
      </c>
      <c r="E145" t="s">
        <v>23</v>
      </c>
      <c r="F145">
        <v>11.51</v>
      </c>
      <c r="G145">
        <v>1.47</v>
      </c>
      <c r="H145" t="s">
        <v>24</v>
      </c>
      <c r="I145" t="s">
        <v>338</v>
      </c>
      <c r="J145" t="s">
        <v>339</v>
      </c>
      <c r="K145">
        <v>200</v>
      </c>
      <c r="L145">
        <v>200</v>
      </c>
      <c r="M145">
        <v>12</v>
      </c>
      <c r="N145">
        <v>149120</v>
      </c>
      <c r="O145">
        <v>5</v>
      </c>
      <c r="P145" t="s">
        <v>18</v>
      </c>
      <c r="Q145">
        <v>49.2</v>
      </c>
      <c r="R145">
        <v>46.04</v>
      </c>
      <c r="S145">
        <v>0</v>
      </c>
      <c r="T145">
        <v>9.01</v>
      </c>
      <c r="U145">
        <v>3.16</v>
      </c>
      <c r="V145">
        <v>2.99</v>
      </c>
    </row>
    <row r="146" spans="1:22" x14ac:dyDescent="0.25">
      <c r="A146" s="7">
        <v>43040.391089039353</v>
      </c>
      <c r="B146">
        <v>9174</v>
      </c>
      <c r="C146">
        <v>12.3</v>
      </c>
      <c r="D146">
        <v>4</v>
      </c>
      <c r="E146" t="s">
        <v>23</v>
      </c>
      <c r="F146">
        <v>11.51</v>
      </c>
      <c r="G146">
        <v>1.47</v>
      </c>
      <c r="H146" t="s">
        <v>24</v>
      </c>
      <c r="I146" t="s">
        <v>340</v>
      </c>
      <c r="J146" t="s">
        <v>341</v>
      </c>
      <c r="K146">
        <v>200</v>
      </c>
      <c r="L146">
        <v>200</v>
      </c>
      <c r="M146">
        <v>12</v>
      </c>
      <c r="N146">
        <v>149120</v>
      </c>
      <c r="O146">
        <v>5</v>
      </c>
      <c r="P146" t="s">
        <v>18</v>
      </c>
      <c r="Q146">
        <v>49.2</v>
      </c>
      <c r="R146">
        <v>46.04</v>
      </c>
      <c r="S146">
        <v>0</v>
      </c>
      <c r="T146">
        <v>9.01</v>
      </c>
      <c r="U146">
        <v>3.16</v>
      </c>
      <c r="V146">
        <v>2.99</v>
      </c>
    </row>
    <row r="147" spans="1:22" x14ac:dyDescent="0.25">
      <c r="A147" s="7">
        <v>43040.413192395834</v>
      </c>
      <c r="B147">
        <v>9172</v>
      </c>
      <c r="C147">
        <v>13</v>
      </c>
      <c r="D147">
        <v>2</v>
      </c>
      <c r="E147" t="s">
        <v>39</v>
      </c>
      <c r="F147">
        <v>11.96</v>
      </c>
      <c r="G147">
        <v>1.5</v>
      </c>
      <c r="H147" t="s">
        <v>34</v>
      </c>
      <c r="I147" t="s">
        <v>342</v>
      </c>
      <c r="J147" t="s">
        <v>343</v>
      </c>
      <c r="K147">
        <v>200</v>
      </c>
      <c r="L147">
        <v>200</v>
      </c>
      <c r="M147">
        <v>13</v>
      </c>
      <c r="N147">
        <v>128863</v>
      </c>
      <c r="O147">
        <v>5</v>
      </c>
      <c r="P147" t="s">
        <v>18</v>
      </c>
      <c r="Q147">
        <v>26</v>
      </c>
      <c r="R147">
        <v>23.92</v>
      </c>
      <c r="S147">
        <v>0</v>
      </c>
      <c r="T147">
        <v>9.01</v>
      </c>
      <c r="U147">
        <v>2.08</v>
      </c>
      <c r="V147">
        <v>3.99</v>
      </c>
    </row>
    <row r="148" spans="1:22" x14ac:dyDescent="0.25">
      <c r="A148" s="7">
        <v>43040.413192395834</v>
      </c>
      <c r="B148">
        <v>9174</v>
      </c>
      <c r="C148">
        <v>13</v>
      </c>
      <c r="D148">
        <v>2</v>
      </c>
      <c r="E148" t="s">
        <v>23</v>
      </c>
      <c r="F148">
        <v>11.51</v>
      </c>
      <c r="G148">
        <v>1.47</v>
      </c>
      <c r="H148" t="s">
        <v>24</v>
      </c>
      <c r="I148" t="s">
        <v>342</v>
      </c>
      <c r="J148" t="s">
        <v>343</v>
      </c>
      <c r="K148">
        <v>200</v>
      </c>
      <c r="L148">
        <v>200</v>
      </c>
      <c r="M148">
        <v>13</v>
      </c>
      <c r="N148">
        <v>128863</v>
      </c>
      <c r="O148">
        <v>5</v>
      </c>
      <c r="P148" t="s">
        <v>18</v>
      </c>
      <c r="Q148">
        <v>26</v>
      </c>
      <c r="R148">
        <v>23.02</v>
      </c>
      <c r="S148">
        <v>0</v>
      </c>
      <c r="T148">
        <v>9.01</v>
      </c>
      <c r="U148">
        <v>2.98</v>
      </c>
      <c r="V148">
        <v>3.99</v>
      </c>
    </row>
    <row r="149" spans="1:22" x14ac:dyDescent="0.25">
      <c r="A149" s="7">
        <v>43040.420809062503</v>
      </c>
      <c r="B149">
        <v>9166</v>
      </c>
      <c r="C149">
        <v>8.5</v>
      </c>
      <c r="D149">
        <v>4</v>
      </c>
      <c r="E149" t="s">
        <v>35</v>
      </c>
      <c r="F149">
        <v>8.2200000000000006</v>
      </c>
      <c r="G149">
        <v>1.47</v>
      </c>
      <c r="H149" t="s">
        <v>36</v>
      </c>
      <c r="I149" t="s">
        <v>344</v>
      </c>
      <c r="J149" t="s">
        <v>345</v>
      </c>
      <c r="K149">
        <v>200</v>
      </c>
      <c r="L149">
        <v>200</v>
      </c>
      <c r="M149">
        <v>11</v>
      </c>
      <c r="N149">
        <v>72262</v>
      </c>
      <c r="O149">
        <v>5</v>
      </c>
      <c r="P149" t="s">
        <v>18</v>
      </c>
      <c r="Q149">
        <v>34</v>
      </c>
      <c r="R149">
        <v>32.880000000000003</v>
      </c>
      <c r="S149">
        <v>0</v>
      </c>
      <c r="T149">
        <v>9.01</v>
      </c>
      <c r="U149">
        <v>1.1200000000000001</v>
      </c>
      <c r="V149">
        <v>1.99</v>
      </c>
    </row>
    <row r="150" spans="1:22" x14ac:dyDescent="0.25">
      <c r="A150" s="7">
        <v>43040.483470104169</v>
      </c>
      <c r="B150">
        <v>9174</v>
      </c>
      <c r="C150">
        <v>13</v>
      </c>
      <c r="D150">
        <v>6</v>
      </c>
      <c r="E150" t="s">
        <v>23</v>
      </c>
      <c r="F150">
        <v>11.51</v>
      </c>
      <c r="G150">
        <v>1.47</v>
      </c>
      <c r="H150" t="s">
        <v>24</v>
      </c>
      <c r="I150" t="s">
        <v>346</v>
      </c>
      <c r="J150" t="s">
        <v>347</v>
      </c>
      <c r="K150">
        <v>200</v>
      </c>
      <c r="L150">
        <v>200</v>
      </c>
      <c r="M150">
        <v>22</v>
      </c>
      <c r="N150">
        <v>75458</v>
      </c>
      <c r="O150">
        <v>7</v>
      </c>
      <c r="P150" t="s">
        <v>18</v>
      </c>
      <c r="Q150">
        <v>78</v>
      </c>
      <c r="R150">
        <v>69.06</v>
      </c>
      <c r="S150">
        <v>8.82</v>
      </c>
      <c r="T150">
        <v>11.88</v>
      </c>
      <c r="U150">
        <v>0.12</v>
      </c>
      <c r="V150">
        <v>10.119999999999999</v>
      </c>
    </row>
    <row r="151" spans="1:22" x14ac:dyDescent="0.25">
      <c r="A151" s="7">
        <v>43040.50398144676</v>
      </c>
      <c r="B151">
        <v>9173</v>
      </c>
      <c r="C151">
        <v>13</v>
      </c>
      <c r="D151">
        <v>4</v>
      </c>
      <c r="E151" t="s">
        <v>31</v>
      </c>
      <c r="F151">
        <v>11.96</v>
      </c>
      <c r="G151">
        <v>1.5</v>
      </c>
      <c r="H151" t="s">
        <v>32</v>
      </c>
      <c r="I151" t="s">
        <v>348</v>
      </c>
      <c r="J151" t="s">
        <v>349</v>
      </c>
      <c r="K151">
        <v>200</v>
      </c>
      <c r="L151">
        <v>200</v>
      </c>
      <c r="M151">
        <v>14</v>
      </c>
      <c r="N151">
        <v>70809</v>
      </c>
      <c r="O151">
        <v>5</v>
      </c>
      <c r="P151" t="s">
        <v>18</v>
      </c>
      <c r="Q151">
        <v>52</v>
      </c>
      <c r="R151">
        <v>47.84</v>
      </c>
      <c r="S151">
        <v>0</v>
      </c>
      <c r="T151">
        <v>9.01</v>
      </c>
      <c r="U151">
        <v>4.16</v>
      </c>
      <c r="V151">
        <v>4.99</v>
      </c>
    </row>
    <row r="152" spans="1:22" x14ac:dyDescent="0.25">
      <c r="A152" s="7">
        <v>43040.509886689812</v>
      </c>
      <c r="B152">
        <v>9174</v>
      </c>
      <c r="C152">
        <v>12.5</v>
      </c>
      <c r="D152">
        <v>4</v>
      </c>
      <c r="E152" t="s">
        <v>23</v>
      </c>
      <c r="F152">
        <v>11.51</v>
      </c>
      <c r="G152">
        <v>1.47</v>
      </c>
      <c r="H152" t="s">
        <v>24</v>
      </c>
      <c r="I152" t="s">
        <v>350</v>
      </c>
      <c r="J152" t="s">
        <v>351</v>
      </c>
      <c r="K152">
        <v>29</v>
      </c>
      <c r="L152">
        <v>29</v>
      </c>
      <c r="M152">
        <v>12</v>
      </c>
      <c r="N152">
        <v>142071</v>
      </c>
      <c r="O152">
        <v>5</v>
      </c>
      <c r="P152" t="s">
        <v>18</v>
      </c>
      <c r="Q152">
        <v>50</v>
      </c>
      <c r="R152">
        <v>46.04</v>
      </c>
      <c r="S152">
        <v>0</v>
      </c>
      <c r="T152">
        <v>9.01</v>
      </c>
      <c r="U152">
        <v>3.96</v>
      </c>
      <c r="V152">
        <v>2.99</v>
      </c>
    </row>
    <row r="153" spans="1:22" x14ac:dyDescent="0.25">
      <c r="A153" s="7">
        <v>43040.632965590281</v>
      </c>
      <c r="B153">
        <v>9159</v>
      </c>
      <c r="C153">
        <v>10.35</v>
      </c>
      <c r="D153">
        <v>4</v>
      </c>
      <c r="E153" t="s">
        <v>19</v>
      </c>
      <c r="F153">
        <v>10.02</v>
      </c>
      <c r="G153">
        <v>1.5</v>
      </c>
      <c r="H153" t="s">
        <v>20</v>
      </c>
      <c r="I153" t="s">
        <v>352</v>
      </c>
      <c r="J153" t="s">
        <v>353</v>
      </c>
      <c r="K153">
        <v>200</v>
      </c>
      <c r="L153">
        <v>200</v>
      </c>
      <c r="M153">
        <v>11</v>
      </c>
      <c r="N153">
        <v>109379</v>
      </c>
      <c r="O153">
        <v>5</v>
      </c>
      <c r="P153" t="s">
        <v>18</v>
      </c>
      <c r="Q153">
        <v>41.4</v>
      </c>
      <c r="R153">
        <v>40.08</v>
      </c>
      <c r="S153">
        <v>0</v>
      </c>
      <c r="T153">
        <v>9.01</v>
      </c>
      <c r="U153">
        <v>1.32</v>
      </c>
      <c r="V153">
        <v>1.99</v>
      </c>
    </row>
    <row r="154" spans="1:22" x14ac:dyDescent="0.25">
      <c r="A154" s="7">
        <v>43040.636783333335</v>
      </c>
      <c r="B154">
        <v>9173</v>
      </c>
      <c r="C154">
        <v>12.3</v>
      </c>
      <c r="D154">
        <v>6</v>
      </c>
      <c r="E154" t="s">
        <v>31</v>
      </c>
      <c r="F154">
        <v>11.96</v>
      </c>
      <c r="G154">
        <v>1.5</v>
      </c>
      <c r="H154" t="s">
        <v>32</v>
      </c>
      <c r="I154" t="s">
        <v>354</v>
      </c>
      <c r="J154" t="s">
        <v>355</v>
      </c>
      <c r="K154">
        <v>29</v>
      </c>
      <c r="L154">
        <v>29</v>
      </c>
      <c r="M154">
        <v>20</v>
      </c>
      <c r="N154">
        <v>149079</v>
      </c>
      <c r="O154">
        <v>7</v>
      </c>
      <c r="P154" t="s">
        <v>18</v>
      </c>
      <c r="Q154">
        <v>73.8</v>
      </c>
      <c r="R154">
        <v>71.760000000000005</v>
      </c>
      <c r="S154">
        <v>9</v>
      </c>
      <c r="T154">
        <v>11.88</v>
      </c>
      <c r="U154">
        <v>-6.96</v>
      </c>
      <c r="V154">
        <v>8.1199999999999992</v>
      </c>
    </row>
    <row r="155" spans="1:22" x14ac:dyDescent="0.25">
      <c r="A155" s="7">
        <v>43040.636794525461</v>
      </c>
      <c r="B155">
        <v>9174</v>
      </c>
      <c r="C155">
        <v>11.8</v>
      </c>
      <c r="D155">
        <v>2</v>
      </c>
      <c r="E155" t="s">
        <v>23</v>
      </c>
      <c r="F155">
        <v>11.51</v>
      </c>
      <c r="G155">
        <v>1.47</v>
      </c>
      <c r="H155" t="s">
        <v>24</v>
      </c>
      <c r="I155" t="s">
        <v>356</v>
      </c>
      <c r="J155" t="s">
        <v>357</v>
      </c>
      <c r="K155">
        <v>200</v>
      </c>
      <c r="L155">
        <v>200</v>
      </c>
      <c r="M155">
        <v>15</v>
      </c>
      <c r="N155">
        <v>149079</v>
      </c>
      <c r="O155">
        <v>5</v>
      </c>
      <c r="P155" t="s">
        <v>18</v>
      </c>
      <c r="Q155">
        <v>23.6</v>
      </c>
      <c r="R155">
        <v>23.02</v>
      </c>
      <c r="S155">
        <v>0</v>
      </c>
      <c r="T155">
        <v>9.01</v>
      </c>
      <c r="U155">
        <v>0.57999999999999996</v>
      </c>
      <c r="V155">
        <v>5.99</v>
      </c>
    </row>
    <row r="156" spans="1:22" x14ac:dyDescent="0.25">
      <c r="A156" s="7">
        <v>43040.636794525461</v>
      </c>
      <c r="B156">
        <v>9173</v>
      </c>
      <c r="C156">
        <v>12.3</v>
      </c>
      <c r="D156">
        <v>2</v>
      </c>
      <c r="E156" t="s">
        <v>31</v>
      </c>
      <c r="F156">
        <v>11.96</v>
      </c>
      <c r="G156">
        <v>1.5</v>
      </c>
      <c r="H156" t="s">
        <v>32</v>
      </c>
      <c r="I156" t="s">
        <v>356</v>
      </c>
      <c r="J156" t="s">
        <v>357</v>
      </c>
      <c r="K156">
        <v>200</v>
      </c>
      <c r="L156">
        <v>200</v>
      </c>
      <c r="M156">
        <v>15</v>
      </c>
      <c r="N156">
        <v>149079</v>
      </c>
      <c r="O156">
        <v>5</v>
      </c>
      <c r="P156" t="s">
        <v>18</v>
      </c>
      <c r="Q156">
        <v>24.6</v>
      </c>
      <c r="R156">
        <v>23.92</v>
      </c>
      <c r="S156">
        <v>0</v>
      </c>
      <c r="T156">
        <v>9.01</v>
      </c>
      <c r="U156">
        <v>0.68</v>
      </c>
      <c r="V156">
        <v>5.99</v>
      </c>
    </row>
    <row r="157" spans="1:22" x14ac:dyDescent="0.25">
      <c r="A157" s="7">
        <v>43046.410541087964</v>
      </c>
      <c r="B157">
        <v>9173</v>
      </c>
      <c r="C157">
        <v>12.5</v>
      </c>
      <c r="D157">
        <v>4</v>
      </c>
      <c r="E157" t="s">
        <v>31</v>
      </c>
      <c r="F157">
        <v>11.96</v>
      </c>
      <c r="G157">
        <v>1.5</v>
      </c>
      <c r="H157" t="s">
        <v>32</v>
      </c>
      <c r="I157" t="s">
        <v>358</v>
      </c>
      <c r="J157" t="s">
        <v>359</v>
      </c>
      <c r="K157">
        <v>200</v>
      </c>
      <c r="L157">
        <v>200</v>
      </c>
      <c r="M157">
        <v>12.7</v>
      </c>
      <c r="N157">
        <v>72333</v>
      </c>
      <c r="O157">
        <v>5</v>
      </c>
      <c r="P157" t="s">
        <v>18</v>
      </c>
      <c r="Q157">
        <v>50</v>
      </c>
      <c r="R157">
        <v>47.84</v>
      </c>
      <c r="S157">
        <v>0</v>
      </c>
      <c r="T157">
        <v>9.01</v>
      </c>
      <c r="U157">
        <v>2.16</v>
      </c>
      <c r="V157">
        <v>3.69</v>
      </c>
    </row>
    <row r="158" spans="1:22" x14ac:dyDescent="0.25">
      <c r="A158" s="7">
        <v>43046.410542905091</v>
      </c>
      <c r="B158">
        <v>9173</v>
      </c>
      <c r="C158">
        <v>12.5</v>
      </c>
      <c r="D158">
        <v>4</v>
      </c>
      <c r="E158" t="s">
        <v>31</v>
      </c>
      <c r="F158">
        <v>11.96</v>
      </c>
      <c r="G158">
        <v>1.5</v>
      </c>
      <c r="H158" t="s">
        <v>32</v>
      </c>
      <c r="I158" t="s">
        <v>360</v>
      </c>
      <c r="J158" t="s">
        <v>361</v>
      </c>
      <c r="K158">
        <v>200</v>
      </c>
      <c r="L158">
        <v>200</v>
      </c>
      <c r="M158">
        <v>12.7</v>
      </c>
      <c r="N158">
        <v>72333</v>
      </c>
      <c r="O158">
        <v>5</v>
      </c>
      <c r="P158" t="s">
        <v>18</v>
      </c>
      <c r="Q158">
        <v>50</v>
      </c>
      <c r="R158">
        <v>47.84</v>
      </c>
      <c r="S158">
        <v>0</v>
      </c>
      <c r="T158">
        <v>9.01</v>
      </c>
      <c r="U158">
        <v>2.16</v>
      </c>
      <c r="V158">
        <v>3.69</v>
      </c>
    </row>
    <row r="159" spans="1:22" x14ac:dyDescent="0.25">
      <c r="A159" s="7">
        <v>43046.410549039349</v>
      </c>
      <c r="B159">
        <v>9172</v>
      </c>
      <c r="C159">
        <v>12.5</v>
      </c>
      <c r="D159">
        <v>4</v>
      </c>
      <c r="E159" t="s">
        <v>39</v>
      </c>
      <c r="F159">
        <v>11.96</v>
      </c>
      <c r="G159">
        <v>1.5</v>
      </c>
      <c r="H159" t="s">
        <v>34</v>
      </c>
      <c r="I159" t="s">
        <v>362</v>
      </c>
      <c r="J159" t="s">
        <v>363</v>
      </c>
      <c r="K159">
        <v>200</v>
      </c>
      <c r="L159">
        <v>200</v>
      </c>
      <c r="M159">
        <v>15.7</v>
      </c>
      <c r="N159">
        <v>72333</v>
      </c>
      <c r="O159">
        <v>5</v>
      </c>
      <c r="P159" t="s">
        <v>18</v>
      </c>
      <c r="Q159">
        <v>50</v>
      </c>
      <c r="R159">
        <v>47.84</v>
      </c>
      <c r="S159">
        <v>0</v>
      </c>
      <c r="T159">
        <v>9.01</v>
      </c>
      <c r="U159">
        <v>2.16</v>
      </c>
      <c r="V159">
        <v>6.69</v>
      </c>
    </row>
    <row r="160" spans="1:22" x14ac:dyDescent="0.25">
      <c r="A160" s="7">
        <v>43046.410556249997</v>
      </c>
      <c r="B160">
        <v>9172</v>
      </c>
      <c r="C160">
        <v>12.5</v>
      </c>
      <c r="D160">
        <v>4</v>
      </c>
      <c r="E160" t="s">
        <v>39</v>
      </c>
      <c r="F160">
        <v>11.96</v>
      </c>
      <c r="G160">
        <v>1.5</v>
      </c>
      <c r="H160" t="s">
        <v>34</v>
      </c>
      <c r="I160" t="s">
        <v>364</v>
      </c>
      <c r="J160" t="s">
        <v>365</v>
      </c>
      <c r="K160">
        <v>200</v>
      </c>
      <c r="L160">
        <v>200</v>
      </c>
      <c r="M160">
        <v>15.7</v>
      </c>
      <c r="N160">
        <v>72333</v>
      </c>
      <c r="O160">
        <v>5</v>
      </c>
      <c r="P160" t="s">
        <v>18</v>
      </c>
      <c r="Q160">
        <v>50</v>
      </c>
      <c r="R160">
        <v>47.84</v>
      </c>
      <c r="S160">
        <v>0</v>
      </c>
      <c r="T160">
        <v>9.01</v>
      </c>
      <c r="U160">
        <v>2.16</v>
      </c>
      <c r="V160">
        <v>6.69</v>
      </c>
    </row>
    <row r="161" spans="1:22" x14ac:dyDescent="0.25">
      <c r="A161" s="7">
        <v>43046.410526967593</v>
      </c>
      <c r="B161">
        <v>9174</v>
      </c>
      <c r="C161">
        <v>12.5</v>
      </c>
      <c r="D161">
        <v>4</v>
      </c>
      <c r="E161" t="s">
        <v>23</v>
      </c>
      <c r="F161">
        <v>11.51</v>
      </c>
      <c r="G161">
        <v>1.47</v>
      </c>
      <c r="H161" t="s">
        <v>24</v>
      </c>
      <c r="I161" t="s">
        <v>366</v>
      </c>
      <c r="J161" t="s">
        <v>367</v>
      </c>
      <c r="K161">
        <v>200</v>
      </c>
      <c r="L161">
        <v>200</v>
      </c>
      <c r="M161">
        <v>12.7</v>
      </c>
      <c r="N161">
        <v>72333</v>
      </c>
      <c r="O161">
        <v>5</v>
      </c>
      <c r="P161" t="s">
        <v>18</v>
      </c>
      <c r="Q161">
        <v>50</v>
      </c>
      <c r="R161">
        <v>46.04</v>
      </c>
      <c r="S161">
        <v>0</v>
      </c>
      <c r="T161">
        <v>9.01</v>
      </c>
      <c r="U161">
        <v>3.96</v>
      </c>
      <c r="V161">
        <v>3.69</v>
      </c>
    </row>
    <row r="162" spans="1:22" x14ac:dyDescent="0.25">
      <c r="A162" s="7">
        <v>43046.43877630787</v>
      </c>
      <c r="B162">
        <v>9158</v>
      </c>
      <c r="C162">
        <v>9.8000000000000007</v>
      </c>
      <c r="D162">
        <v>6</v>
      </c>
      <c r="E162" t="s">
        <v>25</v>
      </c>
      <c r="F162">
        <v>9.2799999999999994</v>
      </c>
      <c r="G162">
        <v>1.47</v>
      </c>
      <c r="H162" t="s">
        <v>26</v>
      </c>
      <c r="I162" t="s">
        <v>368</v>
      </c>
      <c r="J162" t="s">
        <v>369</v>
      </c>
      <c r="K162">
        <v>200</v>
      </c>
      <c r="L162">
        <v>200</v>
      </c>
      <c r="M162">
        <v>21</v>
      </c>
      <c r="N162">
        <v>70758</v>
      </c>
      <c r="O162">
        <v>7</v>
      </c>
      <c r="P162" t="s">
        <v>18</v>
      </c>
      <c r="Q162">
        <v>58.8</v>
      </c>
      <c r="R162">
        <v>55.68</v>
      </c>
      <c r="S162">
        <v>8.82</v>
      </c>
      <c r="T162">
        <v>11.88</v>
      </c>
      <c r="U162">
        <v>-5.7</v>
      </c>
      <c r="V162">
        <v>9.1199999999999992</v>
      </c>
    </row>
    <row r="163" spans="1:22" x14ac:dyDescent="0.25">
      <c r="A163" s="7">
        <v>43046.443631828704</v>
      </c>
      <c r="B163">
        <v>9174</v>
      </c>
      <c r="C163">
        <v>12.3</v>
      </c>
      <c r="D163">
        <v>4</v>
      </c>
      <c r="E163" t="s">
        <v>23</v>
      </c>
      <c r="F163">
        <v>11.51</v>
      </c>
      <c r="G163">
        <v>1.47</v>
      </c>
      <c r="H163" t="s">
        <v>24</v>
      </c>
      <c r="I163" t="s">
        <v>370</v>
      </c>
      <c r="J163" t="s">
        <v>371</v>
      </c>
      <c r="K163">
        <v>200</v>
      </c>
      <c r="L163">
        <v>200</v>
      </c>
      <c r="M163">
        <v>12</v>
      </c>
      <c r="N163">
        <v>149120</v>
      </c>
      <c r="O163">
        <v>5</v>
      </c>
      <c r="P163" t="s">
        <v>18</v>
      </c>
      <c r="Q163">
        <v>49.2</v>
      </c>
      <c r="R163">
        <v>46.04</v>
      </c>
      <c r="S163">
        <v>0</v>
      </c>
      <c r="T163">
        <v>9.01</v>
      </c>
      <c r="U163">
        <v>3.16</v>
      </c>
      <c r="V163">
        <v>2.99</v>
      </c>
    </row>
    <row r="164" spans="1:22" x14ac:dyDescent="0.25">
      <c r="A164" s="7">
        <v>43046.443634722222</v>
      </c>
      <c r="B164">
        <v>9174</v>
      </c>
      <c r="C164">
        <v>12.3</v>
      </c>
      <c r="D164">
        <v>4</v>
      </c>
      <c r="E164" t="s">
        <v>23</v>
      </c>
      <c r="F164">
        <v>11.51</v>
      </c>
      <c r="G164">
        <v>1.47</v>
      </c>
      <c r="H164" t="s">
        <v>24</v>
      </c>
      <c r="I164" t="s">
        <v>372</v>
      </c>
      <c r="J164" t="s">
        <v>373</v>
      </c>
      <c r="K164">
        <v>200</v>
      </c>
      <c r="L164">
        <v>200</v>
      </c>
      <c r="M164">
        <v>12</v>
      </c>
      <c r="N164">
        <v>149120</v>
      </c>
      <c r="O164">
        <v>5</v>
      </c>
      <c r="P164" t="s">
        <v>18</v>
      </c>
      <c r="Q164">
        <v>49.2</v>
      </c>
      <c r="R164">
        <v>46.04</v>
      </c>
      <c r="S164">
        <v>0</v>
      </c>
      <c r="T164">
        <v>9.01</v>
      </c>
      <c r="U164">
        <v>3.16</v>
      </c>
      <c r="V164">
        <v>2.99</v>
      </c>
    </row>
    <row r="165" spans="1:22" x14ac:dyDescent="0.25">
      <c r="A165" s="7">
        <v>43046.44364070602</v>
      </c>
      <c r="B165">
        <v>9173</v>
      </c>
      <c r="C165">
        <v>12.3</v>
      </c>
      <c r="D165">
        <v>4</v>
      </c>
      <c r="E165" t="s">
        <v>31</v>
      </c>
      <c r="F165">
        <v>11.96</v>
      </c>
      <c r="G165">
        <v>1.5</v>
      </c>
      <c r="H165" t="s">
        <v>32</v>
      </c>
      <c r="I165" t="s">
        <v>374</v>
      </c>
      <c r="J165" t="s">
        <v>375</v>
      </c>
      <c r="K165">
        <v>200</v>
      </c>
      <c r="L165">
        <v>200</v>
      </c>
      <c r="M165">
        <v>12</v>
      </c>
      <c r="N165">
        <v>149120</v>
      </c>
      <c r="O165">
        <v>5</v>
      </c>
      <c r="P165" t="s">
        <v>18</v>
      </c>
      <c r="Q165">
        <v>49.2</v>
      </c>
      <c r="R165">
        <v>47.84</v>
      </c>
      <c r="S165">
        <v>0</v>
      </c>
      <c r="T165">
        <v>9.01</v>
      </c>
      <c r="U165">
        <v>1.36</v>
      </c>
      <c r="V165">
        <v>2.99</v>
      </c>
    </row>
    <row r="166" spans="1:22" x14ac:dyDescent="0.25">
      <c r="A166" s="7">
        <v>43046.443643402781</v>
      </c>
      <c r="B166">
        <v>9174</v>
      </c>
      <c r="C166">
        <v>12.3</v>
      </c>
      <c r="D166">
        <v>4</v>
      </c>
      <c r="E166" t="s">
        <v>23</v>
      </c>
      <c r="F166">
        <v>11.51</v>
      </c>
      <c r="G166">
        <v>1.47</v>
      </c>
      <c r="H166" t="s">
        <v>24</v>
      </c>
      <c r="I166" t="s">
        <v>376</v>
      </c>
      <c r="J166" t="s">
        <v>377</v>
      </c>
      <c r="K166">
        <v>200</v>
      </c>
      <c r="L166">
        <v>200</v>
      </c>
      <c r="M166">
        <v>12</v>
      </c>
      <c r="N166">
        <v>149120</v>
      </c>
      <c r="O166">
        <v>5</v>
      </c>
      <c r="P166" t="s">
        <v>18</v>
      </c>
      <c r="Q166">
        <v>49.2</v>
      </c>
      <c r="R166">
        <v>46.04</v>
      </c>
      <c r="S166">
        <v>0</v>
      </c>
      <c r="T166">
        <v>9.01</v>
      </c>
      <c r="U166">
        <v>3.16</v>
      </c>
      <c r="V166">
        <v>2.99</v>
      </c>
    </row>
    <row r="167" spans="1:22" x14ac:dyDescent="0.25">
      <c r="A167" s="7">
        <v>43046.443645405096</v>
      </c>
      <c r="B167">
        <v>9174</v>
      </c>
      <c r="C167">
        <v>12.3</v>
      </c>
      <c r="D167">
        <v>4</v>
      </c>
      <c r="E167" t="s">
        <v>23</v>
      </c>
      <c r="F167">
        <v>11.51</v>
      </c>
      <c r="G167">
        <v>1.47</v>
      </c>
      <c r="H167" t="s">
        <v>24</v>
      </c>
      <c r="I167" t="s">
        <v>378</v>
      </c>
      <c r="J167" t="s">
        <v>379</v>
      </c>
      <c r="K167">
        <v>200</v>
      </c>
      <c r="L167">
        <v>200</v>
      </c>
      <c r="M167">
        <v>12</v>
      </c>
      <c r="N167">
        <v>149120</v>
      </c>
      <c r="O167">
        <v>5</v>
      </c>
      <c r="P167" t="s">
        <v>18</v>
      </c>
      <c r="Q167">
        <v>49.2</v>
      </c>
      <c r="R167">
        <v>46.04</v>
      </c>
      <c r="S167">
        <v>0</v>
      </c>
      <c r="T167">
        <v>9.01</v>
      </c>
      <c r="U167">
        <v>3.16</v>
      </c>
      <c r="V167">
        <v>2.99</v>
      </c>
    </row>
    <row r="168" spans="1:22" x14ac:dyDescent="0.25">
      <c r="A168" s="7">
        <v>43046.443646145832</v>
      </c>
      <c r="B168">
        <v>9174</v>
      </c>
      <c r="C168">
        <v>12.3</v>
      </c>
      <c r="D168">
        <v>4</v>
      </c>
      <c r="E168" t="s">
        <v>23</v>
      </c>
      <c r="F168">
        <v>11.51</v>
      </c>
      <c r="G168">
        <v>1.47</v>
      </c>
      <c r="H168" t="s">
        <v>24</v>
      </c>
      <c r="I168" t="s">
        <v>380</v>
      </c>
      <c r="J168" t="s">
        <v>381</v>
      </c>
      <c r="K168">
        <v>200</v>
      </c>
      <c r="L168">
        <v>200</v>
      </c>
      <c r="M168">
        <v>12</v>
      </c>
      <c r="N168">
        <v>149120</v>
      </c>
      <c r="O168">
        <v>5</v>
      </c>
      <c r="P168" t="s">
        <v>18</v>
      </c>
      <c r="Q168">
        <v>49.2</v>
      </c>
      <c r="R168">
        <v>46.04</v>
      </c>
      <c r="S168">
        <v>0</v>
      </c>
      <c r="T168">
        <v>9.01</v>
      </c>
      <c r="U168">
        <v>3.16</v>
      </c>
      <c r="V168">
        <v>2.99</v>
      </c>
    </row>
    <row r="169" spans="1:22" x14ac:dyDescent="0.25">
      <c r="A169" s="7">
        <v>43046.443646840278</v>
      </c>
      <c r="B169">
        <v>9174</v>
      </c>
      <c r="C169">
        <v>12.3</v>
      </c>
      <c r="D169">
        <v>4</v>
      </c>
      <c r="E169" t="s">
        <v>23</v>
      </c>
      <c r="F169">
        <v>11.51</v>
      </c>
      <c r="G169">
        <v>1.47</v>
      </c>
      <c r="H169" t="s">
        <v>24</v>
      </c>
      <c r="I169" t="s">
        <v>382</v>
      </c>
      <c r="J169" t="s">
        <v>383</v>
      </c>
      <c r="K169">
        <v>200</v>
      </c>
      <c r="L169">
        <v>200</v>
      </c>
      <c r="M169">
        <v>12</v>
      </c>
      <c r="N169">
        <v>149120</v>
      </c>
      <c r="O169">
        <v>5</v>
      </c>
      <c r="P169" t="s">
        <v>18</v>
      </c>
      <c r="Q169">
        <v>49.2</v>
      </c>
      <c r="R169">
        <v>46.04</v>
      </c>
      <c r="S169">
        <v>0</v>
      </c>
      <c r="T169">
        <v>9.01</v>
      </c>
      <c r="U169">
        <v>3.16</v>
      </c>
      <c r="V169">
        <v>2.99</v>
      </c>
    </row>
    <row r="170" spans="1:22" x14ac:dyDescent="0.25">
      <c r="A170" s="7">
        <v>43046.467483564818</v>
      </c>
      <c r="B170">
        <v>9174</v>
      </c>
      <c r="C170">
        <v>12.6</v>
      </c>
      <c r="D170">
        <v>4</v>
      </c>
      <c r="E170" t="s">
        <v>23</v>
      </c>
      <c r="F170">
        <v>11.51</v>
      </c>
      <c r="G170">
        <v>1.47</v>
      </c>
      <c r="H170" t="s">
        <v>24</v>
      </c>
      <c r="I170" t="s">
        <v>384</v>
      </c>
      <c r="J170" t="s">
        <v>385</v>
      </c>
      <c r="K170">
        <v>200</v>
      </c>
      <c r="L170">
        <v>200</v>
      </c>
      <c r="M170">
        <v>15.5</v>
      </c>
      <c r="N170">
        <v>74295</v>
      </c>
      <c r="O170">
        <v>5</v>
      </c>
      <c r="P170" t="s">
        <v>18</v>
      </c>
      <c r="Q170">
        <v>50.4</v>
      </c>
      <c r="R170">
        <v>46.04</v>
      </c>
      <c r="S170">
        <v>0</v>
      </c>
      <c r="T170">
        <v>9.01</v>
      </c>
      <c r="U170">
        <v>4.3600000000000003</v>
      </c>
      <c r="V170">
        <v>6.49</v>
      </c>
    </row>
    <row r="171" spans="1:22" x14ac:dyDescent="0.25">
      <c r="A171" s="7">
        <v>43046.514855752313</v>
      </c>
      <c r="B171">
        <v>9157</v>
      </c>
      <c r="C171">
        <v>10</v>
      </c>
      <c r="D171">
        <v>4</v>
      </c>
      <c r="E171" t="s">
        <v>27</v>
      </c>
      <c r="F171">
        <v>9.2799999999999994</v>
      </c>
      <c r="G171">
        <v>1.47</v>
      </c>
      <c r="H171" t="s">
        <v>28</v>
      </c>
      <c r="I171" t="s">
        <v>386</v>
      </c>
      <c r="J171" t="s">
        <v>387</v>
      </c>
      <c r="K171">
        <v>200</v>
      </c>
      <c r="L171">
        <v>200</v>
      </c>
      <c r="M171">
        <v>11</v>
      </c>
      <c r="N171">
        <v>71837</v>
      </c>
      <c r="O171">
        <v>5</v>
      </c>
      <c r="P171" t="s">
        <v>18</v>
      </c>
      <c r="Q171">
        <v>40</v>
      </c>
      <c r="R171">
        <v>37.119999999999997</v>
      </c>
      <c r="S171">
        <v>0</v>
      </c>
      <c r="T171">
        <v>9.01</v>
      </c>
      <c r="U171">
        <v>2.88</v>
      </c>
      <c r="V171">
        <v>1.99</v>
      </c>
    </row>
    <row r="172" spans="1:22" x14ac:dyDescent="0.25">
      <c r="A172" s="7">
        <v>43046.506474386573</v>
      </c>
      <c r="B172">
        <v>9167</v>
      </c>
      <c r="C172">
        <v>8.9</v>
      </c>
      <c r="D172">
        <v>4</v>
      </c>
      <c r="E172" t="s">
        <v>29</v>
      </c>
      <c r="F172">
        <v>8.66</v>
      </c>
      <c r="G172">
        <v>1.47</v>
      </c>
      <c r="H172" t="s">
        <v>30</v>
      </c>
      <c r="I172" t="s">
        <v>388</v>
      </c>
      <c r="J172" t="s">
        <v>389</v>
      </c>
      <c r="K172">
        <v>200</v>
      </c>
      <c r="L172">
        <v>200</v>
      </c>
      <c r="M172">
        <v>10</v>
      </c>
      <c r="N172">
        <v>70758</v>
      </c>
      <c r="O172">
        <v>5</v>
      </c>
      <c r="P172" t="s">
        <v>18</v>
      </c>
      <c r="Q172">
        <v>35.6</v>
      </c>
      <c r="R172">
        <v>34.64</v>
      </c>
      <c r="S172">
        <v>0</v>
      </c>
      <c r="T172">
        <v>9.01</v>
      </c>
      <c r="U172">
        <v>0.96</v>
      </c>
      <c r="V172">
        <v>0.99</v>
      </c>
    </row>
    <row r="173" spans="1:22" x14ac:dyDescent="0.25">
      <c r="A173" s="7">
        <v>43046.548582835647</v>
      </c>
      <c r="B173">
        <v>9165</v>
      </c>
      <c r="C173">
        <v>8.8000000000000007</v>
      </c>
      <c r="D173">
        <v>4</v>
      </c>
      <c r="E173" t="s">
        <v>37</v>
      </c>
      <c r="F173">
        <v>8.66</v>
      </c>
      <c r="G173">
        <v>1.47</v>
      </c>
      <c r="H173" t="s">
        <v>38</v>
      </c>
      <c r="I173" t="s">
        <v>390</v>
      </c>
      <c r="J173" t="s">
        <v>391</v>
      </c>
      <c r="K173">
        <v>200</v>
      </c>
      <c r="L173">
        <v>200</v>
      </c>
      <c r="M173">
        <v>13</v>
      </c>
      <c r="N173">
        <v>71238</v>
      </c>
      <c r="O173">
        <v>5</v>
      </c>
      <c r="P173" t="s">
        <v>18</v>
      </c>
      <c r="Q173">
        <v>35.200000000000003</v>
      </c>
      <c r="R173">
        <v>34.64</v>
      </c>
      <c r="S173">
        <v>0</v>
      </c>
      <c r="T173">
        <v>9.01</v>
      </c>
      <c r="U173">
        <v>0.56000000000000005</v>
      </c>
      <c r="V173">
        <v>3.99</v>
      </c>
    </row>
    <row r="174" spans="1:22" x14ac:dyDescent="0.25">
      <c r="A174" s="7">
        <v>43052.996810416669</v>
      </c>
      <c r="B174">
        <v>9158</v>
      </c>
      <c r="C174">
        <v>9.5</v>
      </c>
      <c r="D174">
        <v>4</v>
      </c>
      <c r="E174" t="s">
        <v>25</v>
      </c>
      <c r="F174">
        <v>9.2799999999999994</v>
      </c>
      <c r="G174">
        <v>1.47</v>
      </c>
      <c r="H174" t="s">
        <v>26</v>
      </c>
      <c r="I174" t="s">
        <v>392</v>
      </c>
      <c r="J174" t="s">
        <v>393</v>
      </c>
      <c r="K174">
        <v>200</v>
      </c>
      <c r="L174">
        <v>200</v>
      </c>
      <c r="M174">
        <v>10.5</v>
      </c>
      <c r="N174">
        <v>72333</v>
      </c>
      <c r="O174">
        <v>5</v>
      </c>
      <c r="P174" t="s">
        <v>18</v>
      </c>
      <c r="Q174">
        <v>38</v>
      </c>
      <c r="R174">
        <v>37.119999999999997</v>
      </c>
      <c r="S174">
        <v>0</v>
      </c>
      <c r="T174">
        <v>9.01</v>
      </c>
      <c r="U174">
        <v>0.88</v>
      </c>
      <c r="V174">
        <v>1.49</v>
      </c>
    </row>
    <row r="175" spans="1:22" x14ac:dyDescent="0.25">
      <c r="A175" s="7">
        <v>43049.415989930552</v>
      </c>
      <c r="B175">
        <v>9174</v>
      </c>
      <c r="C175">
        <v>11.8</v>
      </c>
      <c r="D175">
        <v>4</v>
      </c>
      <c r="E175" t="s">
        <v>23</v>
      </c>
      <c r="F175">
        <v>11.51</v>
      </c>
      <c r="G175">
        <v>1.47</v>
      </c>
      <c r="H175" t="s">
        <v>24</v>
      </c>
      <c r="I175" t="s">
        <v>394</v>
      </c>
      <c r="J175" t="s">
        <v>395</v>
      </c>
      <c r="K175">
        <v>200</v>
      </c>
      <c r="L175">
        <v>200</v>
      </c>
      <c r="M175">
        <v>10</v>
      </c>
      <c r="N175">
        <v>149079</v>
      </c>
      <c r="O175">
        <v>5</v>
      </c>
      <c r="P175" t="s">
        <v>18</v>
      </c>
      <c r="Q175">
        <v>47.2</v>
      </c>
      <c r="R175">
        <v>46.04</v>
      </c>
      <c r="S175">
        <v>0</v>
      </c>
      <c r="T175">
        <v>9.01</v>
      </c>
      <c r="U175">
        <v>1.1599999999999999</v>
      </c>
      <c r="V175">
        <v>0.99</v>
      </c>
    </row>
    <row r="176" spans="1:22" x14ac:dyDescent="0.25">
      <c r="A176" s="7">
        <v>43049.416000034726</v>
      </c>
      <c r="B176">
        <v>9174</v>
      </c>
      <c r="C176">
        <v>11.8</v>
      </c>
      <c r="D176">
        <v>4</v>
      </c>
      <c r="E176" t="s">
        <v>23</v>
      </c>
      <c r="F176">
        <v>11.51</v>
      </c>
      <c r="G176">
        <v>1.47</v>
      </c>
      <c r="H176" t="s">
        <v>24</v>
      </c>
      <c r="I176" t="s">
        <v>396</v>
      </c>
      <c r="J176" t="s">
        <v>397</v>
      </c>
      <c r="K176">
        <v>200</v>
      </c>
      <c r="L176">
        <v>200</v>
      </c>
      <c r="M176">
        <v>10</v>
      </c>
      <c r="N176">
        <v>149079</v>
      </c>
      <c r="O176">
        <v>5</v>
      </c>
      <c r="P176" t="s">
        <v>18</v>
      </c>
      <c r="Q176">
        <v>47.2</v>
      </c>
      <c r="R176">
        <v>46.04</v>
      </c>
      <c r="S176">
        <v>0</v>
      </c>
      <c r="T176">
        <v>9.01</v>
      </c>
      <c r="U176">
        <v>1.1599999999999999</v>
      </c>
      <c r="V176">
        <v>0.99</v>
      </c>
    </row>
    <row r="177" spans="1:22" x14ac:dyDescent="0.25">
      <c r="A177" s="7">
        <v>43049.41600420139</v>
      </c>
      <c r="B177">
        <v>9174</v>
      </c>
      <c r="C177">
        <v>11.8</v>
      </c>
      <c r="D177">
        <v>4</v>
      </c>
      <c r="E177" t="s">
        <v>23</v>
      </c>
      <c r="F177">
        <v>11.51</v>
      </c>
      <c r="G177">
        <v>1.47</v>
      </c>
      <c r="H177" t="s">
        <v>24</v>
      </c>
      <c r="I177" t="s">
        <v>398</v>
      </c>
      <c r="J177" t="s">
        <v>399</v>
      </c>
      <c r="K177">
        <v>200</v>
      </c>
      <c r="L177">
        <v>200</v>
      </c>
      <c r="M177">
        <v>10</v>
      </c>
      <c r="N177">
        <v>149079</v>
      </c>
      <c r="O177">
        <v>5</v>
      </c>
      <c r="P177" t="s">
        <v>18</v>
      </c>
      <c r="Q177">
        <v>47.2</v>
      </c>
      <c r="R177">
        <v>46.04</v>
      </c>
      <c r="S177">
        <v>0</v>
      </c>
      <c r="T177">
        <v>9.01</v>
      </c>
      <c r="U177">
        <v>1.1599999999999999</v>
      </c>
      <c r="V177">
        <v>0.99</v>
      </c>
    </row>
    <row r="178" spans="1:22" x14ac:dyDescent="0.25">
      <c r="A178" s="7">
        <v>43049.532940127312</v>
      </c>
      <c r="B178">
        <v>9174</v>
      </c>
      <c r="C178">
        <v>12.8</v>
      </c>
      <c r="D178">
        <v>4</v>
      </c>
      <c r="E178" t="s">
        <v>23</v>
      </c>
      <c r="F178">
        <v>11.51</v>
      </c>
      <c r="G178">
        <v>1.47</v>
      </c>
      <c r="H178" t="s">
        <v>24</v>
      </c>
      <c r="I178" t="s">
        <v>400</v>
      </c>
      <c r="J178" t="s">
        <v>401</v>
      </c>
      <c r="K178">
        <v>200</v>
      </c>
      <c r="L178">
        <v>200</v>
      </c>
      <c r="M178">
        <v>13.5</v>
      </c>
      <c r="N178">
        <v>109379</v>
      </c>
      <c r="O178">
        <v>5</v>
      </c>
      <c r="P178" t="s">
        <v>18</v>
      </c>
      <c r="Q178">
        <v>51.2</v>
      </c>
      <c r="R178">
        <v>46.04</v>
      </c>
      <c r="S178">
        <v>0</v>
      </c>
      <c r="T178">
        <v>9.01</v>
      </c>
      <c r="U178">
        <v>5.16</v>
      </c>
      <c r="V178">
        <v>4.49</v>
      </c>
    </row>
    <row r="179" spans="1:22" x14ac:dyDescent="0.25">
      <c r="A179" s="7">
        <v>43049.532943749997</v>
      </c>
      <c r="B179">
        <v>9174</v>
      </c>
      <c r="C179">
        <v>12.8</v>
      </c>
      <c r="D179">
        <v>4</v>
      </c>
      <c r="E179" t="s">
        <v>23</v>
      </c>
      <c r="F179">
        <v>11.51</v>
      </c>
      <c r="G179">
        <v>1.47</v>
      </c>
      <c r="H179" t="s">
        <v>24</v>
      </c>
      <c r="I179" t="s">
        <v>402</v>
      </c>
      <c r="J179" t="s">
        <v>403</v>
      </c>
      <c r="K179">
        <v>200</v>
      </c>
      <c r="L179">
        <v>200</v>
      </c>
      <c r="M179">
        <v>13.5</v>
      </c>
      <c r="N179">
        <v>109379</v>
      </c>
      <c r="O179">
        <v>5</v>
      </c>
      <c r="P179" t="s">
        <v>18</v>
      </c>
      <c r="Q179">
        <v>51.2</v>
      </c>
      <c r="R179">
        <v>46.04</v>
      </c>
      <c r="S179">
        <v>0</v>
      </c>
      <c r="T179">
        <v>9.01</v>
      </c>
      <c r="U179">
        <v>5.16</v>
      </c>
      <c r="V179">
        <v>4.49</v>
      </c>
    </row>
    <row r="180" spans="1:22" x14ac:dyDescent="0.25">
      <c r="A180" s="7">
        <v>43049.532948067128</v>
      </c>
      <c r="B180">
        <v>9174</v>
      </c>
      <c r="C180">
        <v>12.8</v>
      </c>
      <c r="D180">
        <v>4</v>
      </c>
      <c r="E180" t="s">
        <v>23</v>
      </c>
      <c r="F180">
        <v>11.51</v>
      </c>
      <c r="G180">
        <v>1.47</v>
      </c>
      <c r="H180" t="s">
        <v>24</v>
      </c>
      <c r="I180" t="s">
        <v>404</v>
      </c>
      <c r="J180" t="s">
        <v>405</v>
      </c>
      <c r="K180">
        <v>200</v>
      </c>
      <c r="L180">
        <v>200</v>
      </c>
      <c r="M180">
        <v>13.5</v>
      </c>
      <c r="N180">
        <v>109379</v>
      </c>
      <c r="O180">
        <v>5</v>
      </c>
      <c r="P180" t="s">
        <v>18</v>
      </c>
      <c r="Q180">
        <v>51.2</v>
      </c>
      <c r="R180">
        <v>46.04</v>
      </c>
      <c r="S180">
        <v>0</v>
      </c>
      <c r="T180">
        <v>9.01</v>
      </c>
      <c r="U180">
        <v>5.16</v>
      </c>
      <c r="V180">
        <v>4.49</v>
      </c>
    </row>
    <row r="181" spans="1:22" x14ac:dyDescent="0.25">
      <c r="A181" s="7">
        <v>43049.532951504632</v>
      </c>
      <c r="B181">
        <v>9174</v>
      </c>
      <c r="C181">
        <v>12.8</v>
      </c>
      <c r="D181">
        <v>4</v>
      </c>
      <c r="E181" t="s">
        <v>23</v>
      </c>
      <c r="F181">
        <v>11.51</v>
      </c>
      <c r="G181">
        <v>1.47</v>
      </c>
      <c r="H181" t="s">
        <v>24</v>
      </c>
      <c r="I181" t="s">
        <v>406</v>
      </c>
      <c r="J181" t="s">
        <v>407</v>
      </c>
      <c r="K181">
        <v>200</v>
      </c>
      <c r="L181">
        <v>200</v>
      </c>
      <c r="M181">
        <v>13.5</v>
      </c>
      <c r="N181">
        <v>109379</v>
      </c>
      <c r="O181">
        <v>5</v>
      </c>
      <c r="P181" t="s">
        <v>18</v>
      </c>
      <c r="Q181">
        <v>51.2</v>
      </c>
      <c r="R181">
        <v>46.04</v>
      </c>
      <c r="S181">
        <v>0</v>
      </c>
      <c r="T181">
        <v>9.01</v>
      </c>
      <c r="U181">
        <v>5.16</v>
      </c>
      <c r="V181">
        <v>4.49</v>
      </c>
    </row>
    <row r="182" spans="1:22" x14ac:dyDescent="0.25">
      <c r="A182" s="7">
        <v>43049.532954942129</v>
      </c>
      <c r="B182">
        <v>9174</v>
      </c>
      <c r="C182">
        <v>12.8</v>
      </c>
      <c r="D182">
        <v>4</v>
      </c>
      <c r="E182" t="s">
        <v>23</v>
      </c>
      <c r="F182">
        <v>11.51</v>
      </c>
      <c r="G182">
        <v>1.47</v>
      </c>
      <c r="H182" t="s">
        <v>24</v>
      </c>
      <c r="I182" t="s">
        <v>408</v>
      </c>
      <c r="J182" t="s">
        <v>409</v>
      </c>
      <c r="K182">
        <v>200</v>
      </c>
      <c r="L182">
        <v>200</v>
      </c>
      <c r="M182">
        <v>13.5</v>
      </c>
      <c r="N182">
        <v>109379</v>
      </c>
      <c r="O182">
        <v>5</v>
      </c>
      <c r="P182" t="s">
        <v>18</v>
      </c>
      <c r="Q182">
        <v>51.2</v>
      </c>
      <c r="R182">
        <v>46.04</v>
      </c>
      <c r="S182">
        <v>0</v>
      </c>
      <c r="T182">
        <v>9.01</v>
      </c>
      <c r="U182">
        <v>5.16</v>
      </c>
      <c r="V182">
        <v>4.49</v>
      </c>
    </row>
    <row r="183" spans="1:22" x14ac:dyDescent="0.25">
      <c r="A183" s="7">
        <v>43049.532956747687</v>
      </c>
      <c r="B183">
        <v>9173</v>
      </c>
      <c r="C183">
        <v>12.8</v>
      </c>
      <c r="D183">
        <v>4</v>
      </c>
      <c r="E183" t="s">
        <v>31</v>
      </c>
      <c r="F183">
        <v>11.96</v>
      </c>
      <c r="G183">
        <v>1.5</v>
      </c>
      <c r="H183" t="s">
        <v>32</v>
      </c>
      <c r="I183" t="s">
        <v>410</v>
      </c>
      <c r="J183" t="s">
        <v>411</v>
      </c>
      <c r="K183">
        <v>200</v>
      </c>
      <c r="L183">
        <v>200</v>
      </c>
      <c r="M183">
        <v>13.5</v>
      </c>
      <c r="N183">
        <v>109379</v>
      </c>
      <c r="O183">
        <v>5</v>
      </c>
      <c r="P183" t="s">
        <v>18</v>
      </c>
      <c r="Q183">
        <v>51.2</v>
      </c>
      <c r="R183">
        <v>47.84</v>
      </c>
      <c r="S183">
        <v>0</v>
      </c>
      <c r="T183">
        <v>9.01</v>
      </c>
      <c r="U183">
        <v>3.36</v>
      </c>
      <c r="V183">
        <v>4.49</v>
      </c>
    </row>
    <row r="184" spans="1:22" x14ac:dyDescent="0.25">
      <c r="A184" s="7">
        <v>43049.469402002316</v>
      </c>
      <c r="B184">
        <v>9166</v>
      </c>
      <c r="C184">
        <v>8.4</v>
      </c>
      <c r="D184">
        <v>4</v>
      </c>
      <c r="E184" t="s">
        <v>35</v>
      </c>
      <c r="F184">
        <v>8.2200000000000006</v>
      </c>
      <c r="G184">
        <v>1.47</v>
      </c>
      <c r="H184" t="s">
        <v>36</v>
      </c>
      <c r="I184" t="s">
        <v>412</v>
      </c>
      <c r="J184" t="s">
        <v>413</v>
      </c>
      <c r="K184">
        <v>200</v>
      </c>
      <c r="L184">
        <v>200</v>
      </c>
      <c r="M184">
        <v>10.5</v>
      </c>
      <c r="N184">
        <v>70845</v>
      </c>
      <c r="O184">
        <v>5</v>
      </c>
      <c r="P184" t="s">
        <v>18</v>
      </c>
      <c r="Q184">
        <v>33.6</v>
      </c>
      <c r="R184">
        <v>32.880000000000003</v>
      </c>
      <c r="S184">
        <v>0</v>
      </c>
      <c r="T184">
        <v>9.01</v>
      </c>
      <c r="U184">
        <v>0.72</v>
      </c>
      <c r="V184">
        <v>1.49</v>
      </c>
    </row>
    <row r="185" spans="1:22" x14ac:dyDescent="0.25">
      <c r="A185" s="7">
        <v>43049.492822187502</v>
      </c>
      <c r="B185">
        <v>9174</v>
      </c>
      <c r="C185">
        <v>13</v>
      </c>
      <c r="D185">
        <v>6</v>
      </c>
      <c r="E185" t="s">
        <v>23</v>
      </c>
      <c r="F185">
        <v>11.51</v>
      </c>
      <c r="G185">
        <v>1.47</v>
      </c>
      <c r="H185" t="s">
        <v>24</v>
      </c>
      <c r="I185" t="s">
        <v>414</v>
      </c>
      <c r="J185" t="s">
        <v>415</v>
      </c>
      <c r="K185">
        <v>200</v>
      </c>
      <c r="L185">
        <v>200</v>
      </c>
      <c r="M185">
        <v>21</v>
      </c>
      <c r="N185">
        <v>128863</v>
      </c>
      <c r="O185">
        <v>7</v>
      </c>
      <c r="P185" t="s">
        <v>18</v>
      </c>
      <c r="Q185">
        <v>78</v>
      </c>
      <c r="R185">
        <v>69.06</v>
      </c>
      <c r="S185">
        <v>8.82</v>
      </c>
      <c r="T185">
        <v>11.88</v>
      </c>
      <c r="U185">
        <v>0.12</v>
      </c>
      <c r="V185">
        <v>9.1199999999999992</v>
      </c>
    </row>
    <row r="186" spans="1:22" x14ac:dyDescent="0.25">
      <c r="A186" s="7">
        <v>43049.516188194444</v>
      </c>
      <c r="B186">
        <v>9159</v>
      </c>
      <c r="C186">
        <v>11</v>
      </c>
      <c r="D186">
        <v>4</v>
      </c>
      <c r="E186" t="s">
        <v>19</v>
      </c>
      <c r="F186">
        <v>10.02</v>
      </c>
      <c r="G186">
        <v>1.5</v>
      </c>
      <c r="H186" t="s">
        <v>20</v>
      </c>
      <c r="I186" t="s">
        <v>416</v>
      </c>
      <c r="J186" t="s">
        <v>417</v>
      </c>
      <c r="K186">
        <v>29</v>
      </c>
      <c r="L186">
        <v>29</v>
      </c>
      <c r="M186">
        <v>10</v>
      </c>
      <c r="N186">
        <v>70882</v>
      </c>
      <c r="O186">
        <v>5</v>
      </c>
      <c r="P186" t="s">
        <v>18</v>
      </c>
      <c r="Q186">
        <v>44</v>
      </c>
      <c r="R186">
        <v>40.08</v>
      </c>
      <c r="S186">
        <v>0</v>
      </c>
      <c r="T186">
        <v>9.01</v>
      </c>
      <c r="U186">
        <v>3.92</v>
      </c>
      <c r="V186">
        <v>0.99</v>
      </c>
    </row>
    <row r="187" spans="1:22" x14ac:dyDescent="0.25">
      <c r="A187" s="7">
        <v>43049.539606562503</v>
      </c>
      <c r="B187">
        <v>9157</v>
      </c>
      <c r="C187">
        <v>10</v>
      </c>
      <c r="D187">
        <v>6</v>
      </c>
      <c r="E187" t="s">
        <v>27</v>
      </c>
      <c r="F187">
        <v>9.2799999999999994</v>
      </c>
      <c r="G187">
        <v>1.47</v>
      </c>
      <c r="H187" t="s">
        <v>28</v>
      </c>
      <c r="I187" t="s">
        <v>418</v>
      </c>
      <c r="J187" t="s">
        <v>419</v>
      </c>
      <c r="K187">
        <v>200</v>
      </c>
      <c r="L187">
        <v>200</v>
      </c>
      <c r="M187">
        <v>21</v>
      </c>
      <c r="N187">
        <v>70882</v>
      </c>
      <c r="O187">
        <v>7</v>
      </c>
      <c r="P187" t="s">
        <v>33</v>
      </c>
      <c r="Q187">
        <v>60</v>
      </c>
      <c r="R187">
        <v>55.68</v>
      </c>
      <c r="S187">
        <v>8.82</v>
      </c>
      <c r="T187">
        <v>22.95</v>
      </c>
      <c r="U187">
        <v>-4.5</v>
      </c>
      <c r="V187">
        <v>-1.95</v>
      </c>
    </row>
    <row r="188" spans="1:22" x14ac:dyDescent="0.25">
      <c r="A188" s="7">
        <v>43049.650986307868</v>
      </c>
      <c r="B188">
        <v>9159</v>
      </c>
      <c r="C188">
        <v>11</v>
      </c>
      <c r="D188">
        <v>4</v>
      </c>
      <c r="E188" t="s">
        <v>19</v>
      </c>
      <c r="F188">
        <v>10.02</v>
      </c>
      <c r="G188">
        <v>1.5</v>
      </c>
      <c r="H188" t="s">
        <v>20</v>
      </c>
      <c r="I188" t="s">
        <v>420</v>
      </c>
      <c r="J188" t="s">
        <v>421</v>
      </c>
      <c r="K188">
        <v>29</v>
      </c>
      <c r="L188">
        <v>29</v>
      </c>
      <c r="M188">
        <v>12.99</v>
      </c>
      <c r="N188">
        <v>147985</v>
      </c>
      <c r="O188">
        <v>5</v>
      </c>
      <c r="P188" t="s">
        <v>18</v>
      </c>
      <c r="Q188">
        <v>44</v>
      </c>
      <c r="R188">
        <v>40.08</v>
      </c>
      <c r="S188">
        <v>0</v>
      </c>
      <c r="T188">
        <v>9.01</v>
      </c>
      <c r="U188">
        <v>3.92</v>
      </c>
      <c r="V188">
        <v>3.98</v>
      </c>
    </row>
    <row r="189" spans="1:22" x14ac:dyDescent="0.25">
      <c r="A189" s="7">
        <v>43049.650983414351</v>
      </c>
      <c r="B189">
        <v>9159</v>
      </c>
      <c r="C189">
        <v>11</v>
      </c>
      <c r="D189">
        <v>4</v>
      </c>
      <c r="E189" t="s">
        <v>19</v>
      </c>
      <c r="F189">
        <v>10.02</v>
      </c>
      <c r="G189">
        <v>1.5</v>
      </c>
      <c r="H189" t="s">
        <v>20</v>
      </c>
      <c r="I189" t="s">
        <v>422</v>
      </c>
      <c r="J189" t="s">
        <v>423</v>
      </c>
      <c r="K189">
        <v>29</v>
      </c>
      <c r="L189">
        <v>29</v>
      </c>
      <c r="M189">
        <v>12.99</v>
      </c>
      <c r="N189">
        <v>147985</v>
      </c>
      <c r="O189">
        <v>5</v>
      </c>
      <c r="P189" t="s">
        <v>18</v>
      </c>
      <c r="Q189">
        <v>44</v>
      </c>
      <c r="R189">
        <v>40.08</v>
      </c>
      <c r="S189">
        <v>0</v>
      </c>
      <c r="T189">
        <v>9.01</v>
      </c>
      <c r="U189">
        <v>3.92</v>
      </c>
      <c r="V189">
        <v>3.98</v>
      </c>
    </row>
    <row r="190" spans="1:22" x14ac:dyDescent="0.25">
      <c r="A190" s="7">
        <v>43049.650982488427</v>
      </c>
      <c r="B190">
        <v>9159</v>
      </c>
      <c r="C190">
        <v>11</v>
      </c>
      <c r="D190">
        <v>4</v>
      </c>
      <c r="E190" t="s">
        <v>19</v>
      </c>
      <c r="F190">
        <v>10.02</v>
      </c>
      <c r="G190">
        <v>1.5</v>
      </c>
      <c r="H190" t="s">
        <v>20</v>
      </c>
      <c r="I190" t="s">
        <v>424</v>
      </c>
      <c r="J190" t="s">
        <v>425</v>
      </c>
      <c r="K190">
        <v>200</v>
      </c>
      <c r="L190">
        <v>200</v>
      </c>
      <c r="M190">
        <v>12.99</v>
      </c>
      <c r="N190">
        <v>147985</v>
      </c>
      <c r="O190">
        <v>5</v>
      </c>
      <c r="P190" t="s">
        <v>18</v>
      </c>
      <c r="Q190">
        <v>44</v>
      </c>
      <c r="R190">
        <v>40.08</v>
      </c>
      <c r="S190">
        <v>0</v>
      </c>
      <c r="T190">
        <v>9.01</v>
      </c>
      <c r="U190">
        <v>3.92</v>
      </c>
      <c r="V190">
        <v>3.98</v>
      </c>
    </row>
    <row r="191" spans="1:22" x14ac:dyDescent="0.25">
      <c r="A191" s="7">
        <v>43049.65097037037</v>
      </c>
      <c r="B191">
        <v>9160</v>
      </c>
      <c r="C191">
        <v>11</v>
      </c>
      <c r="D191">
        <v>4</v>
      </c>
      <c r="E191" t="s">
        <v>21</v>
      </c>
      <c r="F191">
        <v>10.02</v>
      </c>
      <c r="G191">
        <v>1.47</v>
      </c>
      <c r="H191" t="s">
        <v>22</v>
      </c>
      <c r="I191" t="s">
        <v>426</v>
      </c>
      <c r="J191" t="s">
        <v>427</v>
      </c>
      <c r="K191">
        <v>200</v>
      </c>
      <c r="L191">
        <v>200</v>
      </c>
      <c r="M191">
        <v>12.99</v>
      </c>
      <c r="N191">
        <v>147985</v>
      </c>
      <c r="O191">
        <v>5</v>
      </c>
      <c r="P191" t="s">
        <v>18</v>
      </c>
      <c r="Q191">
        <v>44</v>
      </c>
      <c r="R191">
        <v>40.08</v>
      </c>
      <c r="S191">
        <v>0</v>
      </c>
      <c r="T191">
        <v>9.01</v>
      </c>
      <c r="U191">
        <v>3.92</v>
      </c>
      <c r="V191">
        <v>3.98</v>
      </c>
    </row>
    <row r="192" spans="1:22" x14ac:dyDescent="0.25">
      <c r="A192" s="7">
        <v>43049.623860844906</v>
      </c>
      <c r="B192">
        <v>9166</v>
      </c>
      <c r="C192">
        <v>8.4</v>
      </c>
      <c r="D192">
        <v>4</v>
      </c>
      <c r="E192" t="s">
        <v>35</v>
      </c>
      <c r="F192">
        <v>8.2200000000000006</v>
      </c>
      <c r="G192">
        <v>1.47</v>
      </c>
      <c r="H192" t="s">
        <v>36</v>
      </c>
      <c r="I192" t="s">
        <v>428</v>
      </c>
      <c r="J192" t="s">
        <v>429</v>
      </c>
      <c r="K192">
        <v>200</v>
      </c>
      <c r="L192">
        <v>200</v>
      </c>
      <c r="M192">
        <v>12</v>
      </c>
      <c r="N192">
        <v>149513</v>
      </c>
      <c r="O192">
        <v>5</v>
      </c>
      <c r="P192" t="s">
        <v>18</v>
      </c>
      <c r="Q192">
        <v>33.6</v>
      </c>
      <c r="R192">
        <v>32.880000000000003</v>
      </c>
      <c r="S192">
        <v>0</v>
      </c>
      <c r="T192">
        <v>9.01</v>
      </c>
      <c r="U192">
        <v>0.72</v>
      </c>
      <c r="V192">
        <v>2.99</v>
      </c>
    </row>
    <row r="193" spans="1:22" x14ac:dyDescent="0.25">
      <c r="A193" s="7">
        <v>43049.650950844909</v>
      </c>
      <c r="B193">
        <v>9173</v>
      </c>
      <c r="C193">
        <v>13</v>
      </c>
      <c r="D193">
        <v>4</v>
      </c>
      <c r="E193" t="s">
        <v>31</v>
      </c>
      <c r="F193">
        <v>11.96</v>
      </c>
      <c r="G193">
        <v>1.5</v>
      </c>
      <c r="H193" t="s">
        <v>32</v>
      </c>
      <c r="I193" t="s">
        <v>430</v>
      </c>
      <c r="J193" t="s">
        <v>431</v>
      </c>
      <c r="K193">
        <v>200</v>
      </c>
      <c r="L193">
        <v>200</v>
      </c>
      <c r="M193">
        <v>15.99</v>
      </c>
      <c r="N193">
        <v>147985</v>
      </c>
      <c r="O193">
        <v>5</v>
      </c>
      <c r="P193" t="s">
        <v>18</v>
      </c>
      <c r="Q193">
        <v>52</v>
      </c>
      <c r="R193">
        <v>47.84</v>
      </c>
      <c r="S193">
        <v>0</v>
      </c>
      <c r="T193">
        <v>9.01</v>
      </c>
      <c r="U193">
        <v>4.16</v>
      </c>
      <c r="V193">
        <v>6.98</v>
      </c>
    </row>
    <row r="194" spans="1:22" x14ac:dyDescent="0.25">
      <c r="A194" s="7">
        <v>43049.881253553242</v>
      </c>
      <c r="B194">
        <v>9157</v>
      </c>
      <c r="C194">
        <v>10</v>
      </c>
      <c r="D194">
        <v>4</v>
      </c>
      <c r="E194" t="s">
        <v>27</v>
      </c>
      <c r="F194">
        <v>9.2799999999999994</v>
      </c>
      <c r="G194">
        <v>1.47</v>
      </c>
      <c r="H194" t="s">
        <v>28</v>
      </c>
      <c r="I194" t="s">
        <v>432</v>
      </c>
      <c r="J194" t="s">
        <v>433</v>
      </c>
      <c r="K194">
        <v>200</v>
      </c>
      <c r="L194">
        <v>200</v>
      </c>
      <c r="M194">
        <v>12.99</v>
      </c>
      <c r="N194">
        <v>146167</v>
      </c>
      <c r="O194">
        <v>5</v>
      </c>
      <c r="P194" t="s">
        <v>18</v>
      </c>
      <c r="Q194">
        <v>40</v>
      </c>
      <c r="R194">
        <v>37.119999999999997</v>
      </c>
      <c r="S194">
        <v>0</v>
      </c>
      <c r="T194">
        <v>9.01</v>
      </c>
      <c r="U194">
        <v>2.88</v>
      </c>
      <c r="V194">
        <v>3.98</v>
      </c>
    </row>
    <row r="195" spans="1:22" x14ac:dyDescent="0.25">
      <c r="A195" s="7">
        <v>43049.948158715277</v>
      </c>
      <c r="B195">
        <v>9157</v>
      </c>
      <c r="C195">
        <v>9.8000000000000007</v>
      </c>
      <c r="D195">
        <v>6</v>
      </c>
      <c r="E195" t="s">
        <v>27</v>
      </c>
      <c r="F195">
        <v>9.2799999999999994</v>
      </c>
      <c r="G195">
        <v>1.47</v>
      </c>
      <c r="H195" t="s">
        <v>28</v>
      </c>
      <c r="I195" t="s">
        <v>434</v>
      </c>
      <c r="J195" t="s">
        <v>435</v>
      </c>
      <c r="K195">
        <v>200</v>
      </c>
      <c r="L195">
        <v>200</v>
      </c>
      <c r="M195">
        <v>21</v>
      </c>
      <c r="N195">
        <v>70758</v>
      </c>
      <c r="O195">
        <v>7</v>
      </c>
      <c r="P195" t="s">
        <v>18</v>
      </c>
      <c r="Q195">
        <v>58.8</v>
      </c>
      <c r="R195">
        <v>55.68</v>
      </c>
      <c r="S195">
        <v>8.82</v>
      </c>
      <c r="T195">
        <v>11.88</v>
      </c>
      <c r="U195">
        <v>-5.7</v>
      </c>
      <c r="V195">
        <v>9.1199999999999992</v>
      </c>
    </row>
    <row r="196" spans="1:22" x14ac:dyDescent="0.25">
      <c r="A196" s="7">
        <v>43047.393611458334</v>
      </c>
      <c r="B196">
        <v>9174</v>
      </c>
      <c r="C196">
        <v>12.3</v>
      </c>
      <c r="D196">
        <v>4</v>
      </c>
      <c r="E196" t="s">
        <v>23</v>
      </c>
      <c r="F196">
        <v>11.51</v>
      </c>
      <c r="G196">
        <v>1.47</v>
      </c>
      <c r="H196" t="s">
        <v>24</v>
      </c>
      <c r="I196" t="s">
        <v>436</v>
      </c>
      <c r="J196" t="s">
        <v>437</v>
      </c>
      <c r="K196">
        <v>200</v>
      </c>
      <c r="L196">
        <v>200</v>
      </c>
      <c r="M196">
        <v>12</v>
      </c>
      <c r="N196">
        <v>149120</v>
      </c>
      <c r="O196">
        <v>5</v>
      </c>
      <c r="P196" t="s">
        <v>18</v>
      </c>
      <c r="Q196">
        <v>49.2</v>
      </c>
      <c r="R196">
        <v>46.04</v>
      </c>
      <c r="S196">
        <v>0</v>
      </c>
      <c r="T196">
        <v>9.01</v>
      </c>
      <c r="U196">
        <v>3.16</v>
      </c>
      <c r="V196">
        <v>2.99</v>
      </c>
    </row>
    <row r="197" spans="1:22" x14ac:dyDescent="0.25">
      <c r="A197" s="7">
        <v>43047.393616898145</v>
      </c>
      <c r="B197">
        <v>9174</v>
      </c>
      <c r="C197">
        <v>12.3</v>
      </c>
      <c r="D197">
        <v>4</v>
      </c>
      <c r="E197" t="s">
        <v>23</v>
      </c>
      <c r="F197">
        <v>11.51</v>
      </c>
      <c r="G197">
        <v>1.47</v>
      </c>
      <c r="H197" t="s">
        <v>24</v>
      </c>
      <c r="I197" t="s">
        <v>438</v>
      </c>
      <c r="J197" t="s">
        <v>439</v>
      </c>
      <c r="K197">
        <v>200</v>
      </c>
      <c r="L197">
        <v>200</v>
      </c>
      <c r="M197">
        <v>12</v>
      </c>
      <c r="N197">
        <v>149120</v>
      </c>
      <c r="O197">
        <v>5</v>
      </c>
      <c r="P197" t="s">
        <v>18</v>
      </c>
      <c r="Q197">
        <v>49.2</v>
      </c>
      <c r="R197">
        <v>46.04</v>
      </c>
      <c r="S197">
        <v>0</v>
      </c>
      <c r="T197">
        <v>9.01</v>
      </c>
      <c r="U197">
        <v>3.16</v>
      </c>
      <c r="V197">
        <v>2.99</v>
      </c>
    </row>
    <row r="198" spans="1:22" x14ac:dyDescent="0.25">
      <c r="A198" s="7">
        <v>43048.391978159721</v>
      </c>
      <c r="B198">
        <v>9174</v>
      </c>
      <c r="C198">
        <v>13</v>
      </c>
      <c r="D198">
        <v>4</v>
      </c>
      <c r="E198" t="s">
        <v>23</v>
      </c>
      <c r="F198">
        <v>11.51</v>
      </c>
      <c r="G198">
        <v>1.47</v>
      </c>
      <c r="H198" t="s">
        <v>24</v>
      </c>
      <c r="I198" t="s">
        <v>440</v>
      </c>
      <c r="J198" t="s">
        <v>441</v>
      </c>
      <c r="K198">
        <v>200</v>
      </c>
      <c r="L198">
        <v>200</v>
      </c>
      <c r="M198">
        <v>14</v>
      </c>
      <c r="N198">
        <v>71837</v>
      </c>
      <c r="O198">
        <v>5</v>
      </c>
      <c r="P198" t="s">
        <v>18</v>
      </c>
      <c r="Q198">
        <v>52</v>
      </c>
      <c r="R198">
        <v>46.04</v>
      </c>
      <c r="S198">
        <v>0</v>
      </c>
      <c r="T198">
        <v>9.01</v>
      </c>
      <c r="U198">
        <v>5.96</v>
      </c>
      <c r="V198">
        <v>4.99</v>
      </c>
    </row>
    <row r="199" spans="1:22" x14ac:dyDescent="0.25">
      <c r="A199" s="7">
        <v>43047.440380011576</v>
      </c>
      <c r="B199">
        <v>9160</v>
      </c>
      <c r="C199">
        <v>10.4</v>
      </c>
      <c r="D199">
        <v>4</v>
      </c>
      <c r="E199" t="s">
        <v>21</v>
      </c>
      <c r="F199">
        <v>10.02</v>
      </c>
      <c r="G199">
        <v>1.47</v>
      </c>
      <c r="H199" t="s">
        <v>22</v>
      </c>
      <c r="I199" t="s">
        <v>442</v>
      </c>
      <c r="J199" t="s">
        <v>443</v>
      </c>
      <c r="K199">
        <v>200</v>
      </c>
      <c r="L199">
        <v>200</v>
      </c>
      <c r="M199">
        <v>12</v>
      </c>
      <c r="N199">
        <v>70672</v>
      </c>
      <c r="O199">
        <v>5</v>
      </c>
      <c r="P199" t="s">
        <v>18</v>
      </c>
      <c r="Q199">
        <v>41.6</v>
      </c>
      <c r="R199">
        <v>40.08</v>
      </c>
      <c r="S199">
        <v>0</v>
      </c>
      <c r="T199">
        <v>9.01</v>
      </c>
      <c r="U199">
        <v>1.52</v>
      </c>
      <c r="V199">
        <v>2.99</v>
      </c>
    </row>
    <row r="200" spans="1:22" x14ac:dyDescent="0.25">
      <c r="A200" s="7">
        <v>43045.652971030089</v>
      </c>
      <c r="B200">
        <v>9172</v>
      </c>
      <c r="C200">
        <v>12.3</v>
      </c>
      <c r="D200">
        <v>6</v>
      </c>
      <c r="E200" t="s">
        <v>39</v>
      </c>
      <c r="F200">
        <v>11.96</v>
      </c>
      <c r="G200">
        <v>1.5</v>
      </c>
      <c r="H200" t="s">
        <v>34</v>
      </c>
      <c r="I200" t="s">
        <v>444</v>
      </c>
      <c r="J200" t="s">
        <v>445</v>
      </c>
      <c r="K200">
        <v>200</v>
      </c>
      <c r="L200">
        <v>200</v>
      </c>
      <c r="M200">
        <v>20</v>
      </c>
      <c r="N200">
        <v>149079</v>
      </c>
      <c r="O200">
        <v>7</v>
      </c>
      <c r="P200" t="s">
        <v>18</v>
      </c>
      <c r="Q200">
        <v>73.8</v>
      </c>
      <c r="R200">
        <v>71.760000000000005</v>
      </c>
      <c r="S200">
        <v>9</v>
      </c>
      <c r="T200">
        <v>11.88</v>
      </c>
      <c r="U200">
        <v>-6.96</v>
      </c>
      <c r="V200">
        <v>8.1199999999999992</v>
      </c>
    </row>
    <row r="201" spans="1:22" x14ac:dyDescent="0.25">
      <c r="A201" s="7">
        <v>43045.670400925927</v>
      </c>
      <c r="B201">
        <v>9157</v>
      </c>
      <c r="C201">
        <v>9.5</v>
      </c>
      <c r="D201">
        <v>4</v>
      </c>
      <c r="E201" t="s">
        <v>27</v>
      </c>
      <c r="F201">
        <v>9.2799999999999994</v>
      </c>
      <c r="G201">
        <v>1.47</v>
      </c>
      <c r="H201" t="s">
        <v>28</v>
      </c>
      <c r="I201" t="s">
        <v>446</v>
      </c>
      <c r="J201" t="s">
        <v>447</v>
      </c>
      <c r="K201">
        <v>200</v>
      </c>
      <c r="L201">
        <v>200</v>
      </c>
      <c r="M201">
        <v>12</v>
      </c>
      <c r="N201">
        <v>149513</v>
      </c>
      <c r="O201">
        <v>5</v>
      </c>
      <c r="P201" t="s">
        <v>18</v>
      </c>
      <c r="Q201">
        <v>38</v>
      </c>
      <c r="R201">
        <v>37.119999999999997</v>
      </c>
      <c r="S201">
        <v>0</v>
      </c>
      <c r="T201">
        <v>9.01</v>
      </c>
      <c r="U201">
        <v>0.88</v>
      </c>
      <c r="V201">
        <v>2.99</v>
      </c>
    </row>
    <row r="202" spans="1:22" x14ac:dyDescent="0.25">
      <c r="A202" s="7">
        <v>43049.415841782407</v>
      </c>
      <c r="B202">
        <v>9174</v>
      </c>
      <c r="C202">
        <v>11.8</v>
      </c>
      <c r="D202">
        <v>4</v>
      </c>
      <c r="E202" t="s">
        <v>23</v>
      </c>
      <c r="F202">
        <v>11.51</v>
      </c>
      <c r="G202">
        <v>1.47</v>
      </c>
      <c r="H202" t="s">
        <v>24</v>
      </c>
      <c r="I202" t="s">
        <v>448</v>
      </c>
      <c r="J202" t="s">
        <v>449</v>
      </c>
      <c r="K202">
        <v>200</v>
      </c>
      <c r="L202">
        <v>200</v>
      </c>
      <c r="M202">
        <v>10</v>
      </c>
      <c r="N202">
        <v>149079</v>
      </c>
      <c r="O202">
        <v>5</v>
      </c>
      <c r="P202" t="s">
        <v>18</v>
      </c>
      <c r="Q202">
        <v>47.2</v>
      </c>
      <c r="R202">
        <v>46.04</v>
      </c>
      <c r="S202">
        <v>0</v>
      </c>
      <c r="T202">
        <v>9.01</v>
      </c>
      <c r="U202">
        <v>1.1599999999999999</v>
      </c>
      <c r="V202">
        <v>0.99</v>
      </c>
    </row>
    <row r="203" spans="1:22" x14ac:dyDescent="0.25">
      <c r="A203" s="7">
        <v>43049.415845798612</v>
      </c>
      <c r="B203">
        <v>9174</v>
      </c>
      <c r="C203">
        <v>11.8</v>
      </c>
      <c r="D203">
        <v>4</v>
      </c>
      <c r="E203" t="s">
        <v>23</v>
      </c>
      <c r="F203">
        <v>11.51</v>
      </c>
      <c r="G203">
        <v>1.47</v>
      </c>
      <c r="H203" t="s">
        <v>24</v>
      </c>
      <c r="I203" t="s">
        <v>450</v>
      </c>
      <c r="J203" t="s">
        <v>451</v>
      </c>
      <c r="K203">
        <v>200</v>
      </c>
      <c r="L203">
        <v>200</v>
      </c>
      <c r="M203">
        <v>10</v>
      </c>
      <c r="N203">
        <v>149079</v>
      </c>
      <c r="O203">
        <v>5</v>
      </c>
      <c r="P203" t="s">
        <v>18</v>
      </c>
      <c r="Q203">
        <v>47.2</v>
      </c>
      <c r="R203">
        <v>46.04</v>
      </c>
      <c r="S203">
        <v>0</v>
      </c>
      <c r="T203">
        <v>9.01</v>
      </c>
      <c r="U203">
        <v>1.1599999999999999</v>
      </c>
      <c r="V203">
        <v>0.99</v>
      </c>
    </row>
    <row r="204" spans="1:22" x14ac:dyDescent="0.25">
      <c r="A204" s="7">
        <v>43049.415873993057</v>
      </c>
      <c r="B204">
        <v>9174</v>
      </c>
      <c r="C204">
        <v>11.8</v>
      </c>
      <c r="D204">
        <v>4</v>
      </c>
      <c r="E204" t="s">
        <v>23</v>
      </c>
      <c r="F204">
        <v>11.51</v>
      </c>
      <c r="G204">
        <v>1.47</v>
      </c>
      <c r="H204" t="s">
        <v>24</v>
      </c>
      <c r="I204" t="s">
        <v>452</v>
      </c>
      <c r="J204" t="s">
        <v>453</v>
      </c>
      <c r="K204">
        <v>200</v>
      </c>
      <c r="L204">
        <v>200</v>
      </c>
      <c r="M204">
        <v>10</v>
      </c>
      <c r="N204">
        <v>149079</v>
      </c>
      <c r="O204">
        <v>5</v>
      </c>
      <c r="P204" t="s">
        <v>18</v>
      </c>
      <c r="Q204">
        <v>47.2</v>
      </c>
      <c r="R204">
        <v>46.04</v>
      </c>
      <c r="S204">
        <v>0</v>
      </c>
      <c r="T204">
        <v>9.01</v>
      </c>
      <c r="U204">
        <v>1.1599999999999999</v>
      </c>
      <c r="V204">
        <v>0.99</v>
      </c>
    </row>
    <row r="205" spans="1:22" x14ac:dyDescent="0.25">
      <c r="A205" s="7">
        <v>43049.415893518519</v>
      </c>
      <c r="B205">
        <v>9174</v>
      </c>
      <c r="C205">
        <v>11.8</v>
      </c>
      <c r="D205">
        <v>4</v>
      </c>
      <c r="E205" t="s">
        <v>23</v>
      </c>
      <c r="F205">
        <v>11.51</v>
      </c>
      <c r="G205">
        <v>1.47</v>
      </c>
      <c r="H205" t="s">
        <v>24</v>
      </c>
      <c r="I205" t="s">
        <v>454</v>
      </c>
      <c r="J205" t="s">
        <v>455</v>
      </c>
      <c r="K205">
        <v>200</v>
      </c>
      <c r="L205">
        <v>200</v>
      </c>
      <c r="M205">
        <v>10</v>
      </c>
      <c r="N205">
        <v>149079</v>
      </c>
      <c r="O205">
        <v>5</v>
      </c>
      <c r="P205" t="s">
        <v>18</v>
      </c>
      <c r="Q205">
        <v>47.2</v>
      </c>
      <c r="R205">
        <v>46.04</v>
      </c>
      <c r="S205">
        <v>0</v>
      </c>
      <c r="T205">
        <v>9.01</v>
      </c>
      <c r="U205">
        <v>1.1599999999999999</v>
      </c>
      <c r="V205">
        <v>0.99</v>
      </c>
    </row>
    <row r="206" spans="1:22" x14ac:dyDescent="0.25">
      <c r="A206" s="7">
        <v>43049.415900381944</v>
      </c>
      <c r="B206">
        <v>9174</v>
      </c>
      <c r="C206">
        <v>11.8</v>
      </c>
      <c r="D206">
        <v>4</v>
      </c>
      <c r="E206" t="s">
        <v>23</v>
      </c>
      <c r="F206">
        <v>11.51</v>
      </c>
      <c r="G206">
        <v>1.47</v>
      </c>
      <c r="H206" t="s">
        <v>24</v>
      </c>
      <c r="I206" t="s">
        <v>456</v>
      </c>
      <c r="J206" t="s">
        <v>457</v>
      </c>
      <c r="K206">
        <v>200</v>
      </c>
      <c r="L206">
        <v>200</v>
      </c>
      <c r="M206">
        <v>10</v>
      </c>
      <c r="N206">
        <v>149079</v>
      </c>
      <c r="O206">
        <v>5</v>
      </c>
      <c r="P206" t="s">
        <v>18</v>
      </c>
      <c r="Q206">
        <v>47.2</v>
      </c>
      <c r="R206">
        <v>46.04</v>
      </c>
      <c r="S206">
        <v>0</v>
      </c>
      <c r="T206">
        <v>9.01</v>
      </c>
      <c r="U206">
        <v>1.1599999999999999</v>
      </c>
      <c r="V206">
        <v>0.99</v>
      </c>
    </row>
    <row r="207" spans="1:22" x14ac:dyDescent="0.25">
      <c r="A207" s="7">
        <v>43049.415937650461</v>
      </c>
      <c r="B207">
        <v>9174</v>
      </c>
      <c r="C207">
        <v>11.8</v>
      </c>
      <c r="D207">
        <v>4</v>
      </c>
      <c r="E207" t="s">
        <v>23</v>
      </c>
      <c r="F207">
        <v>11.51</v>
      </c>
      <c r="G207">
        <v>1.47</v>
      </c>
      <c r="H207" t="s">
        <v>24</v>
      </c>
      <c r="I207" t="s">
        <v>458</v>
      </c>
      <c r="J207" t="s">
        <v>459</v>
      </c>
      <c r="K207">
        <v>200</v>
      </c>
      <c r="L207">
        <v>200</v>
      </c>
      <c r="M207">
        <v>10</v>
      </c>
      <c r="N207">
        <v>149079</v>
      </c>
      <c r="O207">
        <v>5</v>
      </c>
      <c r="P207" t="s">
        <v>18</v>
      </c>
      <c r="Q207">
        <v>47.2</v>
      </c>
      <c r="R207">
        <v>46.04</v>
      </c>
      <c r="S207">
        <v>0</v>
      </c>
      <c r="T207">
        <v>9.01</v>
      </c>
      <c r="U207">
        <v>1.1599999999999999</v>
      </c>
      <c r="V207">
        <v>0.99</v>
      </c>
    </row>
    <row r="208" spans="1:22" x14ac:dyDescent="0.25">
      <c r="A208" s="7">
        <v>43049.415946145833</v>
      </c>
      <c r="B208">
        <v>9174</v>
      </c>
      <c r="C208">
        <v>11.8</v>
      </c>
      <c r="D208">
        <v>4</v>
      </c>
      <c r="E208" t="s">
        <v>23</v>
      </c>
      <c r="F208">
        <v>11.51</v>
      </c>
      <c r="G208">
        <v>1.47</v>
      </c>
      <c r="H208" t="s">
        <v>24</v>
      </c>
      <c r="I208" t="s">
        <v>460</v>
      </c>
      <c r="J208" t="s">
        <v>461</v>
      </c>
      <c r="K208">
        <v>200</v>
      </c>
      <c r="L208">
        <v>200</v>
      </c>
      <c r="M208">
        <v>10</v>
      </c>
      <c r="N208">
        <v>149079</v>
      </c>
      <c r="O208">
        <v>5</v>
      </c>
      <c r="P208" t="s">
        <v>18</v>
      </c>
      <c r="Q208">
        <v>47.2</v>
      </c>
      <c r="R208">
        <v>46.04</v>
      </c>
      <c r="S208">
        <v>0</v>
      </c>
      <c r="T208">
        <v>9.01</v>
      </c>
      <c r="U208">
        <v>1.1599999999999999</v>
      </c>
      <c r="V208">
        <v>0.99</v>
      </c>
    </row>
    <row r="209" spans="1:22" x14ac:dyDescent="0.25">
      <c r="A209" s="7">
        <v>43049.415957372687</v>
      </c>
      <c r="B209">
        <v>9174</v>
      </c>
      <c r="C209">
        <v>11.8</v>
      </c>
      <c r="D209">
        <v>4</v>
      </c>
      <c r="E209" t="s">
        <v>23</v>
      </c>
      <c r="F209">
        <v>11.51</v>
      </c>
      <c r="G209">
        <v>1.47</v>
      </c>
      <c r="H209" t="s">
        <v>24</v>
      </c>
      <c r="I209" t="s">
        <v>462</v>
      </c>
      <c r="J209" t="s">
        <v>463</v>
      </c>
      <c r="K209">
        <v>200</v>
      </c>
      <c r="L209">
        <v>200</v>
      </c>
      <c r="M209">
        <v>10</v>
      </c>
      <c r="N209">
        <v>149079</v>
      </c>
      <c r="O209">
        <v>5</v>
      </c>
      <c r="P209" t="s">
        <v>18</v>
      </c>
      <c r="Q209">
        <v>47.2</v>
      </c>
      <c r="R209">
        <v>46.04</v>
      </c>
      <c r="S209">
        <v>0</v>
      </c>
      <c r="T209">
        <v>9.01</v>
      </c>
      <c r="U209">
        <v>1.1599999999999999</v>
      </c>
      <c r="V209">
        <v>0.99</v>
      </c>
    </row>
    <row r="210" spans="1:22" x14ac:dyDescent="0.25">
      <c r="A210" s="7">
        <v>43049.415962962965</v>
      </c>
      <c r="B210">
        <v>9174</v>
      </c>
      <c r="C210">
        <v>11.8</v>
      </c>
      <c r="D210">
        <v>4</v>
      </c>
      <c r="E210" t="s">
        <v>23</v>
      </c>
      <c r="F210">
        <v>11.51</v>
      </c>
      <c r="G210">
        <v>1.47</v>
      </c>
      <c r="H210" t="s">
        <v>24</v>
      </c>
      <c r="I210" t="s">
        <v>464</v>
      </c>
      <c r="J210" t="s">
        <v>465</v>
      </c>
      <c r="K210">
        <v>200</v>
      </c>
      <c r="L210">
        <v>200</v>
      </c>
      <c r="M210">
        <v>10</v>
      </c>
      <c r="N210">
        <v>149079</v>
      </c>
      <c r="O210">
        <v>5</v>
      </c>
      <c r="P210" t="s">
        <v>18</v>
      </c>
      <c r="Q210">
        <v>47.2</v>
      </c>
      <c r="R210">
        <v>46.04</v>
      </c>
      <c r="S210">
        <v>0</v>
      </c>
      <c r="T210">
        <v>9.01</v>
      </c>
      <c r="U210">
        <v>1.1599999999999999</v>
      </c>
      <c r="V210">
        <v>0.99</v>
      </c>
    </row>
    <row r="211" spans="1:22" x14ac:dyDescent="0.25">
      <c r="A211" s="7">
        <v>43049.415968946756</v>
      </c>
      <c r="B211">
        <v>9174</v>
      </c>
      <c r="C211">
        <v>11.8</v>
      </c>
      <c r="D211">
        <v>4</v>
      </c>
      <c r="E211" t="s">
        <v>23</v>
      </c>
      <c r="F211">
        <v>11.51</v>
      </c>
      <c r="G211">
        <v>1.47</v>
      </c>
      <c r="H211" t="s">
        <v>24</v>
      </c>
      <c r="I211" t="s">
        <v>466</v>
      </c>
      <c r="J211" t="s">
        <v>467</v>
      </c>
      <c r="K211">
        <v>200</v>
      </c>
      <c r="L211">
        <v>200</v>
      </c>
      <c r="M211">
        <v>10</v>
      </c>
      <c r="N211">
        <v>149079</v>
      </c>
      <c r="O211">
        <v>5</v>
      </c>
      <c r="P211" t="s">
        <v>18</v>
      </c>
      <c r="Q211">
        <v>47.2</v>
      </c>
      <c r="R211">
        <v>46.04</v>
      </c>
      <c r="S211">
        <v>0</v>
      </c>
      <c r="T211">
        <v>9.01</v>
      </c>
      <c r="U211">
        <v>1.1599999999999999</v>
      </c>
      <c r="V211">
        <v>0.99</v>
      </c>
    </row>
    <row r="212" spans="1:22" x14ac:dyDescent="0.25">
      <c r="A212" s="7">
        <v>43049.415986111111</v>
      </c>
      <c r="B212">
        <v>9174</v>
      </c>
      <c r="C212">
        <v>11.8</v>
      </c>
      <c r="D212">
        <v>4</v>
      </c>
      <c r="E212" t="s">
        <v>23</v>
      </c>
      <c r="F212">
        <v>11.51</v>
      </c>
      <c r="G212">
        <v>1.47</v>
      </c>
      <c r="H212" t="s">
        <v>24</v>
      </c>
      <c r="I212" t="s">
        <v>468</v>
      </c>
      <c r="J212" t="s">
        <v>469</v>
      </c>
      <c r="K212">
        <v>200</v>
      </c>
      <c r="L212">
        <v>200</v>
      </c>
      <c r="M212">
        <v>10</v>
      </c>
      <c r="N212">
        <v>149079</v>
      </c>
      <c r="O212">
        <v>5</v>
      </c>
      <c r="P212" t="s">
        <v>18</v>
      </c>
      <c r="Q212">
        <v>47.2</v>
      </c>
      <c r="R212">
        <v>46.04</v>
      </c>
      <c r="S212">
        <v>0</v>
      </c>
      <c r="T212">
        <v>9.01</v>
      </c>
      <c r="U212">
        <v>1.1599999999999999</v>
      </c>
      <c r="V212">
        <v>0.99</v>
      </c>
    </row>
    <row r="213" spans="1:22" x14ac:dyDescent="0.25">
      <c r="A213" s="7">
        <v>43049.41600690972</v>
      </c>
      <c r="B213">
        <v>9174</v>
      </c>
      <c r="C213">
        <v>11.8</v>
      </c>
      <c r="D213">
        <v>4</v>
      </c>
      <c r="E213" t="s">
        <v>23</v>
      </c>
      <c r="F213">
        <v>11.51</v>
      </c>
      <c r="G213">
        <v>1.47</v>
      </c>
      <c r="H213" t="s">
        <v>24</v>
      </c>
      <c r="I213" t="s">
        <v>470</v>
      </c>
      <c r="J213" t="s">
        <v>471</v>
      </c>
      <c r="K213">
        <v>200</v>
      </c>
      <c r="L213">
        <v>200</v>
      </c>
      <c r="M213">
        <v>10</v>
      </c>
      <c r="N213">
        <v>149079</v>
      </c>
      <c r="O213">
        <v>5</v>
      </c>
      <c r="P213" t="s">
        <v>18</v>
      </c>
      <c r="Q213">
        <v>47.2</v>
      </c>
      <c r="R213">
        <v>46.04</v>
      </c>
      <c r="S213">
        <v>0</v>
      </c>
      <c r="T213">
        <v>9.01</v>
      </c>
      <c r="U213">
        <v>1.1599999999999999</v>
      </c>
      <c r="V213">
        <v>0.99</v>
      </c>
    </row>
    <row r="214" spans="1:22" x14ac:dyDescent="0.25">
      <c r="A214" s="7">
        <v>43049.532935960648</v>
      </c>
      <c r="B214">
        <v>9174</v>
      </c>
      <c r="C214">
        <v>12.8</v>
      </c>
      <c r="D214">
        <v>4</v>
      </c>
      <c r="E214" t="s">
        <v>23</v>
      </c>
      <c r="F214">
        <v>11.51</v>
      </c>
      <c r="G214">
        <v>1.47</v>
      </c>
      <c r="H214" t="s">
        <v>24</v>
      </c>
      <c r="I214" t="s">
        <v>472</v>
      </c>
      <c r="J214" t="s">
        <v>473</v>
      </c>
      <c r="K214">
        <v>29</v>
      </c>
      <c r="L214">
        <v>29</v>
      </c>
      <c r="M214">
        <v>13.5</v>
      </c>
      <c r="N214">
        <v>109379</v>
      </c>
      <c r="O214">
        <v>5</v>
      </c>
      <c r="P214" t="s">
        <v>18</v>
      </c>
      <c r="Q214">
        <v>51.2</v>
      </c>
      <c r="R214">
        <v>46.04</v>
      </c>
      <c r="S214">
        <v>0</v>
      </c>
      <c r="T214">
        <v>9.01</v>
      </c>
      <c r="U214">
        <v>5.16</v>
      </c>
      <c r="V214">
        <v>4.49</v>
      </c>
    </row>
    <row r="215" spans="1:22" x14ac:dyDescent="0.25">
      <c r="A215" s="7">
        <v>43049.532938310185</v>
      </c>
      <c r="B215">
        <v>9174</v>
      </c>
      <c r="C215">
        <v>12.8</v>
      </c>
      <c r="D215">
        <v>4</v>
      </c>
      <c r="E215" t="s">
        <v>23</v>
      </c>
      <c r="F215">
        <v>11.51</v>
      </c>
      <c r="G215">
        <v>1.47</v>
      </c>
      <c r="H215" t="s">
        <v>24</v>
      </c>
      <c r="I215" t="s">
        <v>474</v>
      </c>
      <c r="J215" t="s">
        <v>475</v>
      </c>
      <c r="K215">
        <v>200</v>
      </c>
      <c r="L215">
        <v>200</v>
      </c>
      <c r="M215">
        <v>13.5</v>
      </c>
      <c r="N215">
        <v>109379</v>
      </c>
      <c r="O215">
        <v>5</v>
      </c>
      <c r="P215" t="s">
        <v>18</v>
      </c>
      <c r="Q215">
        <v>51.2</v>
      </c>
      <c r="R215">
        <v>46.04</v>
      </c>
      <c r="S215">
        <v>0</v>
      </c>
      <c r="T215">
        <v>9.01</v>
      </c>
      <c r="U215">
        <v>5.16</v>
      </c>
      <c r="V215">
        <v>4.49</v>
      </c>
    </row>
    <row r="216" spans="1:22" x14ac:dyDescent="0.25">
      <c r="A216" s="7">
        <v>43049.532942280093</v>
      </c>
      <c r="B216">
        <v>9174</v>
      </c>
      <c r="C216">
        <v>12.8</v>
      </c>
      <c r="D216">
        <v>4</v>
      </c>
      <c r="E216" t="s">
        <v>23</v>
      </c>
      <c r="F216">
        <v>11.51</v>
      </c>
      <c r="G216">
        <v>1.47</v>
      </c>
      <c r="H216" t="s">
        <v>24</v>
      </c>
      <c r="I216" t="s">
        <v>476</v>
      </c>
      <c r="J216" t="s">
        <v>477</v>
      </c>
      <c r="K216">
        <v>200</v>
      </c>
      <c r="L216">
        <v>200</v>
      </c>
      <c r="M216">
        <v>13.5</v>
      </c>
      <c r="N216">
        <v>109379</v>
      </c>
      <c r="O216">
        <v>5</v>
      </c>
      <c r="P216" t="s">
        <v>18</v>
      </c>
      <c r="Q216">
        <v>51.2</v>
      </c>
      <c r="R216">
        <v>46.04</v>
      </c>
      <c r="S216">
        <v>0</v>
      </c>
      <c r="T216">
        <v>9.01</v>
      </c>
      <c r="U216">
        <v>5.16</v>
      </c>
      <c r="V216">
        <v>4.49</v>
      </c>
    </row>
    <row r="217" spans="1:22" x14ac:dyDescent="0.25">
      <c r="A217" s="7">
        <v>43049.532948460648</v>
      </c>
      <c r="B217">
        <v>9174</v>
      </c>
      <c r="C217">
        <v>12.8</v>
      </c>
      <c r="D217">
        <v>4</v>
      </c>
      <c r="E217" t="s">
        <v>23</v>
      </c>
      <c r="F217">
        <v>11.51</v>
      </c>
      <c r="G217">
        <v>1.47</v>
      </c>
      <c r="H217" t="s">
        <v>24</v>
      </c>
      <c r="I217" t="s">
        <v>478</v>
      </c>
      <c r="J217" t="s">
        <v>479</v>
      </c>
      <c r="K217">
        <v>200</v>
      </c>
      <c r="L217">
        <v>200</v>
      </c>
      <c r="M217">
        <v>13.5</v>
      </c>
      <c r="N217">
        <v>109379</v>
      </c>
      <c r="O217">
        <v>5</v>
      </c>
      <c r="P217" t="s">
        <v>18</v>
      </c>
      <c r="Q217">
        <v>51.2</v>
      </c>
      <c r="R217">
        <v>46.04</v>
      </c>
      <c r="S217">
        <v>0</v>
      </c>
      <c r="T217">
        <v>9.01</v>
      </c>
      <c r="U217">
        <v>5.16</v>
      </c>
      <c r="V217">
        <v>4.49</v>
      </c>
    </row>
    <row r="218" spans="1:22" x14ac:dyDescent="0.25">
      <c r="A218" s="7">
        <v>43049.532950613429</v>
      </c>
      <c r="B218">
        <v>9174</v>
      </c>
      <c r="C218">
        <v>12.8</v>
      </c>
      <c r="D218">
        <v>4</v>
      </c>
      <c r="E218" t="s">
        <v>23</v>
      </c>
      <c r="F218">
        <v>11.51</v>
      </c>
      <c r="G218">
        <v>1.47</v>
      </c>
      <c r="H218" t="s">
        <v>24</v>
      </c>
      <c r="I218" t="s">
        <v>480</v>
      </c>
      <c r="J218" t="s">
        <v>481</v>
      </c>
      <c r="K218">
        <v>200</v>
      </c>
      <c r="L218">
        <v>200</v>
      </c>
      <c r="M218">
        <v>13.5</v>
      </c>
      <c r="N218">
        <v>109379</v>
      </c>
      <c r="O218">
        <v>5</v>
      </c>
      <c r="P218" t="s">
        <v>18</v>
      </c>
      <c r="Q218">
        <v>51.2</v>
      </c>
      <c r="R218">
        <v>46.04</v>
      </c>
      <c r="S218">
        <v>0</v>
      </c>
      <c r="T218">
        <v>9.01</v>
      </c>
      <c r="U218">
        <v>5.16</v>
      </c>
      <c r="V218">
        <v>4.49</v>
      </c>
    </row>
    <row r="219" spans="1:22" x14ac:dyDescent="0.25">
      <c r="A219" s="7">
        <v>43049.59773804398</v>
      </c>
      <c r="B219">
        <v>9166</v>
      </c>
      <c r="C219">
        <v>8.5</v>
      </c>
      <c r="D219">
        <v>4</v>
      </c>
      <c r="E219" t="s">
        <v>35</v>
      </c>
      <c r="F219">
        <v>8.2200000000000006</v>
      </c>
      <c r="G219">
        <v>1.47</v>
      </c>
      <c r="H219" t="s">
        <v>36</v>
      </c>
      <c r="I219" t="s">
        <v>482</v>
      </c>
      <c r="J219" t="s">
        <v>483</v>
      </c>
      <c r="K219">
        <v>200</v>
      </c>
      <c r="L219">
        <v>200</v>
      </c>
      <c r="M219">
        <v>12.99</v>
      </c>
      <c r="N219">
        <v>137498</v>
      </c>
      <c r="O219">
        <v>5</v>
      </c>
      <c r="P219" t="s">
        <v>18</v>
      </c>
      <c r="Q219">
        <v>34</v>
      </c>
      <c r="R219">
        <v>32.880000000000003</v>
      </c>
      <c r="S219">
        <v>0</v>
      </c>
      <c r="T219">
        <v>9.01</v>
      </c>
      <c r="U219">
        <v>1.1200000000000001</v>
      </c>
      <c r="V219">
        <v>3.98</v>
      </c>
    </row>
    <row r="220" spans="1:22" x14ac:dyDescent="0.25">
      <c r="A220" s="7">
        <v>43049.597737349533</v>
      </c>
      <c r="B220">
        <v>9166</v>
      </c>
      <c r="C220">
        <v>8.5</v>
      </c>
      <c r="D220">
        <v>2</v>
      </c>
      <c r="E220" t="s">
        <v>35</v>
      </c>
      <c r="F220">
        <v>8.2200000000000006</v>
      </c>
      <c r="G220">
        <v>1.47</v>
      </c>
      <c r="H220" t="s">
        <v>36</v>
      </c>
      <c r="I220" t="s">
        <v>484</v>
      </c>
      <c r="J220" t="s">
        <v>485</v>
      </c>
      <c r="K220">
        <v>200</v>
      </c>
      <c r="L220">
        <v>200</v>
      </c>
      <c r="M220">
        <v>12.99</v>
      </c>
      <c r="N220">
        <v>137498</v>
      </c>
      <c r="O220">
        <v>5</v>
      </c>
      <c r="P220" t="s">
        <v>18</v>
      </c>
      <c r="Q220">
        <v>17</v>
      </c>
      <c r="R220">
        <v>16.440000000000001</v>
      </c>
      <c r="S220">
        <v>0</v>
      </c>
      <c r="T220">
        <v>9.01</v>
      </c>
      <c r="U220">
        <v>0.56000000000000005</v>
      </c>
      <c r="V220">
        <v>3.98</v>
      </c>
    </row>
    <row r="221" spans="1:22" x14ac:dyDescent="0.25">
      <c r="A221" s="7">
        <v>43049.597737349533</v>
      </c>
      <c r="B221">
        <v>9168</v>
      </c>
      <c r="C221">
        <v>8.5</v>
      </c>
      <c r="D221">
        <v>2</v>
      </c>
      <c r="E221" t="s">
        <v>16</v>
      </c>
      <c r="F221">
        <v>8.2200000000000006</v>
      </c>
      <c r="G221">
        <v>1.47</v>
      </c>
      <c r="H221" t="s">
        <v>17</v>
      </c>
      <c r="I221" t="s">
        <v>484</v>
      </c>
      <c r="J221" t="s">
        <v>485</v>
      </c>
      <c r="K221">
        <v>200</v>
      </c>
      <c r="L221">
        <v>200</v>
      </c>
      <c r="M221">
        <v>12.99</v>
      </c>
      <c r="N221">
        <v>137498</v>
      </c>
      <c r="O221">
        <v>5</v>
      </c>
      <c r="P221" t="s">
        <v>18</v>
      </c>
      <c r="Q221">
        <v>17</v>
      </c>
      <c r="R221">
        <v>16.440000000000001</v>
      </c>
      <c r="S221">
        <v>0</v>
      </c>
      <c r="T221">
        <v>9.01</v>
      </c>
      <c r="U221">
        <v>0.56000000000000005</v>
      </c>
      <c r="V221">
        <v>3.98</v>
      </c>
    </row>
    <row r="222" spans="1:22" x14ac:dyDescent="0.25">
      <c r="A222" s="7">
        <v>43049.650987187502</v>
      </c>
      <c r="B222">
        <v>9159</v>
      </c>
      <c r="C222">
        <v>11</v>
      </c>
      <c r="D222">
        <v>4</v>
      </c>
      <c r="E222" t="s">
        <v>19</v>
      </c>
      <c r="F222">
        <v>10.02</v>
      </c>
      <c r="G222">
        <v>1.5</v>
      </c>
      <c r="H222" t="s">
        <v>20</v>
      </c>
      <c r="I222" t="s">
        <v>486</v>
      </c>
      <c r="J222" t="s">
        <v>487</v>
      </c>
      <c r="K222">
        <v>29</v>
      </c>
      <c r="L222">
        <v>29</v>
      </c>
      <c r="M222">
        <v>12.99</v>
      </c>
      <c r="N222">
        <v>147985</v>
      </c>
      <c r="O222">
        <v>5</v>
      </c>
      <c r="P222" t="s">
        <v>18</v>
      </c>
      <c r="Q222">
        <v>44</v>
      </c>
      <c r="R222">
        <v>40.08</v>
      </c>
      <c r="S222">
        <v>0</v>
      </c>
      <c r="T222">
        <v>9.01</v>
      </c>
      <c r="U222">
        <v>3.92</v>
      </c>
      <c r="V222">
        <v>3.98</v>
      </c>
    </row>
    <row r="223" spans="1:22" x14ac:dyDescent="0.25">
      <c r="A223" s="7">
        <v>43049.650980127313</v>
      </c>
      <c r="B223">
        <v>9159</v>
      </c>
      <c r="C223">
        <v>11</v>
      </c>
      <c r="D223">
        <v>4</v>
      </c>
      <c r="E223" t="s">
        <v>19</v>
      </c>
      <c r="F223">
        <v>10.02</v>
      </c>
      <c r="G223">
        <v>1.5</v>
      </c>
      <c r="H223" t="s">
        <v>20</v>
      </c>
      <c r="I223" t="s">
        <v>488</v>
      </c>
      <c r="J223" t="s">
        <v>489</v>
      </c>
      <c r="K223">
        <v>200</v>
      </c>
      <c r="L223">
        <v>200</v>
      </c>
      <c r="M223">
        <v>12.99</v>
      </c>
      <c r="N223">
        <v>147985</v>
      </c>
      <c r="O223">
        <v>5</v>
      </c>
      <c r="P223" t="s">
        <v>18</v>
      </c>
      <c r="Q223">
        <v>44</v>
      </c>
      <c r="R223">
        <v>40.08</v>
      </c>
      <c r="S223">
        <v>0</v>
      </c>
      <c r="T223">
        <v>9.01</v>
      </c>
      <c r="U223">
        <v>3.92</v>
      </c>
      <c r="V223">
        <v>3.98</v>
      </c>
    </row>
    <row r="224" spans="1:22" x14ac:dyDescent="0.25">
      <c r="A224" s="7">
        <v>43049.650967476853</v>
      </c>
      <c r="B224">
        <v>9157</v>
      </c>
      <c r="C224">
        <v>10</v>
      </c>
      <c r="D224">
        <v>4</v>
      </c>
      <c r="E224" t="s">
        <v>27</v>
      </c>
      <c r="F224">
        <v>9.2799999999999994</v>
      </c>
      <c r="G224">
        <v>1.47</v>
      </c>
      <c r="H224" t="s">
        <v>28</v>
      </c>
      <c r="I224" t="s">
        <v>490</v>
      </c>
      <c r="J224" t="s">
        <v>491</v>
      </c>
      <c r="K224">
        <v>29</v>
      </c>
      <c r="L224">
        <v>29</v>
      </c>
      <c r="M224">
        <v>12.99</v>
      </c>
      <c r="N224">
        <v>147985</v>
      </c>
      <c r="O224">
        <v>5</v>
      </c>
      <c r="P224" t="s">
        <v>18</v>
      </c>
      <c r="Q224">
        <v>40</v>
      </c>
      <c r="R224">
        <v>37.119999999999997</v>
      </c>
      <c r="S224">
        <v>0</v>
      </c>
      <c r="T224">
        <v>9.01</v>
      </c>
      <c r="U224">
        <v>2.88</v>
      </c>
      <c r="V224">
        <v>3.98</v>
      </c>
    </row>
    <row r="225" spans="1:22" x14ac:dyDescent="0.25">
      <c r="A225" s="7">
        <v>43049.623862696761</v>
      </c>
      <c r="B225">
        <v>9160</v>
      </c>
      <c r="C225">
        <v>10.5</v>
      </c>
      <c r="D225">
        <v>4</v>
      </c>
      <c r="E225" t="s">
        <v>21</v>
      </c>
      <c r="F225">
        <v>10.02</v>
      </c>
      <c r="G225">
        <v>1.47</v>
      </c>
      <c r="H225" t="s">
        <v>22</v>
      </c>
      <c r="I225" t="s">
        <v>492</v>
      </c>
      <c r="J225" t="s">
        <v>493</v>
      </c>
      <c r="K225">
        <v>200</v>
      </c>
      <c r="L225">
        <v>200</v>
      </c>
      <c r="M225">
        <v>12</v>
      </c>
      <c r="N225">
        <v>149513</v>
      </c>
      <c r="O225">
        <v>5</v>
      </c>
      <c r="P225" t="s">
        <v>18</v>
      </c>
      <c r="Q225">
        <v>42</v>
      </c>
      <c r="R225">
        <v>40.08</v>
      </c>
      <c r="S225">
        <v>0</v>
      </c>
      <c r="T225">
        <v>9.01</v>
      </c>
      <c r="U225">
        <v>1.92</v>
      </c>
      <c r="V225">
        <v>2.99</v>
      </c>
    </row>
    <row r="226" spans="1:22" x14ac:dyDescent="0.25">
      <c r="A226" s="7">
        <v>43049.623862118053</v>
      </c>
      <c r="B226">
        <v>9174</v>
      </c>
      <c r="C226">
        <v>12.7</v>
      </c>
      <c r="D226">
        <v>4</v>
      </c>
      <c r="E226" t="s">
        <v>23</v>
      </c>
      <c r="F226">
        <v>11.51</v>
      </c>
      <c r="G226">
        <v>1.47</v>
      </c>
      <c r="H226" t="s">
        <v>24</v>
      </c>
      <c r="I226" t="s">
        <v>494</v>
      </c>
      <c r="J226" t="s">
        <v>495</v>
      </c>
      <c r="K226">
        <v>200</v>
      </c>
      <c r="L226">
        <v>200</v>
      </c>
      <c r="M226">
        <v>15</v>
      </c>
      <c r="N226">
        <v>149513</v>
      </c>
      <c r="O226">
        <v>5</v>
      </c>
      <c r="P226" t="s">
        <v>18</v>
      </c>
      <c r="Q226">
        <v>50.8</v>
      </c>
      <c r="R226">
        <v>46.04</v>
      </c>
      <c r="S226">
        <v>0</v>
      </c>
      <c r="T226">
        <v>9.01</v>
      </c>
      <c r="U226">
        <v>4.76</v>
      </c>
      <c r="V226">
        <v>5.99</v>
      </c>
    </row>
    <row r="227" spans="1:22" x14ac:dyDescent="0.25">
      <c r="A227" s="7">
        <v>43049.623857789353</v>
      </c>
      <c r="B227">
        <v>9168</v>
      </c>
      <c r="C227">
        <v>8.4</v>
      </c>
      <c r="D227">
        <v>4</v>
      </c>
      <c r="E227" t="s">
        <v>16</v>
      </c>
      <c r="F227">
        <v>8.2200000000000006</v>
      </c>
      <c r="G227">
        <v>1.47</v>
      </c>
      <c r="H227" t="s">
        <v>17</v>
      </c>
      <c r="I227" t="s">
        <v>496</v>
      </c>
      <c r="J227" t="s">
        <v>497</v>
      </c>
      <c r="K227">
        <v>200</v>
      </c>
      <c r="L227">
        <v>200</v>
      </c>
      <c r="M227">
        <v>12</v>
      </c>
      <c r="N227">
        <v>149513</v>
      </c>
      <c r="O227">
        <v>5</v>
      </c>
      <c r="P227" t="s">
        <v>18</v>
      </c>
      <c r="Q227">
        <v>33.6</v>
      </c>
      <c r="R227">
        <v>32.880000000000003</v>
      </c>
      <c r="S227">
        <v>0</v>
      </c>
      <c r="T227">
        <v>9.01</v>
      </c>
      <c r="U227">
        <v>0.72</v>
      </c>
      <c r="V227">
        <v>2.99</v>
      </c>
    </row>
    <row r="228" spans="1:22" x14ac:dyDescent="0.25">
      <c r="A228" s="7">
        <v>43049.650955011573</v>
      </c>
      <c r="B228">
        <v>9172</v>
      </c>
      <c r="C228">
        <v>13</v>
      </c>
      <c r="D228">
        <v>4</v>
      </c>
      <c r="E228" t="s">
        <v>39</v>
      </c>
      <c r="F228">
        <v>11.96</v>
      </c>
      <c r="G228">
        <v>1.5</v>
      </c>
      <c r="H228" t="s">
        <v>34</v>
      </c>
      <c r="I228" t="s">
        <v>498</v>
      </c>
      <c r="J228" t="s">
        <v>499</v>
      </c>
      <c r="K228">
        <v>29</v>
      </c>
      <c r="L228">
        <v>29</v>
      </c>
      <c r="M228">
        <v>15.99</v>
      </c>
      <c r="N228">
        <v>147985</v>
      </c>
      <c r="O228">
        <v>5</v>
      </c>
      <c r="P228" t="s">
        <v>18</v>
      </c>
      <c r="Q228">
        <v>52</v>
      </c>
      <c r="R228">
        <v>47.84</v>
      </c>
      <c r="S228">
        <v>0</v>
      </c>
      <c r="T228">
        <v>9.01</v>
      </c>
      <c r="U228">
        <v>4.16</v>
      </c>
      <c r="V228">
        <v>6.98</v>
      </c>
    </row>
    <row r="229" spans="1:22" x14ac:dyDescent="0.25">
      <c r="A229" s="7">
        <v>43049.650945601854</v>
      </c>
      <c r="B229">
        <v>9174</v>
      </c>
      <c r="C229">
        <v>13</v>
      </c>
      <c r="D229">
        <v>4</v>
      </c>
      <c r="E229" t="s">
        <v>23</v>
      </c>
      <c r="F229">
        <v>11.51</v>
      </c>
      <c r="G229">
        <v>1.47</v>
      </c>
      <c r="H229" t="s">
        <v>24</v>
      </c>
      <c r="I229" t="s">
        <v>500</v>
      </c>
      <c r="J229" t="s">
        <v>501</v>
      </c>
      <c r="K229">
        <v>14</v>
      </c>
      <c r="L229">
        <v>14</v>
      </c>
      <c r="M229">
        <v>15.99</v>
      </c>
      <c r="N229">
        <v>147985</v>
      </c>
      <c r="O229">
        <v>5</v>
      </c>
      <c r="P229" t="s">
        <v>18</v>
      </c>
      <c r="Q229">
        <v>52</v>
      </c>
      <c r="R229">
        <v>46.04</v>
      </c>
      <c r="S229">
        <v>0</v>
      </c>
      <c r="T229">
        <v>9.01</v>
      </c>
      <c r="U229">
        <v>5.96</v>
      </c>
      <c r="V229">
        <v>6.98</v>
      </c>
    </row>
    <row r="230" spans="1:22" x14ac:dyDescent="0.25">
      <c r="A230" s="7">
        <v>43049.632742905094</v>
      </c>
      <c r="B230">
        <v>9173</v>
      </c>
      <c r="C230">
        <v>12.5</v>
      </c>
      <c r="D230">
        <v>6</v>
      </c>
      <c r="E230" t="s">
        <v>31</v>
      </c>
      <c r="F230">
        <v>11.96</v>
      </c>
      <c r="G230">
        <v>1.5</v>
      </c>
      <c r="H230" t="s">
        <v>32</v>
      </c>
      <c r="I230" t="s">
        <v>502</v>
      </c>
      <c r="J230" t="s">
        <v>503</v>
      </c>
      <c r="K230">
        <v>200</v>
      </c>
      <c r="L230">
        <v>200</v>
      </c>
      <c r="M230">
        <v>21</v>
      </c>
      <c r="N230">
        <v>142071</v>
      </c>
      <c r="O230">
        <v>7</v>
      </c>
      <c r="P230" t="s">
        <v>18</v>
      </c>
      <c r="Q230">
        <v>75</v>
      </c>
      <c r="R230">
        <v>71.760000000000005</v>
      </c>
      <c r="S230">
        <v>9</v>
      </c>
      <c r="T230">
        <v>11.88</v>
      </c>
      <c r="U230">
        <v>-5.76</v>
      </c>
      <c r="V230">
        <v>9.1199999999999992</v>
      </c>
    </row>
    <row r="231" spans="1:22" x14ac:dyDescent="0.25">
      <c r="A231" s="7">
        <v>43048.720854247687</v>
      </c>
      <c r="B231">
        <v>9157</v>
      </c>
      <c r="C231">
        <v>9.5</v>
      </c>
      <c r="D231">
        <v>4</v>
      </c>
      <c r="E231" t="s">
        <v>27</v>
      </c>
      <c r="F231">
        <v>9.2799999999999994</v>
      </c>
      <c r="G231">
        <v>1.47</v>
      </c>
      <c r="H231" t="s">
        <v>28</v>
      </c>
      <c r="I231" t="s">
        <v>504</v>
      </c>
      <c r="J231" t="s">
        <v>505</v>
      </c>
      <c r="K231">
        <v>200</v>
      </c>
      <c r="L231">
        <v>200</v>
      </c>
      <c r="M231">
        <v>12</v>
      </c>
      <c r="N231">
        <v>149513</v>
      </c>
      <c r="O231">
        <v>5</v>
      </c>
      <c r="P231" t="s">
        <v>18</v>
      </c>
      <c r="Q231">
        <v>38</v>
      </c>
      <c r="R231">
        <v>37.119999999999997</v>
      </c>
      <c r="S231">
        <v>0</v>
      </c>
      <c r="T231">
        <v>9.01</v>
      </c>
      <c r="U231">
        <v>0.88</v>
      </c>
      <c r="V231">
        <v>2.99</v>
      </c>
    </row>
    <row r="232" spans="1:22" x14ac:dyDescent="0.25">
      <c r="A232" s="7">
        <v>43048.720852627317</v>
      </c>
      <c r="B232">
        <v>9157</v>
      </c>
      <c r="C232">
        <v>9.5</v>
      </c>
      <c r="D232">
        <v>4</v>
      </c>
      <c r="E232" t="s">
        <v>27</v>
      </c>
      <c r="F232">
        <v>9.2799999999999994</v>
      </c>
      <c r="G232">
        <v>1.47</v>
      </c>
      <c r="H232" t="s">
        <v>28</v>
      </c>
      <c r="I232" t="s">
        <v>506</v>
      </c>
      <c r="J232" t="s">
        <v>507</v>
      </c>
      <c r="K232">
        <v>29</v>
      </c>
      <c r="L232">
        <v>29</v>
      </c>
      <c r="M232">
        <v>12</v>
      </c>
      <c r="N232">
        <v>149513</v>
      </c>
      <c r="O232">
        <v>5</v>
      </c>
      <c r="P232" t="s">
        <v>18</v>
      </c>
      <c r="Q232">
        <v>38</v>
      </c>
      <c r="R232">
        <v>37.119999999999997</v>
      </c>
      <c r="S232">
        <v>0</v>
      </c>
      <c r="T232">
        <v>9.01</v>
      </c>
      <c r="U232">
        <v>0.88</v>
      </c>
      <c r="V232">
        <v>2.99</v>
      </c>
    </row>
    <row r="233" spans="1:22" x14ac:dyDescent="0.25">
      <c r="A233" s="7">
        <v>43048.720851157406</v>
      </c>
      <c r="B233">
        <v>9157</v>
      </c>
      <c r="C233">
        <v>9.5</v>
      </c>
      <c r="D233">
        <v>4</v>
      </c>
      <c r="E233" t="s">
        <v>27</v>
      </c>
      <c r="F233">
        <v>9.2799999999999994</v>
      </c>
      <c r="G233">
        <v>1.47</v>
      </c>
      <c r="H233" t="s">
        <v>28</v>
      </c>
      <c r="I233" t="s">
        <v>508</v>
      </c>
      <c r="J233" t="s">
        <v>509</v>
      </c>
      <c r="K233">
        <v>200</v>
      </c>
      <c r="L233">
        <v>200</v>
      </c>
      <c r="M233">
        <v>12</v>
      </c>
      <c r="N233">
        <v>149513</v>
      </c>
      <c r="O233">
        <v>5</v>
      </c>
      <c r="P233" t="s">
        <v>18</v>
      </c>
      <c r="Q233">
        <v>38</v>
      </c>
      <c r="R233">
        <v>37.119999999999997</v>
      </c>
      <c r="S233">
        <v>0</v>
      </c>
      <c r="T233">
        <v>9.01</v>
      </c>
      <c r="U233">
        <v>0.88</v>
      </c>
      <c r="V233">
        <v>2.99</v>
      </c>
    </row>
    <row r="234" spans="1:22" x14ac:dyDescent="0.25">
      <c r="A234" s="7">
        <v>43048.720850428239</v>
      </c>
      <c r="B234">
        <v>9157</v>
      </c>
      <c r="C234">
        <v>9.5</v>
      </c>
      <c r="D234">
        <v>4</v>
      </c>
      <c r="E234" t="s">
        <v>27</v>
      </c>
      <c r="F234">
        <v>9.2799999999999994</v>
      </c>
      <c r="G234">
        <v>1.47</v>
      </c>
      <c r="H234" t="s">
        <v>28</v>
      </c>
      <c r="I234" t="s">
        <v>510</v>
      </c>
      <c r="J234" t="s">
        <v>511</v>
      </c>
      <c r="K234">
        <v>200</v>
      </c>
      <c r="L234">
        <v>200</v>
      </c>
      <c r="M234">
        <v>12</v>
      </c>
      <c r="N234">
        <v>149513</v>
      </c>
      <c r="O234">
        <v>5</v>
      </c>
      <c r="P234" t="s">
        <v>18</v>
      </c>
      <c r="Q234">
        <v>38</v>
      </c>
      <c r="R234">
        <v>37.119999999999997</v>
      </c>
      <c r="S234">
        <v>0</v>
      </c>
      <c r="T234">
        <v>9.01</v>
      </c>
      <c r="U234">
        <v>0.88</v>
      </c>
      <c r="V234">
        <v>2.99</v>
      </c>
    </row>
    <row r="235" spans="1:22" x14ac:dyDescent="0.25">
      <c r="A235" s="7">
        <v>43056.543669641207</v>
      </c>
      <c r="B235">
        <v>9172</v>
      </c>
      <c r="C235">
        <v>12.8</v>
      </c>
      <c r="D235">
        <v>4</v>
      </c>
      <c r="E235" t="s">
        <v>39</v>
      </c>
      <c r="F235">
        <v>11.96</v>
      </c>
      <c r="G235">
        <v>1.5</v>
      </c>
      <c r="H235" t="s">
        <v>34</v>
      </c>
      <c r="I235" t="s">
        <v>512</v>
      </c>
      <c r="J235" t="s">
        <v>513</v>
      </c>
      <c r="K235">
        <v>29</v>
      </c>
      <c r="L235">
        <v>29</v>
      </c>
      <c r="M235">
        <v>13</v>
      </c>
      <c r="N235">
        <v>70758</v>
      </c>
      <c r="O235">
        <v>5</v>
      </c>
      <c r="P235" t="s">
        <v>18</v>
      </c>
      <c r="Q235">
        <v>51.2</v>
      </c>
      <c r="R235">
        <v>47.84</v>
      </c>
      <c r="S235">
        <v>0</v>
      </c>
      <c r="T235">
        <v>9.01</v>
      </c>
      <c r="U235">
        <v>3.36</v>
      </c>
      <c r="V235">
        <v>3.99</v>
      </c>
    </row>
    <row r="236" spans="1:22" x14ac:dyDescent="0.25">
      <c r="A236" s="7">
        <v>43056.543670173611</v>
      </c>
      <c r="B236">
        <v>9173</v>
      </c>
      <c r="C236">
        <v>12.8</v>
      </c>
      <c r="D236">
        <v>4</v>
      </c>
      <c r="E236" t="s">
        <v>31</v>
      </c>
      <c r="F236">
        <v>11.96</v>
      </c>
      <c r="G236">
        <v>1.5</v>
      </c>
      <c r="H236" t="s">
        <v>32</v>
      </c>
      <c r="I236" t="s">
        <v>514</v>
      </c>
      <c r="J236" t="s">
        <v>515</v>
      </c>
      <c r="K236">
        <v>29</v>
      </c>
      <c r="L236">
        <v>29</v>
      </c>
      <c r="M236">
        <v>13</v>
      </c>
      <c r="N236">
        <v>70758</v>
      </c>
      <c r="O236">
        <v>5</v>
      </c>
      <c r="P236" t="s">
        <v>18</v>
      </c>
      <c r="Q236">
        <v>51.2</v>
      </c>
      <c r="R236">
        <v>47.84</v>
      </c>
      <c r="S236">
        <v>0</v>
      </c>
      <c r="T236">
        <v>9.01</v>
      </c>
      <c r="U236">
        <v>3.36</v>
      </c>
      <c r="V236">
        <v>3.99</v>
      </c>
    </row>
    <row r="237" spans="1:22" x14ac:dyDescent="0.25">
      <c r="A237" s="7">
        <v>43064.154796030096</v>
      </c>
      <c r="B237">
        <v>9174</v>
      </c>
      <c r="C237">
        <v>12.5</v>
      </c>
      <c r="D237">
        <v>4</v>
      </c>
      <c r="E237" t="s">
        <v>23</v>
      </c>
      <c r="F237">
        <v>11.51</v>
      </c>
      <c r="G237">
        <v>1.47</v>
      </c>
      <c r="H237" t="s">
        <v>24</v>
      </c>
      <c r="I237" t="s">
        <v>516</v>
      </c>
      <c r="J237" t="s">
        <v>517</v>
      </c>
      <c r="K237">
        <v>29</v>
      </c>
      <c r="L237">
        <v>20</v>
      </c>
      <c r="M237">
        <v>12.7</v>
      </c>
      <c r="N237">
        <v>72333</v>
      </c>
      <c r="O237">
        <v>5</v>
      </c>
      <c r="P237" t="s">
        <v>18</v>
      </c>
      <c r="Q237">
        <v>50</v>
      </c>
      <c r="R237">
        <v>46.04</v>
      </c>
      <c r="S237">
        <v>0</v>
      </c>
      <c r="T237">
        <v>9.01</v>
      </c>
      <c r="U237">
        <v>3.96</v>
      </c>
      <c r="V237">
        <v>3.69</v>
      </c>
    </row>
    <row r="238" spans="1:22" x14ac:dyDescent="0.25">
      <c r="A238" s="7">
        <v>43064.154799849537</v>
      </c>
      <c r="B238">
        <v>9168</v>
      </c>
      <c r="C238">
        <v>8.4</v>
      </c>
      <c r="D238">
        <v>4</v>
      </c>
      <c r="E238" t="s">
        <v>16</v>
      </c>
      <c r="F238">
        <v>8.2200000000000006</v>
      </c>
      <c r="G238">
        <v>1.47</v>
      </c>
      <c r="H238" t="s">
        <v>17</v>
      </c>
      <c r="I238" t="s">
        <v>518</v>
      </c>
      <c r="J238" t="s">
        <v>519</v>
      </c>
      <c r="K238">
        <v>502</v>
      </c>
      <c r="L238">
        <v>502</v>
      </c>
      <c r="M238">
        <v>10.5</v>
      </c>
      <c r="N238">
        <v>72333</v>
      </c>
      <c r="O238">
        <v>5</v>
      </c>
      <c r="P238" t="s">
        <v>18</v>
      </c>
      <c r="Q238">
        <v>33.6</v>
      </c>
      <c r="R238">
        <v>32.880000000000003</v>
      </c>
      <c r="S238">
        <v>0</v>
      </c>
      <c r="T238">
        <v>9.01</v>
      </c>
      <c r="U238">
        <v>0.72</v>
      </c>
      <c r="V238">
        <v>1.49</v>
      </c>
    </row>
    <row r="239" spans="1:22" x14ac:dyDescent="0.25">
      <c r="A239" s="7">
        <v>43064.15480019676</v>
      </c>
      <c r="B239">
        <v>9168</v>
      </c>
      <c r="C239">
        <v>8.4</v>
      </c>
      <c r="D239">
        <v>4</v>
      </c>
      <c r="E239" t="s">
        <v>16</v>
      </c>
      <c r="F239">
        <v>8.2200000000000006</v>
      </c>
      <c r="G239">
        <v>1.47</v>
      </c>
      <c r="H239" t="s">
        <v>17</v>
      </c>
      <c r="I239" t="s">
        <v>520</v>
      </c>
      <c r="J239" t="s">
        <v>521</v>
      </c>
      <c r="K239">
        <v>502</v>
      </c>
      <c r="L239">
        <v>502</v>
      </c>
      <c r="M239">
        <v>10.5</v>
      </c>
      <c r="N239">
        <v>72333</v>
      </c>
      <c r="O239">
        <v>5</v>
      </c>
      <c r="P239" t="s">
        <v>18</v>
      </c>
      <c r="Q239">
        <v>33.6</v>
      </c>
      <c r="R239">
        <v>32.880000000000003</v>
      </c>
      <c r="S239">
        <v>0</v>
      </c>
      <c r="T239">
        <v>9.01</v>
      </c>
      <c r="U239">
        <v>0.72</v>
      </c>
      <c r="V239">
        <v>1.49</v>
      </c>
    </row>
    <row r="240" spans="1:22" x14ac:dyDescent="0.25">
      <c r="A240" s="7">
        <v>43064.154803437501</v>
      </c>
      <c r="B240">
        <v>9157</v>
      </c>
      <c r="C240">
        <v>9.5</v>
      </c>
      <c r="D240">
        <v>4</v>
      </c>
      <c r="E240" t="s">
        <v>27</v>
      </c>
      <c r="F240">
        <v>9.2799999999999994</v>
      </c>
      <c r="G240">
        <v>1.47</v>
      </c>
      <c r="H240" t="s">
        <v>28</v>
      </c>
      <c r="I240" t="s">
        <v>522</v>
      </c>
      <c r="J240" t="s">
        <v>523</v>
      </c>
      <c r="K240">
        <v>29</v>
      </c>
      <c r="L240">
        <v>20</v>
      </c>
      <c r="M240">
        <v>10.5</v>
      </c>
      <c r="N240">
        <v>72333</v>
      </c>
      <c r="O240">
        <v>5</v>
      </c>
      <c r="P240" t="s">
        <v>18</v>
      </c>
      <c r="Q240">
        <v>38</v>
      </c>
      <c r="R240">
        <v>37.119999999999997</v>
      </c>
      <c r="S240">
        <v>0</v>
      </c>
      <c r="T240">
        <v>9.01</v>
      </c>
      <c r="U240">
        <v>0.88</v>
      </c>
      <c r="V240">
        <v>1.49</v>
      </c>
    </row>
    <row r="241" spans="1:22" x14ac:dyDescent="0.25">
      <c r="A241" s="7">
        <v>43064.481722453704</v>
      </c>
      <c r="B241">
        <v>9157</v>
      </c>
      <c r="C241">
        <v>10</v>
      </c>
      <c r="D241">
        <v>6</v>
      </c>
      <c r="E241" t="s">
        <v>27</v>
      </c>
      <c r="F241">
        <v>9.2799999999999994</v>
      </c>
      <c r="G241">
        <v>1.47</v>
      </c>
      <c r="H241" t="s">
        <v>28</v>
      </c>
      <c r="I241" t="s">
        <v>524</v>
      </c>
      <c r="J241" t="s">
        <v>525</v>
      </c>
      <c r="K241">
        <v>29</v>
      </c>
      <c r="L241">
        <v>20</v>
      </c>
      <c r="M241">
        <v>22</v>
      </c>
      <c r="N241">
        <v>70809</v>
      </c>
      <c r="O241">
        <v>7</v>
      </c>
      <c r="P241" t="s">
        <v>18</v>
      </c>
      <c r="Q241">
        <v>60</v>
      </c>
      <c r="R241">
        <v>55.68</v>
      </c>
      <c r="S241">
        <v>8.82</v>
      </c>
      <c r="T241">
        <v>11.88</v>
      </c>
      <c r="U241">
        <v>-4.5</v>
      </c>
      <c r="V241">
        <v>10.119999999999999</v>
      </c>
    </row>
    <row r="242" spans="1:22" x14ac:dyDescent="0.25">
      <c r="A242" s="7">
        <v>43064.582388425923</v>
      </c>
      <c r="B242">
        <v>9157</v>
      </c>
      <c r="C242">
        <v>9.5</v>
      </c>
      <c r="D242">
        <v>4</v>
      </c>
      <c r="E242" t="s">
        <v>27</v>
      </c>
      <c r="F242">
        <v>9.2799999999999994</v>
      </c>
      <c r="G242">
        <v>1.47</v>
      </c>
      <c r="H242" t="s">
        <v>28</v>
      </c>
      <c r="I242" t="s">
        <v>526</v>
      </c>
      <c r="J242" t="s">
        <v>527</v>
      </c>
      <c r="K242">
        <v>29</v>
      </c>
      <c r="L242">
        <v>20</v>
      </c>
      <c r="M242">
        <v>10.5</v>
      </c>
      <c r="N242">
        <v>72333</v>
      </c>
      <c r="O242">
        <v>5</v>
      </c>
      <c r="P242" t="s">
        <v>18</v>
      </c>
      <c r="Q242">
        <v>38</v>
      </c>
      <c r="R242">
        <v>37.119999999999997</v>
      </c>
      <c r="S242">
        <v>0</v>
      </c>
      <c r="T242">
        <v>9.01</v>
      </c>
      <c r="U242">
        <v>0.88</v>
      </c>
      <c r="V242">
        <v>1.49</v>
      </c>
    </row>
    <row r="243" spans="1:22" x14ac:dyDescent="0.25">
      <c r="A243" s="7">
        <v>43064.58238896991</v>
      </c>
      <c r="B243">
        <v>9168</v>
      </c>
      <c r="C243">
        <v>8.4</v>
      </c>
      <c r="D243">
        <v>4</v>
      </c>
      <c r="E243" t="s">
        <v>16</v>
      </c>
      <c r="F243">
        <v>8.2200000000000006</v>
      </c>
      <c r="G243">
        <v>1.47</v>
      </c>
      <c r="H243" t="s">
        <v>17</v>
      </c>
      <c r="I243" t="s">
        <v>528</v>
      </c>
      <c r="J243" t="s">
        <v>529</v>
      </c>
      <c r="K243">
        <v>502</v>
      </c>
      <c r="L243">
        <v>502</v>
      </c>
      <c r="M243">
        <v>10.5</v>
      </c>
      <c r="N243">
        <v>72333</v>
      </c>
      <c r="O243">
        <v>5</v>
      </c>
      <c r="P243" t="s">
        <v>18</v>
      </c>
      <c r="Q243">
        <v>33.6</v>
      </c>
      <c r="R243">
        <v>32.880000000000003</v>
      </c>
      <c r="S243">
        <v>0</v>
      </c>
      <c r="T243">
        <v>9.01</v>
      </c>
      <c r="U243">
        <v>0.72</v>
      </c>
      <c r="V243">
        <v>1.49</v>
      </c>
    </row>
    <row r="244" spans="1:22" x14ac:dyDescent="0.25">
      <c r="A244" s="7">
        <v>43060.477985219906</v>
      </c>
      <c r="B244">
        <v>9166</v>
      </c>
      <c r="C244">
        <v>8.5</v>
      </c>
      <c r="D244">
        <v>4</v>
      </c>
      <c r="E244" t="s">
        <v>35</v>
      </c>
      <c r="F244">
        <v>8.2200000000000006</v>
      </c>
      <c r="G244">
        <v>1.47</v>
      </c>
      <c r="H244" t="s">
        <v>36</v>
      </c>
      <c r="I244" t="s">
        <v>530</v>
      </c>
      <c r="J244" t="s">
        <v>531</v>
      </c>
      <c r="K244">
        <v>29</v>
      </c>
      <c r="L244">
        <v>29</v>
      </c>
      <c r="M244">
        <v>10</v>
      </c>
      <c r="N244">
        <v>70882</v>
      </c>
      <c r="O244">
        <v>5</v>
      </c>
      <c r="P244" t="s">
        <v>18</v>
      </c>
      <c r="Q244">
        <v>34</v>
      </c>
      <c r="R244">
        <v>32.880000000000003</v>
      </c>
      <c r="S244">
        <v>0</v>
      </c>
      <c r="T244">
        <v>9.01</v>
      </c>
      <c r="U244">
        <v>1.1200000000000001</v>
      </c>
      <c r="V244">
        <v>0.99</v>
      </c>
    </row>
    <row r="245" spans="1:22" x14ac:dyDescent="0.25">
      <c r="A245" s="7">
        <v>43060.549415127316</v>
      </c>
      <c r="B245">
        <v>9157</v>
      </c>
      <c r="C245">
        <v>10</v>
      </c>
      <c r="D245">
        <v>4</v>
      </c>
      <c r="E245" t="s">
        <v>27</v>
      </c>
      <c r="F245">
        <v>9.2799999999999994</v>
      </c>
      <c r="G245">
        <v>1.47</v>
      </c>
      <c r="H245" t="s">
        <v>28</v>
      </c>
      <c r="I245" t="s">
        <v>532</v>
      </c>
      <c r="J245" t="s">
        <v>533</v>
      </c>
      <c r="K245">
        <v>200</v>
      </c>
      <c r="L245">
        <v>200</v>
      </c>
      <c r="M245">
        <v>12.99</v>
      </c>
      <c r="N245">
        <v>146167</v>
      </c>
      <c r="O245">
        <v>5</v>
      </c>
      <c r="P245" t="s">
        <v>18</v>
      </c>
      <c r="Q245">
        <v>40</v>
      </c>
      <c r="R245">
        <v>37.119999999999997</v>
      </c>
      <c r="S245">
        <v>0</v>
      </c>
      <c r="T245">
        <v>9.01</v>
      </c>
      <c r="U245">
        <v>2.88</v>
      </c>
      <c r="V245">
        <v>3.98</v>
      </c>
    </row>
    <row r="246" spans="1:22" x14ac:dyDescent="0.25">
      <c r="A246" s="7">
        <v>43060.621110069442</v>
      </c>
      <c r="B246">
        <v>9166</v>
      </c>
      <c r="C246">
        <v>8.5</v>
      </c>
      <c r="D246">
        <v>6</v>
      </c>
      <c r="E246" t="s">
        <v>35</v>
      </c>
      <c r="F246">
        <v>8.2200000000000006</v>
      </c>
      <c r="G246">
        <v>1.47</v>
      </c>
      <c r="H246" t="s">
        <v>36</v>
      </c>
      <c r="I246" t="s">
        <v>534</v>
      </c>
      <c r="J246" t="s">
        <v>535</v>
      </c>
      <c r="K246">
        <v>29</v>
      </c>
      <c r="L246">
        <v>20</v>
      </c>
      <c r="M246">
        <v>22</v>
      </c>
      <c r="N246">
        <v>70672</v>
      </c>
      <c r="O246">
        <v>7</v>
      </c>
      <c r="P246" t="s">
        <v>33</v>
      </c>
      <c r="Q246">
        <v>51</v>
      </c>
      <c r="R246">
        <v>49.32</v>
      </c>
      <c r="S246">
        <v>8.82</v>
      </c>
      <c r="T246">
        <v>22.95</v>
      </c>
      <c r="U246">
        <v>-7.14</v>
      </c>
      <c r="V246">
        <v>-0.95</v>
      </c>
    </row>
    <row r="247" spans="1:22" x14ac:dyDescent="0.25">
      <c r="A247" s="7">
        <v>43065.853056747685</v>
      </c>
      <c r="B247">
        <v>9173</v>
      </c>
      <c r="C247">
        <v>13</v>
      </c>
      <c r="D247">
        <v>6</v>
      </c>
      <c r="E247" t="s">
        <v>31</v>
      </c>
      <c r="F247">
        <v>11.96</v>
      </c>
      <c r="G247">
        <v>1.5</v>
      </c>
      <c r="H247" t="s">
        <v>32</v>
      </c>
      <c r="I247" t="s">
        <v>536</v>
      </c>
      <c r="J247" t="s">
        <v>537</v>
      </c>
      <c r="K247">
        <v>29</v>
      </c>
      <c r="L247">
        <v>20</v>
      </c>
      <c r="M247">
        <v>22</v>
      </c>
      <c r="N247">
        <v>71361</v>
      </c>
      <c r="O247">
        <v>7</v>
      </c>
      <c r="P247" t="s">
        <v>18</v>
      </c>
      <c r="Q247">
        <v>78</v>
      </c>
      <c r="R247">
        <v>71.760000000000005</v>
      </c>
      <c r="S247">
        <v>9</v>
      </c>
      <c r="T247">
        <v>11.88</v>
      </c>
      <c r="U247">
        <v>-2.76</v>
      </c>
      <c r="V247">
        <v>10.119999999999999</v>
      </c>
    </row>
    <row r="248" spans="1:22" x14ac:dyDescent="0.25">
      <c r="A248" s="7">
        <v>43059.159623344909</v>
      </c>
      <c r="B248">
        <v>9167</v>
      </c>
      <c r="C248">
        <v>8.8000000000000007</v>
      </c>
      <c r="D248">
        <v>2</v>
      </c>
      <c r="E248" t="s">
        <v>29</v>
      </c>
      <c r="F248">
        <v>8.66</v>
      </c>
      <c r="G248">
        <v>1.47</v>
      </c>
      <c r="H248" t="s">
        <v>30</v>
      </c>
      <c r="I248" t="s">
        <v>538</v>
      </c>
      <c r="J248" t="s">
        <v>539</v>
      </c>
      <c r="K248">
        <v>29</v>
      </c>
      <c r="L248">
        <v>29</v>
      </c>
      <c r="M248">
        <v>10.5</v>
      </c>
      <c r="N248">
        <v>72333</v>
      </c>
      <c r="O248">
        <v>5</v>
      </c>
      <c r="P248" t="s">
        <v>18</v>
      </c>
      <c r="Q248">
        <v>17.600000000000001</v>
      </c>
      <c r="R248">
        <v>17.32</v>
      </c>
      <c r="S248">
        <v>0</v>
      </c>
      <c r="T248">
        <v>9.01</v>
      </c>
      <c r="U248">
        <v>0.28000000000000003</v>
      </c>
      <c r="V248">
        <v>1.49</v>
      </c>
    </row>
    <row r="249" spans="1:22" x14ac:dyDescent="0.25">
      <c r="A249" s="7">
        <v>43059.159623344909</v>
      </c>
      <c r="B249">
        <v>9166</v>
      </c>
      <c r="C249">
        <v>8.4</v>
      </c>
      <c r="D249">
        <v>2</v>
      </c>
      <c r="E249" t="s">
        <v>35</v>
      </c>
      <c r="F249">
        <v>8.2200000000000006</v>
      </c>
      <c r="G249">
        <v>1.47</v>
      </c>
      <c r="H249" t="s">
        <v>36</v>
      </c>
      <c r="I249" t="s">
        <v>538</v>
      </c>
      <c r="J249" t="s">
        <v>539</v>
      </c>
      <c r="K249">
        <v>29</v>
      </c>
      <c r="L249">
        <v>29</v>
      </c>
      <c r="M249">
        <v>10.5</v>
      </c>
      <c r="N249">
        <v>72333</v>
      </c>
      <c r="O249">
        <v>5</v>
      </c>
      <c r="P249" t="s">
        <v>18</v>
      </c>
      <c r="Q249">
        <v>16.8</v>
      </c>
      <c r="R249">
        <v>16.440000000000001</v>
      </c>
      <c r="S249">
        <v>0</v>
      </c>
      <c r="T249">
        <v>9.01</v>
      </c>
      <c r="U249">
        <v>0.36</v>
      </c>
      <c r="V249">
        <v>1.49</v>
      </c>
    </row>
    <row r="250" spans="1:22" x14ac:dyDescent="0.25">
      <c r="A250" s="7">
        <v>43059.177533368056</v>
      </c>
      <c r="B250">
        <v>9157</v>
      </c>
      <c r="C250">
        <v>10</v>
      </c>
      <c r="D250">
        <v>6</v>
      </c>
      <c r="E250" t="s">
        <v>27</v>
      </c>
      <c r="F250">
        <v>9.2799999999999994</v>
      </c>
      <c r="G250">
        <v>1.47</v>
      </c>
      <c r="H250" t="s">
        <v>28</v>
      </c>
      <c r="I250" t="s">
        <v>540</v>
      </c>
      <c r="J250" t="s">
        <v>541</v>
      </c>
      <c r="K250">
        <v>200</v>
      </c>
      <c r="L250">
        <v>200</v>
      </c>
      <c r="M250">
        <v>22</v>
      </c>
      <c r="N250">
        <v>71361</v>
      </c>
      <c r="O250">
        <v>7</v>
      </c>
      <c r="P250" t="s">
        <v>18</v>
      </c>
      <c r="Q250">
        <v>60</v>
      </c>
      <c r="R250">
        <v>55.68</v>
      </c>
      <c r="S250">
        <v>8.82</v>
      </c>
      <c r="T250">
        <v>11.88</v>
      </c>
      <c r="U250">
        <v>-4.5</v>
      </c>
      <c r="V250">
        <v>10.119999999999999</v>
      </c>
    </row>
    <row r="251" spans="1:22" x14ac:dyDescent="0.25">
      <c r="A251" s="7">
        <v>43059.177531215275</v>
      </c>
      <c r="B251">
        <v>9159</v>
      </c>
      <c r="C251">
        <v>11</v>
      </c>
      <c r="D251">
        <v>6</v>
      </c>
      <c r="E251" t="s">
        <v>19</v>
      </c>
      <c r="F251">
        <v>10.02</v>
      </c>
      <c r="G251">
        <v>1.5</v>
      </c>
      <c r="H251" t="s">
        <v>20</v>
      </c>
      <c r="I251" t="s">
        <v>542</v>
      </c>
      <c r="J251" t="s">
        <v>543</v>
      </c>
      <c r="K251">
        <v>29</v>
      </c>
      <c r="L251">
        <v>20</v>
      </c>
      <c r="M251">
        <v>22</v>
      </c>
      <c r="N251">
        <v>71361</v>
      </c>
      <c r="O251">
        <v>7</v>
      </c>
      <c r="P251" t="s">
        <v>18</v>
      </c>
      <c r="Q251">
        <v>66</v>
      </c>
      <c r="R251">
        <v>60.12</v>
      </c>
      <c r="S251">
        <v>9</v>
      </c>
      <c r="T251">
        <v>11.88</v>
      </c>
      <c r="U251">
        <v>-3.12</v>
      </c>
      <c r="V251">
        <v>10.119999999999999</v>
      </c>
    </row>
    <row r="252" spans="1:22" x14ac:dyDescent="0.25">
      <c r="A252" s="7">
        <v>43059.339956215277</v>
      </c>
      <c r="B252">
        <v>9173</v>
      </c>
      <c r="C252">
        <v>12.3</v>
      </c>
      <c r="D252">
        <v>6</v>
      </c>
      <c r="E252" t="s">
        <v>31</v>
      </c>
      <c r="F252">
        <v>11.96</v>
      </c>
      <c r="G252">
        <v>1.5</v>
      </c>
      <c r="H252" t="s">
        <v>32</v>
      </c>
      <c r="I252" t="s">
        <v>544</v>
      </c>
      <c r="J252" t="s">
        <v>545</v>
      </c>
      <c r="K252">
        <v>29</v>
      </c>
      <c r="L252">
        <v>29</v>
      </c>
      <c r="M252">
        <v>20</v>
      </c>
      <c r="N252">
        <v>149079</v>
      </c>
      <c r="O252">
        <v>7</v>
      </c>
      <c r="P252" t="s">
        <v>18</v>
      </c>
      <c r="Q252">
        <v>73.8</v>
      </c>
      <c r="R252">
        <v>71.760000000000005</v>
      </c>
      <c r="S252">
        <v>9</v>
      </c>
      <c r="T252">
        <v>11.88</v>
      </c>
      <c r="U252">
        <v>-6.96</v>
      </c>
      <c r="V252">
        <v>8.1199999999999992</v>
      </c>
    </row>
    <row r="253" spans="1:22" x14ac:dyDescent="0.25">
      <c r="A253" s="7">
        <v>43059.339956909724</v>
      </c>
      <c r="B253">
        <v>9174</v>
      </c>
      <c r="C253">
        <v>11.8</v>
      </c>
      <c r="D253">
        <v>4</v>
      </c>
      <c r="E253" t="s">
        <v>23</v>
      </c>
      <c r="F253">
        <v>11.51</v>
      </c>
      <c r="G253">
        <v>1.47</v>
      </c>
      <c r="H253" t="s">
        <v>24</v>
      </c>
      <c r="I253" t="s">
        <v>546</v>
      </c>
      <c r="J253" t="s">
        <v>547</v>
      </c>
      <c r="K253">
        <v>29</v>
      </c>
      <c r="L253">
        <v>29</v>
      </c>
      <c r="M253">
        <v>10</v>
      </c>
      <c r="N253">
        <v>149079</v>
      </c>
      <c r="O253">
        <v>5</v>
      </c>
      <c r="P253" t="s">
        <v>18</v>
      </c>
      <c r="Q253">
        <v>47.2</v>
      </c>
      <c r="R253">
        <v>46.04</v>
      </c>
      <c r="S253">
        <v>0</v>
      </c>
      <c r="T253">
        <v>9.01</v>
      </c>
      <c r="U253">
        <v>1.1599999999999999</v>
      </c>
      <c r="V253">
        <v>0.99</v>
      </c>
    </row>
    <row r="254" spans="1:22" x14ac:dyDescent="0.25">
      <c r="A254" s="7">
        <v>43059.339957442127</v>
      </c>
      <c r="B254">
        <v>9157</v>
      </c>
      <c r="C254">
        <v>9.5</v>
      </c>
      <c r="D254">
        <v>4</v>
      </c>
      <c r="E254" t="s">
        <v>27</v>
      </c>
      <c r="F254">
        <v>9.2799999999999994</v>
      </c>
      <c r="G254">
        <v>1.47</v>
      </c>
      <c r="H254" t="s">
        <v>28</v>
      </c>
      <c r="I254" t="s">
        <v>548</v>
      </c>
      <c r="J254" t="s">
        <v>549</v>
      </c>
      <c r="K254">
        <v>29</v>
      </c>
      <c r="L254">
        <v>29</v>
      </c>
      <c r="M254">
        <v>10</v>
      </c>
      <c r="N254">
        <v>149079</v>
      </c>
      <c r="O254">
        <v>5</v>
      </c>
      <c r="P254" t="s">
        <v>18</v>
      </c>
      <c r="Q254">
        <v>38</v>
      </c>
      <c r="R254">
        <v>37.119999999999997</v>
      </c>
      <c r="S254">
        <v>0</v>
      </c>
      <c r="T254">
        <v>9.01</v>
      </c>
      <c r="U254">
        <v>0.88</v>
      </c>
      <c r="V254">
        <v>0.99</v>
      </c>
    </row>
    <row r="255" spans="1:22" x14ac:dyDescent="0.25">
      <c r="A255" s="7">
        <v>43059.387995104167</v>
      </c>
      <c r="B255">
        <v>9157</v>
      </c>
      <c r="C255">
        <v>9.6</v>
      </c>
      <c r="D255">
        <v>4</v>
      </c>
      <c r="E255" t="s">
        <v>27</v>
      </c>
      <c r="F255">
        <v>9.2799999999999994</v>
      </c>
      <c r="G255">
        <v>1.47</v>
      </c>
      <c r="H255" t="s">
        <v>28</v>
      </c>
      <c r="I255" t="s">
        <v>550</v>
      </c>
      <c r="J255" t="s">
        <v>551</v>
      </c>
      <c r="K255">
        <v>29</v>
      </c>
      <c r="L255">
        <v>29</v>
      </c>
      <c r="M255">
        <v>13.5</v>
      </c>
      <c r="N255">
        <v>72212</v>
      </c>
      <c r="O255">
        <v>5</v>
      </c>
      <c r="P255" t="s">
        <v>18</v>
      </c>
      <c r="Q255">
        <v>38.4</v>
      </c>
      <c r="R255">
        <v>37.119999999999997</v>
      </c>
      <c r="S255">
        <v>0</v>
      </c>
      <c r="T255">
        <v>9.01</v>
      </c>
      <c r="U255">
        <v>1.28</v>
      </c>
      <c r="V255">
        <v>4.49</v>
      </c>
    </row>
    <row r="256" spans="1:22" x14ac:dyDescent="0.25">
      <c r="A256" s="7">
        <v>43059.387994756944</v>
      </c>
      <c r="B256">
        <v>9160</v>
      </c>
      <c r="C256">
        <v>10.6</v>
      </c>
      <c r="D256">
        <v>4</v>
      </c>
      <c r="E256" t="s">
        <v>21</v>
      </c>
      <c r="F256">
        <v>10.02</v>
      </c>
      <c r="G256">
        <v>1.47</v>
      </c>
      <c r="H256" t="s">
        <v>22</v>
      </c>
      <c r="I256" t="s">
        <v>552</v>
      </c>
      <c r="J256" t="s">
        <v>553</v>
      </c>
      <c r="K256">
        <v>29</v>
      </c>
      <c r="L256">
        <v>29</v>
      </c>
      <c r="M256">
        <v>13.5</v>
      </c>
      <c r="N256">
        <v>72212</v>
      </c>
      <c r="O256">
        <v>5</v>
      </c>
      <c r="P256" t="s">
        <v>18</v>
      </c>
      <c r="Q256">
        <v>42.4</v>
      </c>
      <c r="R256">
        <v>40.08</v>
      </c>
      <c r="S256">
        <v>0</v>
      </c>
      <c r="T256">
        <v>9.01</v>
      </c>
      <c r="U256">
        <v>2.3199999999999998</v>
      </c>
      <c r="V256">
        <v>4.49</v>
      </c>
    </row>
    <row r="257" spans="1:22" x14ac:dyDescent="0.25">
      <c r="A257" s="7">
        <v>43059.38799383102</v>
      </c>
      <c r="B257">
        <v>9167</v>
      </c>
      <c r="C257">
        <v>8.8000000000000007</v>
      </c>
      <c r="D257">
        <v>4</v>
      </c>
      <c r="E257" t="s">
        <v>29</v>
      </c>
      <c r="F257">
        <v>8.66</v>
      </c>
      <c r="G257">
        <v>1.47</v>
      </c>
      <c r="H257" t="s">
        <v>30</v>
      </c>
      <c r="I257" t="s">
        <v>554</v>
      </c>
      <c r="J257" t="s">
        <v>555</v>
      </c>
      <c r="K257">
        <v>29</v>
      </c>
      <c r="L257">
        <v>29</v>
      </c>
      <c r="M257">
        <v>13.5</v>
      </c>
      <c r="N257">
        <v>72212</v>
      </c>
      <c r="O257">
        <v>5</v>
      </c>
      <c r="P257" t="s">
        <v>18</v>
      </c>
      <c r="Q257">
        <v>35.200000000000003</v>
      </c>
      <c r="R257">
        <v>34.64</v>
      </c>
      <c r="S257">
        <v>0</v>
      </c>
      <c r="T257">
        <v>9.01</v>
      </c>
      <c r="U257">
        <v>0.56000000000000005</v>
      </c>
      <c r="V257">
        <v>4.49</v>
      </c>
    </row>
    <row r="258" spans="1:22" x14ac:dyDescent="0.25">
      <c r="A258" s="7">
        <v>43059.401283715277</v>
      </c>
      <c r="B258">
        <v>9158</v>
      </c>
      <c r="C258">
        <v>9.65</v>
      </c>
      <c r="D258">
        <v>4</v>
      </c>
      <c r="E258" t="s">
        <v>25</v>
      </c>
      <c r="F258">
        <v>9.2799999999999994</v>
      </c>
      <c r="G258">
        <v>1.47</v>
      </c>
      <c r="H258" t="s">
        <v>26</v>
      </c>
      <c r="I258" t="s">
        <v>556</v>
      </c>
      <c r="J258" t="s">
        <v>557</v>
      </c>
      <c r="K258">
        <v>29</v>
      </c>
      <c r="L258">
        <v>20</v>
      </c>
      <c r="M258">
        <v>11</v>
      </c>
      <c r="N258">
        <v>109379</v>
      </c>
      <c r="O258">
        <v>5</v>
      </c>
      <c r="P258" t="s">
        <v>18</v>
      </c>
      <c r="Q258">
        <v>38.6</v>
      </c>
      <c r="R258">
        <v>37.119999999999997</v>
      </c>
      <c r="S258">
        <v>0</v>
      </c>
      <c r="T258">
        <v>9.01</v>
      </c>
      <c r="U258">
        <v>1.48</v>
      </c>
      <c r="V258">
        <v>1.99</v>
      </c>
    </row>
    <row r="259" spans="1:22" x14ac:dyDescent="0.25">
      <c r="A259" s="7">
        <v>43059.491729594905</v>
      </c>
      <c r="B259">
        <v>9158</v>
      </c>
      <c r="C259">
        <v>9.5</v>
      </c>
      <c r="D259">
        <v>4</v>
      </c>
      <c r="E259" t="s">
        <v>25</v>
      </c>
      <c r="F259">
        <v>9.2799999999999994</v>
      </c>
      <c r="G259">
        <v>1.47</v>
      </c>
      <c r="H259" t="s">
        <v>26</v>
      </c>
      <c r="I259" t="s">
        <v>558</v>
      </c>
      <c r="J259" t="s">
        <v>559</v>
      </c>
      <c r="K259">
        <v>200</v>
      </c>
      <c r="L259">
        <v>200</v>
      </c>
      <c r="M259">
        <v>10.5</v>
      </c>
      <c r="N259">
        <v>149120</v>
      </c>
      <c r="O259">
        <v>5</v>
      </c>
      <c r="P259" t="s">
        <v>18</v>
      </c>
      <c r="Q259">
        <v>38</v>
      </c>
      <c r="R259">
        <v>37.119999999999997</v>
      </c>
      <c r="S259">
        <v>0</v>
      </c>
      <c r="T259">
        <v>9.01</v>
      </c>
      <c r="U259">
        <v>0.88</v>
      </c>
      <c r="V259">
        <v>1.49</v>
      </c>
    </row>
    <row r="260" spans="1:22" x14ac:dyDescent="0.25">
      <c r="A260" s="7">
        <v>43059.491740127312</v>
      </c>
      <c r="B260">
        <v>9174</v>
      </c>
      <c r="C260">
        <v>12.3</v>
      </c>
      <c r="D260">
        <v>4</v>
      </c>
      <c r="E260" t="s">
        <v>23</v>
      </c>
      <c r="F260">
        <v>11.51</v>
      </c>
      <c r="G260">
        <v>1.47</v>
      </c>
      <c r="H260" t="s">
        <v>24</v>
      </c>
      <c r="I260" t="s">
        <v>560</v>
      </c>
      <c r="J260" t="s">
        <v>561</v>
      </c>
      <c r="K260">
        <v>14</v>
      </c>
      <c r="L260">
        <v>14</v>
      </c>
      <c r="M260">
        <v>12</v>
      </c>
      <c r="N260">
        <v>149120</v>
      </c>
      <c r="O260">
        <v>5</v>
      </c>
      <c r="P260" t="s">
        <v>18</v>
      </c>
      <c r="Q260">
        <v>49.2</v>
      </c>
      <c r="R260">
        <v>46.04</v>
      </c>
      <c r="S260">
        <v>0</v>
      </c>
      <c r="T260">
        <v>9.01</v>
      </c>
      <c r="U260">
        <v>3.16</v>
      </c>
      <c r="V260">
        <v>2.99</v>
      </c>
    </row>
    <row r="261" spans="1:22" x14ac:dyDescent="0.25">
      <c r="A261" s="7">
        <v>43059.541266979169</v>
      </c>
      <c r="B261">
        <v>9174</v>
      </c>
      <c r="C261">
        <v>13</v>
      </c>
      <c r="D261">
        <v>6</v>
      </c>
      <c r="E261" t="s">
        <v>23</v>
      </c>
      <c r="F261">
        <v>11.51</v>
      </c>
      <c r="G261">
        <v>1.47</v>
      </c>
      <c r="H261" t="s">
        <v>24</v>
      </c>
      <c r="I261" t="s">
        <v>562</v>
      </c>
      <c r="J261" t="s">
        <v>563</v>
      </c>
      <c r="K261">
        <v>14</v>
      </c>
      <c r="L261">
        <v>14</v>
      </c>
      <c r="M261">
        <v>22</v>
      </c>
      <c r="N261">
        <v>70809</v>
      </c>
      <c r="O261">
        <v>7</v>
      </c>
      <c r="P261" t="s">
        <v>18</v>
      </c>
      <c r="Q261">
        <v>78</v>
      </c>
      <c r="R261">
        <v>69.06</v>
      </c>
      <c r="S261">
        <v>8.82</v>
      </c>
      <c r="T261">
        <v>11.88</v>
      </c>
      <c r="U261">
        <v>0.12</v>
      </c>
      <c r="V261">
        <v>10.119999999999999</v>
      </c>
    </row>
    <row r="262" spans="1:22" x14ac:dyDescent="0.25">
      <c r="A262" s="7">
        <v>43061.615874108793</v>
      </c>
      <c r="B262">
        <v>9168</v>
      </c>
      <c r="C262">
        <v>8.4</v>
      </c>
      <c r="D262">
        <v>4</v>
      </c>
      <c r="E262" t="s">
        <v>16</v>
      </c>
      <c r="F262">
        <v>8.2200000000000006</v>
      </c>
      <c r="G262">
        <v>1.47</v>
      </c>
      <c r="H262" t="s">
        <v>17</v>
      </c>
      <c r="I262" t="s">
        <v>564</v>
      </c>
      <c r="J262" t="s">
        <v>565</v>
      </c>
      <c r="K262">
        <v>29</v>
      </c>
      <c r="L262">
        <v>29</v>
      </c>
      <c r="M262">
        <v>10.5</v>
      </c>
      <c r="N262">
        <v>72333</v>
      </c>
      <c r="O262">
        <v>5</v>
      </c>
      <c r="P262" t="s">
        <v>18</v>
      </c>
      <c r="Q262">
        <v>33.6</v>
      </c>
      <c r="R262">
        <v>32.880000000000003</v>
      </c>
      <c r="S262">
        <v>0</v>
      </c>
      <c r="T262">
        <v>9.01</v>
      </c>
      <c r="U262">
        <v>0.72</v>
      </c>
      <c r="V262">
        <v>1.49</v>
      </c>
    </row>
    <row r="263" spans="1:22" x14ac:dyDescent="0.25">
      <c r="A263" s="7">
        <v>43061.734608530096</v>
      </c>
      <c r="B263">
        <v>9173</v>
      </c>
      <c r="C263">
        <v>12.5</v>
      </c>
      <c r="D263">
        <v>4</v>
      </c>
      <c r="E263" t="s">
        <v>31</v>
      </c>
      <c r="F263">
        <v>11.96</v>
      </c>
      <c r="G263">
        <v>1.5</v>
      </c>
      <c r="H263" t="s">
        <v>32</v>
      </c>
      <c r="I263" t="s">
        <v>566</v>
      </c>
      <c r="J263" t="s">
        <v>567</v>
      </c>
      <c r="K263">
        <v>57</v>
      </c>
      <c r="L263">
        <v>18</v>
      </c>
      <c r="M263">
        <v>12</v>
      </c>
      <c r="N263">
        <v>142071</v>
      </c>
      <c r="O263">
        <v>5</v>
      </c>
      <c r="P263" t="s">
        <v>18</v>
      </c>
      <c r="Q263">
        <v>50</v>
      </c>
      <c r="R263">
        <v>47.84</v>
      </c>
      <c r="S263">
        <v>0</v>
      </c>
      <c r="T263">
        <v>9.01</v>
      </c>
      <c r="U263">
        <v>2.16</v>
      </c>
      <c r="V263">
        <v>2.99</v>
      </c>
    </row>
    <row r="264" spans="1:22" x14ac:dyDescent="0.25">
      <c r="A264" s="7">
        <v>43061.734607986109</v>
      </c>
      <c r="B264">
        <v>9172</v>
      </c>
      <c r="C264">
        <v>12.5</v>
      </c>
      <c r="D264">
        <v>4</v>
      </c>
      <c r="E264" t="s">
        <v>39</v>
      </c>
      <c r="F264">
        <v>11.96</v>
      </c>
      <c r="G264">
        <v>1.5</v>
      </c>
      <c r="H264" t="s">
        <v>34</v>
      </c>
      <c r="I264" t="s">
        <v>568</v>
      </c>
      <c r="J264" t="s">
        <v>569</v>
      </c>
      <c r="K264">
        <v>29</v>
      </c>
      <c r="L264">
        <v>29</v>
      </c>
      <c r="M264">
        <v>12</v>
      </c>
      <c r="N264">
        <v>142071</v>
      </c>
      <c r="O264">
        <v>5</v>
      </c>
      <c r="P264" t="s">
        <v>18</v>
      </c>
      <c r="Q264">
        <v>50</v>
      </c>
      <c r="R264">
        <v>47.84</v>
      </c>
      <c r="S264">
        <v>0</v>
      </c>
      <c r="T264">
        <v>9.01</v>
      </c>
      <c r="U264">
        <v>2.16</v>
      </c>
      <c r="V264">
        <v>2.99</v>
      </c>
    </row>
    <row r="265" spans="1:22" x14ac:dyDescent="0.25">
      <c r="A265" s="7">
        <v>43061.861033414352</v>
      </c>
      <c r="B265">
        <v>9157</v>
      </c>
      <c r="C265">
        <v>10</v>
      </c>
      <c r="D265">
        <v>6</v>
      </c>
      <c r="E265" t="s">
        <v>27</v>
      </c>
      <c r="F265">
        <v>9.2799999999999994</v>
      </c>
      <c r="G265">
        <v>1.47</v>
      </c>
      <c r="H265" t="s">
        <v>28</v>
      </c>
      <c r="I265" t="s">
        <v>570</v>
      </c>
      <c r="J265" t="s">
        <v>571</v>
      </c>
      <c r="K265">
        <v>29</v>
      </c>
      <c r="L265">
        <v>29</v>
      </c>
      <c r="M265">
        <v>24</v>
      </c>
      <c r="N265">
        <v>75487</v>
      </c>
      <c r="O265">
        <v>7</v>
      </c>
      <c r="P265" t="s">
        <v>18</v>
      </c>
      <c r="Q265">
        <v>60</v>
      </c>
      <c r="R265">
        <v>55.68</v>
      </c>
      <c r="S265">
        <v>8.82</v>
      </c>
      <c r="T265">
        <v>11.88</v>
      </c>
      <c r="U265">
        <v>-4.5</v>
      </c>
      <c r="V265">
        <v>12.12</v>
      </c>
    </row>
    <row r="266" spans="1:22" x14ac:dyDescent="0.25">
      <c r="A266" s="7">
        <v>43061.983408599539</v>
      </c>
      <c r="B266">
        <v>9158</v>
      </c>
      <c r="C266">
        <v>9.8000000000000007</v>
      </c>
      <c r="D266">
        <v>4</v>
      </c>
      <c r="E266" t="s">
        <v>25</v>
      </c>
      <c r="F266">
        <v>9.2799999999999994</v>
      </c>
      <c r="G266">
        <v>1.47</v>
      </c>
      <c r="H266" t="s">
        <v>26</v>
      </c>
      <c r="I266" t="s">
        <v>572</v>
      </c>
      <c r="J266" t="s">
        <v>573</v>
      </c>
      <c r="K266">
        <v>29</v>
      </c>
      <c r="L266">
        <v>29</v>
      </c>
      <c r="M266">
        <v>10</v>
      </c>
      <c r="N266">
        <v>70758</v>
      </c>
      <c r="O266">
        <v>5</v>
      </c>
      <c r="P266" t="s">
        <v>18</v>
      </c>
      <c r="Q266">
        <v>39.200000000000003</v>
      </c>
      <c r="R266">
        <v>37.119999999999997</v>
      </c>
      <c r="S266">
        <v>0</v>
      </c>
      <c r="T266">
        <v>9.01</v>
      </c>
      <c r="U266">
        <v>2.08</v>
      </c>
      <c r="V266">
        <v>0.99</v>
      </c>
    </row>
    <row r="267" spans="1:22" x14ac:dyDescent="0.25">
      <c r="A267" s="7">
        <v>43062.057520335649</v>
      </c>
      <c r="B267">
        <v>9160</v>
      </c>
      <c r="C267">
        <v>10.4</v>
      </c>
      <c r="D267">
        <v>4</v>
      </c>
      <c r="E267" t="s">
        <v>21</v>
      </c>
      <c r="F267">
        <v>10.02</v>
      </c>
      <c r="G267">
        <v>1.47</v>
      </c>
      <c r="H267" t="s">
        <v>22</v>
      </c>
      <c r="I267" t="s">
        <v>574</v>
      </c>
      <c r="J267" t="s">
        <v>575</v>
      </c>
      <c r="K267">
        <v>29</v>
      </c>
      <c r="L267">
        <v>29</v>
      </c>
      <c r="M267">
        <v>12</v>
      </c>
      <c r="N267">
        <v>70672</v>
      </c>
      <c r="O267">
        <v>5</v>
      </c>
      <c r="P267" t="s">
        <v>18</v>
      </c>
      <c r="Q267">
        <v>41.6</v>
      </c>
      <c r="R267">
        <v>40.08</v>
      </c>
      <c r="S267">
        <v>0</v>
      </c>
      <c r="T267">
        <v>9.01</v>
      </c>
      <c r="U267">
        <v>1.52</v>
      </c>
      <c r="V267">
        <v>2.99</v>
      </c>
    </row>
    <row r="268" spans="1:22" x14ac:dyDescent="0.25">
      <c r="A268" s="7">
        <v>43062.057519444446</v>
      </c>
      <c r="B268">
        <v>9159</v>
      </c>
      <c r="C268">
        <v>10.4</v>
      </c>
      <c r="D268">
        <v>4</v>
      </c>
      <c r="E268" t="s">
        <v>19</v>
      </c>
      <c r="F268">
        <v>10.02</v>
      </c>
      <c r="G268">
        <v>1.5</v>
      </c>
      <c r="H268" t="s">
        <v>20</v>
      </c>
      <c r="I268" t="s">
        <v>576</v>
      </c>
      <c r="J268" t="s">
        <v>577</v>
      </c>
      <c r="K268">
        <v>29</v>
      </c>
      <c r="L268">
        <v>29</v>
      </c>
      <c r="M268">
        <v>12</v>
      </c>
      <c r="N268">
        <v>70672</v>
      </c>
      <c r="O268">
        <v>5</v>
      </c>
      <c r="P268" t="s">
        <v>18</v>
      </c>
      <c r="Q268">
        <v>41.6</v>
      </c>
      <c r="R268">
        <v>40.08</v>
      </c>
      <c r="S268">
        <v>0</v>
      </c>
      <c r="T268">
        <v>9.01</v>
      </c>
      <c r="U268">
        <v>1.52</v>
      </c>
      <c r="V268">
        <v>2.99</v>
      </c>
    </row>
    <row r="269" spans="1:22" x14ac:dyDescent="0.25">
      <c r="A269" s="7">
        <v>43061.011962581018</v>
      </c>
      <c r="B269">
        <v>9173</v>
      </c>
      <c r="C269">
        <v>12.5</v>
      </c>
      <c r="D269">
        <v>4</v>
      </c>
      <c r="E269" t="s">
        <v>31</v>
      </c>
      <c r="F269">
        <v>11.96</v>
      </c>
      <c r="G269">
        <v>1.5</v>
      </c>
      <c r="H269" t="s">
        <v>32</v>
      </c>
      <c r="I269" t="s">
        <v>578</v>
      </c>
      <c r="J269" t="s">
        <v>579</v>
      </c>
      <c r="K269">
        <v>29</v>
      </c>
      <c r="L269">
        <v>29</v>
      </c>
      <c r="M269">
        <v>12.7</v>
      </c>
      <c r="N269">
        <v>72333</v>
      </c>
      <c r="O269">
        <v>5</v>
      </c>
      <c r="P269" t="s">
        <v>18</v>
      </c>
      <c r="Q269">
        <v>50</v>
      </c>
      <c r="R269">
        <v>47.84</v>
      </c>
      <c r="S269">
        <v>0</v>
      </c>
      <c r="T269">
        <v>9.01</v>
      </c>
      <c r="U269">
        <v>2.16</v>
      </c>
      <c r="V269">
        <v>3.69</v>
      </c>
    </row>
    <row r="270" spans="1:22" x14ac:dyDescent="0.25">
      <c r="A270" s="7">
        <v>43061.011963657409</v>
      </c>
      <c r="B270">
        <v>9173</v>
      </c>
      <c r="C270">
        <v>12.5</v>
      </c>
      <c r="D270">
        <v>4</v>
      </c>
      <c r="E270" t="s">
        <v>31</v>
      </c>
      <c r="F270">
        <v>11.96</v>
      </c>
      <c r="G270">
        <v>1.5</v>
      </c>
      <c r="H270" t="s">
        <v>32</v>
      </c>
      <c r="I270" t="s">
        <v>580</v>
      </c>
      <c r="J270" t="s">
        <v>581</v>
      </c>
      <c r="K270">
        <v>29</v>
      </c>
      <c r="L270">
        <v>29</v>
      </c>
      <c r="M270">
        <v>12.7</v>
      </c>
      <c r="N270">
        <v>72333</v>
      </c>
      <c r="O270">
        <v>5</v>
      </c>
      <c r="P270" t="s">
        <v>18</v>
      </c>
      <c r="Q270">
        <v>50</v>
      </c>
      <c r="R270">
        <v>47.84</v>
      </c>
      <c r="S270">
        <v>0</v>
      </c>
      <c r="T270">
        <v>9.01</v>
      </c>
      <c r="U270">
        <v>2.16</v>
      </c>
      <c r="V270">
        <v>3.69</v>
      </c>
    </row>
    <row r="271" spans="1:22" x14ac:dyDescent="0.25">
      <c r="A271" s="7">
        <v>43061.012001122683</v>
      </c>
      <c r="B271">
        <v>9172</v>
      </c>
      <c r="C271">
        <v>12.5</v>
      </c>
      <c r="D271">
        <v>4</v>
      </c>
      <c r="E271" t="s">
        <v>39</v>
      </c>
      <c r="F271">
        <v>11.96</v>
      </c>
      <c r="G271">
        <v>1.5</v>
      </c>
      <c r="H271" t="s">
        <v>34</v>
      </c>
      <c r="I271" t="s">
        <v>582</v>
      </c>
      <c r="J271" t="s">
        <v>583</v>
      </c>
      <c r="K271">
        <v>29</v>
      </c>
      <c r="L271">
        <v>29</v>
      </c>
      <c r="M271">
        <v>15.7</v>
      </c>
      <c r="N271">
        <v>72333</v>
      </c>
      <c r="O271">
        <v>5</v>
      </c>
      <c r="P271" t="s">
        <v>18</v>
      </c>
      <c r="Q271">
        <v>50</v>
      </c>
      <c r="R271">
        <v>47.84</v>
      </c>
      <c r="S271">
        <v>0</v>
      </c>
      <c r="T271">
        <v>9.01</v>
      </c>
      <c r="U271">
        <v>2.16</v>
      </c>
      <c r="V271">
        <v>6.69</v>
      </c>
    </row>
    <row r="272" spans="1:22" x14ac:dyDescent="0.25">
      <c r="A272" s="7">
        <v>43061.012018136571</v>
      </c>
      <c r="B272">
        <v>9172</v>
      </c>
      <c r="C272">
        <v>12.5</v>
      </c>
      <c r="D272">
        <v>4</v>
      </c>
      <c r="E272" t="s">
        <v>39</v>
      </c>
      <c r="F272">
        <v>11.96</v>
      </c>
      <c r="G272">
        <v>1.5</v>
      </c>
      <c r="H272" t="s">
        <v>34</v>
      </c>
      <c r="I272" t="s">
        <v>584</v>
      </c>
      <c r="J272" t="s">
        <v>585</v>
      </c>
      <c r="K272">
        <v>29</v>
      </c>
      <c r="L272">
        <v>29</v>
      </c>
      <c r="M272">
        <v>15.7</v>
      </c>
      <c r="N272">
        <v>72333</v>
      </c>
      <c r="O272">
        <v>5</v>
      </c>
      <c r="P272" t="s">
        <v>18</v>
      </c>
      <c r="Q272">
        <v>50</v>
      </c>
      <c r="R272">
        <v>47.84</v>
      </c>
      <c r="S272">
        <v>0</v>
      </c>
      <c r="T272">
        <v>9.01</v>
      </c>
      <c r="U272">
        <v>2.16</v>
      </c>
      <c r="V272">
        <v>6.69</v>
      </c>
    </row>
    <row r="273" spans="1:22" x14ac:dyDescent="0.25">
      <c r="A273" s="7">
        <v>43061.012019178241</v>
      </c>
      <c r="B273">
        <v>9172</v>
      </c>
      <c r="C273">
        <v>12.5</v>
      </c>
      <c r="D273">
        <v>4</v>
      </c>
      <c r="E273" t="s">
        <v>39</v>
      </c>
      <c r="F273">
        <v>11.96</v>
      </c>
      <c r="G273">
        <v>1.5</v>
      </c>
      <c r="H273" t="s">
        <v>34</v>
      </c>
      <c r="I273" t="s">
        <v>586</v>
      </c>
      <c r="J273" t="s">
        <v>587</v>
      </c>
      <c r="K273">
        <v>29</v>
      </c>
      <c r="L273">
        <v>29</v>
      </c>
      <c r="M273">
        <v>15.7</v>
      </c>
      <c r="N273">
        <v>72333</v>
      </c>
      <c r="O273">
        <v>5</v>
      </c>
      <c r="P273" t="s">
        <v>18</v>
      </c>
      <c r="Q273">
        <v>50</v>
      </c>
      <c r="R273">
        <v>47.84</v>
      </c>
      <c r="S273">
        <v>0</v>
      </c>
      <c r="T273">
        <v>9.01</v>
      </c>
      <c r="U273">
        <v>2.16</v>
      </c>
      <c r="V273">
        <v>6.69</v>
      </c>
    </row>
    <row r="274" spans="1:22" x14ac:dyDescent="0.25">
      <c r="A274" s="7">
        <v>43060.326562766204</v>
      </c>
      <c r="B274">
        <v>9172</v>
      </c>
      <c r="C274">
        <v>12.3</v>
      </c>
      <c r="D274">
        <v>6</v>
      </c>
      <c r="E274" t="s">
        <v>39</v>
      </c>
      <c r="F274">
        <v>11.96</v>
      </c>
      <c r="G274">
        <v>1.5</v>
      </c>
      <c r="H274" t="s">
        <v>34</v>
      </c>
      <c r="I274" t="s">
        <v>588</v>
      </c>
      <c r="J274" t="s">
        <v>589</v>
      </c>
      <c r="K274">
        <v>502</v>
      </c>
      <c r="L274">
        <v>502</v>
      </c>
      <c r="M274">
        <v>20</v>
      </c>
      <c r="N274">
        <v>149079</v>
      </c>
      <c r="O274">
        <v>7</v>
      </c>
      <c r="P274" t="s">
        <v>18</v>
      </c>
      <c r="Q274">
        <v>73.8</v>
      </c>
      <c r="R274">
        <v>71.760000000000005</v>
      </c>
      <c r="S274">
        <v>9</v>
      </c>
      <c r="T274">
        <v>11.88</v>
      </c>
      <c r="U274">
        <v>-6.96</v>
      </c>
      <c r="V274">
        <v>8.1199999999999992</v>
      </c>
    </row>
    <row r="275" spans="1:22" x14ac:dyDescent="0.25">
      <c r="A275" s="7">
        <v>43060.326713425929</v>
      </c>
      <c r="B275">
        <v>9160</v>
      </c>
      <c r="C275">
        <v>10.3</v>
      </c>
      <c r="D275">
        <v>4</v>
      </c>
      <c r="E275" t="s">
        <v>21</v>
      </c>
      <c r="F275">
        <v>10.02</v>
      </c>
      <c r="G275">
        <v>1.47</v>
      </c>
      <c r="H275" t="s">
        <v>22</v>
      </c>
      <c r="I275" t="s">
        <v>590</v>
      </c>
      <c r="J275" t="s">
        <v>591</v>
      </c>
      <c r="K275">
        <v>29</v>
      </c>
      <c r="L275">
        <v>29</v>
      </c>
      <c r="M275">
        <v>10</v>
      </c>
      <c r="N275">
        <v>149079</v>
      </c>
      <c r="O275">
        <v>5</v>
      </c>
      <c r="P275" t="s">
        <v>18</v>
      </c>
      <c r="Q275">
        <v>41.2</v>
      </c>
      <c r="R275">
        <v>40.08</v>
      </c>
      <c r="S275">
        <v>0</v>
      </c>
      <c r="T275">
        <v>9.01</v>
      </c>
      <c r="U275">
        <v>1.1200000000000001</v>
      </c>
      <c r="V275">
        <v>0.99</v>
      </c>
    </row>
    <row r="276" spans="1:22" x14ac:dyDescent="0.25">
      <c r="A276" s="7">
        <v>43060.326730787034</v>
      </c>
      <c r="B276">
        <v>9159</v>
      </c>
      <c r="C276">
        <v>10.3</v>
      </c>
      <c r="D276">
        <v>4</v>
      </c>
      <c r="E276" t="s">
        <v>19</v>
      </c>
      <c r="F276">
        <v>10.02</v>
      </c>
      <c r="G276">
        <v>1.5</v>
      </c>
      <c r="H276" t="s">
        <v>20</v>
      </c>
      <c r="I276" t="s">
        <v>592</v>
      </c>
      <c r="J276" t="s">
        <v>593</v>
      </c>
      <c r="K276">
        <v>200</v>
      </c>
      <c r="L276">
        <v>200</v>
      </c>
      <c r="M276">
        <v>10</v>
      </c>
      <c r="N276">
        <v>149079</v>
      </c>
      <c r="O276">
        <v>5</v>
      </c>
      <c r="P276" t="s">
        <v>18</v>
      </c>
      <c r="Q276">
        <v>41.2</v>
      </c>
      <c r="R276">
        <v>40.08</v>
      </c>
      <c r="S276">
        <v>0</v>
      </c>
      <c r="T276">
        <v>9.01</v>
      </c>
      <c r="U276">
        <v>1.1200000000000001</v>
      </c>
      <c r="V276">
        <v>0.99</v>
      </c>
    </row>
    <row r="277" spans="1:22" x14ac:dyDescent="0.25">
      <c r="A277" s="7">
        <v>43060.326757905095</v>
      </c>
      <c r="B277">
        <v>9168</v>
      </c>
      <c r="C277">
        <v>8.4</v>
      </c>
      <c r="D277">
        <v>4</v>
      </c>
      <c r="E277" t="s">
        <v>16</v>
      </c>
      <c r="F277">
        <v>8.2200000000000006</v>
      </c>
      <c r="G277">
        <v>1.47</v>
      </c>
      <c r="H277" t="s">
        <v>17</v>
      </c>
      <c r="I277" t="s">
        <v>594</v>
      </c>
      <c r="J277" t="s">
        <v>595</v>
      </c>
      <c r="K277">
        <v>200</v>
      </c>
      <c r="L277">
        <v>200</v>
      </c>
      <c r="M277">
        <v>10</v>
      </c>
      <c r="N277">
        <v>149079</v>
      </c>
      <c r="O277">
        <v>5</v>
      </c>
      <c r="P277" t="s">
        <v>18</v>
      </c>
      <c r="Q277">
        <v>33.6</v>
      </c>
      <c r="R277">
        <v>32.880000000000003</v>
      </c>
      <c r="S277">
        <v>0</v>
      </c>
      <c r="T277">
        <v>9.01</v>
      </c>
      <c r="U277">
        <v>0.72</v>
      </c>
      <c r="V277">
        <v>0.99</v>
      </c>
    </row>
    <row r="278" spans="1:22" x14ac:dyDescent="0.25">
      <c r="A278" s="7">
        <v>43060.326805821758</v>
      </c>
      <c r="B278">
        <v>9174</v>
      </c>
      <c r="C278">
        <v>11.8</v>
      </c>
      <c r="D278">
        <v>4</v>
      </c>
      <c r="E278" t="s">
        <v>23</v>
      </c>
      <c r="F278">
        <v>11.51</v>
      </c>
      <c r="G278">
        <v>1.47</v>
      </c>
      <c r="H278" t="s">
        <v>24</v>
      </c>
      <c r="I278" t="s">
        <v>596</v>
      </c>
      <c r="J278" t="s">
        <v>597</v>
      </c>
      <c r="K278">
        <v>29</v>
      </c>
      <c r="L278">
        <v>29</v>
      </c>
      <c r="M278">
        <v>10</v>
      </c>
      <c r="N278">
        <v>149079</v>
      </c>
      <c r="O278">
        <v>5</v>
      </c>
      <c r="P278" t="s">
        <v>18</v>
      </c>
      <c r="Q278">
        <v>47.2</v>
      </c>
      <c r="R278">
        <v>46.04</v>
      </c>
      <c r="S278">
        <v>0</v>
      </c>
      <c r="T278">
        <v>9.01</v>
      </c>
      <c r="U278">
        <v>1.1599999999999999</v>
      </c>
      <c r="V278">
        <v>0.99</v>
      </c>
    </row>
    <row r="279" spans="1:22" x14ac:dyDescent="0.25">
      <c r="A279" s="7">
        <v>43060.326869328703</v>
      </c>
      <c r="B279">
        <v>9172</v>
      </c>
      <c r="C279">
        <v>12.3</v>
      </c>
      <c r="D279">
        <v>6</v>
      </c>
      <c r="E279" t="s">
        <v>39</v>
      </c>
      <c r="F279">
        <v>11.96</v>
      </c>
      <c r="G279">
        <v>1.5</v>
      </c>
      <c r="H279" t="s">
        <v>34</v>
      </c>
      <c r="I279" t="s">
        <v>598</v>
      </c>
      <c r="J279" t="s">
        <v>599</v>
      </c>
      <c r="K279">
        <v>502</v>
      </c>
      <c r="L279">
        <v>502</v>
      </c>
      <c r="M279">
        <v>20</v>
      </c>
      <c r="N279">
        <v>149079</v>
      </c>
      <c r="O279">
        <v>7</v>
      </c>
      <c r="P279" t="s">
        <v>18</v>
      </c>
      <c r="Q279">
        <v>73.8</v>
      </c>
      <c r="R279">
        <v>71.760000000000005</v>
      </c>
      <c r="S279">
        <v>9</v>
      </c>
      <c r="T279">
        <v>11.88</v>
      </c>
      <c r="U279">
        <v>-6.96</v>
      </c>
      <c r="V279">
        <v>8.1199999999999992</v>
      </c>
    </row>
    <row r="280" spans="1:22" x14ac:dyDescent="0.25">
      <c r="A280" s="7">
        <v>43060.407717905095</v>
      </c>
      <c r="B280">
        <v>9173</v>
      </c>
      <c r="C280">
        <v>12.8</v>
      </c>
      <c r="D280">
        <v>4</v>
      </c>
      <c r="E280" t="s">
        <v>31</v>
      </c>
      <c r="F280">
        <v>11.96</v>
      </c>
      <c r="G280">
        <v>1.5</v>
      </c>
      <c r="H280" t="s">
        <v>32</v>
      </c>
      <c r="I280" t="s">
        <v>600</v>
      </c>
      <c r="J280" t="s">
        <v>601</v>
      </c>
      <c r="K280">
        <v>29</v>
      </c>
      <c r="L280">
        <v>29</v>
      </c>
      <c r="M280">
        <v>13.5</v>
      </c>
      <c r="N280">
        <v>109379</v>
      </c>
      <c r="O280">
        <v>5</v>
      </c>
      <c r="P280" t="s">
        <v>18</v>
      </c>
      <c r="Q280">
        <v>51.2</v>
      </c>
      <c r="R280">
        <v>47.84</v>
      </c>
      <c r="S280">
        <v>0</v>
      </c>
      <c r="T280">
        <v>9.01</v>
      </c>
      <c r="U280">
        <v>3.36</v>
      </c>
      <c r="V280">
        <v>4.49</v>
      </c>
    </row>
    <row r="281" spans="1:22" x14ac:dyDescent="0.25">
      <c r="A281" s="7">
        <v>43060.407740127317</v>
      </c>
      <c r="B281">
        <v>9173</v>
      </c>
      <c r="C281">
        <v>12.8</v>
      </c>
      <c r="D281">
        <v>4</v>
      </c>
      <c r="E281" t="s">
        <v>31</v>
      </c>
      <c r="F281">
        <v>11.96</v>
      </c>
      <c r="G281">
        <v>1.5</v>
      </c>
      <c r="H281" t="s">
        <v>32</v>
      </c>
      <c r="I281" t="s">
        <v>602</v>
      </c>
      <c r="J281" t="s">
        <v>603</v>
      </c>
      <c r="K281">
        <v>29</v>
      </c>
      <c r="L281">
        <v>29</v>
      </c>
      <c r="M281">
        <v>13.5</v>
      </c>
      <c r="N281">
        <v>109379</v>
      </c>
      <c r="O281">
        <v>5</v>
      </c>
      <c r="P281" t="s">
        <v>18</v>
      </c>
      <c r="Q281">
        <v>51.2</v>
      </c>
      <c r="R281">
        <v>47.84</v>
      </c>
      <c r="S281">
        <v>0</v>
      </c>
      <c r="T281">
        <v>9.01</v>
      </c>
      <c r="U281">
        <v>3.36</v>
      </c>
      <c r="V281">
        <v>4.49</v>
      </c>
    </row>
    <row r="282" spans="1:22" x14ac:dyDescent="0.25">
      <c r="A282" s="7">
        <v>43060.432153935188</v>
      </c>
      <c r="B282">
        <v>9174</v>
      </c>
      <c r="C282">
        <v>12.2</v>
      </c>
      <c r="D282">
        <v>4</v>
      </c>
      <c r="E282" t="s">
        <v>23</v>
      </c>
      <c r="F282">
        <v>11.51</v>
      </c>
      <c r="G282">
        <v>1.47</v>
      </c>
      <c r="H282" t="s">
        <v>24</v>
      </c>
      <c r="I282" t="s">
        <v>604</v>
      </c>
      <c r="J282" t="s">
        <v>605</v>
      </c>
      <c r="K282">
        <v>29</v>
      </c>
      <c r="L282">
        <v>29</v>
      </c>
      <c r="M282">
        <v>11</v>
      </c>
      <c r="N282">
        <v>75482</v>
      </c>
      <c r="O282">
        <v>5</v>
      </c>
      <c r="P282" t="s">
        <v>18</v>
      </c>
      <c r="Q282">
        <v>48.8</v>
      </c>
      <c r="R282">
        <v>46.04</v>
      </c>
      <c r="S282">
        <v>0</v>
      </c>
      <c r="T282">
        <v>9.01</v>
      </c>
      <c r="U282">
        <v>2.76</v>
      </c>
      <c r="V282">
        <v>1.99</v>
      </c>
    </row>
    <row r="283" spans="1:22" x14ac:dyDescent="0.25">
      <c r="A283" s="7">
        <v>43060.434667905094</v>
      </c>
      <c r="B283">
        <v>9173</v>
      </c>
      <c r="C283">
        <v>12.3</v>
      </c>
      <c r="D283">
        <v>4</v>
      </c>
      <c r="E283" t="s">
        <v>31</v>
      </c>
      <c r="F283">
        <v>11.96</v>
      </c>
      <c r="G283">
        <v>1.5</v>
      </c>
      <c r="H283" t="s">
        <v>32</v>
      </c>
      <c r="I283" t="s">
        <v>606</v>
      </c>
      <c r="J283" t="s">
        <v>607</v>
      </c>
      <c r="K283">
        <v>29</v>
      </c>
      <c r="L283">
        <v>20</v>
      </c>
      <c r="M283">
        <v>16</v>
      </c>
      <c r="N283">
        <v>151697</v>
      </c>
      <c r="O283">
        <v>5</v>
      </c>
      <c r="P283" t="s">
        <v>18</v>
      </c>
      <c r="Q283">
        <v>49.2</v>
      </c>
      <c r="R283">
        <v>47.84</v>
      </c>
      <c r="S283">
        <v>0</v>
      </c>
      <c r="T283">
        <v>9.01</v>
      </c>
      <c r="U283">
        <v>1.36</v>
      </c>
      <c r="V283">
        <v>6.99</v>
      </c>
    </row>
    <row r="284" spans="1:22" x14ac:dyDescent="0.25">
      <c r="A284" s="7">
        <v>43060.434675462966</v>
      </c>
      <c r="B284">
        <v>9166</v>
      </c>
      <c r="C284">
        <v>8.6</v>
      </c>
      <c r="D284">
        <v>4</v>
      </c>
      <c r="E284" t="s">
        <v>35</v>
      </c>
      <c r="F284">
        <v>8.2200000000000006</v>
      </c>
      <c r="G284">
        <v>1.47</v>
      </c>
      <c r="H284" t="s">
        <v>36</v>
      </c>
      <c r="I284" t="s">
        <v>608</v>
      </c>
      <c r="J284" t="s">
        <v>609</v>
      </c>
      <c r="K284">
        <v>29</v>
      </c>
      <c r="L284">
        <v>29</v>
      </c>
      <c r="M284">
        <v>11</v>
      </c>
      <c r="N284">
        <v>151697</v>
      </c>
      <c r="O284">
        <v>5</v>
      </c>
      <c r="P284" t="s">
        <v>18</v>
      </c>
      <c r="Q284">
        <v>34.4</v>
      </c>
      <c r="R284">
        <v>32.880000000000003</v>
      </c>
      <c r="S284">
        <v>0</v>
      </c>
      <c r="T284">
        <v>9.01</v>
      </c>
      <c r="U284">
        <v>1.52</v>
      </c>
      <c r="V284">
        <v>1.99</v>
      </c>
    </row>
    <row r="285" spans="1:22" x14ac:dyDescent="0.25">
      <c r="A285" s="7">
        <v>43060.4618821412</v>
      </c>
      <c r="B285">
        <v>9174</v>
      </c>
      <c r="C285">
        <v>13</v>
      </c>
      <c r="D285">
        <v>6</v>
      </c>
      <c r="E285" t="s">
        <v>23</v>
      </c>
      <c r="F285">
        <v>11.51</v>
      </c>
      <c r="G285">
        <v>1.47</v>
      </c>
      <c r="H285" t="s">
        <v>24</v>
      </c>
      <c r="I285" t="s">
        <v>610</v>
      </c>
      <c r="J285" t="s">
        <v>611</v>
      </c>
      <c r="K285">
        <v>29</v>
      </c>
      <c r="L285">
        <v>20</v>
      </c>
      <c r="M285">
        <v>22</v>
      </c>
      <c r="N285">
        <v>123324</v>
      </c>
      <c r="O285">
        <v>7</v>
      </c>
      <c r="P285" t="s">
        <v>18</v>
      </c>
      <c r="Q285">
        <v>78</v>
      </c>
      <c r="R285">
        <v>69.06</v>
      </c>
      <c r="S285">
        <v>8.82</v>
      </c>
      <c r="T285">
        <v>11.88</v>
      </c>
      <c r="U285">
        <v>0.12</v>
      </c>
      <c r="V285">
        <v>10.119999999999999</v>
      </c>
    </row>
    <row r="286" spans="1:22" x14ac:dyDescent="0.25">
      <c r="A286" s="7">
        <v>43060.536262037036</v>
      </c>
      <c r="B286">
        <v>9174</v>
      </c>
      <c r="C286">
        <v>12.2</v>
      </c>
      <c r="D286">
        <v>4</v>
      </c>
      <c r="E286" t="s">
        <v>23</v>
      </c>
      <c r="F286">
        <v>11.51</v>
      </c>
      <c r="G286">
        <v>1.47</v>
      </c>
      <c r="H286" t="s">
        <v>24</v>
      </c>
      <c r="I286" t="s">
        <v>612</v>
      </c>
      <c r="J286" t="s">
        <v>613</v>
      </c>
      <c r="K286">
        <v>29</v>
      </c>
      <c r="L286">
        <v>29</v>
      </c>
      <c r="M286">
        <v>11</v>
      </c>
      <c r="N286">
        <v>75482</v>
      </c>
      <c r="O286">
        <v>5</v>
      </c>
      <c r="P286" t="s">
        <v>18</v>
      </c>
      <c r="Q286">
        <v>48.8</v>
      </c>
      <c r="R286">
        <v>46.04</v>
      </c>
      <c r="S286">
        <v>0</v>
      </c>
      <c r="T286">
        <v>9.01</v>
      </c>
      <c r="U286">
        <v>2.76</v>
      </c>
      <c r="V286">
        <v>1.99</v>
      </c>
    </row>
    <row r="287" spans="1:22" x14ac:dyDescent="0.25">
      <c r="A287" s="7">
        <v>43057.966553935184</v>
      </c>
      <c r="B287">
        <v>9174</v>
      </c>
      <c r="C287">
        <v>12.5</v>
      </c>
      <c r="D287">
        <v>4</v>
      </c>
      <c r="E287" t="s">
        <v>23</v>
      </c>
      <c r="F287">
        <v>11.51</v>
      </c>
      <c r="G287">
        <v>1.47</v>
      </c>
      <c r="H287" t="s">
        <v>24</v>
      </c>
      <c r="I287" t="s">
        <v>614</v>
      </c>
      <c r="J287" t="s">
        <v>615</v>
      </c>
      <c r="K287">
        <v>29</v>
      </c>
      <c r="L287">
        <v>29</v>
      </c>
      <c r="M287">
        <v>12.7</v>
      </c>
      <c r="N287">
        <v>72333</v>
      </c>
      <c r="O287">
        <v>5</v>
      </c>
      <c r="P287" t="s">
        <v>18</v>
      </c>
      <c r="Q287">
        <v>50</v>
      </c>
      <c r="R287">
        <v>46.04</v>
      </c>
      <c r="S287">
        <v>0</v>
      </c>
      <c r="T287">
        <v>9.01</v>
      </c>
      <c r="U287">
        <v>3.96</v>
      </c>
      <c r="V287">
        <v>3.69</v>
      </c>
    </row>
    <row r="288" spans="1:22" x14ac:dyDescent="0.25">
      <c r="A288" s="7">
        <v>43057.966557905092</v>
      </c>
      <c r="B288">
        <v>9158</v>
      </c>
      <c r="C288">
        <v>9.5</v>
      </c>
      <c r="D288">
        <v>4</v>
      </c>
      <c r="E288" t="s">
        <v>25</v>
      </c>
      <c r="F288">
        <v>9.2799999999999994</v>
      </c>
      <c r="G288">
        <v>1.47</v>
      </c>
      <c r="H288" t="s">
        <v>26</v>
      </c>
      <c r="I288" t="s">
        <v>616</v>
      </c>
      <c r="J288" t="s">
        <v>617</v>
      </c>
      <c r="K288">
        <v>200</v>
      </c>
      <c r="L288">
        <v>200</v>
      </c>
      <c r="M288">
        <v>10.5</v>
      </c>
      <c r="N288">
        <v>72333</v>
      </c>
      <c r="O288">
        <v>5</v>
      </c>
      <c r="P288" t="s">
        <v>18</v>
      </c>
      <c r="Q288">
        <v>38</v>
      </c>
      <c r="R288">
        <v>37.119999999999997</v>
      </c>
      <c r="S288">
        <v>0</v>
      </c>
      <c r="T288">
        <v>9.01</v>
      </c>
      <c r="U288">
        <v>0.88</v>
      </c>
      <c r="V288">
        <v>1.49</v>
      </c>
    </row>
    <row r="289" spans="1:22" x14ac:dyDescent="0.25">
      <c r="A289" s="7">
        <v>43057.966559722219</v>
      </c>
      <c r="B289">
        <v>9174</v>
      </c>
      <c r="C289">
        <v>12.5</v>
      </c>
      <c r="D289">
        <v>4</v>
      </c>
      <c r="E289" t="s">
        <v>23</v>
      </c>
      <c r="F289">
        <v>11.51</v>
      </c>
      <c r="G289">
        <v>1.47</v>
      </c>
      <c r="H289" t="s">
        <v>24</v>
      </c>
      <c r="I289" t="s">
        <v>618</v>
      </c>
      <c r="J289" t="s">
        <v>619</v>
      </c>
      <c r="K289">
        <v>29</v>
      </c>
      <c r="L289">
        <v>29</v>
      </c>
      <c r="M289">
        <v>12.7</v>
      </c>
      <c r="N289">
        <v>72333</v>
      </c>
      <c r="O289">
        <v>5</v>
      </c>
      <c r="P289" t="s">
        <v>18</v>
      </c>
      <c r="Q289">
        <v>50</v>
      </c>
      <c r="R289">
        <v>46.04</v>
      </c>
      <c r="S289">
        <v>0</v>
      </c>
      <c r="T289">
        <v>9.01</v>
      </c>
      <c r="U289">
        <v>3.96</v>
      </c>
      <c r="V289">
        <v>3.69</v>
      </c>
    </row>
    <row r="290" spans="1:22" x14ac:dyDescent="0.25">
      <c r="A290" s="7">
        <v>43057.966579629632</v>
      </c>
      <c r="B290">
        <v>9158</v>
      </c>
      <c r="C290">
        <v>9.5</v>
      </c>
      <c r="D290">
        <v>4</v>
      </c>
      <c r="E290" t="s">
        <v>25</v>
      </c>
      <c r="F290">
        <v>9.2799999999999994</v>
      </c>
      <c r="G290">
        <v>1.47</v>
      </c>
      <c r="H290" t="s">
        <v>26</v>
      </c>
      <c r="I290" t="s">
        <v>620</v>
      </c>
      <c r="J290" t="s">
        <v>621</v>
      </c>
      <c r="K290">
        <v>200</v>
      </c>
      <c r="L290">
        <v>200</v>
      </c>
      <c r="M290">
        <v>10.5</v>
      </c>
      <c r="N290">
        <v>72333</v>
      </c>
      <c r="O290">
        <v>5</v>
      </c>
      <c r="P290" t="s">
        <v>18</v>
      </c>
      <c r="Q290">
        <v>38</v>
      </c>
      <c r="R290">
        <v>37.119999999999997</v>
      </c>
      <c r="S290">
        <v>0</v>
      </c>
      <c r="T290">
        <v>9.01</v>
      </c>
      <c r="U290">
        <v>0.88</v>
      </c>
      <c r="V290">
        <v>1.49</v>
      </c>
    </row>
    <row r="291" spans="1:22" x14ac:dyDescent="0.25">
      <c r="A291" s="7">
        <v>43057.966582719906</v>
      </c>
      <c r="B291">
        <v>9167</v>
      </c>
      <c r="C291">
        <v>8.8000000000000007</v>
      </c>
      <c r="D291">
        <v>4</v>
      </c>
      <c r="E291" t="s">
        <v>29</v>
      </c>
      <c r="F291">
        <v>8.66</v>
      </c>
      <c r="G291">
        <v>1.47</v>
      </c>
      <c r="H291" t="s">
        <v>30</v>
      </c>
      <c r="I291" t="s">
        <v>622</v>
      </c>
      <c r="J291" t="s">
        <v>623</v>
      </c>
      <c r="K291">
        <v>29</v>
      </c>
      <c r="L291">
        <v>29</v>
      </c>
      <c r="M291">
        <v>10.5</v>
      </c>
      <c r="N291">
        <v>72333</v>
      </c>
      <c r="O291">
        <v>5</v>
      </c>
      <c r="P291" t="s">
        <v>18</v>
      </c>
      <c r="Q291">
        <v>35.200000000000003</v>
      </c>
      <c r="R291">
        <v>34.64</v>
      </c>
      <c r="S291">
        <v>0</v>
      </c>
      <c r="T291">
        <v>9.01</v>
      </c>
      <c r="U291">
        <v>0.56000000000000005</v>
      </c>
      <c r="V291">
        <v>1.49</v>
      </c>
    </row>
    <row r="292" spans="1:22" x14ac:dyDescent="0.25">
      <c r="A292" s="7">
        <v>43057.966563159724</v>
      </c>
      <c r="B292">
        <v>9160</v>
      </c>
      <c r="C292">
        <v>10.5</v>
      </c>
      <c r="D292">
        <v>2</v>
      </c>
      <c r="E292" t="s">
        <v>21</v>
      </c>
      <c r="F292">
        <v>10.02</v>
      </c>
      <c r="G292">
        <v>1.47</v>
      </c>
      <c r="H292" t="s">
        <v>22</v>
      </c>
      <c r="I292" t="s">
        <v>624</v>
      </c>
      <c r="J292" t="s">
        <v>625</v>
      </c>
      <c r="K292">
        <v>29</v>
      </c>
      <c r="L292">
        <v>29</v>
      </c>
      <c r="M292">
        <v>10.5</v>
      </c>
      <c r="N292">
        <v>72333</v>
      </c>
      <c r="O292">
        <v>5</v>
      </c>
      <c r="P292" t="s">
        <v>18</v>
      </c>
      <c r="Q292">
        <v>21</v>
      </c>
      <c r="R292">
        <v>20.04</v>
      </c>
      <c r="S292">
        <v>0</v>
      </c>
      <c r="T292">
        <v>9.01</v>
      </c>
      <c r="U292">
        <v>0.96</v>
      </c>
      <c r="V292">
        <v>1.49</v>
      </c>
    </row>
    <row r="293" spans="1:22" x14ac:dyDescent="0.25">
      <c r="A293" s="7">
        <v>43057.966563159724</v>
      </c>
      <c r="B293">
        <v>9157</v>
      </c>
      <c r="C293">
        <v>9.5</v>
      </c>
      <c r="D293">
        <v>2</v>
      </c>
      <c r="E293" t="s">
        <v>27</v>
      </c>
      <c r="F293">
        <v>9.2799999999999994</v>
      </c>
      <c r="G293">
        <v>1.47</v>
      </c>
      <c r="H293" t="s">
        <v>28</v>
      </c>
      <c r="I293" t="s">
        <v>624</v>
      </c>
      <c r="J293" t="s">
        <v>625</v>
      </c>
      <c r="K293">
        <v>29</v>
      </c>
      <c r="L293">
        <v>29</v>
      </c>
      <c r="M293">
        <v>10.5</v>
      </c>
      <c r="N293">
        <v>72333</v>
      </c>
      <c r="O293">
        <v>5</v>
      </c>
      <c r="P293" t="s">
        <v>18</v>
      </c>
      <c r="Q293">
        <v>19</v>
      </c>
      <c r="R293">
        <v>18.559999999999999</v>
      </c>
      <c r="S293">
        <v>0</v>
      </c>
      <c r="T293">
        <v>9.01</v>
      </c>
      <c r="U293">
        <v>0.44</v>
      </c>
      <c r="V293">
        <v>1.49</v>
      </c>
    </row>
    <row r="294" spans="1:22" x14ac:dyDescent="0.25">
      <c r="A294" s="7">
        <v>43057.966572766207</v>
      </c>
      <c r="B294">
        <v>9173</v>
      </c>
      <c r="C294">
        <v>12.5</v>
      </c>
      <c r="D294">
        <v>2</v>
      </c>
      <c r="E294" t="s">
        <v>31</v>
      </c>
      <c r="F294">
        <v>11.96</v>
      </c>
      <c r="G294">
        <v>1.5</v>
      </c>
      <c r="H294" t="s">
        <v>32</v>
      </c>
      <c r="I294" t="s">
        <v>626</v>
      </c>
      <c r="J294" t="s">
        <v>627</v>
      </c>
      <c r="K294">
        <v>29</v>
      </c>
      <c r="L294">
        <v>29</v>
      </c>
      <c r="M294">
        <v>12.7</v>
      </c>
      <c r="N294">
        <v>72333</v>
      </c>
      <c r="O294">
        <v>5</v>
      </c>
      <c r="P294" t="s">
        <v>18</v>
      </c>
      <c r="Q294">
        <v>25</v>
      </c>
      <c r="R294">
        <v>23.92</v>
      </c>
      <c r="S294">
        <v>0</v>
      </c>
      <c r="T294">
        <v>9.01</v>
      </c>
      <c r="U294">
        <v>1.08</v>
      </c>
      <c r="V294">
        <v>3.69</v>
      </c>
    </row>
    <row r="295" spans="1:22" x14ac:dyDescent="0.25">
      <c r="A295" s="7">
        <v>43057.966572766207</v>
      </c>
      <c r="B295">
        <v>9174</v>
      </c>
      <c r="C295">
        <v>12.5</v>
      </c>
      <c r="D295">
        <v>2</v>
      </c>
      <c r="E295" t="s">
        <v>23</v>
      </c>
      <c r="F295">
        <v>11.51</v>
      </c>
      <c r="G295">
        <v>1.47</v>
      </c>
      <c r="H295" t="s">
        <v>24</v>
      </c>
      <c r="I295" t="s">
        <v>626</v>
      </c>
      <c r="J295" t="s">
        <v>627</v>
      </c>
      <c r="K295">
        <v>29</v>
      </c>
      <c r="L295">
        <v>29</v>
      </c>
      <c r="M295">
        <v>12.7</v>
      </c>
      <c r="N295">
        <v>72333</v>
      </c>
      <c r="O295">
        <v>5</v>
      </c>
      <c r="P295" t="s">
        <v>18</v>
      </c>
      <c r="Q295">
        <v>25</v>
      </c>
      <c r="R295">
        <v>23.02</v>
      </c>
      <c r="S295">
        <v>0</v>
      </c>
      <c r="T295">
        <v>9.01</v>
      </c>
      <c r="U295">
        <v>1.98</v>
      </c>
      <c r="V295">
        <v>3.69</v>
      </c>
    </row>
    <row r="296" spans="1:22" x14ac:dyDescent="0.25">
      <c r="A296" s="7">
        <v>43058.223687303238</v>
      </c>
      <c r="B296">
        <v>9168</v>
      </c>
      <c r="C296">
        <v>8.4</v>
      </c>
      <c r="D296">
        <v>4</v>
      </c>
      <c r="E296" t="s">
        <v>16</v>
      </c>
      <c r="F296">
        <v>8.2200000000000006</v>
      </c>
      <c r="G296">
        <v>1.47</v>
      </c>
      <c r="H296" t="s">
        <v>17</v>
      </c>
      <c r="I296" t="s">
        <v>628</v>
      </c>
      <c r="J296" t="s">
        <v>629</v>
      </c>
      <c r="K296">
        <v>29</v>
      </c>
      <c r="L296">
        <v>29</v>
      </c>
      <c r="M296">
        <v>10.5</v>
      </c>
      <c r="N296">
        <v>72333</v>
      </c>
      <c r="O296">
        <v>5</v>
      </c>
      <c r="P296" t="s">
        <v>18</v>
      </c>
      <c r="Q296">
        <v>33.6</v>
      </c>
      <c r="R296">
        <v>32.880000000000003</v>
      </c>
      <c r="S296">
        <v>0</v>
      </c>
      <c r="T296">
        <v>9.01</v>
      </c>
      <c r="U296">
        <v>0.72</v>
      </c>
      <c r="V296">
        <v>1.49</v>
      </c>
    </row>
    <row r="297" spans="1:22" x14ac:dyDescent="0.25">
      <c r="A297" s="7">
        <v>43058.223689270832</v>
      </c>
      <c r="B297">
        <v>9174</v>
      </c>
      <c r="C297">
        <v>12.5</v>
      </c>
      <c r="D297">
        <v>4</v>
      </c>
      <c r="E297" t="s">
        <v>23</v>
      </c>
      <c r="F297">
        <v>11.51</v>
      </c>
      <c r="G297">
        <v>1.47</v>
      </c>
      <c r="H297" t="s">
        <v>24</v>
      </c>
      <c r="I297" t="s">
        <v>630</v>
      </c>
      <c r="J297" t="s">
        <v>631</v>
      </c>
      <c r="K297">
        <v>29</v>
      </c>
      <c r="L297">
        <v>29</v>
      </c>
      <c r="M297">
        <v>12.7</v>
      </c>
      <c r="N297">
        <v>72333</v>
      </c>
      <c r="O297">
        <v>5</v>
      </c>
      <c r="P297" t="s">
        <v>18</v>
      </c>
      <c r="Q297">
        <v>50</v>
      </c>
      <c r="R297">
        <v>46.04</v>
      </c>
      <c r="S297">
        <v>0</v>
      </c>
      <c r="T297">
        <v>9.01</v>
      </c>
      <c r="U297">
        <v>3.96</v>
      </c>
      <c r="V297">
        <v>3.69</v>
      </c>
    </row>
    <row r="298" spans="1:22" x14ac:dyDescent="0.25">
      <c r="A298" s="7">
        <v>43058.223690358798</v>
      </c>
      <c r="B298">
        <v>9174</v>
      </c>
      <c r="C298">
        <v>12.5</v>
      </c>
      <c r="D298">
        <v>4</v>
      </c>
      <c r="E298" t="s">
        <v>23</v>
      </c>
      <c r="F298">
        <v>11.51</v>
      </c>
      <c r="G298">
        <v>1.47</v>
      </c>
      <c r="H298" t="s">
        <v>24</v>
      </c>
      <c r="I298" t="s">
        <v>632</v>
      </c>
      <c r="J298" t="s">
        <v>633</v>
      </c>
      <c r="K298">
        <v>29</v>
      </c>
      <c r="L298">
        <v>29</v>
      </c>
      <c r="M298">
        <v>12.7</v>
      </c>
      <c r="N298">
        <v>72333</v>
      </c>
      <c r="O298">
        <v>5</v>
      </c>
      <c r="P298" t="s">
        <v>18</v>
      </c>
      <c r="Q298">
        <v>50</v>
      </c>
      <c r="R298">
        <v>46.04</v>
      </c>
      <c r="S298">
        <v>0</v>
      </c>
      <c r="T298">
        <v>9.01</v>
      </c>
      <c r="U298">
        <v>3.96</v>
      </c>
      <c r="V298">
        <v>3.69</v>
      </c>
    </row>
    <row r="299" spans="1:22" x14ac:dyDescent="0.25">
      <c r="A299" s="7">
        <v>43058.341310532407</v>
      </c>
      <c r="B299">
        <v>9174</v>
      </c>
      <c r="C299">
        <v>12.5</v>
      </c>
      <c r="D299">
        <v>4</v>
      </c>
      <c r="E299" t="s">
        <v>23</v>
      </c>
      <c r="F299">
        <v>11.51</v>
      </c>
      <c r="G299">
        <v>1.47</v>
      </c>
      <c r="H299" t="s">
        <v>24</v>
      </c>
      <c r="I299" t="s">
        <v>634</v>
      </c>
      <c r="J299" t="s">
        <v>635</v>
      </c>
      <c r="K299">
        <v>29</v>
      </c>
      <c r="L299">
        <v>29</v>
      </c>
      <c r="M299">
        <v>12.7</v>
      </c>
      <c r="N299">
        <v>72333</v>
      </c>
      <c r="O299">
        <v>5</v>
      </c>
      <c r="P299" t="s">
        <v>18</v>
      </c>
      <c r="Q299">
        <v>50</v>
      </c>
      <c r="R299">
        <v>46.04</v>
      </c>
      <c r="S299">
        <v>0</v>
      </c>
      <c r="T299">
        <v>9.01</v>
      </c>
      <c r="U299">
        <v>3.96</v>
      </c>
      <c r="V299">
        <v>3.69</v>
      </c>
    </row>
    <row r="300" spans="1:22" x14ac:dyDescent="0.25">
      <c r="A300" s="7">
        <v>43062.950720138891</v>
      </c>
      <c r="B300">
        <v>9160</v>
      </c>
      <c r="C300">
        <v>11</v>
      </c>
      <c r="D300">
        <v>6</v>
      </c>
      <c r="E300" t="s">
        <v>21</v>
      </c>
      <c r="F300">
        <v>10.02</v>
      </c>
      <c r="G300">
        <v>1.47</v>
      </c>
      <c r="H300" t="s">
        <v>22</v>
      </c>
      <c r="I300" t="s">
        <v>636</v>
      </c>
      <c r="J300" t="s">
        <v>637</v>
      </c>
      <c r="K300">
        <v>29</v>
      </c>
      <c r="L300">
        <v>20</v>
      </c>
      <c r="M300">
        <v>22</v>
      </c>
      <c r="N300">
        <v>70839</v>
      </c>
      <c r="O300">
        <v>7</v>
      </c>
      <c r="P300" t="s">
        <v>18</v>
      </c>
      <c r="Q300">
        <v>66</v>
      </c>
      <c r="R300">
        <v>60.12</v>
      </c>
      <c r="S300">
        <v>8.82</v>
      </c>
      <c r="T300">
        <v>11.88</v>
      </c>
      <c r="U300">
        <v>-2.94</v>
      </c>
      <c r="V300">
        <v>10.119999999999999</v>
      </c>
    </row>
    <row r="301" spans="1:22" x14ac:dyDescent="0.25">
      <c r="A301" s="7">
        <v>43063.107353009262</v>
      </c>
      <c r="B301">
        <v>9158</v>
      </c>
      <c r="C301">
        <v>10</v>
      </c>
      <c r="D301">
        <v>6</v>
      </c>
      <c r="E301" t="s">
        <v>25</v>
      </c>
      <c r="F301">
        <v>9.2799999999999994</v>
      </c>
      <c r="G301">
        <v>1.47</v>
      </c>
      <c r="H301" t="s">
        <v>26</v>
      </c>
      <c r="I301" t="s">
        <v>638</v>
      </c>
      <c r="J301" t="s">
        <v>639</v>
      </c>
      <c r="K301">
        <v>29</v>
      </c>
      <c r="L301">
        <v>29</v>
      </c>
      <c r="M301">
        <v>22</v>
      </c>
      <c r="N301">
        <v>136428</v>
      </c>
      <c r="O301">
        <v>7</v>
      </c>
      <c r="P301" t="s">
        <v>18</v>
      </c>
      <c r="Q301">
        <v>60</v>
      </c>
      <c r="R301">
        <v>55.68</v>
      </c>
      <c r="S301">
        <v>8.82</v>
      </c>
      <c r="T301">
        <v>11.88</v>
      </c>
      <c r="U301">
        <v>-4.5</v>
      </c>
      <c r="V301">
        <v>10.119999999999999</v>
      </c>
    </row>
    <row r="302" spans="1:22" x14ac:dyDescent="0.25">
      <c r="A302" s="7">
        <v>43059.569263043981</v>
      </c>
      <c r="B302">
        <v>9173</v>
      </c>
      <c r="C302">
        <v>13</v>
      </c>
      <c r="D302">
        <v>4</v>
      </c>
      <c r="E302" t="s">
        <v>31</v>
      </c>
      <c r="F302">
        <v>11.96</v>
      </c>
      <c r="G302">
        <v>1.5</v>
      </c>
      <c r="H302" t="s">
        <v>32</v>
      </c>
      <c r="I302" t="s">
        <v>640</v>
      </c>
      <c r="J302" t="s">
        <v>641</v>
      </c>
      <c r="K302">
        <v>29</v>
      </c>
      <c r="L302">
        <v>29</v>
      </c>
      <c r="M302">
        <v>21</v>
      </c>
      <c r="N302">
        <v>128863</v>
      </c>
      <c r="O302">
        <v>7</v>
      </c>
      <c r="P302" t="s">
        <v>18</v>
      </c>
      <c r="Q302">
        <v>52</v>
      </c>
      <c r="R302">
        <v>47.84</v>
      </c>
      <c r="S302">
        <v>0</v>
      </c>
      <c r="T302">
        <v>11.88</v>
      </c>
      <c r="U302">
        <v>4.16</v>
      </c>
      <c r="V302">
        <v>9.1199999999999992</v>
      </c>
    </row>
    <row r="303" spans="1:22" x14ac:dyDescent="0.25">
      <c r="A303" s="7">
        <v>43059.569263043981</v>
      </c>
      <c r="B303">
        <v>9174</v>
      </c>
      <c r="C303">
        <v>13</v>
      </c>
      <c r="D303">
        <v>2</v>
      </c>
      <c r="E303" t="s">
        <v>23</v>
      </c>
      <c r="F303">
        <v>11.51</v>
      </c>
      <c r="G303">
        <v>1.47</v>
      </c>
      <c r="H303" t="s">
        <v>24</v>
      </c>
      <c r="I303" t="s">
        <v>640</v>
      </c>
      <c r="J303" t="s">
        <v>641</v>
      </c>
      <c r="K303">
        <v>29</v>
      </c>
      <c r="L303">
        <v>29</v>
      </c>
      <c r="M303">
        <v>21</v>
      </c>
      <c r="N303">
        <v>128863</v>
      </c>
      <c r="O303">
        <v>7</v>
      </c>
      <c r="P303" t="s">
        <v>18</v>
      </c>
      <c r="Q303">
        <v>26</v>
      </c>
      <c r="R303">
        <v>23.02</v>
      </c>
      <c r="S303">
        <v>0</v>
      </c>
      <c r="T303">
        <v>11.88</v>
      </c>
      <c r="U303">
        <v>2.98</v>
      </c>
      <c r="V303">
        <v>9.1199999999999992</v>
      </c>
    </row>
    <row r="304" spans="1:22" x14ac:dyDescent="0.25">
      <c r="A304" s="7">
        <v>43059.653889814814</v>
      </c>
      <c r="B304">
        <v>9173</v>
      </c>
      <c r="C304">
        <v>12.7</v>
      </c>
      <c r="D304">
        <v>4</v>
      </c>
      <c r="E304" t="s">
        <v>31</v>
      </c>
      <c r="F304">
        <v>11.96</v>
      </c>
      <c r="G304">
        <v>1.5</v>
      </c>
      <c r="H304" t="s">
        <v>32</v>
      </c>
      <c r="I304" t="s">
        <v>642</v>
      </c>
      <c r="J304" t="s">
        <v>643</v>
      </c>
      <c r="K304">
        <v>29</v>
      </c>
      <c r="L304">
        <v>29</v>
      </c>
      <c r="M304">
        <v>15</v>
      </c>
      <c r="N304">
        <v>149513</v>
      </c>
      <c r="O304">
        <v>5</v>
      </c>
      <c r="P304" t="s">
        <v>18</v>
      </c>
      <c r="Q304">
        <v>50.8</v>
      </c>
      <c r="R304">
        <v>47.84</v>
      </c>
      <c r="S304">
        <v>0</v>
      </c>
      <c r="T304">
        <v>9.01</v>
      </c>
      <c r="U304">
        <v>2.96</v>
      </c>
      <c r="V304">
        <v>5.99</v>
      </c>
    </row>
    <row r="305" spans="1:22" x14ac:dyDescent="0.25">
      <c r="A305" s="7">
        <v>43059.653888738423</v>
      </c>
      <c r="B305">
        <v>9173</v>
      </c>
      <c r="C305">
        <v>12.7</v>
      </c>
      <c r="D305">
        <v>6</v>
      </c>
      <c r="E305" t="s">
        <v>31</v>
      </c>
      <c r="F305">
        <v>11.96</v>
      </c>
      <c r="G305">
        <v>1.5</v>
      </c>
      <c r="H305" t="s">
        <v>32</v>
      </c>
      <c r="I305" t="s">
        <v>644</v>
      </c>
      <c r="J305" t="s">
        <v>645</v>
      </c>
      <c r="K305">
        <v>29</v>
      </c>
      <c r="L305">
        <v>29</v>
      </c>
      <c r="M305">
        <v>23</v>
      </c>
      <c r="N305">
        <v>149513</v>
      </c>
      <c r="O305">
        <v>7</v>
      </c>
      <c r="P305" t="s">
        <v>18</v>
      </c>
      <c r="Q305">
        <v>76.2</v>
      </c>
      <c r="R305">
        <v>71.760000000000005</v>
      </c>
      <c r="S305">
        <v>9</v>
      </c>
      <c r="T305">
        <v>11.88</v>
      </c>
      <c r="U305">
        <v>-4.5599999999999996</v>
      </c>
      <c r="V305">
        <v>11.12</v>
      </c>
    </row>
    <row r="306" spans="1:22" x14ac:dyDescent="0.25">
      <c r="A306" s="7">
        <v>43059.159620798608</v>
      </c>
      <c r="B306">
        <v>9157</v>
      </c>
      <c r="C306">
        <v>9.5</v>
      </c>
      <c r="D306">
        <v>4</v>
      </c>
      <c r="E306" t="s">
        <v>27</v>
      </c>
      <c r="F306">
        <v>9.2799999999999994</v>
      </c>
      <c r="G306">
        <v>1.47</v>
      </c>
      <c r="H306" t="s">
        <v>28</v>
      </c>
      <c r="I306" t="s">
        <v>646</v>
      </c>
      <c r="J306" t="s">
        <v>647</v>
      </c>
      <c r="K306">
        <v>29</v>
      </c>
      <c r="L306">
        <v>29</v>
      </c>
      <c r="M306">
        <v>10.5</v>
      </c>
      <c r="N306">
        <v>72333</v>
      </c>
      <c r="O306">
        <v>5</v>
      </c>
      <c r="P306" t="s">
        <v>18</v>
      </c>
      <c r="Q306">
        <v>38</v>
      </c>
      <c r="R306">
        <v>37.119999999999997</v>
      </c>
      <c r="S306">
        <v>0</v>
      </c>
      <c r="T306">
        <v>9.01</v>
      </c>
      <c r="U306">
        <v>0.88</v>
      </c>
      <c r="V306">
        <v>1.49</v>
      </c>
    </row>
    <row r="307" spans="1:22" x14ac:dyDescent="0.25">
      <c r="A307" s="7">
        <v>43059.159623877313</v>
      </c>
      <c r="B307">
        <v>9157</v>
      </c>
      <c r="C307">
        <v>9.5</v>
      </c>
      <c r="D307">
        <v>4</v>
      </c>
      <c r="E307" t="s">
        <v>27</v>
      </c>
      <c r="F307">
        <v>9.2799999999999994</v>
      </c>
      <c r="G307">
        <v>1.47</v>
      </c>
      <c r="H307" t="s">
        <v>28</v>
      </c>
      <c r="I307" t="s">
        <v>648</v>
      </c>
      <c r="J307" t="s">
        <v>649</v>
      </c>
      <c r="K307">
        <v>29</v>
      </c>
      <c r="L307">
        <v>29</v>
      </c>
      <c r="M307">
        <v>10.5</v>
      </c>
      <c r="N307">
        <v>72333</v>
      </c>
      <c r="O307">
        <v>5</v>
      </c>
      <c r="P307" t="s">
        <v>18</v>
      </c>
      <c r="Q307">
        <v>38</v>
      </c>
      <c r="R307">
        <v>37.119999999999997</v>
      </c>
      <c r="S307">
        <v>0</v>
      </c>
      <c r="T307">
        <v>9.01</v>
      </c>
      <c r="U307">
        <v>0.88</v>
      </c>
      <c r="V307">
        <v>1.49</v>
      </c>
    </row>
    <row r="308" spans="1:22" x14ac:dyDescent="0.25">
      <c r="A308" s="7">
        <v>43059.17753267361</v>
      </c>
      <c r="B308">
        <v>9173</v>
      </c>
      <c r="C308">
        <v>13</v>
      </c>
      <c r="D308">
        <v>4</v>
      </c>
      <c r="E308" t="s">
        <v>31</v>
      </c>
      <c r="F308">
        <v>11.96</v>
      </c>
      <c r="G308">
        <v>1.5</v>
      </c>
      <c r="H308" t="s">
        <v>32</v>
      </c>
      <c r="I308" t="s">
        <v>650</v>
      </c>
      <c r="J308" t="s">
        <v>651</v>
      </c>
      <c r="K308">
        <v>29</v>
      </c>
      <c r="L308">
        <v>29</v>
      </c>
      <c r="M308">
        <v>14</v>
      </c>
      <c r="N308">
        <v>71361</v>
      </c>
      <c r="O308">
        <v>5</v>
      </c>
      <c r="P308" t="s">
        <v>18</v>
      </c>
      <c r="Q308">
        <v>52</v>
      </c>
      <c r="R308">
        <v>47.84</v>
      </c>
      <c r="S308">
        <v>0</v>
      </c>
      <c r="T308">
        <v>9.01</v>
      </c>
      <c r="U308">
        <v>4.16</v>
      </c>
      <c r="V308">
        <v>4.99</v>
      </c>
    </row>
    <row r="309" spans="1:22" x14ac:dyDescent="0.25">
      <c r="A309" s="7">
        <v>43059.339958912038</v>
      </c>
      <c r="B309">
        <v>9174</v>
      </c>
      <c r="C309">
        <v>11.8</v>
      </c>
      <c r="D309">
        <v>4</v>
      </c>
      <c r="E309" t="s">
        <v>23</v>
      </c>
      <c r="F309">
        <v>11.51</v>
      </c>
      <c r="G309">
        <v>1.47</v>
      </c>
      <c r="H309" t="s">
        <v>24</v>
      </c>
      <c r="I309" t="s">
        <v>652</v>
      </c>
      <c r="J309" t="s">
        <v>653</v>
      </c>
      <c r="K309">
        <v>29</v>
      </c>
      <c r="L309">
        <v>29</v>
      </c>
      <c r="M309">
        <v>10</v>
      </c>
      <c r="N309">
        <v>149079</v>
      </c>
      <c r="O309">
        <v>5</v>
      </c>
      <c r="P309" t="s">
        <v>18</v>
      </c>
      <c r="Q309">
        <v>47.2</v>
      </c>
      <c r="R309">
        <v>46.04</v>
      </c>
      <c r="S309">
        <v>0</v>
      </c>
      <c r="T309">
        <v>9.01</v>
      </c>
      <c r="U309">
        <v>1.1599999999999999</v>
      </c>
      <c r="V309">
        <v>0.99</v>
      </c>
    </row>
    <row r="310" spans="1:22" x14ac:dyDescent="0.25">
      <c r="A310" s="7">
        <v>43059.339959259261</v>
      </c>
      <c r="B310">
        <v>9174</v>
      </c>
      <c r="C310">
        <v>11.8</v>
      </c>
      <c r="D310">
        <v>4</v>
      </c>
      <c r="E310" t="s">
        <v>23</v>
      </c>
      <c r="F310">
        <v>11.51</v>
      </c>
      <c r="G310">
        <v>1.47</v>
      </c>
      <c r="H310" t="s">
        <v>24</v>
      </c>
      <c r="I310" t="s">
        <v>654</v>
      </c>
      <c r="J310" t="s">
        <v>655</v>
      </c>
      <c r="K310">
        <v>29</v>
      </c>
      <c r="L310">
        <v>29</v>
      </c>
      <c r="M310">
        <v>10</v>
      </c>
      <c r="N310">
        <v>149079</v>
      </c>
      <c r="O310">
        <v>5</v>
      </c>
      <c r="P310" t="s">
        <v>18</v>
      </c>
      <c r="Q310">
        <v>47.2</v>
      </c>
      <c r="R310">
        <v>46.04</v>
      </c>
      <c r="S310">
        <v>0</v>
      </c>
      <c r="T310">
        <v>9.01</v>
      </c>
      <c r="U310">
        <v>1.1599999999999999</v>
      </c>
      <c r="V310">
        <v>0.99</v>
      </c>
    </row>
    <row r="311" spans="1:22" x14ac:dyDescent="0.25">
      <c r="A311" s="7">
        <v>43059.353215312498</v>
      </c>
      <c r="B311">
        <v>9172</v>
      </c>
      <c r="C311">
        <v>13</v>
      </c>
      <c r="D311">
        <v>4</v>
      </c>
      <c r="E311" t="s">
        <v>39</v>
      </c>
      <c r="F311">
        <v>11.96</v>
      </c>
      <c r="G311">
        <v>1.5</v>
      </c>
      <c r="H311" t="s">
        <v>34</v>
      </c>
      <c r="I311" t="s">
        <v>656</v>
      </c>
      <c r="J311" t="s">
        <v>657</v>
      </c>
      <c r="K311">
        <v>200</v>
      </c>
      <c r="L311">
        <v>200</v>
      </c>
      <c r="M311">
        <v>14.9</v>
      </c>
      <c r="N311">
        <v>75154</v>
      </c>
      <c r="O311">
        <v>5</v>
      </c>
      <c r="P311" t="s">
        <v>18</v>
      </c>
      <c r="Q311">
        <v>52</v>
      </c>
      <c r="R311">
        <v>47.84</v>
      </c>
      <c r="S311">
        <v>0</v>
      </c>
      <c r="T311">
        <v>9.01</v>
      </c>
      <c r="U311">
        <v>4.16</v>
      </c>
      <c r="V311">
        <v>5.89</v>
      </c>
    </row>
    <row r="312" spans="1:22" x14ac:dyDescent="0.25">
      <c r="A312" s="7">
        <v>43059.401285729167</v>
      </c>
      <c r="B312">
        <v>9173</v>
      </c>
      <c r="C312">
        <v>12.8</v>
      </c>
      <c r="D312">
        <v>4</v>
      </c>
      <c r="E312" t="s">
        <v>31</v>
      </c>
      <c r="F312">
        <v>11.96</v>
      </c>
      <c r="G312">
        <v>1.5</v>
      </c>
      <c r="H312" t="s">
        <v>32</v>
      </c>
      <c r="I312" t="s">
        <v>658</v>
      </c>
      <c r="J312" t="s">
        <v>659</v>
      </c>
      <c r="K312">
        <v>29</v>
      </c>
      <c r="L312">
        <v>20</v>
      </c>
      <c r="M312">
        <v>13.5</v>
      </c>
      <c r="N312">
        <v>109379</v>
      </c>
      <c r="O312">
        <v>5</v>
      </c>
      <c r="P312" t="s">
        <v>18</v>
      </c>
      <c r="Q312">
        <v>51.2</v>
      </c>
      <c r="R312">
        <v>47.84</v>
      </c>
      <c r="S312">
        <v>0</v>
      </c>
      <c r="T312">
        <v>9.01</v>
      </c>
      <c r="U312">
        <v>3.36</v>
      </c>
      <c r="V312">
        <v>4.49</v>
      </c>
    </row>
    <row r="313" spans="1:22" x14ac:dyDescent="0.25">
      <c r="A313" s="7">
        <v>43056.435907488427</v>
      </c>
      <c r="B313">
        <v>9174</v>
      </c>
      <c r="C313">
        <v>12.5</v>
      </c>
      <c r="D313">
        <v>4</v>
      </c>
      <c r="E313" t="s">
        <v>23</v>
      </c>
      <c r="F313">
        <v>11.51</v>
      </c>
      <c r="G313">
        <v>1.47</v>
      </c>
      <c r="H313" t="s">
        <v>24</v>
      </c>
      <c r="I313" t="s">
        <v>660</v>
      </c>
      <c r="J313" t="s">
        <v>661</v>
      </c>
      <c r="K313">
        <v>29</v>
      </c>
      <c r="L313">
        <v>29</v>
      </c>
      <c r="M313">
        <v>12.7</v>
      </c>
      <c r="N313">
        <v>72333</v>
      </c>
      <c r="O313">
        <v>5</v>
      </c>
      <c r="P313" t="s">
        <v>18</v>
      </c>
      <c r="Q313">
        <v>50</v>
      </c>
      <c r="R313">
        <v>46.04</v>
      </c>
      <c r="S313">
        <v>0</v>
      </c>
      <c r="T313">
        <v>9.01</v>
      </c>
      <c r="U313">
        <v>3.96</v>
      </c>
      <c r="V313">
        <v>3.69</v>
      </c>
    </row>
    <row r="314" spans="1:22" x14ac:dyDescent="0.25">
      <c r="A314" s="7">
        <v>43056.435910381944</v>
      </c>
      <c r="B314">
        <v>9174</v>
      </c>
      <c r="C314">
        <v>12.5</v>
      </c>
      <c r="D314">
        <v>4</v>
      </c>
      <c r="E314" t="s">
        <v>23</v>
      </c>
      <c r="F314">
        <v>11.51</v>
      </c>
      <c r="G314">
        <v>1.47</v>
      </c>
      <c r="H314" t="s">
        <v>24</v>
      </c>
      <c r="I314" t="s">
        <v>662</v>
      </c>
      <c r="J314" t="s">
        <v>663</v>
      </c>
      <c r="K314">
        <v>29</v>
      </c>
      <c r="L314">
        <v>29</v>
      </c>
      <c r="M314">
        <v>12.7</v>
      </c>
      <c r="N314">
        <v>72333</v>
      </c>
      <c r="O314">
        <v>5</v>
      </c>
      <c r="P314" t="s">
        <v>18</v>
      </c>
      <c r="Q314">
        <v>50</v>
      </c>
      <c r="R314">
        <v>46.04</v>
      </c>
      <c r="S314">
        <v>0</v>
      </c>
      <c r="T314">
        <v>9.01</v>
      </c>
      <c r="U314">
        <v>3.96</v>
      </c>
      <c r="V314">
        <v>3.69</v>
      </c>
    </row>
    <row r="315" spans="1:22" x14ac:dyDescent="0.25">
      <c r="A315" s="7">
        <v>43053.331225578702</v>
      </c>
      <c r="B315">
        <v>9166</v>
      </c>
      <c r="C315">
        <v>8.4</v>
      </c>
      <c r="D315">
        <v>4</v>
      </c>
      <c r="E315" t="s">
        <v>35</v>
      </c>
      <c r="F315">
        <v>8.2200000000000006</v>
      </c>
      <c r="G315">
        <v>1.47</v>
      </c>
      <c r="H315" t="s">
        <v>36</v>
      </c>
      <c r="I315" t="s">
        <v>664</v>
      </c>
      <c r="J315" t="s">
        <v>665</v>
      </c>
      <c r="K315">
        <v>29</v>
      </c>
      <c r="L315">
        <v>29</v>
      </c>
      <c r="M315">
        <v>10</v>
      </c>
      <c r="N315">
        <v>149079</v>
      </c>
      <c r="O315">
        <v>5</v>
      </c>
      <c r="P315" t="s">
        <v>18</v>
      </c>
      <c r="Q315">
        <v>33.6</v>
      </c>
      <c r="R315">
        <v>32.880000000000003</v>
      </c>
      <c r="S315">
        <v>0</v>
      </c>
      <c r="T315">
        <v>9.01</v>
      </c>
      <c r="U315">
        <v>0.72</v>
      </c>
      <c r="V315">
        <v>0.99</v>
      </c>
    </row>
    <row r="316" spans="1:22" x14ac:dyDescent="0.25">
      <c r="A316" s="7">
        <v>43053.331237696759</v>
      </c>
      <c r="B316">
        <v>9166</v>
      </c>
      <c r="C316">
        <v>8.4</v>
      </c>
      <c r="D316">
        <v>4</v>
      </c>
      <c r="E316" t="s">
        <v>35</v>
      </c>
      <c r="F316">
        <v>8.2200000000000006</v>
      </c>
      <c r="G316">
        <v>1.47</v>
      </c>
      <c r="H316" t="s">
        <v>36</v>
      </c>
      <c r="I316" t="s">
        <v>666</v>
      </c>
      <c r="J316" t="s">
        <v>667</v>
      </c>
      <c r="K316">
        <v>29</v>
      </c>
      <c r="L316">
        <v>29</v>
      </c>
      <c r="M316">
        <v>10</v>
      </c>
      <c r="N316">
        <v>149079</v>
      </c>
      <c r="O316">
        <v>5</v>
      </c>
      <c r="P316" t="s">
        <v>18</v>
      </c>
      <c r="Q316">
        <v>33.6</v>
      </c>
      <c r="R316">
        <v>32.880000000000003</v>
      </c>
      <c r="S316">
        <v>0</v>
      </c>
      <c r="T316">
        <v>9.01</v>
      </c>
      <c r="U316">
        <v>0.72</v>
      </c>
      <c r="V316">
        <v>0.99</v>
      </c>
    </row>
    <row r="317" spans="1:22" x14ac:dyDescent="0.25">
      <c r="A317" s="7">
        <v>43053.331252696757</v>
      </c>
      <c r="B317">
        <v>9166</v>
      </c>
      <c r="C317">
        <v>8.4</v>
      </c>
      <c r="D317">
        <v>4</v>
      </c>
      <c r="E317" t="s">
        <v>35</v>
      </c>
      <c r="F317">
        <v>8.2200000000000006</v>
      </c>
      <c r="G317">
        <v>1.47</v>
      </c>
      <c r="H317" t="s">
        <v>36</v>
      </c>
      <c r="I317" t="s">
        <v>668</v>
      </c>
      <c r="J317" t="s">
        <v>669</v>
      </c>
      <c r="K317">
        <v>29</v>
      </c>
      <c r="L317">
        <v>29</v>
      </c>
      <c r="M317">
        <v>10</v>
      </c>
      <c r="N317">
        <v>149079</v>
      </c>
      <c r="O317">
        <v>5</v>
      </c>
      <c r="P317" t="s">
        <v>18</v>
      </c>
      <c r="Q317">
        <v>33.6</v>
      </c>
      <c r="R317">
        <v>32.880000000000003</v>
      </c>
      <c r="S317">
        <v>0</v>
      </c>
      <c r="T317">
        <v>9.01</v>
      </c>
      <c r="U317">
        <v>0.72</v>
      </c>
      <c r="V317">
        <v>0.99</v>
      </c>
    </row>
    <row r="318" spans="1:22" x14ac:dyDescent="0.25">
      <c r="A318" s="7">
        <v>43053.331264270833</v>
      </c>
      <c r="B318">
        <v>9167</v>
      </c>
      <c r="C318">
        <v>8.9</v>
      </c>
      <c r="D318">
        <v>4</v>
      </c>
      <c r="E318" t="s">
        <v>29</v>
      </c>
      <c r="F318">
        <v>8.66</v>
      </c>
      <c r="G318">
        <v>1.47</v>
      </c>
      <c r="H318" t="s">
        <v>30</v>
      </c>
      <c r="I318" t="s">
        <v>670</v>
      </c>
      <c r="J318" t="s">
        <v>671</v>
      </c>
      <c r="K318">
        <v>200</v>
      </c>
      <c r="L318">
        <v>200</v>
      </c>
      <c r="M318">
        <v>10</v>
      </c>
      <c r="N318">
        <v>149079</v>
      </c>
      <c r="O318">
        <v>5</v>
      </c>
      <c r="P318" t="s">
        <v>18</v>
      </c>
      <c r="Q318">
        <v>35.6</v>
      </c>
      <c r="R318">
        <v>34.64</v>
      </c>
      <c r="S318">
        <v>0</v>
      </c>
      <c r="T318">
        <v>9.01</v>
      </c>
      <c r="U318">
        <v>0.96</v>
      </c>
      <c r="V318">
        <v>0.99</v>
      </c>
    </row>
    <row r="319" spans="1:22" x14ac:dyDescent="0.25">
      <c r="A319" s="7">
        <v>43053.331266817127</v>
      </c>
      <c r="B319">
        <v>9167</v>
      </c>
      <c r="C319">
        <v>8.9</v>
      </c>
      <c r="D319">
        <v>4</v>
      </c>
      <c r="E319" t="s">
        <v>29</v>
      </c>
      <c r="F319">
        <v>8.66</v>
      </c>
      <c r="G319">
        <v>1.47</v>
      </c>
      <c r="H319" t="s">
        <v>30</v>
      </c>
      <c r="I319" t="s">
        <v>672</v>
      </c>
      <c r="J319" t="s">
        <v>673</v>
      </c>
      <c r="K319">
        <v>200</v>
      </c>
      <c r="L319">
        <v>200</v>
      </c>
      <c r="M319">
        <v>10</v>
      </c>
      <c r="N319">
        <v>149079</v>
      </c>
      <c r="O319">
        <v>5</v>
      </c>
      <c r="P319" t="s">
        <v>18</v>
      </c>
      <c r="Q319">
        <v>35.6</v>
      </c>
      <c r="R319">
        <v>34.64</v>
      </c>
      <c r="S319">
        <v>0</v>
      </c>
      <c r="T319">
        <v>9.01</v>
      </c>
      <c r="U319">
        <v>0.96</v>
      </c>
      <c r="V319">
        <v>0.99</v>
      </c>
    </row>
    <row r="320" spans="1:22" x14ac:dyDescent="0.25">
      <c r="A320" s="7">
        <v>43053.331277662037</v>
      </c>
      <c r="B320">
        <v>9165</v>
      </c>
      <c r="C320">
        <v>8.9</v>
      </c>
      <c r="D320">
        <v>4</v>
      </c>
      <c r="E320" t="s">
        <v>37</v>
      </c>
      <c r="F320">
        <v>8.66</v>
      </c>
      <c r="G320">
        <v>1.47</v>
      </c>
      <c r="H320" t="s">
        <v>38</v>
      </c>
      <c r="I320" t="s">
        <v>674</v>
      </c>
      <c r="J320" t="s">
        <v>675</v>
      </c>
      <c r="K320">
        <v>29</v>
      </c>
      <c r="L320">
        <v>29</v>
      </c>
      <c r="M320">
        <v>10</v>
      </c>
      <c r="N320">
        <v>149079</v>
      </c>
      <c r="O320">
        <v>5</v>
      </c>
      <c r="P320" t="s">
        <v>18</v>
      </c>
      <c r="Q320">
        <v>35.6</v>
      </c>
      <c r="R320">
        <v>34.64</v>
      </c>
      <c r="S320">
        <v>0</v>
      </c>
      <c r="T320">
        <v>9.01</v>
      </c>
      <c r="U320">
        <v>0.96</v>
      </c>
      <c r="V320">
        <v>0.99</v>
      </c>
    </row>
    <row r="321" spans="1:22" x14ac:dyDescent="0.25">
      <c r="A321" s="7">
        <v>43053.331286192129</v>
      </c>
      <c r="B321">
        <v>9165</v>
      </c>
      <c r="C321">
        <v>8.9</v>
      </c>
      <c r="D321">
        <v>4</v>
      </c>
      <c r="E321" t="s">
        <v>37</v>
      </c>
      <c r="F321">
        <v>8.66</v>
      </c>
      <c r="G321">
        <v>1.47</v>
      </c>
      <c r="H321" t="s">
        <v>38</v>
      </c>
      <c r="I321" t="s">
        <v>676</v>
      </c>
      <c r="J321" t="s">
        <v>677</v>
      </c>
      <c r="K321">
        <v>200</v>
      </c>
      <c r="L321">
        <v>200</v>
      </c>
      <c r="M321">
        <v>10</v>
      </c>
      <c r="N321">
        <v>149079</v>
      </c>
      <c r="O321">
        <v>5</v>
      </c>
      <c r="P321" t="s">
        <v>18</v>
      </c>
      <c r="Q321">
        <v>35.6</v>
      </c>
      <c r="R321">
        <v>34.64</v>
      </c>
      <c r="S321">
        <v>0</v>
      </c>
      <c r="T321">
        <v>9.01</v>
      </c>
      <c r="U321">
        <v>0.96</v>
      </c>
      <c r="V321">
        <v>0.99</v>
      </c>
    </row>
    <row r="322" spans="1:22" x14ac:dyDescent="0.25">
      <c r="A322" s="7">
        <v>43053.331291238428</v>
      </c>
      <c r="B322">
        <v>9165</v>
      </c>
      <c r="C322">
        <v>8.9</v>
      </c>
      <c r="D322">
        <v>4</v>
      </c>
      <c r="E322" t="s">
        <v>37</v>
      </c>
      <c r="F322">
        <v>8.66</v>
      </c>
      <c r="G322">
        <v>1.47</v>
      </c>
      <c r="H322" t="s">
        <v>38</v>
      </c>
      <c r="I322" t="s">
        <v>678</v>
      </c>
      <c r="J322" t="s">
        <v>679</v>
      </c>
      <c r="K322">
        <v>29</v>
      </c>
      <c r="L322">
        <v>29</v>
      </c>
      <c r="M322">
        <v>10</v>
      </c>
      <c r="N322">
        <v>149079</v>
      </c>
      <c r="O322">
        <v>5</v>
      </c>
      <c r="P322" t="s">
        <v>18</v>
      </c>
      <c r="Q322">
        <v>35.6</v>
      </c>
      <c r="R322">
        <v>34.64</v>
      </c>
      <c r="S322">
        <v>0</v>
      </c>
      <c r="T322">
        <v>9.01</v>
      </c>
      <c r="U322">
        <v>0.96</v>
      </c>
      <c r="V322">
        <v>0.99</v>
      </c>
    </row>
    <row r="323" spans="1:22" x14ac:dyDescent="0.25">
      <c r="A323" s="7">
        <v>43053.331307326385</v>
      </c>
      <c r="B323">
        <v>9165</v>
      </c>
      <c r="C323">
        <v>8.9</v>
      </c>
      <c r="D323">
        <v>4</v>
      </c>
      <c r="E323" t="s">
        <v>37</v>
      </c>
      <c r="F323">
        <v>8.66</v>
      </c>
      <c r="G323">
        <v>1.47</v>
      </c>
      <c r="H323" t="s">
        <v>38</v>
      </c>
      <c r="I323" t="s">
        <v>680</v>
      </c>
      <c r="J323" t="s">
        <v>681</v>
      </c>
      <c r="K323">
        <v>200</v>
      </c>
      <c r="L323">
        <v>200</v>
      </c>
      <c r="M323">
        <v>10</v>
      </c>
      <c r="N323">
        <v>149079</v>
      </c>
      <c r="O323">
        <v>5</v>
      </c>
      <c r="P323" t="s">
        <v>18</v>
      </c>
      <c r="Q323">
        <v>35.6</v>
      </c>
      <c r="R323">
        <v>34.64</v>
      </c>
      <c r="S323">
        <v>0</v>
      </c>
      <c r="T323">
        <v>9.01</v>
      </c>
      <c r="U323">
        <v>0.96</v>
      </c>
      <c r="V323">
        <v>0.99</v>
      </c>
    </row>
    <row r="324" spans="1:22" x14ac:dyDescent="0.25">
      <c r="A324" s="7">
        <v>43053.331338622687</v>
      </c>
      <c r="B324">
        <v>9158</v>
      </c>
      <c r="C324">
        <v>9.5</v>
      </c>
      <c r="D324">
        <v>4</v>
      </c>
      <c r="E324" t="s">
        <v>25</v>
      </c>
      <c r="F324">
        <v>9.2799999999999994</v>
      </c>
      <c r="G324">
        <v>1.47</v>
      </c>
      <c r="H324" t="s">
        <v>26</v>
      </c>
      <c r="I324" t="s">
        <v>682</v>
      </c>
      <c r="J324" t="s">
        <v>683</v>
      </c>
      <c r="K324">
        <v>29</v>
      </c>
      <c r="L324">
        <v>29</v>
      </c>
      <c r="M324">
        <v>10</v>
      </c>
      <c r="N324">
        <v>149079</v>
      </c>
      <c r="O324">
        <v>5</v>
      </c>
      <c r="P324" t="s">
        <v>18</v>
      </c>
      <c r="Q324">
        <v>38</v>
      </c>
      <c r="R324">
        <v>37.119999999999997</v>
      </c>
      <c r="S324">
        <v>0</v>
      </c>
      <c r="T324">
        <v>9.01</v>
      </c>
      <c r="U324">
        <v>0.88</v>
      </c>
      <c r="V324">
        <v>0.99</v>
      </c>
    </row>
    <row r="325" spans="1:22" x14ac:dyDescent="0.25">
      <c r="A325" s="7">
        <v>43053.331359224539</v>
      </c>
      <c r="B325">
        <v>9158</v>
      </c>
      <c r="C325">
        <v>9.5</v>
      </c>
      <c r="D325">
        <v>4</v>
      </c>
      <c r="E325" t="s">
        <v>25</v>
      </c>
      <c r="F325">
        <v>9.2799999999999994</v>
      </c>
      <c r="G325">
        <v>1.47</v>
      </c>
      <c r="H325" t="s">
        <v>26</v>
      </c>
      <c r="I325" t="s">
        <v>684</v>
      </c>
      <c r="J325" t="s">
        <v>685</v>
      </c>
      <c r="K325">
        <v>200</v>
      </c>
      <c r="L325">
        <v>200</v>
      </c>
      <c r="M325">
        <v>10</v>
      </c>
      <c r="N325">
        <v>149079</v>
      </c>
      <c r="O325">
        <v>5</v>
      </c>
      <c r="P325" t="s">
        <v>18</v>
      </c>
      <c r="Q325">
        <v>38</v>
      </c>
      <c r="R325">
        <v>37.119999999999997</v>
      </c>
      <c r="S325">
        <v>0</v>
      </c>
      <c r="T325">
        <v>9.01</v>
      </c>
      <c r="U325">
        <v>0.88</v>
      </c>
      <c r="V325">
        <v>0.99</v>
      </c>
    </row>
    <row r="326" spans="1:22" x14ac:dyDescent="0.25">
      <c r="A326" s="7">
        <v>43053.33138653935</v>
      </c>
      <c r="B326">
        <v>9158</v>
      </c>
      <c r="C326">
        <v>9.5</v>
      </c>
      <c r="D326">
        <v>4</v>
      </c>
      <c r="E326" t="s">
        <v>25</v>
      </c>
      <c r="F326">
        <v>9.2799999999999994</v>
      </c>
      <c r="G326">
        <v>1.47</v>
      </c>
      <c r="H326" t="s">
        <v>26</v>
      </c>
      <c r="I326" t="s">
        <v>686</v>
      </c>
      <c r="J326" t="s">
        <v>687</v>
      </c>
      <c r="K326">
        <v>200</v>
      </c>
      <c r="L326">
        <v>200</v>
      </c>
      <c r="M326">
        <v>10</v>
      </c>
      <c r="N326">
        <v>149079</v>
      </c>
      <c r="O326">
        <v>5</v>
      </c>
      <c r="P326" t="s">
        <v>18</v>
      </c>
      <c r="Q326">
        <v>38</v>
      </c>
      <c r="R326">
        <v>37.119999999999997</v>
      </c>
      <c r="S326">
        <v>0</v>
      </c>
      <c r="T326">
        <v>9.01</v>
      </c>
      <c r="U326">
        <v>0.88</v>
      </c>
      <c r="V326">
        <v>0.99</v>
      </c>
    </row>
    <row r="327" spans="1:22" x14ac:dyDescent="0.25">
      <c r="A327" s="7">
        <v>43053.33147931713</v>
      </c>
      <c r="B327">
        <v>9157</v>
      </c>
      <c r="C327">
        <v>9.5</v>
      </c>
      <c r="D327">
        <v>4</v>
      </c>
      <c r="E327" t="s">
        <v>27</v>
      </c>
      <c r="F327">
        <v>9.2799999999999994</v>
      </c>
      <c r="G327">
        <v>1.47</v>
      </c>
      <c r="H327" t="s">
        <v>28</v>
      </c>
      <c r="I327" t="s">
        <v>688</v>
      </c>
      <c r="J327" t="s">
        <v>689</v>
      </c>
      <c r="K327">
        <v>200</v>
      </c>
      <c r="L327">
        <v>200</v>
      </c>
      <c r="M327">
        <v>10</v>
      </c>
      <c r="N327">
        <v>149079</v>
      </c>
      <c r="O327">
        <v>5</v>
      </c>
      <c r="P327" t="s">
        <v>18</v>
      </c>
      <c r="Q327">
        <v>38</v>
      </c>
      <c r="R327">
        <v>37.119999999999997</v>
      </c>
      <c r="S327">
        <v>0</v>
      </c>
      <c r="T327">
        <v>9.01</v>
      </c>
      <c r="U327">
        <v>0.88</v>
      </c>
      <c r="V327">
        <v>0.99</v>
      </c>
    </row>
    <row r="328" spans="1:22" x14ac:dyDescent="0.25">
      <c r="A328" s="7">
        <v>43053.331481134257</v>
      </c>
      <c r="B328">
        <v>9157</v>
      </c>
      <c r="C328">
        <v>9.5</v>
      </c>
      <c r="D328">
        <v>4</v>
      </c>
      <c r="E328" t="s">
        <v>27</v>
      </c>
      <c r="F328">
        <v>9.2799999999999994</v>
      </c>
      <c r="G328">
        <v>1.47</v>
      </c>
      <c r="H328" t="s">
        <v>28</v>
      </c>
      <c r="I328" t="s">
        <v>690</v>
      </c>
      <c r="J328" t="s">
        <v>691</v>
      </c>
      <c r="K328">
        <v>200</v>
      </c>
      <c r="L328">
        <v>200</v>
      </c>
      <c r="M328">
        <v>10</v>
      </c>
      <c r="N328">
        <v>149079</v>
      </c>
      <c r="O328">
        <v>5</v>
      </c>
      <c r="P328" t="s">
        <v>18</v>
      </c>
      <c r="Q328">
        <v>38</v>
      </c>
      <c r="R328">
        <v>37.119999999999997</v>
      </c>
      <c r="S328">
        <v>0</v>
      </c>
      <c r="T328">
        <v>9.01</v>
      </c>
      <c r="U328">
        <v>0.88</v>
      </c>
      <c r="V328">
        <v>0.99</v>
      </c>
    </row>
    <row r="329" spans="1:22" x14ac:dyDescent="0.25">
      <c r="A329" s="7">
        <v>43053.331482951391</v>
      </c>
      <c r="B329">
        <v>9157</v>
      </c>
      <c r="C329">
        <v>9.5</v>
      </c>
      <c r="D329">
        <v>4</v>
      </c>
      <c r="E329" t="s">
        <v>27</v>
      </c>
      <c r="F329">
        <v>9.2799999999999994</v>
      </c>
      <c r="G329">
        <v>1.47</v>
      </c>
      <c r="H329" t="s">
        <v>28</v>
      </c>
      <c r="I329" t="s">
        <v>692</v>
      </c>
      <c r="J329" t="s">
        <v>693</v>
      </c>
      <c r="K329">
        <v>200</v>
      </c>
      <c r="L329">
        <v>200</v>
      </c>
      <c r="M329">
        <v>10</v>
      </c>
      <c r="N329">
        <v>149079</v>
      </c>
      <c r="O329">
        <v>5</v>
      </c>
      <c r="P329" t="s">
        <v>18</v>
      </c>
      <c r="Q329">
        <v>38</v>
      </c>
      <c r="R329">
        <v>37.119999999999997</v>
      </c>
      <c r="S329">
        <v>0</v>
      </c>
      <c r="T329">
        <v>9.01</v>
      </c>
      <c r="U329">
        <v>0.88</v>
      </c>
      <c r="V329">
        <v>0.99</v>
      </c>
    </row>
    <row r="330" spans="1:22" x14ac:dyDescent="0.25">
      <c r="A330" s="7">
        <v>43053.331522187502</v>
      </c>
      <c r="B330">
        <v>9157</v>
      </c>
      <c r="C330">
        <v>9.5</v>
      </c>
      <c r="D330">
        <v>4</v>
      </c>
      <c r="E330" t="s">
        <v>27</v>
      </c>
      <c r="F330">
        <v>9.2799999999999994</v>
      </c>
      <c r="G330">
        <v>1.47</v>
      </c>
      <c r="H330" t="s">
        <v>28</v>
      </c>
      <c r="I330" t="s">
        <v>694</v>
      </c>
      <c r="J330" t="s">
        <v>695</v>
      </c>
      <c r="K330">
        <v>200</v>
      </c>
      <c r="L330">
        <v>200</v>
      </c>
      <c r="M330">
        <v>10</v>
      </c>
      <c r="N330">
        <v>149079</v>
      </c>
      <c r="O330">
        <v>5</v>
      </c>
      <c r="P330" t="s">
        <v>18</v>
      </c>
      <c r="Q330">
        <v>38</v>
      </c>
      <c r="R330">
        <v>37.119999999999997</v>
      </c>
      <c r="S330">
        <v>0</v>
      </c>
      <c r="T330">
        <v>9.01</v>
      </c>
      <c r="U330">
        <v>0.88</v>
      </c>
      <c r="V330">
        <v>0.99</v>
      </c>
    </row>
    <row r="331" spans="1:22" x14ac:dyDescent="0.25">
      <c r="A331" s="7">
        <v>43053.331531053242</v>
      </c>
      <c r="B331">
        <v>9157</v>
      </c>
      <c r="C331">
        <v>9.5</v>
      </c>
      <c r="D331">
        <v>4</v>
      </c>
      <c r="E331" t="s">
        <v>27</v>
      </c>
      <c r="F331">
        <v>9.2799999999999994</v>
      </c>
      <c r="G331">
        <v>1.47</v>
      </c>
      <c r="H331" t="s">
        <v>28</v>
      </c>
      <c r="I331" t="s">
        <v>696</v>
      </c>
      <c r="J331" t="s">
        <v>697</v>
      </c>
      <c r="K331">
        <v>200</v>
      </c>
      <c r="L331">
        <v>200</v>
      </c>
      <c r="M331">
        <v>10</v>
      </c>
      <c r="N331">
        <v>149079</v>
      </c>
      <c r="O331">
        <v>5</v>
      </c>
      <c r="P331" t="s">
        <v>18</v>
      </c>
      <c r="Q331">
        <v>38</v>
      </c>
      <c r="R331">
        <v>37.119999999999997</v>
      </c>
      <c r="S331">
        <v>0</v>
      </c>
      <c r="T331">
        <v>9.01</v>
      </c>
      <c r="U331">
        <v>0.88</v>
      </c>
      <c r="V331">
        <v>0.99</v>
      </c>
    </row>
    <row r="332" spans="1:22" x14ac:dyDescent="0.25">
      <c r="A332" s="7">
        <v>43053.33157519676</v>
      </c>
      <c r="B332">
        <v>9157</v>
      </c>
      <c r="C332">
        <v>9.5</v>
      </c>
      <c r="D332">
        <v>4</v>
      </c>
      <c r="E332" t="s">
        <v>27</v>
      </c>
      <c r="F332">
        <v>9.2799999999999994</v>
      </c>
      <c r="G332">
        <v>1.47</v>
      </c>
      <c r="H332" t="s">
        <v>28</v>
      </c>
      <c r="I332" t="s">
        <v>698</v>
      </c>
      <c r="J332" t="s">
        <v>699</v>
      </c>
      <c r="K332">
        <v>200</v>
      </c>
      <c r="L332">
        <v>200</v>
      </c>
      <c r="M332">
        <v>10</v>
      </c>
      <c r="N332">
        <v>149079</v>
      </c>
      <c r="O332">
        <v>5</v>
      </c>
      <c r="P332" t="s">
        <v>18</v>
      </c>
      <c r="Q332">
        <v>38</v>
      </c>
      <c r="R332">
        <v>37.119999999999997</v>
      </c>
      <c r="S332">
        <v>0</v>
      </c>
      <c r="T332">
        <v>9.01</v>
      </c>
      <c r="U332">
        <v>0.88</v>
      </c>
      <c r="V332">
        <v>0.99</v>
      </c>
    </row>
    <row r="333" spans="1:22" x14ac:dyDescent="0.25">
      <c r="A333" s="7">
        <v>43053.331589467591</v>
      </c>
      <c r="B333">
        <v>9160</v>
      </c>
      <c r="C333">
        <v>10.3</v>
      </c>
      <c r="D333">
        <v>4</v>
      </c>
      <c r="E333" t="s">
        <v>21</v>
      </c>
      <c r="F333">
        <v>10.02</v>
      </c>
      <c r="G333">
        <v>1.47</v>
      </c>
      <c r="H333" t="s">
        <v>22</v>
      </c>
      <c r="I333" t="s">
        <v>700</v>
      </c>
      <c r="J333" t="s">
        <v>701</v>
      </c>
      <c r="K333">
        <v>200</v>
      </c>
      <c r="L333">
        <v>200</v>
      </c>
      <c r="M333">
        <v>10</v>
      </c>
      <c r="N333">
        <v>149079</v>
      </c>
      <c r="O333">
        <v>5</v>
      </c>
      <c r="P333" t="s">
        <v>18</v>
      </c>
      <c r="Q333">
        <v>41.2</v>
      </c>
      <c r="R333">
        <v>40.08</v>
      </c>
      <c r="S333">
        <v>0</v>
      </c>
      <c r="T333">
        <v>9.01</v>
      </c>
      <c r="U333">
        <v>1.1200000000000001</v>
      </c>
      <c r="V333">
        <v>0.99</v>
      </c>
    </row>
    <row r="334" spans="1:22" x14ac:dyDescent="0.25">
      <c r="A334" s="7">
        <v>43053.331606828702</v>
      </c>
      <c r="B334">
        <v>9160</v>
      </c>
      <c r="C334">
        <v>10.3</v>
      </c>
      <c r="D334">
        <v>4</v>
      </c>
      <c r="E334" t="s">
        <v>21</v>
      </c>
      <c r="F334">
        <v>10.02</v>
      </c>
      <c r="G334">
        <v>1.47</v>
      </c>
      <c r="H334" t="s">
        <v>22</v>
      </c>
      <c r="I334" t="s">
        <v>702</v>
      </c>
      <c r="J334" t="s">
        <v>703</v>
      </c>
      <c r="K334">
        <v>29</v>
      </c>
      <c r="L334">
        <v>29</v>
      </c>
      <c r="M334">
        <v>10</v>
      </c>
      <c r="N334">
        <v>149079</v>
      </c>
      <c r="O334">
        <v>5</v>
      </c>
      <c r="P334" t="s">
        <v>18</v>
      </c>
      <c r="Q334">
        <v>41.2</v>
      </c>
      <c r="R334">
        <v>40.08</v>
      </c>
      <c r="S334">
        <v>0</v>
      </c>
      <c r="T334">
        <v>9.01</v>
      </c>
      <c r="U334">
        <v>1.1200000000000001</v>
      </c>
      <c r="V334">
        <v>0.99</v>
      </c>
    </row>
    <row r="335" spans="1:22" x14ac:dyDescent="0.25">
      <c r="A335" s="7">
        <v>43053.331666701386</v>
      </c>
      <c r="B335">
        <v>9159</v>
      </c>
      <c r="C335">
        <v>10.3</v>
      </c>
      <c r="D335">
        <v>4</v>
      </c>
      <c r="E335" t="s">
        <v>19</v>
      </c>
      <c r="F335">
        <v>10.02</v>
      </c>
      <c r="G335">
        <v>1.5</v>
      </c>
      <c r="H335" t="s">
        <v>20</v>
      </c>
      <c r="I335" t="s">
        <v>704</v>
      </c>
      <c r="J335" t="s">
        <v>705</v>
      </c>
      <c r="K335">
        <v>29</v>
      </c>
      <c r="L335">
        <v>29</v>
      </c>
      <c r="M335">
        <v>10</v>
      </c>
      <c r="N335">
        <v>149079</v>
      </c>
      <c r="O335">
        <v>5</v>
      </c>
      <c r="P335" t="s">
        <v>18</v>
      </c>
      <c r="Q335">
        <v>41.2</v>
      </c>
      <c r="R335">
        <v>40.08</v>
      </c>
      <c r="S335">
        <v>0</v>
      </c>
      <c r="T335">
        <v>9.01</v>
      </c>
      <c r="U335">
        <v>1.1200000000000001</v>
      </c>
      <c r="V335">
        <v>0.99</v>
      </c>
    </row>
    <row r="336" spans="1:22" x14ac:dyDescent="0.25">
      <c r="A336" s="7">
        <v>43053.331749733799</v>
      </c>
      <c r="B336">
        <v>9159</v>
      </c>
      <c r="C336">
        <v>10.3</v>
      </c>
      <c r="D336">
        <v>4</v>
      </c>
      <c r="E336" t="s">
        <v>19</v>
      </c>
      <c r="F336">
        <v>10.02</v>
      </c>
      <c r="G336">
        <v>1.5</v>
      </c>
      <c r="H336" t="s">
        <v>20</v>
      </c>
      <c r="I336" t="s">
        <v>706</v>
      </c>
      <c r="J336" t="s">
        <v>707</v>
      </c>
      <c r="K336">
        <v>29</v>
      </c>
      <c r="L336">
        <v>29</v>
      </c>
      <c r="M336">
        <v>10</v>
      </c>
      <c r="N336">
        <v>149079</v>
      </c>
      <c r="O336">
        <v>5</v>
      </c>
      <c r="P336" t="s">
        <v>18</v>
      </c>
      <c r="Q336">
        <v>41.2</v>
      </c>
      <c r="R336">
        <v>40.08</v>
      </c>
      <c r="S336">
        <v>0</v>
      </c>
      <c r="T336">
        <v>9.01</v>
      </c>
      <c r="U336">
        <v>1.1200000000000001</v>
      </c>
      <c r="V336">
        <v>0.99</v>
      </c>
    </row>
    <row r="337" spans="1:22" x14ac:dyDescent="0.25">
      <c r="A337" s="7">
        <v>43053.331762928239</v>
      </c>
      <c r="B337">
        <v>9159</v>
      </c>
      <c r="C337">
        <v>10.3</v>
      </c>
      <c r="D337">
        <v>4</v>
      </c>
      <c r="E337" t="s">
        <v>19</v>
      </c>
      <c r="F337">
        <v>10.02</v>
      </c>
      <c r="G337">
        <v>1.5</v>
      </c>
      <c r="H337" t="s">
        <v>20</v>
      </c>
      <c r="I337" t="s">
        <v>708</v>
      </c>
      <c r="J337" t="s">
        <v>709</v>
      </c>
      <c r="K337">
        <v>29</v>
      </c>
      <c r="L337">
        <v>29</v>
      </c>
      <c r="M337">
        <v>10</v>
      </c>
      <c r="N337">
        <v>149079</v>
      </c>
      <c r="O337">
        <v>5</v>
      </c>
      <c r="P337" t="s">
        <v>18</v>
      </c>
      <c r="Q337">
        <v>41.2</v>
      </c>
      <c r="R337">
        <v>40.08</v>
      </c>
      <c r="S337">
        <v>0</v>
      </c>
      <c r="T337">
        <v>9.01</v>
      </c>
      <c r="U337">
        <v>1.1200000000000001</v>
      </c>
      <c r="V337">
        <v>0.99</v>
      </c>
    </row>
    <row r="338" spans="1:22" x14ac:dyDescent="0.25">
      <c r="A338" s="7">
        <v>43053.331782986112</v>
      </c>
      <c r="B338">
        <v>9159</v>
      </c>
      <c r="C338">
        <v>10.3</v>
      </c>
      <c r="D338">
        <v>4</v>
      </c>
      <c r="E338" t="s">
        <v>19</v>
      </c>
      <c r="F338">
        <v>10.02</v>
      </c>
      <c r="G338">
        <v>1.5</v>
      </c>
      <c r="H338" t="s">
        <v>20</v>
      </c>
      <c r="I338" t="s">
        <v>710</v>
      </c>
      <c r="J338" t="s">
        <v>711</v>
      </c>
      <c r="K338">
        <v>29</v>
      </c>
      <c r="L338">
        <v>29</v>
      </c>
      <c r="M338">
        <v>10</v>
      </c>
      <c r="N338">
        <v>149079</v>
      </c>
      <c r="O338">
        <v>5</v>
      </c>
      <c r="P338" t="s">
        <v>18</v>
      </c>
      <c r="Q338">
        <v>41.2</v>
      </c>
      <c r="R338">
        <v>40.08</v>
      </c>
      <c r="S338">
        <v>0</v>
      </c>
      <c r="T338">
        <v>9.01</v>
      </c>
      <c r="U338">
        <v>1.1200000000000001</v>
      </c>
      <c r="V338">
        <v>0.99</v>
      </c>
    </row>
    <row r="339" spans="1:22" x14ac:dyDescent="0.25">
      <c r="A339" s="7">
        <v>43053.331819710649</v>
      </c>
      <c r="B339">
        <v>9159</v>
      </c>
      <c r="C339">
        <v>10.3</v>
      </c>
      <c r="D339">
        <v>4</v>
      </c>
      <c r="E339" t="s">
        <v>19</v>
      </c>
      <c r="F339">
        <v>10.02</v>
      </c>
      <c r="G339">
        <v>1.5</v>
      </c>
      <c r="H339" t="s">
        <v>20</v>
      </c>
      <c r="I339" t="s">
        <v>712</v>
      </c>
      <c r="J339" t="s">
        <v>713</v>
      </c>
      <c r="K339">
        <v>29</v>
      </c>
      <c r="L339">
        <v>29</v>
      </c>
      <c r="M339">
        <v>10</v>
      </c>
      <c r="N339">
        <v>149079</v>
      </c>
      <c r="O339">
        <v>5</v>
      </c>
      <c r="P339" t="s">
        <v>18</v>
      </c>
      <c r="Q339">
        <v>41.2</v>
      </c>
      <c r="R339">
        <v>40.08</v>
      </c>
      <c r="S339">
        <v>0</v>
      </c>
      <c r="T339">
        <v>9.01</v>
      </c>
      <c r="U339">
        <v>1.1200000000000001</v>
      </c>
      <c r="V339">
        <v>0.99</v>
      </c>
    </row>
    <row r="340" spans="1:22" x14ac:dyDescent="0.25">
      <c r="A340" s="7">
        <v>43053.331856249999</v>
      </c>
      <c r="B340">
        <v>9173</v>
      </c>
      <c r="C340">
        <v>12.3</v>
      </c>
      <c r="D340">
        <v>6</v>
      </c>
      <c r="E340" t="s">
        <v>31</v>
      </c>
      <c r="F340">
        <v>11.96</v>
      </c>
      <c r="G340">
        <v>1.5</v>
      </c>
      <c r="H340" t="s">
        <v>32</v>
      </c>
      <c r="I340" t="s">
        <v>714</v>
      </c>
      <c r="J340" t="s">
        <v>715</v>
      </c>
      <c r="K340">
        <v>200</v>
      </c>
      <c r="L340">
        <v>200</v>
      </c>
      <c r="M340">
        <v>20</v>
      </c>
      <c r="N340">
        <v>149079</v>
      </c>
      <c r="O340">
        <v>7</v>
      </c>
      <c r="P340" t="s">
        <v>18</v>
      </c>
      <c r="Q340">
        <v>73.8</v>
      </c>
      <c r="R340">
        <v>71.760000000000005</v>
      </c>
      <c r="S340">
        <v>9</v>
      </c>
      <c r="T340">
        <v>11.88</v>
      </c>
      <c r="U340">
        <v>-6.96</v>
      </c>
      <c r="V340">
        <v>8.1199999999999992</v>
      </c>
    </row>
    <row r="341" spans="1:22" x14ac:dyDescent="0.25">
      <c r="A341" s="7">
        <v>43053.331866550929</v>
      </c>
      <c r="B341">
        <v>9173</v>
      </c>
      <c r="C341">
        <v>12.3</v>
      </c>
      <c r="D341">
        <v>6</v>
      </c>
      <c r="E341" t="s">
        <v>31</v>
      </c>
      <c r="F341">
        <v>11.96</v>
      </c>
      <c r="G341">
        <v>1.5</v>
      </c>
      <c r="H341" t="s">
        <v>32</v>
      </c>
      <c r="I341" t="s">
        <v>716</v>
      </c>
      <c r="J341" t="s">
        <v>717</v>
      </c>
      <c r="K341">
        <v>200</v>
      </c>
      <c r="L341">
        <v>200</v>
      </c>
      <c r="M341">
        <v>20</v>
      </c>
      <c r="N341">
        <v>149079</v>
      </c>
      <c r="O341">
        <v>7</v>
      </c>
      <c r="P341" t="s">
        <v>18</v>
      </c>
      <c r="Q341">
        <v>73.8</v>
      </c>
      <c r="R341">
        <v>71.760000000000005</v>
      </c>
      <c r="S341">
        <v>9</v>
      </c>
      <c r="T341">
        <v>11.88</v>
      </c>
      <c r="U341">
        <v>-6.96</v>
      </c>
      <c r="V341">
        <v>8.1199999999999992</v>
      </c>
    </row>
    <row r="342" spans="1:22" x14ac:dyDescent="0.25">
      <c r="A342" s="7">
        <v>43053.33187199074</v>
      </c>
      <c r="B342">
        <v>9173</v>
      </c>
      <c r="C342">
        <v>12.3</v>
      </c>
      <c r="D342">
        <v>6</v>
      </c>
      <c r="E342" t="s">
        <v>31</v>
      </c>
      <c r="F342">
        <v>11.96</v>
      </c>
      <c r="G342">
        <v>1.5</v>
      </c>
      <c r="H342" t="s">
        <v>32</v>
      </c>
      <c r="I342" t="s">
        <v>718</v>
      </c>
      <c r="J342" t="s">
        <v>719</v>
      </c>
      <c r="K342">
        <v>200</v>
      </c>
      <c r="L342">
        <v>200</v>
      </c>
      <c r="M342">
        <v>20</v>
      </c>
      <c r="N342">
        <v>149079</v>
      </c>
      <c r="O342">
        <v>7</v>
      </c>
      <c r="P342" t="s">
        <v>18</v>
      </c>
      <c r="Q342">
        <v>73.8</v>
      </c>
      <c r="R342">
        <v>71.760000000000005</v>
      </c>
      <c r="S342">
        <v>9</v>
      </c>
      <c r="T342">
        <v>11.88</v>
      </c>
      <c r="U342">
        <v>-6.96</v>
      </c>
      <c r="V342">
        <v>8.1199999999999992</v>
      </c>
    </row>
    <row r="343" spans="1:22" x14ac:dyDescent="0.25">
      <c r="A343" s="7">
        <v>43053.331898032404</v>
      </c>
      <c r="B343">
        <v>9173</v>
      </c>
      <c r="C343">
        <v>12.3</v>
      </c>
      <c r="D343">
        <v>6</v>
      </c>
      <c r="E343" t="s">
        <v>31</v>
      </c>
      <c r="F343">
        <v>11.96</v>
      </c>
      <c r="G343">
        <v>1.5</v>
      </c>
      <c r="H343" t="s">
        <v>32</v>
      </c>
      <c r="I343" t="s">
        <v>720</v>
      </c>
      <c r="J343" t="s">
        <v>721</v>
      </c>
      <c r="K343">
        <v>200</v>
      </c>
      <c r="L343">
        <v>200</v>
      </c>
      <c r="M343">
        <v>20</v>
      </c>
      <c r="N343">
        <v>149079</v>
      </c>
      <c r="O343">
        <v>7</v>
      </c>
      <c r="P343" t="s">
        <v>18</v>
      </c>
      <c r="Q343">
        <v>73.8</v>
      </c>
      <c r="R343">
        <v>71.760000000000005</v>
      </c>
      <c r="S343">
        <v>9</v>
      </c>
      <c r="T343">
        <v>11.88</v>
      </c>
      <c r="U343">
        <v>-6.96</v>
      </c>
      <c r="V343">
        <v>8.1199999999999992</v>
      </c>
    </row>
    <row r="344" spans="1:22" x14ac:dyDescent="0.25">
      <c r="A344" s="7">
        <v>43053.331922650461</v>
      </c>
      <c r="B344">
        <v>9173</v>
      </c>
      <c r="C344">
        <v>12.3</v>
      </c>
      <c r="D344">
        <v>6</v>
      </c>
      <c r="E344" t="s">
        <v>31</v>
      </c>
      <c r="F344">
        <v>11.96</v>
      </c>
      <c r="G344">
        <v>1.5</v>
      </c>
      <c r="H344" t="s">
        <v>32</v>
      </c>
      <c r="I344" t="s">
        <v>722</v>
      </c>
      <c r="J344" t="s">
        <v>723</v>
      </c>
      <c r="K344">
        <v>200</v>
      </c>
      <c r="L344">
        <v>200</v>
      </c>
      <c r="M344">
        <v>20</v>
      </c>
      <c r="N344">
        <v>149079</v>
      </c>
      <c r="O344">
        <v>7</v>
      </c>
      <c r="P344" t="s">
        <v>18</v>
      </c>
      <c r="Q344">
        <v>73.8</v>
      </c>
      <c r="R344">
        <v>71.760000000000005</v>
      </c>
      <c r="S344">
        <v>9</v>
      </c>
      <c r="T344">
        <v>11.88</v>
      </c>
      <c r="U344">
        <v>-6.96</v>
      </c>
      <c r="V344">
        <v>8.1199999999999992</v>
      </c>
    </row>
    <row r="345" spans="1:22" x14ac:dyDescent="0.25">
      <c r="A345" s="7">
        <v>43053.332002743053</v>
      </c>
      <c r="B345">
        <v>9172</v>
      </c>
      <c r="C345">
        <v>12.3</v>
      </c>
      <c r="D345">
        <v>6</v>
      </c>
      <c r="E345" t="s">
        <v>39</v>
      </c>
      <c r="F345">
        <v>11.96</v>
      </c>
      <c r="G345">
        <v>1.5</v>
      </c>
      <c r="H345" t="s">
        <v>34</v>
      </c>
      <c r="I345" t="s">
        <v>724</v>
      </c>
      <c r="J345" t="s">
        <v>725</v>
      </c>
      <c r="K345">
        <v>200</v>
      </c>
      <c r="L345">
        <v>200</v>
      </c>
      <c r="M345">
        <v>20</v>
      </c>
      <c r="N345">
        <v>149079</v>
      </c>
      <c r="O345">
        <v>7</v>
      </c>
      <c r="P345" t="s">
        <v>18</v>
      </c>
      <c r="Q345">
        <v>73.8</v>
      </c>
      <c r="R345">
        <v>71.760000000000005</v>
      </c>
      <c r="S345">
        <v>9</v>
      </c>
      <c r="T345">
        <v>11.88</v>
      </c>
      <c r="U345">
        <v>-6.96</v>
      </c>
      <c r="V345">
        <v>8.1199999999999992</v>
      </c>
    </row>
    <row r="346" spans="1:22" x14ac:dyDescent="0.25">
      <c r="A346" s="7">
        <v>43053.332026076387</v>
      </c>
      <c r="B346">
        <v>9172</v>
      </c>
      <c r="C346">
        <v>12.3</v>
      </c>
      <c r="D346">
        <v>6</v>
      </c>
      <c r="E346" t="s">
        <v>39</v>
      </c>
      <c r="F346">
        <v>11.96</v>
      </c>
      <c r="G346">
        <v>1.5</v>
      </c>
      <c r="H346" t="s">
        <v>34</v>
      </c>
      <c r="I346" t="s">
        <v>726</v>
      </c>
      <c r="J346" t="s">
        <v>727</v>
      </c>
      <c r="K346">
        <v>29</v>
      </c>
      <c r="L346">
        <v>29</v>
      </c>
      <c r="M346">
        <v>20</v>
      </c>
      <c r="N346">
        <v>149079</v>
      </c>
      <c r="O346">
        <v>7</v>
      </c>
      <c r="P346" t="s">
        <v>18</v>
      </c>
      <c r="Q346">
        <v>73.8</v>
      </c>
      <c r="R346">
        <v>71.760000000000005</v>
      </c>
      <c r="S346">
        <v>9</v>
      </c>
      <c r="T346">
        <v>11.88</v>
      </c>
      <c r="U346">
        <v>-6.96</v>
      </c>
      <c r="V346">
        <v>8.1199999999999992</v>
      </c>
    </row>
    <row r="347" spans="1:22" x14ac:dyDescent="0.25">
      <c r="A347" s="7">
        <v>43053.332036770837</v>
      </c>
      <c r="B347">
        <v>9172</v>
      </c>
      <c r="C347">
        <v>12.3</v>
      </c>
      <c r="D347">
        <v>6</v>
      </c>
      <c r="E347" t="s">
        <v>39</v>
      </c>
      <c r="F347">
        <v>11.96</v>
      </c>
      <c r="G347">
        <v>1.5</v>
      </c>
      <c r="H347" t="s">
        <v>34</v>
      </c>
      <c r="I347" t="s">
        <v>728</v>
      </c>
      <c r="J347" t="s">
        <v>729</v>
      </c>
      <c r="K347">
        <v>200</v>
      </c>
      <c r="L347">
        <v>200</v>
      </c>
      <c r="M347">
        <v>20</v>
      </c>
      <c r="N347">
        <v>149079</v>
      </c>
      <c r="O347">
        <v>7</v>
      </c>
      <c r="P347" t="s">
        <v>18</v>
      </c>
      <c r="Q347">
        <v>73.8</v>
      </c>
      <c r="R347">
        <v>71.760000000000005</v>
      </c>
      <c r="S347">
        <v>9</v>
      </c>
      <c r="T347">
        <v>11.88</v>
      </c>
      <c r="U347">
        <v>-6.96</v>
      </c>
      <c r="V347">
        <v>8.1199999999999992</v>
      </c>
    </row>
    <row r="348" spans="1:22" x14ac:dyDescent="0.25">
      <c r="A348" s="7">
        <v>43053.332042164351</v>
      </c>
      <c r="B348">
        <v>9172</v>
      </c>
      <c r="C348">
        <v>12.3</v>
      </c>
      <c r="D348">
        <v>6</v>
      </c>
      <c r="E348" t="s">
        <v>39</v>
      </c>
      <c r="F348">
        <v>11.96</v>
      </c>
      <c r="G348">
        <v>1.5</v>
      </c>
      <c r="H348" t="s">
        <v>34</v>
      </c>
      <c r="I348" t="s">
        <v>730</v>
      </c>
      <c r="J348" t="s">
        <v>731</v>
      </c>
      <c r="K348">
        <v>200</v>
      </c>
      <c r="L348">
        <v>200</v>
      </c>
      <c r="M348">
        <v>20</v>
      </c>
      <c r="N348">
        <v>149079</v>
      </c>
      <c r="O348">
        <v>7</v>
      </c>
      <c r="P348" t="s">
        <v>18</v>
      </c>
      <c r="Q348">
        <v>73.8</v>
      </c>
      <c r="R348">
        <v>71.760000000000005</v>
      </c>
      <c r="S348">
        <v>9</v>
      </c>
      <c r="T348">
        <v>11.88</v>
      </c>
      <c r="U348">
        <v>-6.96</v>
      </c>
      <c r="V348">
        <v>8.1199999999999992</v>
      </c>
    </row>
    <row r="349" spans="1:22" x14ac:dyDescent="0.25">
      <c r="A349" s="7">
        <v>43053.3320503125</v>
      </c>
      <c r="B349">
        <v>9158</v>
      </c>
      <c r="C349">
        <v>9.5</v>
      </c>
      <c r="D349">
        <v>4</v>
      </c>
      <c r="E349" t="s">
        <v>25</v>
      </c>
      <c r="F349">
        <v>9.2799999999999994</v>
      </c>
      <c r="G349">
        <v>1.47</v>
      </c>
      <c r="H349" t="s">
        <v>26</v>
      </c>
      <c r="I349" t="s">
        <v>732</v>
      </c>
      <c r="J349" t="s">
        <v>733</v>
      </c>
      <c r="K349">
        <v>29</v>
      </c>
      <c r="L349">
        <v>29</v>
      </c>
      <c r="M349">
        <v>10</v>
      </c>
      <c r="N349">
        <v>149079</v>
      </c>
      <c r="O349">
        <v>5</v>
      </c>
      <c r="P349" t="s">
        <v>18</v>
      </c>
      <c r="Q349">
        <v>38</v>
      </c>
      <c r="R349">
        <v>37.119999999999997</v>
      </c>
      <c r="S349">
        <v>0</v>
      </c>
      <c r="T349">
        <v>9.01</v>
      </c>
      <c r="U349">
        <v>0.88</v>
      </c>
      <c r="V349">
        <v>0.99</v>
      </c>
    </row>
    <row r="350" spans="1:22" x14ac:dyDescent="0.25">
      <c r="A350" s="7">
        <v>43062.104951932874</v>
      </c>
      <c r="B350">
        <v>9173</v>
      </c>
      <c r="C350">
        <v>13</v>
      </c>
      <c r="D350">
        <v>6</v>
      </c>
      <c r="E350" t="s">
        <v>31</v>
      </c>
      <c r="F350">
        <v>11.96</v>
      </c>
      <c r="G350">
        <v>1.5</v>
      </c>
      <c r="H350" t="s">
        <v>32</v>
      </c>
      <c r="I350" t="s">
        <v>734</v>
      </c>
      <c r="J350" t="s">
        <v>735</v>
      </c>
      <c r="K350">
        <v>14</v>
      </c>
      <c r="L350">
        <v>14</v>
      </c>
      <c r="M350">
        <v>22</v>
      </c>
      <c r="N350">
        <v>116701</v>
      </c>
      <c r="O350">
        <v>7</v>
      </c>
      <c r="P350" t="s">
        <v>18</v>
      </c>
      <c r="Q350">
        <v>78</v>
      </c>
      <c r="R350">
        <v>71.760000000000005</v>
      </c>
      <c r="S350">
        <v>9</v>
      </c>
      <c r="T350">
        <v>11.88</v>
      </c>
      <c r="U350">
        <v>-2.76</v>
      </c>
      <c r="V350">
        <v>10.119999999999999</v>
      </c>
    </row>
    <row r="351" spans="1:22" x14ac:dyDescent="0.25">
      <c r="A351" s="7">
        <v>43062.25143128472</v>
      </c>
      <c r="B351">
        <v>9174</v>
      </c>
      <c r="C351">
        <v>12.5</v>
      </c>
      <c r="D351">
        <v>4</v>
      </c>
      <c r="E351" t="s">
        <v>23</v>
      </c>
      <c r="F351">
        <v>11.51</v>
      </c>
      <c r="G351">
        <v>1.47</v>
      </c>
      <c r="H351" t="s">
        <v>24</v>
      </c>
      <c r="I351" t="s">
        <v>736</v>
      </c>
      <c r="J351" t="s">
        <v>737</v>
      </c>
      <c r="K351">
        <v>29</v>
      </c>
      <c r="L351">
        <v>29</v>
      </c>
      <c r="M351">
        <v>12.7</v>
      </c>
      <c r="N351">
        <v>72333</v>
      </c>
      <c r="O351">
        <v>5</v>
      </c>
      <c r="P351" t="s">
        <v>18</v>
      </c>
      <c r="Q351">
        <v>50</v>
      </c>
      <c r="R351">
        <v>46.04</v>
      </c>
      <c r="S351">
        <v>0</v>
      </c>
      <c r="T351">
        <v>9.01</v>
      </c>
      <c r="U351">
        <v>3.96</v>
      </c>
      <c r="V351">
        <v>3.69</v>
      </c>
    </row>
    <row r="352" spans="1:22" x14ac:dyDescent="0.25">
      <c r="A352" s="7">
        <v>43062.251431631943</v>
      </c>
      <c r="B352">
        <v>9166</v>
      </c>
      <c r="C352">
        <v>8.4</v>
      </c>
      <c r="D352">
        <v>4</v>
      </c>
      <c r="E352" t="s">
        <v>35</v>
      </c>
      <c r="F352">
        <v>8.2200000000000006</v>
      </c>
      <c r="G352">
        <v>1.47</v>
      </c>
      <c r="H352" t="s">
        <v>36</v>
      </c>
      <c r="I352" t="s">
        <v>738</v>
      </c>
      <c r="J352" t="s">
        <v>739</v>
      </c>
      <c r="K352">
        <v>29</v>
      </c>
      <c r="L352">
        <v>29</v>
      </c>
      <c r="M352">
        <v>10.5</v>
      </c>
      <c r="N352">
        <v>72333</v>
      </c>
      <c r="O352">
        <v>5</v>
      </c>
      <c r="P352" t="s">
        <v>18</v>
      </c>
      <c r="Q352">
        <v>33.6</v>
      </c>
      <c r="R352">
        <v>32.880000000000003</v>
      </c>
      <c r="S352">
        <v>0</v>
      </c>
      <c r="T352">
        <v>9.01</v>
      </c>
      <c r="U352">
        <v>0.72</v>
      </c>
      <c r="V352">
        <v>1.49</v>
      </c>
    </row>
    <row r="353" spans="1:22" x14ac:dyDescent="0.25">
      <c r="A353" s="7">
        <v>43062.251432025463</v>
      </c>
      <c r="B353">
        <v>9174</v>
      </c>
      <c r="C353">
        <v>12.5</v>
      </c>
      <c r="D353">
        <v>4</v>
      </c>
      <c r="E353" t="s">
        <v>23</v>
      </c>
      <c r="F353">
        <v>11.51</v>
      </c>
      <c r="G353">
        <v>1.47</v>
      </c>
      <c r="H353" t="s">
        <v>24</v>
      </c>
      <c r="I353" t="s">
        <v>740</v>
      </c>
      <c r="J353" t="s">
        <v>741</v>
      </c>
      <c r="K353">
        <v>29</v>
      </c>
      <c r="L353">
        <v>29</v>
      </c>
      <c r="M353">
        <v>12.7</v>
      </c>
      <c r="N353">
        <v>72333</v>
      </c>
      <c r="O353">
        <v>5</v>
      </c>
      <c r="P353" t="s">
        <v>18</v>
      </c>
      <c r="Q353">
        <v>50</v>
      </c>
      <c r="R353">
        <v>46.04</v>
      </c>
      <c r="S353">
        <v>0</v>
      </c>
      <c r="T353">
        <v>9.01</v>
      </c>
      <c r="U353">
        <v>3.96</v>
      </c>
      <c r="V353">
        <v>3.69</v>
      </c>
    </row>
    <row r="354" spans="1:22" x14ac:dyDescent="0.25">
      <c r="A354" s="7">
        <v>43062.25143434028</v>
      </c>
      <c r="B354">
        <v>9174</v>
      </c>
      <c r="C354">
        <v>12.5</v>
      </c>
      <c r="D354">
        <v>4</v>
      </c>
      <c r="E354" t="s">
        <v>23</v>
      </c>
      <c r="F354">
        <v>11.51</v>
      </c>
      <c r="G354">
        <v>1.47</v>
      </c>
      <c r="H354" t="s">
        <v>24</v>
      </c>
      <c r="I354" t="s">
        <v>742</v>
      </c>
      <c r="J354" t="s">
        <v>743</v>
      </c>
      <c r="K354">
        <v>29</v>
      </c>
      <c r="L354">
        <v>29</v>
      </c>
      <c r="M354">
        <v>12.7</v>
      </c>
      <c r="N354">
        <v>72333</v>
      </c>
      <c r="O354">
        <v>5</v>
      </c>
      <c r="P354" t="s">
        <v>18</v>
      </c>
      <c r="Q354">
        <v>50</v>
      </c>
      <c r="R354">
        <v>46.04</v>
      </c>
      <c r="S354">
        <v>0</v>
      </c>
      <c r="T354">
        <v>9.01</v>
      </c>
      <c r="U354">
        <v>3.96</v>
      </c>
      <c r="V354">
        <v>3.69</v>
      </c>
    </row>
    <row r="355" spans="1:22" x14ac:dyDescent="0.25">
      <c r="A355" s="7">
        <v>43062.251437418985</v>
      </c>
      <c r="B355">
        <v>9157</v>
      </c>
      <c r="C355">
        <v>9.5</v>
      </c>
      <c r="D355">
        <v>4</v>
      </c>
      <c r="E355" t="s">
        <v>27</v>
      </c>
      <c r="F355">
        <v>9.2799999999999994</v>
      </c>
      <c r="G355">
        <v>1.47</v>
      </c>
      <c r="H355" t="s">
        <v>28</v>
      </c>
      <c r="I355" t="s">
        <v>744</v>
      </c>
      <c r="J355" t="s">
        <v>745</v>
      </c>
      <c r="K355">
        <v>29</v>
      </c>
      <c r="L355">
        <v>29</v>
      </c>
      <c r="M355">
        <v>10.5</v>
      </c>
      <c r="N355">
        <v>72333</v>
      </c>
      <c r="O355">
        <v>5</v>
      </c>
      <c r="P355" t="s">
        <v>18</v>
      </c>
      <c r="Q355">
        <v>38</v>
      </c>
      <c r="R355">
        <v>37.119999999999997</v>
      </c>
      <c r="S355">
        <v>0</v>
      </c>
      <c r="T355">
        <v>9.01</v>
      </c>
      <c r="U355">
        <v>0.88</v>
      </c>
      <c r="V355">
        <v>1.49</v>
      </c>
    </row>
    <row r="356" spans="1:22" x14ac:dyDescent="0.25">
      <c r="A356" s="7">
        <v>43062.251439432868</v>
      </c>
      <c r="B356">
        <v>9166</v>
      </c>
      <c r="C356">
        <v>8.4</v>
      </c>
      <c r="D356">
        <v>3</v>
      </c>
      <c r="E356" t="s">
        <v>35</v>
      </c>
      <c r="F356">
        <v>8.2200000000000006</v>
      </c>
      <c r="G356">
        <v>1.47</v>
      </c>
      <c r="H356" t="s">
        <v>36</v>
      </c>
      <c r="I356" t="s">
        <v>746</v>
      </c>
      <c r="J356" t="s">
        <v>747</v>
      </c>
      <c r="K356">
        <v>29</v>
      </c>
      <c r="L356">
        <v>29</v>
      </c>
      <c r="M356">
        <v>10.5</v>
      </c>
      <c r="N356">
        <v>72333</v>
      </c>
      <c r="O356">
        <v>5</v>
      </c>
      <c r="P356" t="s">
        <v>18</v>
      </c>
      <c r="Q356">
        <v>25.2</v>
      </c>
      <c r="R356">
        <v>24.66</v>
      </c>
      <c r="S356">
        <v>0</v>
      </c>
      <c r="T356">
        <v>9.01</v>
      </c>
      <c r="U356">
        <v>0.54</v>
      </c>
      <c r="V356">
        <v>1.49</v>
      </c>
    </row>
    <row r="357" spans="1:22" x14ac:dyDescent="0.25">
      <c r="A357" s="7">
        <v>43062.251439432868</v>
      </c>
      <c r="B357">
        <v>9167</v>
      </c>
      <c r="C357">
        <v>8.8000000000000007</v>
      </c>
      <c r="D357">
        <v>1</v>
      </c>
      <c r="E357" t="s">
        <v>29</v>
      </c>
      <c r="F357">
        <v>8.66</v>
      </c>
      <c r="G357">
        <v>1.47</v>
      </c>
      <c r="H357" t="s">
        <v>30</v>
      </c>
      <c r="I357" t="s">
        <v>746</v>
      </c>
      <c r="J357" t="s">
        <v>747</v>
      </c>
      <c r="K357">
        <v>29</v>
      </c>
      <c r="L357">
        <v>29</v>
      </c>
      <c r="M357">
        <v>10.5</v>
      </c>
      <c r="N357">
        <v>72333</v>
      </c>
      <c r="O357">
        <v>5</v>
      </c>
      <c r="P357" t="s">
        <v>18</v>
      </c>
      <c r="Q357">
        <v>8.8000000000000007</v>
      </c>
      <c r="R357">
        <v>8.66</v>
      </c>
      <c r="S357">
        <v>0</v>
      </c>
      <c r="T357">
        <v>9.01</v>
      </c>
      <c r="U357">
        <v>0.14000000000000001</v>
      </c>
      <c r="V357">
        <v>1.49</v>
      </c>
    </row>
    <row r="358" spans="1:22" x14ac:dyDescent="0.25">
      <c r="A358" s="7">
        <v>43062.251439965279</v>
      </c>
      <c r="B358">
        <v>9166</v>
      </c>
      <c r="C358">
        <v>8.4</v>
      </c>
      <c r="D358">
        <v>4</v>
      </c>
      <c r="E358" t="s">
        <v>35</v>
      </c>
      <c r="F358">
        <v>8.2200000000000006</v>
      </c>
      <c r="G358">
        <v>1.47</v>
      </c>
      <c r="H358" t="s">
        <v>36</v>
      </c>
      <c r="I358" t="s">
        <v>748</v>
      </c>
      <c r="J358" t="s">
        <v>749</v>
      </c>
      <c r="K358">
        <v>29</v>
      </c>
      <c r="L358">
        <v>29</v>
      </c>
      <c r="M358">
        <v>10.5</v>
      </c>
      <c r="N358">
        <v>72333</v>
      </c>
      <c r="O358">
        <v>5</v>
      </c>
      <c r="P358" t="s">
        <v>18</v>
      </c>
      <c r="Q358">
        <v>33.6</v>
      </c>
      <c r="R358">
        <v>32.880000000000003</v>
      </c>
      <c r="S358">
        <v>0</v>
      </c>
      <c r="T358">
        <v>9.01</v>
      </c>
      <c r="U358">
        <v>0.72</v>
      </c>
      <c r="V358">
        <v>1.49</v>
      </c>
    </row>
    <row r="359" spans="1:22" x14ac:dyDescent="0.25">
      <c r="A359" s="7">
        <v>43062.309752118053</v>
      </c>
      <c r="B359">
        <v>9157</v>
      </c>
      <c r="C359">
        <v>9.5</v>
      </c>
      <c r="D359">
        <v>4</v>
      </c>
      <c r="E359" t="s">
        <v>27</v>
      </c>
      <c r="F359">
        <v>9.2799999999999994</v>
      </c>
      <c r="G359">
        <v>1.47</v>
      </c>
      <c r="H359" t="s">
        <v>28</v>
      </c>
      <c r="I359" t="s">
        <v>750</v>
      </c>
      <c r="J359" t="s">
        <v>751</v>
      </c>
      <c r="K359">
        <v>29</v>
      </c>
      <c r="L359">
        <v>29</v>
      </c>
      <c r="M359">
        <v>10</v>
      </c>
      <c r="N359">
        <v>149079</v>
      </c>
      <c r="O359">
        <v>5</v>
      </c>
      <c r="P359" t="s">
        <v>18</v>
      </c>
      <c r="Q359">
        <v>38</v>
      </c>
      <c r="R359">
        <v>37.119999999999997</v>
      </c>
      <c r="S359">
        <v>0</v>
      </c>
      <c r="T359">
        <v>9.01</v>
      </c>
      <c r="U359">
        <v>0.88</v>
      </c>
      <c r="V359">
        <v>0.99</v>
      </c>
    </row>
    <row r="360" spans="1:22" x14ac:dyDescent="0.25">
      <c r="A360" s="7">
        <v>43062.309774189816</v>
      </c>
      <c r="B360">
        <v>9157</v>
      </c>
      <c r="C360">
        <v>9.5</v>
      </c>
      <c r="D360">
        <v>4</v>
      </c>
      <c r="E360" t="s">
        <v>27</v>
      </c>
      <c r="F360">
        <v>9.2799999999999994</v>
      </c>
      <c r="G360">
        <v>1.47</v>
      </c>
      <c r="H360" t="s">
        <v>28</v>
      </c>
      <c r="I360" t="s">
        <v>752</v>
      </c>
      <c r="J360" t="s">
        <v>753</v>
      </c>
      <c r="K360">
        <v>29</v>
      </c>
      <c r="L360">
        <v>29</v>
      </c>
      <c r="M360">
        <v>10</v>
      </c>
      <c r="N360">
        <v>149079</v>
      </c>
      <c r="O360">
        <v>5</v>
      </c>
      <c r="P360" t="s">
        <v>18</v>
      </c>
      <c r="Q360">
        <v>38</v>
      </c>
      <c r="R360">
        <v>37.119999999999997</v>
      </c>
      <c r="S360">
        <v>0</v>
      </c>
      <c r="T360">
        <v>9.01</v>
      </c>
      <c r="U360">
        <v>0.88</v>
      </c>
      <c r="V360">
        <v>0.99</v>
      </c>
    </row>
    <row r="361" spans="1:22" x14ac:dyDescent="0.25">
      <c r="A361" s="7">
        <v>43062.311697800928</v>
      </c>
      <c r="B361">
        <v>9173</v>
      </c>
      <c r="C361">
        <v>12.3</v>
      </c>
      <c r="D361">
        <v>4</v>
      </c>
      <c r="E361" t="s">
        <v>31</v>
      </c>
      <c r="F361">
        <v>11.96</v>
      </c>
      <c r="G361">
        <v>1.5</v>
      </c>
      <c r="H361" t="s">
        <v>32</v>
      </c>
      <c r="I361" t="s">
        <v>754</v>
      </c>
      <c r="J361" t="s">
        <v>755</v>
      </c>
      <c r="K361">
        <v>29</v>
      </c>
      <c r="L361">
        <v>29</v>
      </c>
      <c r="M361">
        <v>13.5</v>
      </c>
      <c r="N361">
        <v>70845</v>
      </c>
      <c r="O361">
        <v>5</v>
      </c>
      <c r="P361" t="s">
        <v>18</v>
      </c>
      <c r="Q361">
        <v>49.2</v>
      </c>
      <c r="R361">
        <v>47.84</v>
      </c>
      <c r="S361">
        <v>0</v>
      </c>
      <c r="T361">
        <v>9.01</v>
      </c>
      <c r="U361">
        <v>1.36</v>
      </c>
      <c r="V361">
        <v>4.49</v>
      </c>
    </row>
    <row r="362" spans="1:22" x14ac:dyDescent="0.25">
      <c r="A362" s="7">
        <v>43061.679394756946</v>
      </c>
      <c r="B362">
        <v>9157</v>
      </c>
      <c r="C362">
        <v>9.5</v>
      </c>
      <c r="D362">
        <v>4</v>
      </c>
      <c r="E362" t="s">
        <v>27</v>
      </c>
      <c r="F362">
        <v>9.2799999999999994</v>
      </c>
      <c r="G362">
        <v>1.47</v>
      </c>
      <c r="H362" t="s">
        <v>28</v>
      </c>
      <c r="I362" t="s">
        <v>756</v>
      </c>
      <c r="J362" t="s">
        <v>757</v>
      </c>
      <c r="K362">
        <v>29</v>
      </c>
      <c r="L362">
        <v>29</v>
      </c>
      <c r="M362">
        <v>12</v>
      </c>
      <c r="N362">
        <v>149513</v>
      </c>
      <c r="O362">
        <v>5</v>
      </c>
      <c r="P362" t="s">
        <v>18</v>
      </c>
      <c r="Q362">
        <v>38</v>
      </c>
      <c r="R362">
        <v>37.119999999999997</v>
      </c>
      <c r="S362">
        <v>0</v>
      </c>
      <c r="T362">
        <v>9.01</v>
      </c>
      <c r="U362">
        <v>0.88</v>
      </c>
      <c r="V362">
        <v>2.99</v>
      </c>
    </row>
    <row r="363" spans="1:22" x14ac:dyDescent="0.25">
      <c r="A363" s="7">
        <v>43059.604848726849</v>
      </c>
      <c r="B363">
        <v>9173</v>
      </c>
      <c r="C363">
        <v>12.3</v>
      </c>
      <c r="D363">
        <v>1</v>
      </c>
      <c r="E363" t="s">
        <v>31</v>
      </c>
      <c r="F363">
        <v>11.96</v>
      </c>
      <c r="G363">
        <v>1.5</v>
      </c>
      <c r="H363" t="s">
        <v>32</v>
      </c>
      <c r="I363" t="s">
        <v>758</v>
      </c>
      <c r="J363" t="s">
        <v>759</v>
      </c>
      <c r="K363">
        <v>29</v>
      </c>
      <c r="L363">
        <v>29</v>
      </c>
      <c r="M363">
        <v>13.5</v>
      </c>
      <c r="N363">
        <v>70845</v>
      </c>
      <c r="O363">
        <v>5</v>
      </c>
      <c r="P363" t="s">
        <v>18</v>
      </c>
      <c r="Q363">
        <v>12.3</v>
      </c>
      <c r="R363">
        <v>11.96</v>
      </c>
      <c r="S363">
        <v>0</v>
      </c>
      <c r="T363">
        <v>9.01</v>
      </c>
      <c r="U363">
        <v>0.34</v>
      </c>
      <c r="V363">
        <v>4.49</v>
      </c>
    </row>
    <row r="364" spans="1:22" x14ac:dyDescent="0.25">
      <c r="A364" s="7">
        <v>43059.604848726849</v>
      </c>
      <c r="B364">
        <v>9172</v>
      </c>
      <c r="C364">
        <v>12.3</v>
      </c>
      <c r="D364">
        <v>3</v>
      </c>
      <c r="E364" t="s">
        <v>39</v>
      </c>
      <c r="F364">
        <v>11.96</v>
      </c>
      <c r="G364">
        <v>1.5</v>
      </c>
      <c r="H364" t="s">
        <v>34</v>
      </c>
      <c r="I364" t="s">
        <v>758</v>
      </c>
      <c r="J364" t="s">
        <v>759</v>
      </c>
      <c r="K364">
        <v>29</v>
      </c>
      <c r="L364">
        <v>29</v>
      </c>
      <c r="M364">
        <v>13.5</v>
      </c>
      <c r="N364">
        <v>70845</v>
      </c>
      <c r="O364">
        <v>5</v>
      </c>
      <c r="P364" t="s">
        <v>18</v>
      </c>
      <c r="Q364">
        <v>36.9</v>
      </c>
      <c r="R364">
        <v>35.880000000000003</v>
      </c>
      <c r="S364">
        <v>0</v>
      </c>
      <c r="T364">
        <v>9.01</v>
      </c>
      <c r="U364">
        <v>1.02</v>
      </c>
      <c r="V364">
        <v>4.49</v>
      </c>
    </row>
    <row r="365" spans="1:22" x14ac:dyDescent="0.25">
      <c r="A365" s="7">
        <v>43059.616079780091</v>
      </c>
      <c r="B365">
        <v>9173</v>
      </c>
      <c r="C365">
        <v>12.5</v>
      </c>
      <c r="D365">
        <v>6</v>
      </c>
      <c r="E365" t="s">
        <v>31</v>
      </c>
      <c r="F365">
        <v>11.96</v>
      </c>
      <c r="G365">
        <v>1.5</v>
      </c>
      <c r="H365" t="s">
        <v>32</v>
      </c>
      <c r="I365" t="s">
        <v>760</v>
      </c>
      <c r="J365" t="s">
        <v>761</v>
      </c>
      <c r="K365">
        <v>29</v>
      </c>
      <c r="L365">
        <v>20</v>
      </c>
      <c r="M365">
        <v>21</v>
      </c>
      <c r="N365">
        <v>142071</v>
      </c>
      <c r="O365">
        <v>7</v>
      </c>
      <c r="P365" t="s">
        <v>18</v>
      </c>
      <c r="Q365">
        <v>75</v>
      </c>
      <c r="R365">
        <v>71.760000000000005</v>
      </c>
      <c r="S365">
        <v>9</v>
      </c>
      <c r="T365">
        <v>11.88</v>
      </c>
      <c r="U365">
        <v>-5.76</v>
      </c>
      <c r="V365">
        <v>9.1199999999999992</v>
      </c>
    </row>
    <row r="366" spans="1:22" x14ac:dyDescent="0.25">
      <c r="A366" s="7">
        <v>43059.660679780092</v>
      </c>
      <c r="B366">
        <v>9166</v>
      </c>
      <c r="C366">
        <v>8.4</v>
      </c>
      <c r="D366">
        <v>4</v>
      </c>
      <c r="E366" t="s">
        <v>35</v>
      </c>
      <c r="F366">
        <v>8.2200000000000006</v>
      </c>
      <c r="G366">
        <v>1.47</v>
      </c>
      <c r="H366" t="s">
        <v>36</v>
      </c>
      <c r="I366" t="s">
        <v>762</v>
      </c>
      <c r="J366" t="s">
        <v>763</v>
      </c>
      <c r="K366">
        <v>29</v>
      </c>
      <c r="L366">
        <v>29</v>
      </c>
      <c r="M366">
        <v>10</v>
      </c>
      <c r="N366">
        <v>70758</v>
      </c>
      <c r="O366">
        <v>5</v>
      </c>
      <c r="P366" t="s">
        <v>18</v>
      </c>
      <c r="Q366">
        <v>33.6</v>
      </c>
      <c r="R366">
        <v>32.880000000000003</v>
      </c>
      <c r="S366">
        <v>0</v>
      </c>
      <c r="T366">
        <v>9.01</v>
      </c>
      <c r="U366">
        <v>0.72</v>
      </c>
      <c r="V366">
        <v>0.99</v>
      </c>
    </row>
    <row r="367" spans="1:22" x14ac:dyDescent="0.25">
      <c r="A367" s="7">
        <v>43060.261752812497</v>
      </c>
      <c r="B367">
        <v>9174</v>
      </c>
      <c r="C367">
        <v>12.5</v>
      </c>
      <c r="D367">
        <v>4</v>
      </c>
      <c r="E367" t="s">
        <v>23</v>
      </c>
      <c r="F367">
        <v>11.51</v>
      </c>
      <c r="G367">
        <v>1.47</v>
      </c>
      <c r="H367" t="s">
        <v>24</v>
      </c>
      <c r="I367" t="s">
        <v>764</v>
      </c>
      <c r="J367" t="s">
        <v>765</v>
      </c>
      <c r="K367">
        <v>58</v>
      </c>
      <c r="L367">
        <v>14</v>
      </c>
      <c r="M367">
        <v>12</v>
      </c>
      <c r="N367">
        <v>142071</v>
      </c>
      <c r="O367">
        <v>5</v>
      </c>
      <c r="P367" t="s">
        <v>18</v>
      </c>
      <c r="Q367">
        <v>50</v>
      </c>
      <c r="R367">
        <v>46.04</v>
      </c>
      <c r="S367">
        <v>0</v>
      </c>
      <c r="T367">
        <v>9.01</v>
      </c>
      <c r="U367">
        <v>3.96</v>
      </c>
      <c r="V367">
        <v>2.99</v>
      </c>
    </row>
    <row r="368" spans="1:22" x14ac:dyDescent="0.25">
      <c r="A368" s="7">
        <v>43059.688647071758</v>
      </c>
      <c r="B368">
        <v>9172</v>
      </c>
      <c r="C368">
        <v>13</v>
      </c>
      <c r="D368">
        <v>6</v>
      </c>
      <c r="E368" t="s">
        <v>39</v>
      </c>
      <c r="F368">
        <v>11.96</v>
      </c>
      <c r="G368">
        <v>1.5</v>
      </c>
      <c r="H368" t="s">
        <v>34</v>
      </c>
      <c r="I368" t="s">
        <v>766</v>
      </c>
      <c r="J368" t="s">
        <v>767</v>
      </c>
      <c r="K368">
        <v>29</v>
      </c>
      <c r="L368">
        <v>29</v>
      </c>
      <c r="M368">
        <v>21</v>
      </c>
      <c r="N368">
        <v>70882</v>
      </c>
      <c r="O368">
        <v>7</v>
      </c>
      <c r="P368" t="s">
        <v>18</v>
      </c>
      <c r="Q368">
        <v>78</v>
      </c>
      <c r="R368">
        <v>71.760000000000005</v>
      </c>
      <c r="S368">
        <v>9</v>
      </c>
      <c r="T368">
        <v>11.88</v>
      </c>
      <c r="U368">
        <v>-2.76</v>
      </c>
      <c r="V368">
        <v>9.1199999999999992</v>
      </c>
    </row>
    <row r="369" spans="1:22" x14ac:dyDescent="0.25">
      <c r="A369" s="7">
        <v>43059.872893981483</v>
      </c>
      <c r="B369">
        <v>9173</v>
      </c>
      <c r="C369">
        <v>12.6</v>
      </c>
      <c r="D369">
        <v>6</v>
      </c>
      <c r="E369" t="s">
        <v>31</v>
      </c>
      <c r="F369">
        <v>11.96</v>
      </c>
      <c r="G369">
        <v>1.5</v>
      </c>
      <c r="H369" t="s">
        <v>32</v>
      </c>
      <c r="I369" t="s">
        <v>768</v>
      </c>
      <c r="J369" t="s">
        <v>769</v>
      </c>
      <c r="K369">
        <v>200</v>
      </c>
      <c r="L369">
        <v>200</v>
      </c>
      <c r="M369">
        <v>21</v>
      </c>
      <c r="N369">
        <v>74295</v>
      </c>
      <c r="O369">
        <v>7</v>
      </c>
      <c r="P369" t="s">
        <v>18</v>
      </c>
      <c r="Q369">
        <v>75.599999999999994</v>
      </c>
      <c r="R369">
        <v>71.760000000000005</v>
      </c>
      <c r="S369">
        <v>9</v>
      </c>
      <c r="T369">
        <v>11.88</v>
      </c>
      <c r="U369">
        <v>-5.16</v>
      </c>
      <c r="V369">
        <v>9.1199999999999992</v>
      </c>
    </row>
    <row r="370" spans="1:22" x14ac:dyDescent="0.25">
      <c r="A370" s="7">
        <v>43060.613617129631</v>
      </c>
      <c r="B370">
        <v>9159</v>
      </c>
      <c r="C370">
        <v>10.8</v>
      </c>
      <c r="D370">
        <v>2</v>
      </c>
      <c r="E370" t="s">
        <v>19</v>
      </c>
      <c r="F370">
        <v>10.02</v>
      </c>
      <c r="G370">
        <v>1.5</v>
      </c>
      <c r="H370" t="s">
        <v>20</v>
      </c>
      <c r="I370" t="s">
        <v>770</v>
      </c>
      <c r="J370" t="s">
        <v>771</v>
      </c>
      <c r="K370">
        <v>29</v>
      </c>
      <c r="L370">
        <v>29</v>
      </c>
      <c r="M370">
        <v>10</v>
      </c>
      <c r="N370">
        <v>70758</v>
      </c>
      <c r="O370">
        <v>5</v>
      </c>
      <c r="P370" t="s">
        <v>18</v>
      </c>
      <c r="Q370">
        <v>21.6</v>
      </c>
      <c r="R370">
        <v>20.04</v>
      </c>
      <c r="S370">
        <v>0</v>
      </c>
      <c r="T370">
        <v>9.01</v>
      </c>
      <c r="U370">
        <v>1.56</v>
      </c>
      <c r="V370">
        <v>0.99</v>
      </c>
    </row>
    <row r="371" spans="1:22" x14ac:dyDescent="0.25">
      <c r="A371" s="7">
        <v>43060.613617129631</v>
      </c>
      <c r="B371">
        <v>9158</v>
      </c>
      <c r="C371">
        <v>9.8000000000000007</v>
      </c>
      <c r="D371">
        <v>2</v>
      </c>
      <c r="E371" t="s">
        <v>25</v>
      </c>
      <c r="F371">
        <v>9.2799999999999994</v>
      </c>
      <c r="G371">
        <v>1.47</v>
      </c>
      <c r="H371" t="s">
        <v>26</v>
      </c>
      <c r="I371" t="s">
        <v>770</v>
      </c>
      <c r="J371" t="s">
        <v>771</v>
      </c>
      <c r="K371">
        <v>29</v>
      </c>
      <c r="L371">
        <v>29</v>
      </c>
      <c r="M371">
        <v>10</v>
      </c>
      <c r="N371">
        <v>70758</v>
      </c>
      <c r="O371">
        <v>5</v>
      </c>
      <c r="P371" t="s">
        <v>18</v>
      </c>
      <c r="Q371">
        <v>19.600000000000001</v>
      </c>
      <c r="R371">
        <v>18.559999999999999</v>
      </c>
      <c r="S371">
        <v>0</v>
      </c>
      <c r="T371">
        <v>9.01</v>
      </c>
      <c r="U371">
        <v>1.04</v>
      </c>
      <c r="V371">
        <v>0.99</v>
      </c>
    </row>
    <row r="372" spans="1:22" x14ac:dyDescent="0.25">
      <c r="A372" s="7">
        <v>43065.852593321761</v>
      </c>
      <c r="B372">
        <v>9174</v>
      </c>
      <c r="C372">
        <v>12.2</v>
      </c>
      <c r="D372">
        <v>4</v>
      </c>
      <c r="E372" t="s">
        <v>23</v>
      </c>
      <c r="F372">
        <v>11.51</v>
      </c>
      <c r="G372">
        <v>1.47</v>
      </c>
      <c r="H372" t="s">
        <v>24</v>
      </c>
      <c r="I372" t="s">
        <v>772</v>
      </c>
      <c r="J372" t="s">
        <v>773</v>
      </c>
      <c r="K372">
        <v>29</v>
      </c>
      <c r="L372">
        <v>20</v>
      </c>
      <c r="M372">
        <v>11</v>
      </c>
      <c r="N372">
        <v>75482</v>
      </c>
      <c r="O372">
        <v>5</v>
      </c>
      <c r="P372" t="s">
        <v>18</v>
      </c>
      <c r="Q372">
        <v>48.8</v>
      </c>
      <c r="R372">
        <v>46.04</v>
      </c>
      <c r="S372">
        <v>0</v>
      </c>
      <c r="T372">
        <v>9.01</v>
      </c>
      <c r="U372">
        <v>2.76</v>
      </c>
      <c r="V372">
        <v>1.99</v>
      </c>
    </row>
    <row r="373" spans="1:22" x14ac:dyDescent="0.25">
      <c r="A373" s="7">
        <v>43065.853058912035</v>
      </c>
      <c r="B373">
        <v>9167</v>
      </c>
      <c r="C373">
        <v>9</v>
      </c>
      <c r="D373">
        <v>6</v>
      </c>
      <c r="E373" t="s">
        <v>29</v>
      </c>
      <c r="F373">
        <v>8.66</v>
      </c>
      <c r="G373">
        <v>1.47</v>
      </c>
      <c r="H373" t="s">
        <v>30</v>
      </c>
      <c r="I373" t="s">
        <v>774</v>
      </c>
      <c r="J373" t="s">
        <v>775</v>
      </c>
      <c r="K373">
        <v>29</v>
      </c>
      <c r="L373">
        <v>20</v>
      </c>
      <c r="M373">
        <v>22</v>
      </c>
      <c r="N373">
        <v>71361</v>
      </c>
      <c r="O373">
        <v>7</v>
      </c>
      <c r="P373" t="s">
        <v>18</v>
      </c>
      <c r="Q373">
        <v>54</v>
      </c>
      <c r="R373">
        <v>51.96</v>
      </c>
      <c r="S373">
        <v>8.82</v>
      </c>
      <c r="T373">
        <v>11.88</v>
      </c>
      <c r="U373">
        <v>-6.78</v>
      </c>
      <c r="V373">
        <v>10.119999999999999</v>
      </c>
    </row>
    <row r="374" spans="1:22" x14ac:dyDescent="0.25">
      <c r="A374" s="7">
        <v>43066.414446145835</v>
      </c>
      <c r="B374">
        <v>9165</v>
      </c>
      <c r="C374">
        <v>8.9</v>
      </c>
      <c r="D374">
        <v>2</v>
      </c>
      <c r="E374" t="s">
        <v>37</v>
      </c>
      <c r="F374">
        <v>8.66</v>
      </c>
      <c r="G374">
        <v>1.47</v>
      </c>
      <c r="H374" t="s">
        <v>38</v>
      </c>
      <c r="I374" t="s">
        <v>776</v>
      </c>
      <c r="J374" t="s">
        <v>777</v>
      </c>
      <c r="K374">
        <v>29</v>
      </c>
      <c r="L374">
        <v>20</v>
      </c>
      <c r="M374">
        <v>10</v>
      </c>
      <c r="N374">
        <v>70758</v>
      </c>
      <c r="O374">
        <v>5</v>
      </c>
      <c r="P374" t="s">
        <v>18</v>
      </c>
      <c r="Q374">
        <v>17.8</v>
      </c>
      <c r="R374">
        <v>17.32</v>
      </c>
      <c r="S374">
        <v>0</v>
      </c>
      <c r="T374">
        <v>9.01</v>
      </c>
      <c r="U374">
        <v>0.48</v>
      </c>
      <c r="V374">
        <v>0.99</v>
      </c>
    </row>
    <row r="375" spans="1:22" x14ac:dyDescent="0.25">
      <c r="A375" s="7">
        <v>43066.414446145835</v>
      </c>
      <c r="B375">
        <v>9167</v>
      </c>
      <c r="C375">
        <v>8.9</v>
      </c>
      <c r="D375">
        <v>2</v>
      </c>
      <c r="E375" t="s">
        <v>29</v>
      </c>
      <c r="F375">
        <v>8.66</v>
      </c>
      <c r="G375">
        <v>1.47</v>
      </c>
      <c r="H375" t="s">
        <v>30</v>
      </c>
      <c r="I375" t="s">
        <v>776</v>
      </c>
      <c r="J375" t="s">
        <v>777</v>
      </c>
      <c r="K375">
        <v>29</v>
      </c>
      <c r="L375">
        <v>20</v>
      </c>
      <c r="M375">
        <v>10</v>
      </c>
      <c r="N375">
        <v>70758</v>
      </c>
      <c r="O375">
        <v>5</v>
      </c>
      <c r="P375" t="s">
        <v>18</v>
      </c>
      <c r="Q375">
        <v>17.8</v>
      </c>
      <c r="R375">
        <v>17.32</v>
      </c>
      <c r="S375">
        <v>0</v>
      </c>
      <c r="T375">
        <v>9.01</v>
      </c>
      <c r="U375">
        <v>0.48</v>
      </c>
      <c r="V375">
        <v>0.99</v>
      </c>
    </row>
    <row r="376" spans="1:22" x14ac:dyDescent="0.25">
      <c r="A376" s="7">
        <v>43066.011541863423</v>
      </c>
      <c r="B376">
        <v>9165</v>
      </c>
      <c r="C376">
        <v>8.8000000000000007</v>
      </c>
      <c r="D376">
        <v>4</v>
      </c>
      <c r="E376" t="s">
        <v>37</v>
      </c>
      <c r="F376">
        <v>8.66</v>
      </c>
      <c r="G376">
        <v>1.47</v>
      </c>
      <c r="H376" t="s">
        <v>38</v>
      </c>
      <c r="I376" t="s">
        <v>778</v>
      </c>
      <c r="J376" t="s">
        <v>779</v>
      </c>
      <c r="K376">
        <v>29</v>
      </c>
      <c r="L376">
        <v>20</v>
      </c>
      <c r="M376">
        <v>11</v>
      </c>
      <c r="N376">
        <v>151697</v>
      </c>
      <c r="O376">
        <v>5</v>
      </c>
      <c r="P376" t="s">
        <v>18</v>
      </c>
      <c r="Q376">
        <v>35.200000000000003</v>
      </c>
      <c r="R376">
        <v>34.64</v>
      </c>
      <c r="S376">
        <v>0</v>
      </c>
      <c r="T376">
        <v>9.01</v>
      </c>
      <c r="U376">
        <v>0.56000000000000005</v>
      </c>
      <c r="V376">
        <v>1.99</v>
      </c>
    </row>
    <row r="377" spans="1:22" x14ac:dyDescent="0.25">
      <c r="A377" s="7">
        <v>43066.011544062501</v>
      </c>
      <c r="B377">
        <v>9165</v>
      </c>
      <c r="C377">
        <v>8.8000000000000007</v>
      </c>
      <c r="D377">
        <v>4</v>
      </c>
      <c r="E377" t="s">
        <v>37</v>
      </c>
      <c r="F377">
        <v>8.66</v>
      </c>
      <c r="G377">
        <v>1.47</v>
      </c>
      <c r="H377" t="s">
        <v>38</v>
      </c>
      <c r="I377" t="s">
        <v>780</v>
      </c>
      <c r="J377" t="s">
        <v>781</v>
      </c>
      <c r="K377">
        <v>29</v>
      </c>
      <c r="L377">
        <v>20</v>
      </c>
      <c r="M377">
        <v>11</v>
      </c>
      <c r="N377">
        <v>151697</v>
      </c>
      <c r="O377">
        <v>5</v>
      </c>
      <c r="P377" t="s">
        <v>18</v>
      </c>
      <c r="Q377">
        <v>35.200000000000003</v>
      </c>
      <c r="R377">
        <v>34.64</v>
      </c>
      <c r="S377">
        <v>0</v>
      </c>
      <c r="T377">
        <v>9.01</v>
      </c>
      <c r="U377">
        <v>0.56000000000000005</v>
      </c>
      <c r="V377">
        <v>1.99</v>
      </c>
    </row>
    <row r="378" spans="1:22" x14ac:dyDescent="0.25">
      <c r="A378" s="7">
        <v>43066.09533009259</v>
      </c>
      <c r="B378">
        <v>9172</v>
      </c>
      <c r="C378">
        <v>13</v>
      </c>
      <c r="D378">
        <v>4</v>
      </c>
      <c r="E378" t="s">
        <v>39</v>
      </c>
      <c r="F378">
        <v>11.96</v>
      </c>
      <c r="G378">
        <v>1.5</v>
      </c>
      <c r="H378" t="s">
        <v>34</v>
      </c>
      <c r="I378" t="s">
        <v>782</v>
      </c>
      <c r="J378" t="s">
        <v>783</v>
      </c>
      <c r="K378">
        <v>29</v>
      </c>
      <c r="L378">
        <v>20</v>
      </c>
      <c r="M378">
        <v>15.99</v>
      </c>
      <c r="N378">
        <v>150528</v>
      </c>
      <c r="O378">
        <v>5</v>
      </c>
      <c r="P378" t="s">
        <v>18</v>
      </c>
      <c r="Q378">
        <v>52</v>
      </c>
      <c r="R378">
        <v>47.84</v>
      </c>
      <c r="S378">
        <v>0</v>
      </c>
      <c r="T378">
        <v>9.01</v>
      </c>
      <c r="U378">
        <v>4.16</v>
      </c>
      <c r="V378">
        <v>6.98</v>
      </c>
    </row>
    <row r="379" spans="1:22" x14ac:dyDescent="0.25">
      <c r="A379" s="7">
        <v>43062.407053159724</v>
      </c>
      <c r="B379">
        <v>9160</v>
      </c>
      <c r="C379">
        <v>11</v>
      </c>
      <c r="D379">
        <v>4</v>
      </c>
      <c r="E379" t="s">
        <v>21</v>
      </c>
      <c r="F379">
        <v>10.02</v>
      </c>
      <c r="G379">
        <v>1.47</v>
      </c>
      <c r="H379" t="s">
        <v>22</v>
      </c>
      <c r="I379" t="s">
        <v>784</v>
      </c>
      <c r="J379" t="s">
        <v>785</v>
      </c>
      <c r="K379">
        <v>29</v>
      </c>
      <c r="L379">
        <v>29</v>
      </c>
      <c r="M379">
        <v>11</v>
      </c>
      <c r="N379">
        <v>70839</v>
      </c>
      <c r="O379">
        <v>5</v>
      </c>
      <c r="P379" t="s">
        <v>18</v>
      </c>
      <c r="Q379">
        <v>44</v>
      </c>
      <c r="R379">
        <v>40.08</v>
      </c>
      <c r="S379">
        <v>0</v>
      </c>
      <c r="T379">
        <v>9.01</v>
      </c>
      <c r="U379">
        <v>3.92</v>
      </c>
      <c r="V379">
        <v>1.99</v>
      </c>
    </row>
    <row r="380" spans="1:22" x14ac:dyDescent="0.25">
      <c r="A380" s="7">
        <v>43062.539490358795</v>
      </c>
      <c r="B380">
        <v>9172</v>
      </c>
      <c r="C380">
        <v>12.3</v>
      </c>
      <c r="D380">
        <v>4</v>
      </c>
      <c r="E380" t="s">
        <v>39</v>
      </c>
      <c r="F380">
        <v>11.96</v>
      </c>
      <c r="G380">
        <v>1.5</v>
      </c>
      <c r="H380" t="s">
        <v>34</v>
      </c>
      <c r="I380" t="s">
        <v>786</v>
      </c>
      <c r="J380" t="s">
        <v>787</v>
      </c>
      <c r="K380">
        <v>29</v>
      </c>
      <c r="L380">
        <v>29</v>
      </c>
      <c r="M380">
        <v>13.5</v>
      </c>
      <c r="N380">
        <v>70845</v>
      </c>
      <c r="O380">
        <v>5</v>
      </c>
      <c r="P380" t="s">
        <v>18</v>
      </c>
      <c r="Q380">
        <v>49.2</v>
      </c>
      <c r="R380">
        <v>47.84</v>
      </c>
      <c r="S380">
        <v>0</v>
      </c>
      <c r="T380">
        <v>9.01</v>
      </c>
      <c r="U380">
        <v>1.36</v>
      </c>
      <c r="V380">
        <v>4.49</v>
      </c>
    </row>
    <row r="381" spans="1:22" x14ac:dyDescent="0.25">
      <c r="A381" s="7">
        <v>43062.588683136571</v>
      </c>
      <c r="B381">
        <v>9167</v>
      </c>
      <c r="C381">
        <v>9</v>
      </c>
      <c r="D381">
        <v>4</v>
      </c>
      <c r="E381" t="s">
        <v>29</v>
      </c>
      <c r="F381">
        <v>8.66</v>
      </c>
      <c r="G381">
        <v>1.47</v>
      </c>
      <c r="H381" t="s">
        <v>30</v>
      </c>
      <c r="I381" t="s">
        <v>788</v>
      </c>
      <c r="J381" t="s">
        <v>789</v>
      </c>
      <c r="K381">
        <v>29</v>
      </c>
      <c r="L381">
        <v>29</v>
      </c>
      <c r="M381">
        <v>11</v>
      </c>
      <c r="N381">
        <v>70809</v>
      </c>
      <c r="O381">
        <v>5</v>
      </c>
      <c r="P381" t="s">
        <v>18</v>
      </c>
      <c r="Q381">
        <v>36</v>
      </c>
      <c r="R381">
        <v>34.64</v>
      </c>
      <c r="S381">
        <v>0</v>
      </c>
      <c r="T381">
        <v>9.01</v>
      </c>
      <c r="U381">
        <v>1.36</v>
      </c>
      <c r="V381">
        <v>1.99</v>
      </c>
    </row>
    <row r="382" spans="1:22" x14ac:dyDescent="0.25">
      <c r="A382" s="7">
        <v>43062.588686423609</v>
      </c>
      <c r="B382">
        <v>9165</v>
      </c>
      <c r="C382">
        <v>9</v>
      </c>
      <c r="D382">
        <v>4</v>
      </c>
      <c r="E382" t="s">
        <v>37</v>
      </c>
      <c r="F382">
        <v>8.66</v>
      </c>
      <c r="G382">
        <v>1.47</v>
      </c>
      <c r="H382" t="s">
        <v>38</v>
      </c>
      <c r="I382" t="s">
        <v>790</v>
      </c>
      <c r="J382" t="s">
        <v>791</v>
      </c>
      <c r="K382">
        <v>29</v>
      </c>
      <c r="L382">
        <v>29</v>
      </c>
      <c r="M382">
        <v>11</v>
      </c>
      <c r="N382">
        <v>70809</v>
      </c>
      <c r="O382">
        <v>5</v>
      </c>
      <c r="P382" t="s">
        <v>18</v>
      </c>
      <c r="Q382">
        <v>36</v>
      </c>
      <c r="R382">
        <v>34.64</v>
      </c>
      <c r="S382">
        <v>0</v>
      </c>
      <c r="T382">
        <v>9.01</v>
      </c>
      <c r="U382">
        <v>1.36</v>
      </c>
      <c r="V382">
        <v>1.99</v>
      </c>
    </row>
    <row r="383" spans="1:22" x14ac:dyDescent="0.25">
      <c r="A383" s="7">
        <v>43062.638243252317</v>
      </c>
      <c r="B383">
        <v>9172</v>
      </c>
      <c r="C383">
        <v>12.8</v>
      </c>
      <c r="D383">
        <v>4</v>
      </c>
      <c r="E383" t="s">
        <v>39</v>
      </c>
      <c r="F383">
        <v>11.96</v>
      </c>
      <c r="G383">
        <v>1.5</v>
      </c>
      <c r="H383" t="s">
        <v>34</v>
      </c>
      <c r="I383" t="s">
        <v>792</v>
      </c>
      <c r="J383" t="s">
        <v>793</v>
      </c>
      <c r="K383">
        <v>502</v>
      </c>
      <c r="L383">
        <v>502</v>
      </c>
      <c r="M383">
        <v>15</v>
      </c>
      <c r="N383">
        <v>151227</v>
      </c>
      <c r="O383">
        <v>5</v>
      </c>
      <c r="P383" t="s">
        <v>18</v>
      </c>
      <c r="Q383">
        <v>51.2</v>
      </c>
      <c r="R383">
        <v>47.84</v>
      </c>
      <c r="S383">
        <v>0</v>
      </c>
      <c r="T383">
        <v>9.01</v>
      </c>
      <c r="U383">
        <v>3.36</v>
      </c>
      <c r="V383">
        <v>5.99</v>
      </c>
    </row>
    <row r="384" spans="1:22" x14ac:dyDescent="0.25">
      <c r="A384" s="7">
        <v>43062.932463738427</v>
      </c>
      <c r="B384">
        <v>9168</v>
      </c>
      <c r="C384">
        <v>8.5</v>
      </c>
      <c r="D384">
        <v>4</v>
      </c>
      <c r="E384" t="s">
        <v>16</v>
      </c>
      <c r="F384">
        <v>8.2200000000000006</v>
      </c>
      <c r="G384">
        <v>1.47</v>
      </c>
      <c r="H384" t="s">
        <v>17</v>
      </c>
      <c r="I384" t="s">
        <v>794</v>
      </c>
      <c r="J384" t="s">
        <v>795</v>
      </c>
      <c r="K384">
        <v>29</v>
      </c>
      <c r="L384">
        <v>20</v>
      </c>
      <c r="M384">
        <v>11</v>
      </c>
      <c r="N384">
        <v>71361</v>
      </c>
      <c r="O384">
        <v>5</v>
      </c>
      <c r="P384" t="s">
        <v>18</v>
      </c>
      <c r="Q384">
        <v>34</v>
      </c>
      <c r="R384">
        <v>32.880000000000003</v>
      </c>
      <c r="S384">
        <v>0</v>
      </c>
      <c r="T384">
        <v>9.01</v>
      </c>
      <c r="U384">
        <v>1.1200000000000001</v>
      </c>
      <c r="V384">
        <v>1.99</v>
      </c>
    </row>
    <row r="385" spans="1:22" x14ac:dyDescent="0.25">
      <c r="A385" s="7">
        <v>43064.873581446758</v>
      </c>
      <c r="B385">
        <v>9166</v>
      </c>
      <c r="C385">
        <v>8.5</v>
      </c>
      <c r="D385">
        <v>4</v>
      </c>
      <c r="E385" t="s">
        <v>35</v>
      </c>
      <c r="F385">
        <v>8.2200000000000006</v>
      </c>
      <c r="G385">
        <v>1.47</v>
      </c>
      <c r="H385" t="s">
        <v>36</v>
      </c>
      <c r="I385" t="s">
        <v>796</v>
      </c>
      <c r="J385" t="s">
        <v>797</v>
      </c>
      <c r="K385">
        <v>29</v>
      </c>
      <c r="L385">
        <v>20</v>
      </c>
      <c r="M385">
        <v>12.5</v>
      </c>
      <c r="N385">
        <v>74295</v>
      </c>
      <c r="O385">
        <v>5</v>
      </c>
      <c r="P385" t="s">
        <v>18</v>
      </c>
      <c r="Q385">
        <v>34</v>
      </c>
      <c r="R385">
        <v>32.880000000000003</v>
      </c>
      <c r="S385">
        <v>0</v>
      </c>
      <c r="T385">
        <v>9.01</v>
      </c>
      <c r="U385">
        <v>1.1200000000000001</v>
      </c>
      <c r="V385">
        <v>3.49</v>
      </c>
    </row>
    <row r="386" spans="1:22" x14ac:dyDescent="0.25">
      <c r="A386" s="7">
        <v>43065.121312303243</v>
      </c>
      <c r="B386">
        <v>9158</v>
      </c>
      <c r="C386">
        <v>9.5</v>
      </c>
      <c r="D386">
        <v>4</v>
      </c>
      <c r="E386" t="s">
        <v>25</v>
      </c>
      <c r="F386">
        <v>9.2799999999999994</v>
      </c>
      <c r="G386">
        <v>1.47</v>
      </c>
      <c r="H386" t="s">
        <v>26</v>
      </c>
      <c r="I386" t="s">
        <v>798</v>
      </c>
      <c r="J386" t="s">
        <v>799</v>
      </c>
      <c r="K386">
        <v>29</v>
      </c>
      <c r="L386">
        <v>20</v>
      </c>
      <c r="M386">
        <v>10.5</v>
      </c>
      <c r="N386">
        <v>72333</v>
      </c>
      <c r="O386">
        <v>5</v>
      </c>
      <c r="P386" t="s">
        <v>18</v>
      </c>
      <c r="Q386">
        <v>38</v>
      </c>
      <c r="R386">
        <v>37.119999999999997</v>
      </c>
      <c r="S386">
        <v>0</v>
      </c>
      <c r="T386">
        <v>9.01</v>
      </c>
      <c r="U386">
        <v>0.88</v>
      </c>
      <c r="V386">
        <v>1.49</v>
      </c>
    </row>
    <row r="387" spans="1:22" x14ac:dyDescent="0.25">
      <c r="A387" s="7">
        <v>43065.121323182873</v>
      </c>
      <c r="B387">
        <v>9166</v>
      </c>
      <c r="C387">
        <v>8.4</v>
      </c>
      <c r="D387">
        <v>4</v>
      </c>
      <c r="E387" t="s">
        <v>35</v>
      </c>
      <c r="F387">
        <v>8.2200000000000006</v>
      </c>
      <c r="G387">
        <v>1.47</v>
      </c>
      <c r="H387" t="s">
        <v>36</v>
      </c>
      <c r="I387" t="s">
        <v>800</v>
      </c>
      <c r="J387" t="s">
        <v>801</v>
      </c>
      <c r="K387">
        <v>29</v>
      </c>
      <c r="L387">
        <v>20</v>
      </c>
      <c r="M387">
        <v>10.5</v>
      </c>
      <c r="N387">
        <v>72333</v>
      </c>
      <c r="O387">
        <v>5</v>
      </c>
      <c r="P387" t="s">
        <v>18</v>
      </c>
      <c r="Q387">
        <v>33.6</v>
      </c>
      <c r="R387">
        <v>32.880000000000003</v>
      </c>
      <c r="S387">
        <v>0</v>
      </c>
      <c r="T387">
        <v>9.01</v>
      </c>
      <c r="U387">
        <v>0.72</v>
      </c>
      <c r="V387">
        <v>1.49</v>
      </c>
    </row>
    <row r="388" spans="1:22" x14ac:dyDescent="0.25">
      <c r="A388" s="7">
        <v>43065.488920833333</v>
      </c>
      <c r="B388">
        <v>9166</v>
      </c>
      <c r="C388">
        <v>8.4</v>
      </c>
      <c r="D388">
        <v>6</v>
      </c>
      <c r="E388" t="s">
        <v>35</v>
      </c>
      <c r="F388">
        <v>8.2200000000000006</v>
      </c>
      <c r="G388">
        <v>1.47</v>
      </c>
      <c r="H388" t="s">
        <v>36</v>
      </c>
      <c r="I388" t="s">
        <v>802</v>
      </c>
      <c r="J388" t="s">
        <v>803</v>
      </c>
      <c r="K388">
        <v>29</v>
      </c>
      <c r="L388">
        <v>20</v>
      </c>
      <c r="M388">
        <v>21</v>
      </c>
      <c r="N388">
        <v>75482</v>
      </c>
      <c r="O388">
        <v>7</v>
      </c>
      <c r="P388" t="s">
        <v>18</v>
      </c>
      <c r="Q388">
        <v>50.4</v>
      </c>
      <c r="R388">
        <v>49.32</v>
      </c>
      <c r="S388">
        <v>8.82</v>
      </c>
      <c r="T388">
        <v>11.88</v>
      </c>
      <c r="U388">
        <v>-7.74</v>
      </c>
      <c r="V388">
        <v>9.1199999999999992</v>
      </c>
    </row>
    <row r="389" spans="1:22" x14ac:dyDescent="0.25">
      <c r="A389" s="7">
        <v>43051.142844756941</v>
      </c>
      <c r="B389">
        <v>9174</v>
      </c>
      <c r="C389">
        <v>12.3</v>
      </c>
      <c r="D389">
        <v>4</v>
      </c>
      <c r="E389" t="s">
        <v>23</v>
      </c>
      <c r="F389">
        <v>11.51</v>
      </c>
      <c r="G389">
        <v>1.47</v>
      </c>
      <c r="H389" t="s">
        <v>24</v>
      </c>
      <c r="I389" t="s">
        <v>804</v>
      </c>
      <c r="J389" t="s">
        <v>805</v>
      </c>
      <c r="K389">
        <v>200</v>
      </c>
      <c r="L389">
        <v>200</v>
      </c>
      <c r="M389">
        <v>12</v>
      </c>
      <c r="N389">
        <v>149120</v>
      </c>
      <c r="O389">
        <v>5</v>
      </c>
      <c r="P389" t="s">
        <v>18</v>
      </c>
      <c r="Q389">
        <v>49.2</v>
      </c>
      <c r="R389">
        <v>46.04</v>
      </c>
      <c r="S389">
        <v>0</v>
      </c>
      <c r="T389">
        <v>9.01</v>
      </c>
      <c r="U389">
        <v>3.16</v>
      </c>
      <c r="V389">
        <v>2.99</v>
      </c>
    </row>
    <row r="390" spans="1:22" x14ac:dyDescent="0.25">
      <c r="A390" s="7">
        <v>43051.142847800926</v>
      </c>
      <c r="B390">
        <v>9174</v>
      </c>
      <c r="C390">
        <v>12.3</v>
      </c>
      <c r="D390">
        <v>4</v>
      </c>
      <c r="E390" t="s">
        <v>23</v>
      </c>
      <c r="F390">
        <v>11.51</v>
      </c>
      <c r="G390">
        <v>1.47</v>
      </c>
      <c r="H390" t="s">
        <v>24</v>
      </c>
      <c r="I390" t="s">
        <v>806</v>
      </c>
      <c r="J390" t="s">
        <v>807</v>
      </c>
      <c r="K390">
        <v>200</v>
      </c>
      <c r="L390">
        <v>200</v>
      </c>
      <c r="M390">
        <v>12</v>
      </c>
      <c r="N390">
        <v>149120</v>
      </c>
      <c r="O390">
        <v>5</v>
      </c>
      <c r="P390" t="s">
        <v>18</v>
      </c>
      <c r="Q390">
        <v>49.2</v>
      </c>
      <c r="R390">
        <v>46.04</v>
      </c>
      <c r="S390">
        <v>0</v>
      </c>
      <c r="T390">
        <v>9.01</v>
      </c>
      <c r="U390">
        <v>3.16</v>
      </c>
      <c r="V390">
        <v>2.99</v>
      </c>
    </row>
    <row r="391" spans="1:22" x14ac:dyDescent="0.25">
      <c r="A391" s="7">
        <v>43051.277758414355</v>
      </c>
      <c r="B391">
        <v>9165</v>
      </c>
      <c r="C391">
        <v>8.8000000000000007</v>
      </c>
      <c r="D391">
        <v>4</v>
      </c>
      <c r="E391" t="s">
        <v>37</v>
      </c>
      <c r="F391">
        <v>8.66</v>
      </c>
      <c r="G391">
        <v>1.47</v>
      </c>
      <c r="H391" t="s">
        <v>38</v>
      </c>
      <c r="I391" t="s">
        <v>808</v>
      </c>
      <c r="J391" t="s">
        <v>809</v>
      </c>
      <c r="K391">
        <v>200</v>
      </c>
      <c r="L391">
        <v>200</v>
      </c>
      <c r="M391">
        <v>10.5</v>
      </c>
      <c r="N391">
        <v>70845</v>
      </c>
      <c r="O391">
        <v>5</v>
      </c>
      <c r="P391" t="s">
        <v>18</v>
      </c>
      <c r="Q391">
        <v>35.200000000000003</v>
      </c>
      <c r="R391">
        <v>34.64</v>
      </c>
      <c r="S391">
        <v>0</v>
      </c>
      <c r="T391">
        <v>9.01</v>
      </c>
      <c r="U391">
        <v>0.56000000000000005</v>
      </c>
      <c r="V391">
        <v>1.49</v>
      </c>
    </row>
    <row r="392" spans="1:22" x14ac:dyDescent="0.25">
      <c r="A392" s="7">
        <v>43051.349371793978</v>
      </c>
      <c r="B392">
        <v>9157</v>
      </c>
      <c r="C392">
        <v>9.5</v>
      </c>
      <c r="D392">
        <v>4</v>
      </c>
      <c r="E392" t="s">
        <v>27</v>
      </c>
      <c r="F392">
        <v>9.2799999999999994</v>
      </c>
      <c r="G392">
        <v>1.47</v>
      </c>
      <c r="H392" t="s">
        <v>28</v>
      </c>
      <c r="I392" t="s">
        <v>810</v>
      </c>
      <c r="J392" t="s">
        <v>811</v>
      </c>
      <c r="K392">
        <v>200</v>
      </c>
      <c r="L392">
        <v>200</v>
      </c>
      <c r="M392">
        <v>10.5</v>
      </c>
      <c r="N392">
        <v>72333</v>
      </c>
      <c r="O392">
        <v>5</v>
      </c>
      <c r="P392" t="s">
        <v>18</v>
      </c>
      <c r="Q392">
        <v>38</v>
      </c>
      <c r="R392">
        <v>37.119999999999997</v>
      </c>
      <c r="S392">
        <v>0</v>
      </c>
      <c r="T392">
        <v>9.01</v>
      </c>
      <c r="U392">
        <v>0.88</v>
      </c>
      <c r="V392">
        <v>1.49</v>
      </c>
    </row>
    <row r="393" spans="1:22" x14ac:dyDescent="0.25">
      <c r="A393" s="7">
        <v>43051.349372685188</v>
      </c>
      <c r="B393">
        <v>9158</v>
      </c>
      <c r="C393">
        <v>9.5</v>
      </c>
      <c r="D393">
        <v>4</v>
      </c>
      <c r="E393" t="s">
        <v>25</v>
      </c>
      <c r="F393">
        <v>9.2799999999999994</v>
      </c>
      <c r="G393">
        <v>1.47</v>
      </c>
      <c r="H393" t="s">
        <v>26</v>
      </c>
      <c r="I393" t="s">
        <v>812</v>
      </c>
      <c r="J393" t="s">
        <v>813</v>
      </c>
      <c r="K393">
        <v>200</v>
      </c>
      <c r="L393">
        <v>200</v>
      </c>
      <c r="M393">
        <v>10.5</v>
      </c>
      <c r="N393">
        <v>72333</v>
      </c>
      <c r="O393">
        <v>5</v>
      </c>
      <c r="P393" t="s">
        <v>18</v>
      </c>
      <c r="Q393">
        <v>38</v>
      </c>
      <c r="R393">
        <v>37.119999999999997</v>
      </c>
      <c r="S393">
        <v>0</v>
      </c>
      <c r="T393">
        <v>9.01</v>
      </c>
      <c r="U393">
        <v>0.88</v>
      </c>
      <c r="V393">
        <v>1.49</v>
      </c>
    </row>
    <row r="394" spans="1:22" x14ac:dyDescent="0.25">
      <c r="A394" s="7">
        <v>43051.349375428239</v>
      </c>
      <c r="B394">
        <v>9166</v>
      </c>
      <c r="C394">
        <v>8.4</v>
      </c>
      <c r="D394">
        <v>4</v>
      </c>
      <c r="E394" t="s">
        <v>35</v>
      </c>
      <c r="F394">
        <v>8.2200000000000006</v>
      </c>
      <c r="G394">
        <v>1.47</v>
      </c>
      <c r="H394" t="s">
        <v>36</v>
      </c>
      <c r="I394" t="s">
        <v>814</v>
      </c>
      <c r="J394" t="s">
        <v>815</v>
      </c>
      <c r="K394">
        <v>200</v>
      </c>
      <c r="L394">
        <v>200</v>
      </c>
      <c r="M394">
        <v>10.5</v>
      </c>
      <c r="N394">
        <v>72333</v>
      </c>
      <c r="O394">
        <v>5</v>
      </c>
      <c r="P394" t="s">
        <v>18</v>
      </c>
      <c r="Q394">
        <v>33.6</v>
      </c>
      <c r="R394">
        <v>32.880000000000003</v>
      </c>
      <c r="S394">
        <v>0</v>
      </c>
      <c r="T394">
        <v>9.01</v>
      </c>
      <c r="U394">
        <v>0.72</v>
      </c>
      <c r="V394">
        <v>1.49</v>
      </c>
    </row>
    <row r="395" spans="1:22" x14ac:dyDescent="0.25">
      <c r="A395" s="7">
        <v>43051.349376122685</v>
      </c>
      <c r="B395">
        <v>9158</v>
      </c>
      <c r="C395">
        <v>9.5</v>
      </c>
      <c r="D395">
        <v>4</v>
      </c>
      <c r="E395" t="s">
        <v>25</v>
      </c>
      <c r="F395">
        <v>9.2799999999999994</v>
      </c>
      <c r="G395">
        <v>1.47</v>
      </c>
      <c r="H395" t="s">
        <v>26</v>
      </c>
      <c r="I395" t="s">
        <v>816</v>
      </c>
      <c r="J395" t="s">
        <v>817</v>
      </c>
      <c r="K395">
        <v>200</v>
      </c>
      <c r="L395">
        <v>200</v>
      </c>
      <c r="M395">
        <v>10.5</v>
      </c>
      <c r="N395">
        <v>72333</v>
      </c>
      <c r="O395">
        <v>5</v>
      </c>
      <c r="P395" t="s">
        <v>18</v>
      </c>
      <c r="Q395">
        <v>38</v>
      </c>
      <c r="R395">
        <v>37.119999999999997</v>
      </c>
      <c r="S395">
        <v>0</v>
      </c>
      <c r="T395">
        <v>9.01</v>
      </c>
      <c r="U395">
        <v>0.88</v>
      </c>
      <c r="V395">
        <v>1.49</v>
      </c>
    </row>
    <row r="396" spans="1:22" x14ac:dyDescent="0.25">
      <c r="A396" s="7">
        <v>43051.34937866898</v>
      </c>
      <c r="B396">
        <v>9166</v>
      </c>
      <c r="C396">
        <v>8.4</v>
      </c>
      <c r="D396">
        <v>4</v>
      </c>
      <c r="E396" t="s">
        <v>35</v>
      </c>
      <c r="F396">
        <v>8.2200000000000006</v>
      </c>
      <c r="G396">
        <v>1.47</v>
      </c>
      <c r="H396" t="s">
        <v>36</v>
      </c>
      <c r="I396" t="s">
        <v>818</v>
      </c>
      <c r="J396" t="s">
        <v>819</v>
      </c>
      <c r="K396">
        <v>200</v>
      </c>
      <c r="L396">
        <v>200</v>
      </c>
      <c r="M396">
        <v>10.5</v>
      </c>
      <c r="N396">
        <v>72333</v>
      </c>
      <c r="O396">
        <v>5</v>
      </c>
      <c r="P396" t="s">
        <v>18</v>
      </c>
      <c r="Q396">
        <v>33.6</v>
      </c>
      <c r="R396">
        <v>32.880000000000003</v>
      </c>
      <c r="S396">
        <v>0</v>
      </c>
      <c r="T396">
        <v>9.01</v>
      </c>
      <c r="U396">
        <v>0.72</v>
      </c>
      <c r="V396">
        <v>1.49</v>
      </c>
    </row>
    <row r="397" spans="1:22" x14ac:dyDescent="0.25">
      <c r="A397" s="7">
        <v>43051.349380671294</v>
      </c>
      <c r="B397">
        <v>9166</v>
      </c>
      <c r="C397">
        <v>8.4</v>
      </c>
      <c r="D397">
        <v>4</v>
      </c>
      <c r="E397" t="s">
        <v>35</v>
      </c>
      <c r="F397">
        <v>8.2200000000000006</v>
      </c>
      <c r="G397">
        <v>1.47</v>
      </c>
      <c r="H397" t="s">
        <v>36</v>
      </c>
      <c r="I397" t="s">
        <v>820</v>
      </c>
      <c r="J397" t="s">
        <v>821</v>
      </c>
      <c r="K397">
        <v>200</v>
      </c>
      <c r="L397">
        <v>200</v>
      </c>
      <c r="M397">
        <v>10.5</v>
      </c>
      <c r="N397">
        <v>72333</v>
      </c>
      <c r="O397">
        <v>5</v>
      </c>
      <c r="P397" t="s">
        <v>18</v>
      </c>
      <c r="Q397">
        <v>33.6</v>
      </c>
      <c r="R397">
        <v>32.880000000000003</v>
      </c>
      <c r="S397">
        <v>0</v>
      </c>
      <c r="T397">
        <v>9.01</v>
      </c>
      <c r="U397">
        <v>0.72</v>
      </c>
      <c r="V397">
        <v>1.49</v>
      </c>
    </row>
    <row r="398" spans="1:22" x14ac:dyDescent="0.25">
      <c r="A398" s="7">
        <v>43051.349387881943</v>
      </c>
      <c r="B398">
        <v>9166</v>
      </c>
      <c r="C398">
        <v>8.4</v>
      </c>
      <c r="D398">
        <v>4</v>
      </c>
      <c r="E398" t="s">
        <v>35</v>
      </c>
      <c r="F398">
        <v>8.2200000000000006</v>
      </c>
      <c r="G398">
        <v>1.47</v>
      </c>
      <c r="H398" t="s">
        <v>36</v>
      </c>
      <c r="I398" t="s">
        <v>822</v>
      </c>
      <c r="J398" t="s">
        <v>823</v>
      </c>
      <c r="K398">
        <v>200</v>
      </c>
      <c r="L398">
        <v>200</v>
      </c>
      <c r="M398">
        <v>10.5</v>
      </c>
      <c r="N398">
        <v>72333</v>
      </c>
      <c r="O398">
        <v>5</v>
      </c>
      <c r="P398" t="s">
        <v>18</v>
      </c>
      <c r="Q398">
        <v>33.6</v>
      </c>
      <c r="R398">
        <v>32.880000000000003</v>
      </c>
      <c r="S398">
        <v>0</v>
      </c>
      <c r="T398">
        <v>9.01</v>
      </c>
      <c r="U398">
        <v>0.72</v>
      </c>
      <c r="V398">
        <v>1.49</v>
      </c>
    </row>
    <row r="399" spans="1:22" x14ac:dyDescent="0.25">
      <c r="A399" s="7">
        <v>43051.349394212964</v>
      </c>
      <c r="B399">
        <v>9173</v>
      </c>
      <c r="C399">
        <v>12.5</v>
      </c>
      <c r="D399">
        <v>4</v>
      </c>
      <c r="E399" t="s">
        <v>31</v>
      </c>
      <c r="F399">
        <v>11.96</v>
      </c>
      <c r="G399">
        <v>1.5</v>
      </c>
      <c r="H399" t="s">
        <v>32</v>
      </c>
      <c r="I399" t="s">
        <v>824</v>
      </c>
      <c r="J399" t="s">
        <v>825</v>
      </c>
      <c r="K399">
        <v>200</v>
      </c>
      <c r="L399">
        <v>200</v>
      </c>
      <c r="M399">
        <v>12.7</v>
      </c>
      <c r="N399">
        <v>72333</v>
      </c>
      <c r="O399">
        <v>5</v>
      </c>
      <c r="P399" t="s">
        <v>18</v>
      </c>
      <c r="Q399">
        <v>50</v>
      </c>
      <c r="R399">
        <v>47.84</v>
      </c>
      <c r="S399">
        <v>0</v>
      </c>
      <c r="T399">
        <v>9.01</v>
      </c>
      <c r="U399">
        <v>2.16</v>
      </c>
      <c r="V399">
        <v>3.69</v>
      </c>
    </row>
    <row r="400" spans="1:22" x14ac:dyDescent="0.25">
      <c r="A400" s="7">
        <v>43051.349407060188</v>
      </c>
      <c r="B400">
        <v>9158</v>
      </c>
      <c r="C400">
        <v>9.5</v>
      </c>
      <c r="D400">
        <v>4</v>
      </c>
      <c r="E400" t="s">
        <v>25</v>
      </c>
      <c r="F400">
        <v>9.2799999999999994</v>
      </c>
      <c r="G400">
        <v>1.47</v>
      </c>
      <c r="H400" t="s">
        <v>26</v>
      </c>
      <c r="I400" t="s">
        <v>826</v>
      </c>
      <c r="J400" t="s">
        <v>827</v>
      </c>
      <c r="K400">
        <v>200</v>
      </c>
      <c r="L400">
        <v>200</v>
      </c>
      <c r="M400">
        <v>10.5</v>
      </c>
      <c r="N400">
        <v>72333</v>
      </c>
      <c r="O400">
        <v>5</v>
      </c>
      <c r="P400" t="s">
        <v>18</v>
      </c>
      <c r="Q400">
        <v>38</v>
      </c>
      <c r="R400">
        <v>37.119999999999997</v>
      </c>
      <c r="S400">
        <v>0</v>
      </c>
      <c r="T400">
        <v>9.01</v>
      </c>
      <c r="U400">
        <v>0.88</v>
      </c>
      <c r="V400">
        <v>1.49</v>
      </c>
    </row>
    <row r="401" spans="1:22" x14ac:dyDescent="0.25">
      <c r="A401" s="7">
        <v>43051.349408877315</v>
      </c>
      <c r="B401">
        <v>9158</v>
      </c>
      <c r="C401">
        <v>9.5</v>
      </c>
      <c r="D401">
        <v>4</v>
      </c>
      <c r="E401" t="s">
        <v>25</v>
      </c>
      <c r="F401">
        <v>9.2799999999999994</v>
      </c>
      <c r="G401">
        <v>1.47</v>
      </c>
      <c r="H401" t="s">
        <v>26</v>
      </c>
      <c r="I401" t="s">
        <v>828</v>
      </c>
      <c r="J401" t="s">
        <v>829</v>
      </c>
      <c r="K401">
        <v>200</v>
      </c>
      <c r="L401">
        <v>200</v>
      </c>
      <c r="M401">
        <v>10.5</v>
      </c>
      <c r="N401">
        <v>72333</v>
      </c>
      <c r="O401">
        <v>5</v>
      </c>
      <c r="P401" t="s">
        <v>18</v>
      </c>
      <c r="Q401">
        <v>38</v>
      </c>
      <c r="R401">
        <v>37.119999999999997</v>
      </c>
      <c r="S401">
        <v>0</v>
      </c>
      <c r="T401">
        <v>9.01</v>
      </c>
      <c r="U401">
        <v>0.88</v>
      </c>
      <c r="V401">
        <v>1.49</v>
      </c>
    </row>
    <row r="402" spans="1:22" x14ac:dyDescent="0.25">
      <c r="A402" s="7">
        <v>43051.349412303243</v>
      </c>
      <c r="B402">
        <v>9173</v>
      </c>
      <c r="C402">
        <v>12.5</v>
      </c>
      <c r="D402">
        <v>4</v>
      </c>
      <c r="E402" t="s">
        <v>31</v>
      </c>
      <c r="F402">
        <v>11.96</v>
      </c>
      <c r="G402">
        <v>1.5</v>
      </c>
      <c r="H402" t="s">
        <v>32</v>
      </c>
      <c r="I402" t="s">
        <v>830</v>
      </c>
      <c r="J402" t="s">
        <v>831</v>
      </c>
      <c r="K402">
        <v>200</v>
      </c>
      <c r="L402">
        <v>200</v>
      </c>
      <c r="M402">
        <v>12.7</v>
      </c>
      <c r="N402">
        <v>72333</v>
      </c>
      <c r="O402">
        <v>5</v>
      </c>
      <c r="P402" t="s">
        <v>18</v>
      </c>
      <c r="Q402">
        <v>50</v>
      </c>
      <c r="R402">
        <v>47.84</v>
      </c>
      <c r="S402">
        <v>0</v>
      </c>
      <c r="T402">
        <v>9.01</v>
      </c>
      <c r="U402">
        <v>2.16</v>
      </c>
      <c r="V402">
        <v>3.69</v>
      </c>
    </row>
    <row r="403" spans="1:22" x14ac:dyDescent="0.25">
      <c r="A403" s="7">
        <v>43051.349413194446</v>
      </c>
      <c r="B403">
        <v>9173</v>
      </c>
      <c r="C403">
        <v>12.5</v>
      </c>
      <c r="D403">
        <v>4</v>
      </c>
      <c r="E403" t="s">
        <v>31</v>
      </c>
      <c r="F403">
        <v>11.96</v>
      </c>
      <c r="G403">
        <v>1.5</v>
      </c>
      <c r="H403" t="s">
        <v>32</v>
      </c>
      <c r="I403" t="s">
        <v>832</v>
      </c>
      <c r="J403" t="s">
        <v>833</v>
      </c>
      <c r="K403">
        <v>200</v>
      </c>
      <c r="L403">
        <v>200</v>
      </c>
      <c r="M403">
        <v>12.7</v>
      </c>
      <c r="N403">
        <v>72333</v>
      </c>
      <c r="O403">
        <v>5</v>
      </c>
      <c r="P403" t="s">
        <v>18</v>
      </c>
      <c r="Q403">
        <v>50</v>
      </c>
      <c r="R403">
        <v>47.84</v>
      </c>
      <c r="S403">
        <v>0</v>
      </c>
      <c r="T403">
        <v>9.01</v>
      </c>
      <c r="U403">
        <v>2.16</v>
      </c>
      <c r="V403">
        <v>3.69</v>
      </c>
    </row>
    <row r="404" spans="1:22" x14ac:dyDescent="0.25">
      <c r="A404" s="7">
        <v>43051.349432372685</v>
      </c>
      <c r="B404">
        <v>9157</v>
      </c>
      <c r="C404">
        <v>9.5</v>
      </c>
      <c r="D404">
        <v>4</v>
      </c>
      <c r="E404" t="s">
        <v>27</v>
      </c>
      <c r="F404">
        <v>9.2799999999999994</v>
      </c>
      <c r="G404">
        <v>1.47</v>
      </c>
      <c r="H404" t="s">
        <v>28</v>
      </c>
      <c r="I404" t="s">
        <v>834</v>
      </c>
      <c r="J404" t="s">
        <v>835</v>
      </c>
      <c r="K404">
        <v>200</v>
      </c>
      <c r="L404">
        <v>200</v>
      </c>
      <c r="M404">
        <v>10.5</v>
      </c>
      <c r="N404">
        <v>72333</v>
      </c>
      <c r="O404">
        <v>5</v>
      </c>
      <c r="P404" t="s">
        <v>18</v>
      </c>
      <c r="Q404">
        <v>38</v>
      </c>
      <c r="R404">
        <v>37.119999999999997</v>
      </c>
      <c r="S404">
        <v>0</v>
      </c>
      <c r="T404">
        <v>9.01</v>
      </c>
      <c r="U404">
        <v>0.88</v>
      </c>
      <c r="V404">
        <v>1.49</v>
      </c>
    </row>
    <row r="405" spans="1:22" x14ac:dyDescent="0.25">
      <c r="A405" s="7">
        <v>43051.349433101852</v>
      </c>
      <c r="B405">
        <v>9158</v>
      </c>
      <c r="C405">
        <v>9.5</v>
      </c>
      <c r="D405">
        <v>4</v>
      </c>
      <c r="E405" t="s">
        <v>25</v>
      </c>
      <c r="F405">
        <v>9.2799999999999994</v>
      </c>
      <c r="G405">
        <v>1.47</v>
      </c>
      <c r="H405" t="s">
        <v>26</v>
      </c>
      <c r="I405" t="s">
        <v>836</v>
      </c>
      <c r="J405" t="s">
        <v>837</v>
      </c>
      <c r="K405">
        <v>200</v>
      </c>
      <c r="L405">
        <v>200</v>
      </c>
      <c r="M405">
        <v>10.5</v>
      </c>
      <c r="N405">
        <v>72333</v>
      </c>
      <c r="O405">
        <v>5</v>
      </c>
      <c r="P405" t="s">
        <v>18</v>
      </c>
      <c r="Q405">
        <v>38</v>
      </c>
      <c r="R405">
        <v>37.119999999999997</v>
      </c>
      <c r="S405">
        <v>0</v>
      </c>
      <c r="T405">
        <v>9.01</v>
      </c>
      <c r="U405">
        <v>0.88</v>
      </c>
      <c r="V405">
        <v>1.49</v>
      </c>
    </row>
    <row r="406" spans="1:22" x14ac:dyDescent="0.25">
      <c r="A406" s="7">
        <v>43051.349443599538</v>
      </c>
      <c r="B406">
        <v>9174</v>
      </c>
      <c r="C406">
        <v>12.5</v>
      </c>
      <c r="D406">
        <v>4</v>
      </c>
      <c r="E406" t="s">
        <v>23</v>
      </c>
      <c r="F406">
        <v>11.51</v>
      </c>
      <c r="G406">
        <v>1.47</v>
      </c>
      <c r="H406" t="s">
        <v>24</v>
      </c>
      <c r="I406" t="s">
        <v>838</v>
      </c>
      <c r="J406" t="s">
        <v>839</v>
      </c>
      <c r="K406">
        <v>200</v>
      </c>
      <c r="L406">
        <v>200</v>
      </c>
      <c r="M406">
        <v>12.7</v>
      </c>
      <c r="N406">
        <v>72333</v>
      </c>
      <c r="O406">
        <v>5</v>
      </c>
      <c r="P406" t="s">
        <v>18</v>
      </c>
      <c r="Q406">
        <v>50</v>
      </c>
      <c r="R406">
        <v>46.04</v>
      </c>
      <c r="S406">
        <v>0</v>
      </c>
      <c r="T406">
        <v>9.01</v>
      </c>
      <c r="U406">
        <v>3.96</v>
      </c>
      <c r="V406">
        <v>3.69</v>
      </c>
    </row>
    <row r="407" spans="1:22" x14ac:dyDescent="0.25">
      <c r="A407" s="7">
        <v>43051.349444525462</v>
      </c>
      <c r="B407">
        <v>9174</v>
      </c>
      <c r="C407">
        <v>12.5</v>
      </c>
      <c r="D407">
        <v>4</v>
      </c>
      <c r="E407" t="s">
        <v>23</v>
      </c>
      <c r="F407">
        <v>11.51</v>
      </c>
      <c r="G407">
        <v>1.47</v>
      </c>
      <c r="H407" t="s">
        <v>24</v>
      </c>
      <c r="I407" t="s">
        <v>840</v>
      </c>
      <c r="J407" t="s">
        <v>841</v>
      </c>
      <c r="K407">
        <v>200</v>
      </c>
      <c r="L407">
        <v>200</v>
      </c>
      <c r="M407">
        <v>12.7</v>
      </c>
      <c r="N407">
        <v>72333</v>
      </c>
      <c r="O407">
        <v>5</v>
      </c>
      <c r="P407" t="s">
        <v>18</v>
      </c>
      <c r="Q407">
        <v>50</v>
      </c>
      <c r="R407">
        <v>46.04</v>
      </c>
      <c r="S407">
        <v>0</v>
      </c>
      <c r="T407">
        <v>9.01</v>
      </c>
      <c r="U407">
        <v>3.96</v>
      </c>
      <c r="V407">
        <v>3.69</v>
      </c>
    </row>
    <row r="408" spans="1:22" x14ac:dyDescent="0.25">
      <c r="A408" s="7">
        <v>43054.564778622684</v>
      </c>
      <c r="B408">
        <v>9173</v>
      </c>
      <c r="C408">
        <v>12.3</v>
      </c>
      <c r="D408">
        <v>4</v>
      </c>
      <c r="E408" t="s">
        <v>31</v>
      </c>
      <c r="F408">
        <v>11.96</v>
      </c>
      <c r="G408">
        <v>1.5</v>
      </c>
      <c r="H408" t="s">
        <v>32</v>
      </c>
      <c r="I408" t="s">
        <v>842</v>
      </c>
      <c r="J408" t="s">
        <v>843</v>
      </c>
      <c r="K408">
        <v>29</v>
      </c>
      <c r="L408">
        <v>29</v>
      </c>
      <c r="M408">
        <v>20.5</v>
      </c>
      <c r="N408">
        <v>124345</v>
      </c>
      <c r="O408">
        <v>7</v>
      </c>
      <c r="P408" t="s">
        <v>18</v>
      </c>
      <c r="Q408">
        <v>49.2</v>
      </c>
      <c r="R408">
        <v>47.84</v>
      </c>
      <c r="S408">
        <v>0</v>
      </c>
      <c r="T408">
        <v>11.88</v>
      </c>
      <c r="U408">
        <v>1.36</v>
      </c>
      <c r="V408">
        <v>8.6199999999999992</v>
      </c>
    </row>
    <row r="409" spans="1:22" x14ac:dyDescent="0.25">
      <c r="A409" s="7">
        <v>43054.564778622684</v>
      </c>
      <c r="B409">
        <v>9174</v>
      </c>
      <c r="C409">
        <v>12.3</v>
      </c>
      <c r="D409">
        <v>2</v>
      </c>
      <c r="E409" t="s">
        <v>23</v>
      </c>
      <c r="F409">
        <v>11.51</v>
      </c>
      <c r="G409">
        <v>1.47</v>
      </c>
      <c r="H409" t="s">
        <v>24</v>
      </c>
      <c r="I409" t="s">
        <v>842</v>
      </c>
      <c r="J409" t="s">
        <v>843</v>
      </c>
      <c r="K409">
        <v>29</v>
      </c>
      <c r="L409">
        <v>29</v>
      </c>
      <c r="M409">
        <v>20.5</v>
      </c>
      <c r="N409">
        <v>124345</v>
      </c>
      <c r="O409">
        <v>7</v>
      </c>
      <c r="P409" t="s">
        <v>18</v>
      </c>
      <c r="Q409">
        <v>24.6</v>
      </c>
      <c r="R409">
        <v>23.02</v>
      </c>
      <c r="S409">
        <v>0</v>
      </c>
      <c r="T409">
        <v>11.88</v>
      </c>
      <c r="U409">
        <v>1.58</v>
      </c>
      <c r="V409">
        <v>8.6199999999999992</v>
      </c>
    </row>
    <row r="410" spans="1:22" x14ac:dyDescent="0.25">
      <c r="A410" s="7">
        <v>43054.564773032405</v>
      </c>
      <c r="B410">
        <v>9174</v>
      </c>
      <c r="C410">
        <v>12.3</v>
      </c>
      <c r="D410">
        <v>6</v>
      </c>
      <c r="E410" t="s">
        <v>23</v>
      </c>
      <c r="F410">
        <v>11.51</v>
      </c>
      <c r="G410">
        <v>1.47</v>
      </c>
      <c r="H410" t="s">
        <v>24</v>
      </c>
      <c r="I410" t="s">
        <v>844</v>
      </c>
      <c r="J410" t="s">
        <v>845</v>
      </c>
      <c r="K410">
        <v>200</v>
      </c>
      <c r="L410">
        <v>200</v>
      </c>
      <c r="M410">
        <v>20.5</v>
      </c>
      <c r="N410">
        <v>124345</v>
      </c>
      <c r="O410">
        <v>7</v>
      </c>
      <c r="P410" t="s">
        <v>18</v>
      </c>
      <c r="Q410">
        <v>73.8</v>
      </c>
      <c r="R410">
        <v>69.06</v>
      </c>
      <c r="S410">
        <v>8.82</v>
      </c>
      <c r="T410">
        <v>11.88</v>
      </c>
      <c r="U410">
        <v>-4.08</v>
      </c>
      <c r="V410">
        <v>8.6199999999999992</v>
      </c>
    </row>
    <row r="411" spans="1:22" x14ac:dyDescent="0.25">
      <c r="A411" s="7">
        <v>43047.622877083333</v>
      </c>
      <c r="B411">
        <v>9159</v>
      </c>
      <c r="C411">
        <v>10.199999999999999</v>
      </c>
      <c r="D411">
        <v>6</v>
      </c>
      <c r="E411" t="s">
        <v>19</v>
      </c>
      <c r="F411">
        <v>10.02</v>
      </c>
      <c r="G411">
        <v>1.5</v>
      </c>
      <c r="H411" t="s">
        <v>20</v>
      </c>
      <c r="I411" t="s">
        <v>846</v>
      </c>
      <c r="J411" t="s">
        <v>847</v>
      </c>
      <c r="K411">
        <v>200</v>
      </c>
      <c r="L411">
        <v>200</v>
      </c>
      <c r="M411">
        <v>21</v>
      </c>
      <c r="N411">
        <v>75482</v>
      </c>
      <c r="O411">
        <v>7</v>
      </c>
      <c r="P411" t="s">
        <v>18</v>
      </c>
      <c r="Q411">
        <v>61.2</v>
      </c>
      <c r="R411">
        <v>60.12</v>
      </c>
      <c r="S411">
        <v>9</v>
      </c>
      <c r="T411">
        <v>11.88</v>
      </c>
      <c r="U411">
        <v>-7.92</v>
      </c>
      <c r="V411">
        <v>9.1199999999999992</v>
      </c>
    </row>
    <row r="412" spans="1:22" x14ac:dyDescent="0.25">
      <c r="A412" s="7">
        <v>43047.622876886577</v>
      </c>
      <c r="B412">
        <v>9157</v>
      </c>
      <c r="C412">
        <v>9.5</v>
      </c>
      <c r="D412">
        <v>4</v>
      </c>
      <c r="E412" t="s">
        <v>27</v>
      </c>
      <c r="F412">
        <v>9.2799999999999994</v>
      </c>
      <c r="G412">
        <v>1.47</v>
      </c>
      <c r="H412" t="s">
        <v>28</v>
      </c>
      <c r="I412" t="s">
        <v>848</v>
      </c>
      <c r="J412" t="s">
        <v>849</v>
      </c>
      <c r="K412">
        <v>200</v>
      </c>
      <c r="L412">
        <v>200</v>
      </c>
      <c r="M412">
        <v>11</v>
      </c>
      <c r="N412">
        <v>75482</v>
      </c>
      <c r="O412">
        <v>5</v>
      </c>
      <c r="P412" t="s">
        <v>18</v>
      </c>
      <c r="Q412">
        <v>38</v>
      </c>
      <c r="R412">
        <v>37.119999999999997</v>
      </c>
      <c r="S412">
        <v>0</v>
      </c>
      <c r="T412">
        <v>9.01</v>
      </c>
      <c r="U412">
        <v>0.88</v>
      </c>
      <c r="V412">
        <v>1.99</v>
      </c>
    </row>
    <row r="413" spans="1:22" x14ac:dyDescent="0.25">
      <c r="A413" s="7">
        <v>43047.645613078705</v>
      </c>
      <c r="B413">
        <v>9173</v>
      </c>
      <c r="C413">
        <v>13</v>
      </c>
      <c r="D413">
        <v>1</v>
      </c>
      <c r="E413" t="s">
        <v>31</v>
      </c>
      <c r="F413">
        <v>11.96</v>
      </c>
      <c r="G413">
        <v>1.5</v>
      </c>
      <c r="H413" t="s">
        <v>32</v>
      </c>
      <c r="I413" t="s">
        <v>850</v>
      </c>
      <c r="J413" t="s">
        <v>851</v>
      </c>
      <c r="K413">
        <v>200</v>
      </c>
      <c r="L413">
        <v>200</v>
      </c>
      <c r="M413">
        <v>22</v>
      </c>
      <c r="N413">
        <v>72262</v>
      </c>
      <c r="O413">
        <v>7</v>
      </c>
      <c r="P413" t="s">
        <v>18</v>
      </c>
      <c r="Q413">
        <v>13</v>
      </c>
      <c r="R413">
        <v>11.96</v>
      </c>
      <c r="S413">
        <v>0</v>
      </c>
      <c r="T413">
        <v>11.88</v>
      </c>
      <c r="U413">
        <v>1.04</v>
      </c>
      <c r="V413">
        <v>10.119999999999999</v>
      </c>
    </row>
    <row r="414" spans="1:22" x14ac:dyDescent="0.25">
      <c r="A414" s="7">
        <v>43047.645613078705</v>
      </c>
      <c r="B414">
        <v>9174</v>
      </c>
      <c r="C414">
        <v>13</v>
      </c>
      <c r="D414">
        <v>5</v>
      </c>
      <c r="E414" t="s">
        <v>23</v>
      </c>
      <c r="F414">
        <v>11.51</v>
      </c>
      <c r="G414">
        <v>1.47</v>
      </c>
      <c r="H414" t="s">
        <v>24</v>
      </c>
      <c r="I414" t="s">
        <v>850</v>
      </c>
      <c r="J414" t="s">
        <v>851</v>
      </c>
      <c r="K414">
        <v>200</v>
      </c>
      <c r="L414">
        <v>200</v>
      </c>
      <c r="M414">
        <v>22</v>
      </c>
      <c r="N414">
        <v>72262</v>
      </c>
      <c r="O414">
        <v>7</v>
      </c>
      <c r="P414" t="s">
        <v>18</v>
      </c>
      <c r="Q414">
        <v>65</v>
      </c>
      <c r="R414">
        <v>57.55</v>
      </c>
      <c r="S414">
        <v>7.35</v>
      </c>
      <c r="T414">
        <v>11.88</v>
      </c>
      <c r="U414">
        <v>0.1</v>
      </c>
      <c r="V414">
        <v>10.119999999999999</v>
      </c>
    </row>
    <row r="415" spans="1:22" x14ac:dyDescent="0.25">
      <c r="A415" s="7">
        <v>43047.653600775462</v>
      </c>
      <c r="B415">
        <v>9174</v>
      </c>
      <c r="C415">
        <v>12.8</v>
      </c>
      <c r="D415">
        <v>6</v>
      </c>
      <c r="E415" t="s">
        <v>23</v>
      </c>
      <c r="F415">
        <v>11.51</v>
      </c>
      <c r="G415">
        <v>1.47</v>
      </c>
      <c r="H415" t="s">
        <v>24</v>
      </c>
      <c r="I415" t="s">
        <v>852</v>
      </c>
      <c r="J415" t="s">
        <v>853</v>
      </c>
      <c r="K415">
        <v>200</v>
      </c>
      <c r="L415">
        <v>200</v>
      </c>
      <c r="M415">
        <v>21.5</v>
      </c>
      <c r="N415">
        <v>109379</v>
      </c>
      <c r="O415">
        <v>7</v>
      </c>
      <c r="P415" t="s">
        <v>18</v>
      </c>
      <c r="Q415">
        <v>76.8</v>
      </c>
      <c r="R415">
        <v>69.06</v>
      </c>
      <c r="S415">
        <v>8.82</v>
      </c>
      <c r="T415">
        <v>11.88</v>
      </c>
      <c r="U415">
        <v>-1.08</v>
      </c>
      <c r="V415">
        <v>9.6199999999999992</v>
      </c>
    </row>
    <row r="416" spans="1:22" x14ac:dyDescent="0.25">
      <c r="A416" s="7">
        <v>43048.256139201389</v>
      </c>
      <c r="B416">
        <v>9174</v>
      </c>
      <c r="C416">
        <v>12.5</v>
      </c>
      <c r="D416">
        <v>4</v>
      </c>
      <c r="E416" t="s">
        <v>23</v>
      </c>
      <c r="F416">
        <v>11.51</v>
      </c>
      <c r="G416">
        <v>1.47</v>
      </c>
      <c r="H416" t="s">
        <v>24</v>
      </c>
      <c r="I416" t="s">
        <v>854</v>
      </c>
      <c r="J416" t="s">
        <v>855</v>
      </c>
      <c r="K416">
        <v>200</v>
      </c>
      <c r="L416">
        <v>200</v>
      </c>
      <c r="M416">
        <v>12.7</v>
      </c>
      <c r="N416">
        <v>72333</v>
      </c>
      <c r="O416">
        <v>5</v>
      </c>
      <c r="P416" t="s">
        <v>18</v>
      </c>
      <c r="Q416">
        <v>50</v>
      </c>
      <c r="R416">
        <v>46.04</v>
      </c>
      <c r="S416">
        <v>0</v>
      </c>
      <c r="T416">
        <v>9.01</v>
      </c>
      <c r="U416">
        <v>3.96</v>
      </c>
      <c r="V416">
        <v>3.69</v>
      </c>
    </row>
    <row r="417" spans="1:22" x14ac:dyDescent="0.25">
      <c r="A417" s="7">
        <v>43046.618148692127</v>
      </c>
      <c r="B417">
        <v>9172</v>
      </c>
      <c r="C417">
        <v>13</v>
      </c>
      <c r="D417">
        <v>4</v>
      </c>
      <c r="E417" t="s">
        <v>39</v>
      </c>
      <c r="F417">
        <v>11.96</v>
      </c>
      <c r="G417">
        <v>1.5</v>
      </c>
      <c r="H417" t="s">
        <v>34</v>
      </c>
      <c r="I417" t="s">
        <v>856</v>
      </c>
      <c r="J417" t="s">
        <v>857</v>
      </c>
      <c r="K417">
        <v>29</v>
      </c>
      <c r="L417">
        <v>29</v>
      </c>
      <c r="M417">
        <v>15.99</v>
      </c>
      <c r="N417">
        <v>145208</v>
      </c>
      <c r="O417">
        <v>5</v>
      </c>
      <c r="P417" t="s">
        <v>18</v>
      </c>
      <c r="Q417">
        <v>52</v>
      </c>
      <c r="R417">
        <v>47.84</v>
      </c>
      <c r="S417">
        <v>0</v>
      </c>
      <c r="T417">
        <v>9.01</v>
      </c>
      <c r="U417">
        <v>4.16</v>
      </c>
      <c r="V417">
        <v>6.98</v>
      </c>
    </row>
    <row r="418" spans="1:22" x14ac:dyDescent="0.25">
      <c r="A418" s="7">
        <v>43046.616449687499</v>
      </c>
      <c r="B418">
        <v>9174</v>
      </c>
      <c r="C418">
        <v>12.7</v>
      </c>
      <c r="D418">
        <v>6</v>
      </c>
      <c r="E418" t="s">
        <v>23</v>
      </c>
      <c r="F418">
        <v>11.51</v>
      </c>
      <c r="G418">
        <v>1.47</v>
      </c>
      <c r="H418" t="s">
        <v>24</v>
      </c>
      <c r="I418" t="s">
        <v>858</v>
      </c>
      <c r="J418" t="s">
        <v>859</v>
      </c>
      <c r="K418">
        <v>200</v>
      </c>
      <c r="L418">
        <v>200</v>
      </c>
      <c r="M418">
        <v>21</v>
      </c>
      <c r="N418">
        <v>72183</v>
      </c>
      <c r="O418">
        <v>7</v>
      </c>
      <c r="P418" t="s">
        <v>18</v>
      </c>
      <c r="Q418">
        <v>76.2</v>
      </c>
      <c r="R418">
        <v>69.06</v>
      </c>
      <c r="S418">
        <v>8.82</v>
      </c>
      <c r="T418">
        <v>11.88</v>
      </c>
      <c r="U418">
        <v>-1.68</v>
      </c>
      <c r="V418">
        <v>9.1199999999999992</v>
      </c>
    </row>
    <row r="419" spans="1:22" x14ac:dyDescent="0.25">
      <c r="A419" s="7">
        <v>43046.656142557869</v>
      </c>
      <c r="B419">
        <v>9174</v>
      </c>
      <c r="C419">
        <v>12.5</v>
      </c>
      <c r="D419">
        <v>4</v>
      </c>
      <c r="E419" t="s">
        <v>23</v>
      </c>
      <c r="F419">
        <v>11.51</v>
      </c>
      <c r="G419">
        <v>1.47</v>
      </c>
      <c r="H419" t="s">
        <v>24</v>
      </c>
      <c r="I419" t="s">
        <v>860</v>
      </c>
      <c r="J419" t="s">
        <v>861</v>
      </c>
      <c r="K419">
        <v>200</v>
      </c>
      <c r="L419">
        <v>200</v>
      </c>
      <c r="M419">
        <v>12</v>
      </c>
      <c r="N419">
        <v>142071</v>
      </c>
      <c r="O419">
        <v>5</v>
      </c>
      <c r="P419" t="s">
        <v>18</v>
      </c>
      <c r="Q419">
        <v>50</v>
      </c>
      <c r="R419">
        <v>46.04</v>
      </c>
      <c r="S419">
        <v>0</v>
      </c>
      <c r="T419">
        <v>9.01</v>
      </c>
      <c r="U419">
        <v>3.96</v>
      </c>
      <c r="V419">
        <v>2.99</v>
      </c>
    </row>
    <row r="420" spans="1:22" x14ac:dyDescent="0.25">
      <c r="A420" s="7">
        <v>43046.668318715281</v>
      </c>
      <c r="B420">
        <v>9166</v>
      </c>
      <c r="C420">
        <v>8.5</v>
      </c>
      <c r="D420">
        <v>6</v>
      </c>
      <c r="E420" t="s">
        <v>35</v>
      </c>
      <c r="F420">
        <v>8.2200000000000006</v>
      </c>
      <c r="G420">
        <v>1.47</v>
      </c>
      <c r="H420" t="s">
        <v>36</v>
      </c>
      <c r="I420" t="s">
        <v>862</v>
      </c>
      <c r="J420" t="s">
        <v>863</v>
      </c>
      <c r="K420">
        <v>200</v>
      </c>
      <c r="L420">
        <v>200</v>
      </c>
      <c r="M420">
        <v>22</v>
      </c>
      <c r="N420">
        <v>70672</v>
      </c>
      <c r="O420">
        <v>7</v>
      </c>
      <c r="P420" t="s">
        <v>33</v>
      </c>
      <c r="Q420">
        <v>51</v>
      </c>
      <c r="R420">
        <v>49.32</v>
      </c>
      <c r="S420">
        <v>8.82</v>
      </c>
      <c r="T420">
        <v>22.95</v>
      </c>
      <c r="U420">
        <v>-7.14</v>
      </c>
      <c r="V420">
        <v>-0.95</v>
      </c>
    </row>
    <row r="421" spans="1:22" x14ac:dyDescent="0.25">
      <c r="A421" s="7">
        <v>43046.946129942131</v>
      </c>
      <c r="B421">
        <v>9173</v>
      </c>
      <c r="C421">
        <v>13</v>
      </c>
      <c r="D421">
        <v>4</v>
      </c>
      <c r="E421" t="s">
        <v>31</v>
      </c>
      <c r="F421">
        <v>11.96</v>
      </c>
      <c r="G421">
        <v>1.5</v>
      </c>
      <c r="H421" t="s">
        <v>32</v>
      </c>
      <c r="I421" t="s">
        <v>864</v>
      </c>
      <c r="J421" t="s">
        <v>865</v>
      </c>
      <c r="K421">
        <v>29</v>
      </c>
      <c r="L421">
        <v>29</v>
      </c>
      <c r="M421">
        <v>15.99</v>
      </c>
      <c r="N421">
        <v>151100</v>
      </c>
      <c r="O421">
        <v>5</v>
      </c>
      <c r="P421" t="s">
        <v>18</v>
      </c>
      <c r="Q421">
        <v>52</v>
      </c>
      <c r="R421">
        <v>47.84</v>
      </c>
      <c r="S421">
        <v>0</v>
      </c>
      <c r="T421">
        <v>9.01</v>
      </c>
      <c r="U421">
        <v>4.16</v>
      </c>
      <c r="V421">
        <v>6.98</v>
      </c>
    </row>
    <row r="422" spans="1:22" x14ac:dyDescent="0.25">
      <c r="A422" s="7">
        <v>43046.978421030093</v>
      </c>
      <c r="B422">
        <v>9174</v>
      </c>
      <c r="C422">
        <v>13</v>
      </c>
      <c r="D422">
        <v>4</v>
      </c>
      <c r="E422" t="s">
        <v>23</v>
      </c>
      <c r="F422">
        <v>11.51</v>
      </c>
      <c r="G422">
        <v>1.47</v>
      </c>
      <c r="H422" t="s">
        <v>24</v>
      </c>
      <c r="I422" t="s">
        <v>866</v>
      </c>
      <c r="J422" t="s">
        <v>867</v>
      </c>
      <c r="K422">
        <v>200</v>
      </c>
      <c r="L422">
        <v>200</v>
      </c>
      <c r="M422">
        <v>15.99</v>
      </c>
      <c r="N422">
        <v>71624</v>
      </c>
      <c r="O422">
        <v>5</v>
      </c>
      <c r="P422" t="s">
        <v>18</v>
      </c>
      <c r="Q422">
        <v>52</v>
      </c>
      <c r="R422">
        <v>46.04</v>
      </c>
      <c r="S422">
        <v>0</v>
      </c>
      <c r="T422">
        <v>9.01</v>
      </c>
      <c r="U422">
        <v>5.96</v>
      </c>
      <c r="V422">
        <v>6.98</v>
      </c>
    </row>
    <row r="423" spans="1:22" x14ac:dyDescent="0.25">
      <c r="A423" s="7">
        <v>43047.118328738426</v>
      </c>
      <c r="B423">
        <v>9165</v>
      </c>
      <c r="C423">
        <v>8.8000000000000007</v>
      </c>
      <c r="D423">
        <v>4</v>
      </c>
      <c r="E423" t="s">
        <v>37</v>
      </c>
      <c r="F423">
        <v>8.66</v>
      </c>
      <c r="G423">
        <v>1.47</v>
      </c>
      <c r="H423" t="s">
        <v>38</v>
      </c>
      <c r="I423" t="s">
        <v>868</v>
      </c>
      <c r="J423" t="s">
        <v>869</v>
      </c>
      <c r="K423">
        <v>200</v>
      </c>
      <c r="L423">
        <v>200</v>
      </c>
      <c r="M423">
        <v>15.5</v>
      </c>
      <c r="N423">
        <v>72333</v>
      </c>
      <c r="O423">
        <v>5</v>
      </c>
      <c r="P423" t="s">
        <v>18</v>
      </c>
      <c r="Q423">
        <v>35.200000000000003</v>
      </c>
      <c r="R423">
        <v>34.64</v>
      </c>
      <c r="S423">
        <v>0</v>
      </c>
      <c r="T423">
        <v>9.01</v>
      </c>
      <c r="U423">
        <v>0.56000000000000005</v>
      </c>
      <c r="V423">
        <v>6.49</v>
      </c>
    </row>
    <row r="424" spans="1:22" x14ac:dyDescent="0.25">
      <c r="A424" s="7">
        <v>43047.207796099538</v>
      </c>
      <c r="B424">
        <v>9157</v>
      </c>
      <c r="C424">
        <v>9.5</v>
      </c>
      <c r="D424">
        <v>4</v>
      </c>
      <c r="E424" t="s">
        <v>27</v>
      </c>
      <c r="F424">
        <v>9.2799999999999994</v>
      </c>
      <c r="G424">
        <v>1.47</v>
      </c>
      <c r="H424" t="s">
        <v>28</v>
      </c>
      <c r="I424" t="s">
        <v>870</v>
      </c>
      <c r="J424" t="s">
        <v>871</v>
      </c>
      <c r="K424">
        <v>200</v>
      </c>
      <c r="L424">
        <v>200</v>
      </c>
      <c r="M424">
        <v>10.5</v>
      </c>
      <c r="N424">
        <v>72333</v>
      </c>
      <c r="O424">
        <v>5</v>
      </c>
      <c r="P424" t="s">
        <v>18</v>
      </c>
      <c r="Q424">
        <v>38</v>
      </c>
      <c r="R424">
        <v>37.119999999999997</v>
      </c>
      <c r="S424">
        <v>0</v>
      </c>
      <c r="T424">
        <v>9.01</v>
      </c>
      <c r="U424">
        <v>0.88</v>
      </c>
      <c r="V424">
        <v>1.49</v>
      </c>
    </row>
    <row r="425" spans="1:22" x14ac:dyDescent="0.25">
      <c r="A425" s="7">
        <v>43048.720857141205</v>
      </c>
      <c r="B425">
        <v>9158</v>
      </c>
      <c r="C425">
        <v>9.5</v>
      </c>
      <c r="D425">
        <v>4</v>
      </c>
      <c r="E425" t="s">
        <v>25</v>
      </c>
      <c r="F425">
        <v>9.2799999999999994</v>
      </c>
      <c r="G425">
        <v>1.47</v>
      </c>
      <c r="H425" t="s">
        <v>26</v>
      </c>
      <c r="I425" t="s">
        <v>872</v>
      </c>
      <c r="J425" t="s">
        <v>873</v>
      </c>
      <c r="K425">
        <v>200</v>
      </c>
      <c r="L425">
        <v>200</v>
      </c>
      <c r="M425">
        <v>12</v>
      </c>
      <c r="N425">
        <v>149513</v>
      </c>
      <c r="O425">
        <v>5</v>
      </c>
      <c r="P425" t="s">
        <v>18</v>
      </c>
      <c r="Q425">
        <v>38</v>
      </c>
      <c r="R425">
        <v>37.119999999999997</v>
      </c>
      <c r="S425">
        <v>0</v>
      </c>
      <c r="T425">
        <v>9.01</v>
      </c>
      <c r="U425">
        <v>0.88</v>
      </c>
      <c r="V425">
        <v>2.99</v>
      </c>
    </row>
    <row r="426" spans="1:22" x14ac:dyDescent="0.25">
      <c r="A426" s="7">
        <v>43049.242963391203</v>
      </c>
      <c r="B426">
        <v>9172</v>
      </c>
      <c r="C426">
        <v>13</v>
      </c>
      <c r="D426">
        <v>6</v>
      </c>
      <c r="E426" t="s">
        <v>39</v>
      </c>
      <c r="F426">
        <v>11.96</v>
      </c>
      <c r="G426">
        <v>1.5</v>
      </c>
      <c r="H426" t="s">
        <v>34</v>
      </c>
      <c r="I426" t="s">
        <v>874</v>
      </c>
      <c r="J426" t="s">
        <v>875</v>
      </c>
      <c r="K426">
        <v>200</v>
      </c>
      <c r="L426">
        <v>200</v>
      </c>
      <c r="M426">
        <v>22</v>
      </c>
      <c r="N426">
        <v>71361</v>
      </c>
      <c r="O426">
        <v>7</v>
      </c>
      <c r="P426" t="s">
        <v>18</v>
      </c>
      <c r="Q426">
        <v>78</v>
      </c>
      <c r="R426">
        <v>71.760000000000005</v>
      </c>
      <c r="S426">
        <v>9</v>
      </c>
      <c r="T426">
        <v>11.88</v>
      </c>
      <c r="U426">
        <v>-2.76</v>
      </c>
      <c r="V426">
        <v>10.119999999999999</v>
      </c>
    </row>
    <row r="427" spans="1:22" x14ac:dyDescent="0.25">
      <c r="A427" s="7">
        <v>43049.244878784724</v>
      </c>
      <c r="B427">
        <v>9157</v>
      </c>
      <c r="C427">
        <v>10</v>
      </c>
      <c r="D427">
        <v>6</v>
      </c>
      <c r="E427" t="s">
        <v>27</v>
      </c>
      <c r="F427">
        <v>9.2799999999999994</v>
      </c>
      <c r="G427">
        <v>1.47</v>
      </c>
      <c r="H427" t="s">
        <v>28</v>
      </c>
      <c r="I427" t="s">
        <v>876</v>
      </c>
      <c r="J427" t="s">
        <v>877</v>
      </c>
      <c r="K427">
        <v>200</v>
      </c>
      <c r="L427">
        <v>200</v>
      </c>
      <c r="M427">
        <v>22</v>
      </c>
      <c r="N427">
        <v>71361</v>
      </c>
      <c r="O427">
        <v>7</v>
      </c>
      <c r="P427" t="s">
        <v>18</v>
      </c>
      <c r="Q427">
        <v>60</v>
      </c>
      <c r="R427">
        <v>55.68</v>
      </c>
      <c r="S427">
        <v>8.82</v>
      </c>
      <c r="T427">
        <v>11.88</v>
      </c>
      <c r="U427">
        <v>-4.5</v>
      </c>
      <c r="V427">
        <v>10.119999999999999</v>
      </c>
    </row>
    <row r="428" spans="1:22" x14ac:dyDescent="0.25">
      <c r="A428" s="7">
        <v>43053.331449849538</v>
      </c>
      <c r="B428">
        <v>9157</v>
      </c>
      <c r="C428">
        <v>9.5</v>
      </c>
      <c r="D428">
        <v>4</v>
      </c>
      <c r="E428" t="s">
        <v>27</v>
      </c>
      <c r="F428">
        <v>9.2799999999999994</v>
      </c>
      <c r="G428">
        <v>1.47</v>
      </c>
      <c r="H428" t="s">
        <v>28</v>
      </c>
      <c r="I428" t="s">
        <v>878</v>
      </c>
      <c r="J428" t="s">
        <v>879</v>
      </c>
      <c r="K428">
        <v>200</v>
      </c>
      <c r="L428">
        <v>200</v>
      </c>
      <c r="M428">
        <v>10</v>
      </c>
      <c r="N428">
        <v>149079</v>
      </c>
      <c r="O428">
        <v>5</v>
      </c>
      <c r="P428" t="s">
        <v>18</v>
      </c>
      <c r="Q428">
        <v>38</v>
      </c>
      <c r="R428">
        <v>37.119999999999997</v>
      </c>
      <c r="S428">
        <v>0</v>
      </c>
      <c r="T428">
        <v>9.01</v>
      </c>
      <c r="U428">
        <v>0.88</v>
      </c>
      <c r="V428">
        <v>0.99</v>
      </c>
    </row>
    <row r="429" spans="1:22" x14ac:dyDescent="0.25">
      <c r="A429" s="7">
        <v>43053.331528703704</v>
      </c>
      <c r="B429">
        <v>9157</v>
      </c>
      <c r="C429">
        <v>9.5</v>
      </c>
      <c r="D429">
        <v>4</v>
      </c>
      <c r="E429" t="s">
        <v>27</v>
      </c>
      <c r="F429">
        <v>9.2799999999999994</v>
      </c>
      <c r="G429">
        <v>1.47</v>
      </c>
      <c r="H429" t="s">
        <v>28</v>
      </c>
      <c r="I429" t="s">
        <v>880</v>
      </c>
      <c r="J429" t="s">
        <v>881</v>
      </c>
      <c r="K429">
        <v>200</v>
      </c>
      <c r="L429">
        <v>200</v>
      </c>
      <c r="M429">
        <v>10</v>
      </c>
      <c r="N429">
        <v>149079</v>
      </c>
      <c r="O429">
        <v>5</v>
      </c>
      <c r="P429" t="s">
        <v>18</v>
      </c>
      <c r="Q429">
        <v>38</v>
      </c>
      <c r="R429">
        <v>37.119999999999997</v>
      </c>
      <c r="S429">
        <v>0</v>
      </c>
      <c r="T429">
        <v>9.01</v>
      </c>
      <c r="U429">
        <v>0.88</v>
      </c>
      <c r="V429">
        <v>0.99</v>
      </c>
    </row>
    <row r="430" spans="1:22" x14ac:dyDescent="0.25">
      <c r="A430" s="7">
        <v>43053.33162167824</v>
      </c>
      <c r="B430">
        <v>9160</v>
      </c>
      <c r="C430">
        <v>10.3</v>
      </c>
      <c r="D430">
        <v>4</v>
      </c>
      <c r="E430" t="s">
        <v>21</v>
      </c>
      <c r="F430">
        <v>10.02</v>
      </c>
      <c r="G430">
        <v>1.47</v>
      </c>
      <c r="H430" t="s">
        <v>22</v>
      </c>
      <c r="I430" t="s">
        <v>882</v>
      </c>
      <c r="J430" t="s">
        <v>883</v>
      </c>
      <c r="K430">
        <v>29</v>
      </c>
      <c r="L430">
        <v>29</v>
      </c>
      <c r="M430">
        <v>10</v>
      </c>
      <c r="N430">
        <v>149079</v>
      </c>
      <c r="O430">
        <v>5</v>
      </c>
      <c r="P430" t="s">
        <v>18</v>
      </c>
      <c r="Q430">
        <v>41.2</v>
      </c>
      <c r="R430">
        <v>40.08</v>
      </c>
      <c r="S430">
        <v>0</v>
      </c>
      <c r="T430">
        <v>9.01</v>
      </c>
      <c r="U430">
        <v>1.1200000000000001</v>
      </c>
      <c r="V430">
        <v>0.99</v>
      </c>
    </row>
    <row r="431" spans="1:22" x14ac:dyDescent="0.25">
      <c r="A431" s="7">
        <v>43053.331686076388</v>
      </c>
      <c r="B431">
        <v>9159</v>
      </c>
      <c r="C431">
        <v>10.3</v>
      </c>
      <c r="D431">
        <v>4</v>
      </c>
      <c r="E431" t="s">
        <v>19</v>
      </c>
      <c r="F431">
        <v>10.02</v>
      </c>
      <c r="G431">
        <v>1.5</v>
      </c>
      <c r="H431" t="s">
        <v>20</v>
      </c>
      <c r="I431" t="s">
        <v>884</v>
      </c>
      <c r="J431" t="s">
        <v>885</v>
      </c>
      <c r="K431">
        <v>29</v>
      </c>
      <c r="L431">
        <v>29</v>
      </c>
      <c r="M431">
        <v>10</v>
      </c>
      <c r="N431">
        <v>149079</v>
      </c>
      <c r="O431">
        <v>5</v>
      </c>
      <c r="P431" t="s">
        <v>18</v>
      </c>
      <c r="Q431">
        <v>41.2</v>
      </c>
      <c r="R431">
        <v>40.08</v>
      </c>
      <c r="S431">
        <v>0</v>
      </c>
      <c r="T431">
        <v>9.01</v>
      </c>
      <c r="U431">
        <v>1.1200000000000001</v>
      </c>
      <c r="V431">
        <v>0.99</v>
      </c>
    </row>
    <row r="432" spans="1:22" x14ac:dyDescent="0.25">
      <c r="A432" s="7">
        <v>43053.331816817132</v>
      </c>
      <c r="B432">
        <v>9159</v>
      </c>
      <c r="C432">
        <v>10.3</v>
      </c>
      <c r="D432">
        <v>4</v>
      </c>
      <c r="E432" t="s">
        <v>19</v>
      </c>
      <c r="F432">
        <v>10.02</v>
      </c>
      <c r="G432">
        <v>1.5</v>
      </c>
      <c r="H432" t="s">
        <v>20</v>
      </c>
      <c r="I432" t="s">
        <v>886</v>
      </c>
      <c r="J432" t="s">
        <v>887</v>
      </c>
      <c r="K432">
        <v>29</v>
      </c>
      <c r="L432">
        <v>29</v>
      </c>
      <c r="M432">
        <v>10</v>
      </c>
      <c r="N432">
        <v>149079</v>
      </c>
      <c r="O432">
        <v>5</v>
      </c>
      <c r="P432" t="s">
        <v>18</v>
      </c>
      <c r="Q432">
        <v>41.2</v>
      </c>
      <c r="R432">
        <v>40.08</v>
      </c>
      <c r="S432">
        <v>0</v>
      </c>
      <c r="T432">
        <v>9.01</v>
      </c>
      <c r="U432">
        <v>1.1200000000000001</v>
      </c>
      <c r="V432">
        <v>0.99</v>
      </c>
    </row>
    <row r="433" spans="1:22" x14ac:dyDescent="0.25">
      <c r="A433" s="7">
        <v>43053.33182172454</v>
      </c>
      <c r="B433">
        <v>9159</v>
      </c>
      <c r="C433">
        <v>10.3</v>
      </c>
      <c r="D433">
        <v>4</v>
      </c>
      <c r="E433" t="s">
        <v>19</v>
      </c>
      <c r="F433">
        <v>10.02</v>
      </c>
      <c r="G433">
        <v>1.5</v>
      </c>
      <c r="H433" t="s">
        <v>20</v>
      </c>
      <c r="I433" t="s">
        <v>888</v>
      </c>
      <c r="J433" t="s">
        <v>889</v>
      </c>
      <c r="K433">
        <v>29</v>
      </c>
      <c r="L433">
        <v>29</v>
      </c>
      <c r="M433">
        <v>10</v>
      </c>
      <c r="N433">
        <v>149079</v>
      </c>
      <c r="O433">
        <v>5</v>
      </c>
      <c r="P433" t="s">
        <v>18</v>
      </c>
      <c r="Q433">
        <v>41.2</v>
      </c>
      <c r="R433">
        <v>40.08</v>
      </c>
      <c r="S433">
        <v>0</v>
      </c>
      <c r="T433">
        <v>9.01</v>
      </c>
      <c r="U433">
        <v>1.1200000000000001</v>
      </c>
      <c r="V433">
        <v>0.99</v>
      </c>
    </row>
    <row r="434" spans="1:22" x14ac:dyDescent="0.25">
      <c r="A434" s="7">
        <v>43053.331837071761</v>
      </c>
      <c r="B434">
        <v>9159</v>
      </c>
      <c r="C434">
        <v>10.3</v>
      </c>
      <c r="D434">
        <v>4</v>
      </c>
      <c r="E434" t="s">
        <v>19</v>
      </c>
      <c r="F434">
        <v>10.02</v>
      </c>
      <c r="G434">
        <v>1.5</v>
      </c>
      <c r="H434" t="s">
        <v>20</v>
      </c>
      <c r="I434" t="s">
        <v>890</v>
      </c>
      <c r="J434" t="s">
        <v>891</v>
      </c>
      <c r="K434">
        <v>29</v>
      </c>
      <c r="L434">
        <v>29</v>
      </c>
      <c r="M434">
        <v>10</v>
      </c>
      <c r="N434">
        <v>149079</v>
      </c>
      <c r="O434">
        <v>5</v>
      </c>
      <c r="P434" t="s">
        <v>18</v>
      </c>
      <c r="Q434">
        <v>41.2</v>
      </c>
      <c r="R434">
        <v>40.08</v>
      </c>
      <c r="S434">
        <v>0</v>
      </c>
      <c r="T434">
        <v>9.01</v>
      </c>
      <c r="U434">
        <v>1.1200000000000001</v>
      </c>
      <c r="V434">
        <v>0.99</v>
      </c>
    </row>
    <row r="435" spans="1:22" x14ac:dyDescent="0.25">
      <c r="A435" s="7">
        <v>43053.331848807873</v>
      </c>
      <c r="B435">
        <v>9173</v>
      </c>
      <c r="C435">
        <v>12.3</v>
      </c>
      <c r="D435">
        <v>6</v>
      </c>
      <c r="E435" t="s">
        <v>31</v>
      </c>
      <c r="F435">
        <v>11.96</v>
      </c>
      <c r="G435">
        <v>1.5</v>
      </c>
      <c r="H435" t="s">
        <v>32</v>
      </c>
      <c r="I435" t="s">
        <v>892</v>
      </c>
      <c r="J435" t="s">
        <v>893</v>
      </c>
      <c r="K435">
        <v>200</v>
      </c>
      <c r="L435">
        <v>200</v>
      </c>
      <c r="M435">
        <v>20</v>
      </c>
      <c r="N435">
        <v>149079</v>
      </c>
      <c r="O435">
        <v>7</v>
      </c>
      <c r="P435" t="s">
        <v>18</v>
      </c>
      <c r="Q435">
        <v>73.8</v>
      </c>
      <c r="R435">
        <v>71.760000000000005</v>
      </c>
      <c r="S435">
        <v>9</v>
      </c>
      <c r="T435">
        <v>11.88</v>
      </c>
      <c r="U435">
        <v>-6.96</v>
      </c>
      <c r="V435">
        <v>8.1199999999999992</v>
      </c>
    </row>
    <row r="436" spans="1:22" x14ac:dyDescent="0.25">
      <c r="A436" s="7">
        <v>43053.331853159725</v>
      </c>
      <c r="B436">
        <v>9173</v>
      </c>
      <c r="C436">
        <v>12.3</v>
      </c>
      <c r="D436">
        <v>6</v>
      </c>
      <c r="E436" t="s">
        <v>31</v>
      </c>
      <c r="F436">
        <v>11.96</v>
      </c>
      <c r="G436">
        <v>1.5</v>
      </c>
      <c r="H436" t="s">
        <v>32</v>
      </c>
      <c r="I436" t="s">
        <v>894</v>
      </c>
      <c r="J436" t="s">
        <v>895</v>
      </c>
      <c r="K436">
        <v>200</v>
      </c>
      <c r="L436">
        <v>200</v>
      </c>
      <c r="M436">
        <v>20</v>
      </c>
      <c r="N436">
        <v>149079</v>
      </c>
      <c r="O436">
        <v>7</v>
      </c>
      <c r="P436" t="s">
        <v>18</v>
      </c>
      <c r="Q436">
        <v>73.8</v>
      </c>
      <c r="R436">
        <v>71.760000000000005</v>
      </c>
      <c r="S436">
        <v>9</v>
      </c>
      <c r="T436">
        <v>11.88</v>
      </c>
      <c r="U436">
        <v>-6.96</v>
      </c>
      <c r="V436">
        <v>8.1199999999999992</v>
      </c>
    </row>
    <row r="437" spans="1:22" x14ac:dyDescent="0.25">
      <c r="A437" s="7">
        <v>43053.331868900466</v>
      </c>
      <c r="B437">
        <v>9173</v>
      </c>
      <c r="C437">
        <v>12.3</v>
      </c>
      <c r="D437">
        <v>6</v>
      </c>
      <c r="E437" t="s">
        <v>31</v>
      </c>
      <c r="F437">
        <v>11.96</v>
      </c>
      <c r="G437">
        <v>1.5</v>
      </c>
      <c r="H437" t="s">
        <v>32</v>
      </c>
      <c r="I437" t="s">
        <v>896</v>
      </c>
      <c r="J437" t="s">
        <v>897</v>
      </c>
      <c r="K437">
        <v>200</v>
      </c>
      <c r="L437">
        <v>200</v>
      </c>
      <c r="M437">
        <v>20</v>
      </c>
      <c r="N437">
        <v>149079</v>
      </c>
      <c r="O437">
        <v>7</v>
      </c>
      <c r="P437" t="s">
        <v>18</v>
      </c>
      <c r="Q437">
        <v>73.8</v>
      </c>
      <c r="R437">
        <v>71.760000000000005</v>
      </c>
      <c r="S437">
        <v>9</v>
      </c>
      <c r="T437">
        <v>11.88</v>
      </c>
      <c r="U437">
        <v>-6.96</v>
      </c>
      <c r="V437">
        <v>8.1199999999999992</v>
      </c>
    </row>
    <row r="438" spans="1:22" x14ac:dyDescent="0.25">
      <c r="A438" s="7">
        <v>43053.331915740739</v>
      </c>
      <c r="B438">
        <v>9173</v>
      </c>
      <c r="C438">
        <v>12.3</v>
      </c>
      <c r="D438">
        <v>6</v>
      </c>
      <c r="E438" t="s">
        <v>31</v>
      </c>
      <c r="F438">
        <v>11.96</v>
      </c>
      <c r="G438">
        <v>1.5</v>
      </c>
      <c r="H438" t="s">
        <v>32</v>
      </c>
      <c r="I438" t="s">
        <v>898</v>
      </c>
      <c r="J438" t="s">
        <v>899</v>
      </c>
      <c r="K438">
        <v>200</v>
      </c>
      <c r="L438">
        <v>200</v>
      </c>
      <c r="M438">
        <v>20</v>
      </c>
      <c r="N438">
        <v>149079</v>
      </c>
      <c r="O438">
        <v>7</v>
      </c>
      <c r="P438" t="s">
        <v>18</v>
      </c>
      <c r="Q438">
        <v>73.8</v>
      </c>
      <c r="R438">
        <v>71.760000000000005</v>
      </c>
      <c r="S438">
        <v>9</v>
      </c>
      <c r="T438">
        <v>11.88</v>
      </c>
      <c r="U438">
        <v>-6.96</v>
      </c>
      <c r="V438">
        <v>8.1199999999999992</v>
      </c>
    </row>
    <row r="439" spans="1:22" x14ac:dyDescent="0.25">
      <c r="A439" s="7">
        <v>43053.331968020837</v>
      </c>
      <c r="B439">
        <v>9172</v>
      </c>
      <c r="C439">
        <v>12.3</v>
      </c>
      <c r="D439">
        <v>6</v>
      </c>
      <c r="E439" t="s">
        <v>39</v>
      </c>
      <c r="F439">
        <v>11.96</v>
      </c>
      <c r="G439">
        <v>1.5</v>
      </c>
      <c r="H439" t="s">
        <v>34</v>
      </c>
      <c r="I439" t="s">
        <v>900</v>
      </c>
      <c r="J439" t="s">
        <v>901</v>
      </c>
      <c r="K439">
        <v>29</v>
      </c>
      <c r="L439">
        <v>29</v>
      </c>
      <c r="M439">
        <v>20</v>
      </c>
      <c r="N439">
        <v>149079</v>
      </c>
      <c r="O439">
        <v>7</v>
      </c>
      <c r="P439" t="s">
        <v>18</v>
      </c>
      <c r="Q439">
        <v>73.8</v>
      </c>
      <c r="R439">
        <v>71.760000000000005</v>
      </c>
      <c r="S439">
        <v>9</v>
      </c>
      <c r="T439">
        <v>11.88</v>
      </c>
      <c r="U439">
        <v>-6.96</v>
      </c>
      <c r="V439">
        <v>8.1199999999999992</v>
      </c>
    </row>
    <row r="440" spans="1:22" x14ac:dyDescent="0.25">
      <c r="A440" s="7">
        <v>43053.331999305556</v>
      </c>
      <c r="B440">
        <v>9172</v>
      </c>
      <c r="C440">
        <v>12.3</v>
      </c>
      <c r="D440">
        <v>6</v>
      </c>
      <c r="E440" t="s">
        <v>39</v>
      </c>
      <c r="F440">
        <v>11.96</v>
      </c>
      <c r="G440">
        <v>1.5</v>
      </c>
      <c r="H440" t="s">
        <v>34</v>
      </c>
      <c r="I440" t="s">
        <v>902</v>
      </c>
      <c r="J440" t="s">
        <v>903</v>
      </c>
      <c r="K440">
        <v>200</v>
      </c>
      <c r="L440">
        <v>200</v>
      </c>
      <c r="M440">
        <v>20</v>
      </c>
      <c r="N440">
        <v>149079</v>
      </c>
      <c r="O440">
        <v>7</v>
      </c>
      <c r="P440" t="s">
        <v>18</v>
      </c>
      <c r="Q440">
        <v>73.8</v>
      </c>
      <c r="R440">
        <v>71.760000000000005</v>
      </c>
      <c r="S440">
        <v>9</v>
      </c>
      <c r="T440">
        <v>11.88</v>
      </c>
      <c r="U440">
        <v>-6.96</v>
      </c>
      <c r="V440">
        <v>8.1199999999999992</v>
      </c>
    </row>
    <row r="441" spans="1:22" x14ac:dyDescent="0.25">
      <c r="A441" s="7">
        <v>43053.332005636577</v>
      </c>
      <c r="B441">
        <v>9172</v>
      </c>
      <c r="C441">
        <v>12.3</v>
      </c>
      <c r="D441">
        <v>6</v>
      </c>
      <c r="E441" t="s">
        <v>39</v>
      </c>
      <c r="F441">
        <v>11.96</v>
      </c>
      <c r="G441">
        <v>1.5</v>
      </c>
      <c r="H441" t="s">
        <v>34</v>
      </c>
      <c r="I441" t="s">
        <v>904</v>
      </c>
      <c r="J441" t="s">
        <v>905</v>
      </c>
      <c r="K441">
        <v>29</v>
      </c>
      <c r="L441">
        <v>29</v>
      </c>
      <c r="M441">
        <v>20</v>
      </c>
      <c r="N441">
        <v>149079</v>
      </c>
      <c r="O441">
        <v>7</v>
      </c>
      <c r="P441" t="s">
        <v>18</v>
      </c>
      <c r="Q441">
        <v>73.8</v>
      </c>
      <c r="R441">
        <v>71.760000000000005</v>
      </c>
      <c r="S441">
        <v>9</v>
      </c>
      <c r="T441">
        <v>11.88</v>
      </c>
      <c r="U441">
        <v>-6.96</v>
      </c>
      <c r="V441">
        <v>8.1199999999999992</v>
      </c>
    </row>
    <row r="442" spans="1:22" x14ac:dyDescent="0.25">
      <c r="A442" s="7">
        <v>43053.332011076389</v>
      </c>
      <c r="B442">
        <v>9172</v>
      </c>
      <c r="C442">
        <v>12.3</v>
      </c>
      <c r="D442">
        <v>6</v>
      </c>
      <c r="E442" t="s">
        <v>39</v>
      </c>
      <c r="F442">
        <v>11.96</v>
      </c>
      <c r="G442">
        <v>1.5</v>
      </c>
      <c r="H442" t="s">
        <v>34</v>
      </c>
      <c r="I442" t="s">
        <v>906</v>
      </c>
      <c r="J442" t="s">
        <v>907</v>
      </c>
      <c r="K442">
        <v>29</v>
      </c>
      <c r="L442">
        <v>29</v>
      </c>
      <c r="M442">
        <v>20</v>
      </c>
      <c r="N442">
        <v>149079</v>
      </c>
      <c r="O442">
        <v>7</v>
      </c>
      <c r="P442" t="s">
        <v>18</v>
      </c>
      <c r="Q442">
        <v>73.8</v>
      </c>
      <c r="R442">
        <v>71.760000000000005</v>
      </c>
      <c r="S442">
        <v>9</v>
      </c>
      <c r="T442">
        <v>11.88</v>
      </c>
      <c r="U442">
        <v>-6.96</v>
      </c>
      <c r="V442">
        <v>8.1199999999999992</v>
      </c>
    </row>
    <row r="443" spans="1:22" x14ac:dyDescent="0.25">
      <c r="A443" s="7">
        <v>43058.749853090281</v>
      </c>
      <c r="B443">
        <v>9157</v>
      </c>
      <c r="C443">
        <v>10</v>
      </c>
      <c r="D443">
        <v>4</v>
      </c>
      <c r="E443" t="s">
        <v>27</v>
      </c>
      <c r="F443">
        <v>9.2799999999999994</v>
      </c>
      <c r="G443">
        <v>1.47</v>
      </c>
      <c r="H443" t="s">
        <v>28</v>
      </c>
      <c r="I443" t="s">
        <v>908</v>
      </c>
      <c r="J443" t="s">
        <v>909</v>
      </c>
      <c r="K443">
        <v>29</v>
      </c>
      <c r="L443">
        <v>29</v>
      </c>
      <c r="M443">
        <v>11.9</v>
      </c>
      <c r="N443">
        <v>75154</v>
      </c>
      <c r="O443">
        <v>5</v>
      </c>
      <c r="P443" t="s">
        <v>18</v>
      </c>
      <c r="Q443">
        <v>40</v>
      </c>
      <c r="R443">
        <v>37.119999999999997</v>
      </c>
      <c r="S443">
        <v>0</v>
      </c>
      <c r="T443">
        <v>9.01</v>
      </c>
      <c r="U443">
        <v>2.88</v>
      </c>
      <c r="V443">
        <v>2.89</v>
      </c>
    </row>
    <row r="444" spans="1:22" x14ac:dyDescent="0.25">
      <c r="A444" s="7">
        <v>43058.749851655091</v>
      </c>
      <c r="B444">
        <v>9158</v>
      </c>
      <c r="C444">
        <v>10</v>
      </c>
      <c r="D444">
        <v>4</v>
      </c>
      <c r="E444" t="s">
        <v>25</v>
      </c>
      <c r="F444">
        <v>9.2799999999999994</v>
      </c>
      <c r="G444">
        <v>1.47</v>
      </c>
      <c r="H444" t="s">
        <v>26</v>
      </c>
      <c r="I444" t="s">
        <v>910</v>
      </c>
      <c r="J444" t="s">
        <v>911</v>
      </c>
      <c r="K444">
        <v>29</v>
      </c>
      <c r="L444">
        <v>29</v>
      </c>
      <c r="M444">
        <v>11.9</v>
      </c>
      <c r="N444">
        <v>75154</v>
      </c>
      <c r="O444">
        <v>5</v>
      </c>
      <c r="P444" t="s">
        <v>18</v>
      </c>
      <c r="Q444">
        <v>40</v>
      </c>
      <c r="R444">
        <v>37.119999999999997</v>
      </c>
      <c r="S444">
        <v>0</v>
      </c>
      <c r="T444">
        <v>9.01</v>
      </c>
      <c r="U444">
        <v>2.88</v>
      </c>
      <c r="V444">
        <v>2.89</v>
      </c>
    </row>
    <row r="445" spans="1:22" x14ac:dyDescent="0.25">
      <c r="A445" s="7">
        <v>43059.177531944442</v>
      </c>
      <c r="B445">
        <v>9158</v>
      </c>
      <c r="C445">
        <v>10</v>
      </c>
      <c r="D445">
        <v>6</v>
      </c>
      <c r="E445" t="s">
        <v>25</v>
      </c>
      <c r="F445">
        <v>9.2799999999999994</v>
      </c>
      <c r="G445">
        <v>1.47</v>
      </c>
      <c r="H445" t="s">
        <v>26</v>
      </c>
      <c r="I445" t="s">
        <v>912</v>
      </c>
      <c r="J445" t="s">
        <v>913</v>
      </c>
      <c r="K445">
        <v>29</v>
      </c>
      <c r="L445">
        <v>29</v>
      </c>
      <c r="M445">
        <v>22</v>
      </c>
      <c r="N445">
        <v>71361</v>
      </c>
      <c r="O445">
        <v>7</v>
      </c>
      <c r="P445" t="s">
        <v>18</v>
      </c>
      <c r="Q445">
        <v>60</v>
      </c>
      <c r="R445">
        <v>55.68</v>
      </c>
      <c r="S445">
        <v>8.82</v>
      </c>
      <c r="T445">
        <v>11.88</v>
      </c>
      <c r="U445">
        <v>-4.5</v>
      </c>
      <c r="V445">
        <v>10.119999999999999</v>
      </c>
    </row>
    <row r="446" spans="1:22" x14ac:dyDescent="0.25">
      <c r="A446" s="7">
        <v>43056.4355</v>
      </c>
      <c r="B446">
        <v>9174</v>
      </c>
      <c r="C446">
        <v>12.5</v>
      </c>
      <c r="D446">
        <v>4</v>
      </c>
      <c r="E446" t="s">
        <v>23</v>
      </c>
      <c r="F446">
        <v>11.51</v>
      </c>
      <c r="G446">
        <v>1.47</v>
      </c>
      <c r="H446" t="s">
        <v>24</v>
      </c>
      <c r="I446" t="s">
        <v>914</v>
      </c>
      <c r="J446" t="s">
        <v>915</v>
      </c>
      <c r="K446">
        <v>200</v>
      </c>
      <c r="L446">
        <v>200</v>
      </c>
      <c r="M446">
        <v>12.7</v>
      </c>
      <c r="N446">
        <v>72333</v>
      </c>
      <c r="O446">
        <v>5</v>
      </c>
      <c r="P446" t="s">
        <v>18</v>
      </c>
      <c r="Q446">
        <v>50</v>
      </c>
      <c r="R446">
        <v>46.04</v>
      </c>
      <c r="S446">
        <v>0</v>
      </c>
      <c r="T446">
        <v>9.01</v>
      </c>
      <c r="U446">
        <v>3.96</v>
      </c>
      <c r="V446">
        <v>3.69</v>
      </c>
    </row>
    <row r="447" spans="1:22" x14ac:dyDescent="0.25">
      <c r="A447" s="7">
        <v>43056.435507060189</v>
      </c>
      <c r="B447">
        <v>9173</v>
      </c>
      <c r="C447">
        <v>12.5</v>
      </c>
      <c r="D447">
        <v>4</v>
      </c>
      <c r="E447" t="s">
        <v>31</v>
      </c>
      <c r="F447">
        <v>11.96</v>
      </c>
      <c r="G447">
        <v>1.5</v>
      </c>
      <c r="H447" t="s">
        <v>32</v>
      </c>
      <c r="I447" t="s">
        <v>916</v>
      </c>
      <c r="J447" t="s">
        <v>917</v>
      </c>
      <c r="K447">
        <v>200</v>
      </c>
      <c r="L447">
        <v>200</v>
      </c>
      <c r="M447">
        <v>12.7</v>
      </c>
      <c r="N447">
        <v>72333</v>
      </c>
      <c r="O447">
        <v>5</v>
      </c>
      <c r="P447" t="s">
        <v>18</v>
      </c>
      <c r="Q447">
        <v>50</v>
      </c>
      <c r="R447">
        <v>47.84</v>
      </c>
      <c r="S447">
        <v>0</v>
      </c>
      <c r="T447">
        <v>9.01</v>
      </c>
      <c r="U447">
        <v>2.16</v>
      </c>
      <c r="V447">
        <v>3.69</v>
      </c>
    </row>
    <row r="448" spans="1:22" x14ac:dyDescent="0.25">
      <c r="A448" s="7">
        <v>43056.435526770831</v>
      </c>
      <c r="B448">
        <v>9174</v>
      </c>
      <c r="C448">
        <v>12.5</v>
      </c>
      <c r="D448">
        <v>4</v>
      </c>
      <c r="E448" t="s">
        <v>23</v>
      </c>
      <c r="F448">
        <v>11.51</v>
      </c>
      <c r="G448">
        <v>1.47</v>
      </c>
      <c r="H448" t="s">
        <v>24</v>
      </c>
      <c r="I448" t="s">
        <v>918</v>
      </c>
      <c r="J448" t="s">
        <v>919</v>
      </c>
      <c r="K448">
        <v>29</v>
      </c>
      <c r="L448">
        <v>29</v>
      </c>
      <c r="M448">
        <v>12.7</v>
      </c>
      <c r="N448">
        <v>72333</v>
      </c>
      <c r="O448">
        <v>5</v>
      </c>
      <c r="P448" t="s">
        <v>18</v>
      </c>
      <c r="Q448">
        <v>50</v>
      </c>
      <c r="R448">
        <v>46.04</v>
      </c>
      <c r="S448">
        <v>0</v>
      </c>
      <c r="T448">
        <v>9.01</v>
      </c>
      <c r="U448">
        <v>3.96</v>
      </c>
      <c r="V448">
        <v>3.69</v>
      </c>
    </row>
    <row r="449" spans="1:22" x14ac:dyDescent="0.25">
      <c r="A449" s="7">
        <v>43056.435530405091</v>
      </c>
      <c r="B449">
        <v>9174</v>
      </c>
      <c r="C449">
        <v>12.5</v>
      </c>
      <c r="D449">
        <v>4</v>
      </c>
      <c r="E449" t="s">
        <v>23</v>
      </c>
      <c r="F449">
        <v>11.51</v>
      </c>
      <c r="G449">
        <v>1.47</v>
      </c>
      <c r="H449" t="s">
        <v>24</v>
      </c>
      <c r="I449" t="s">
        <v>920</v>
      </c>
      <c r="J449" t="s">
        <v>921</v>
      </c>
      <c r="K449">
        <v>29</v>
      </c>
      <c r="L449">
        <v>29</v>
      </c>
      <c r="M449">
        <v>12.7</v>
      </c>
      <c r="N449">
        <v>72333</v>
      </c>
      <c r="O449">
        <v>5</v>
      </c>
      <c r="P449" t="s">
        <v>18</v>
      </c>
      <c r="Q449">
        <v>50</v>
      </c>
      <c r="R449">
        <v>46.04</v>
      </c>
      <c r="S449">
        <v>0</v>
      </c>
      <c r="T449">
        <v>9.01</v>
      </c>
      <c r="U449">
        <v>3.96</v>
      </c>
      <c r="V449">
        <v>3.69</v>
      </c>
    </row>
    <row r="450" spans="1:22" x14ac:dyDescent="0.25">
      <c r="A450" s="7">
        <v>43056.435533483796</v>
      </c>
      <c r="B450">
        <v>9174</v>
      </c>
      <c r="C450">
        <v>12.5</v>
      </c>
      <c r="D450">
        <v>4</v>
      </c>
      <c r="E450" t="s">
        <v>23</v>
      </c>
      <c r="F450">
        <v>11.51</v>
      </c>
      <c r="G450">
        <v>1.47</v>
      </c>
      <c r="H450" t="s">
        <v>24</v>
      </c>
      <c r="I450" t="s">
        <v>922</v>
      </c>
      <c r="J450" t="s">
        <v>923</v>
      </c>
      <c r="K450">
        <v>29</v>
      </c>
      <c r="L450">
        <v>29</v>
      </c>
      <c r="M450">
        <v>12.7</v>
      </c>
      <c r="N450">
        <v>72333</v>
      </c>
      <c r="O450">
        <v>5</v>
      </c>
      <c r="P450" t="s">
        <v>18</v>
      </c>
      <c r="Q450">
        <v>50</v>
      </c>
      <c r="R450">
        <v>46.04</v>
      </c>
      <c r="S450">
        <v>0</v>
      </c>
      <c r="T450">
        <v>9.01</v>
      </c>
      <c r="U450">
        <v>3.96</v>
      </c>
      <c r="V450">
        <v>3.69</v>
      </c>
    </row>
    <row r="451" spans="1:22" x14ac:dyDescent="0.25">
      <c r="A451" s="7">
        <v>43056.435542326391</v>
      </c>
      <c r="B451">
        <v>9173</v>
      </c>
      <c r="C451">
        <v>12.5</v>
      </c>
      <c r="D451">
        <v>4</v>
      </c>
      <c r="E451" t="s">
        <v>31</v>
      </c>
      <c r="F451">
        <v>11.96</v>
      </c>
      <c r="G451">
        <v>1.5</v>
      </c>
      <c r="H451" t="s">
        <v>32</v>
      </c>
      <c r="I451" t="s">
        <v>924</v>
      </c>
      <c r="J451" t="s">
        <v>925</v>
      </c>
      <c r="K451">
        <v>29</v>
      </c>
      <c r="L451">
        <v>29</v>
      </c>
      <c r="M451">
        <v>12.7</v>
      </c>
      <c r="N451">
        <v>72333</v>
      </c>
      <c r="O451">
        <v>5</v>
      </c>
      <c r="P451" t="s">
        <v>18</v>
      </c>
      <c r="Q451">
        <v>50</v>
      </c>
      <c r="R451">
        <v>47.84</v>
      </c>
      <c r="S451">
        <v>0</v>
      </c>
      <c r="T451">
        <v>9.01</v>
      </c>
      <c r="U451">
        <v>2.16</v>
      </c>
      <c r="V451">
        <v>3.69</v>
      </c>
    </row>
    <row r="452" spans="1:22" x14ac:dyDescent="0.25">
      <c r="A452" s="7">
        <v>43056.435656631947</v>
      </c>
      <c r="B452">
        <v>9174</v>
      </c>
      <c r="C452">
        <v>12.5</v>
      </c>
      <c r="D452">
        <v>4</v>
      </c>
      <c r="E452" t="s">
        <v>23</v>
      </c>
      <c r="F452">
        <v>11.51</v>
      </c>
      <c r="G452">
        <v>1.47</v>
      </c>
      <c r="H452" t="s">
        <v>24</v>
      </c>
      <c r="I452" t="s">
        <v>926</v>
      </c>
      <c r="J452" t="s">
        <v>927</v>
      </c>
      <c r="K452">
        <v>29</v>
      </c>
      <c r="L452">
        <v>29</v>
      </c>
      <c r="M452">
        <v>12.7</v>
      </c>
      <c r="N452">
        <v>72333</v>
      </c>
      <c r="O452">
        <v>5</v>
      </c>
      <c r="P452" t="s">
        <v>18</v>
      </c>
      <c r="Q452">
        <v>50</v>
      </c>
      <c r="R452">
        <v>46.04</v>
      </c>
      <c r="S452">
        <v>0</v>
      </c>
      <c r="T452">
        <v>9.01</v>
      </c>
      <c r="U452">
        <v>3.96</v>
      </c>
      <c r="V452">
        <v>3.69</v>
      </c>
    </row>
    <row r="453" spans="1:22" x14ac:dyDescent="0.25">
      <c r="A453" s="7">
        <v>43056.435670752318</v>
      </c>
      <c r="B453">
        <v>9174</v>
      </c>
      <c r="C453">
        <v>12.5</v>
      </c>
      <c r="D453">
        <v>4</v>
      </c>
      <c r="E453" t="s">
        <v>23</v>
      </c>
      <c r="F453">
        <v>11.51</v>
      </c>
      <c r="G453">
        <v>1.47</v>
      </c>
      <c r="H453" t="s">
        <v>24</v>
      </c>
      <c r="I453" t="s">
        <v>928</v>
      </c>
      <c r="J453" t="s">
        <v>929</v>
      </c>
      <c r="K453">
        <v>29</v>
      </c>
      <c r="L453">
        <v>29</v>
      </c>
      <c r="M453">
        <v>12.7</v>
      </c>
      <c r="N453">
        <v>72333</v>
      </c>
      <c r="O453">
        <v>5</v>
      </c>
      <c r="P453" t="s">
        <v>18</v>
      </c>
      <c r="Q453">
        <v>50</v>
      </c>
      <c r="R453">
        <v>46.04</v>
      </c>
      <c r="S453">
        <v>0</v>
      </c>
      <c r="T453">
        <v>9.01</v>
      </c>
      <c r="U453">
        <v>3.96</v>
      </c>
      <c r="V453">
        <v>3.69</v>
      </c>
    </row>
    <row r="454" spans="1:22" x14ac:dyDescent="0.25">
      <c r="A454" s="7">
        <v>43056.435673993059</v>
      </c>
      <c r="B454">
        <v>9174</v>
      </c>
      <c r="C454">
        <v>12.5</v>
      </c>
      <c r="D454">
        <v>4</v>
      </c>
      <c r="E454" t="s">
        <v>23</v>
      </c>
      <c r="F454">
        <v>11.51</v>
      </c>
      <c r="G454">
        <v>1.47</v>
      </c>
      <c r="H454" t="s">
        <v>24</v>
      </c>
      <c r="I454" t="s">
        <v>930</v>
      </c>
      <c r="J454" t="s">
        <v>931</v>
      </c>
      <c r="K454">
        <v>29</v>
      </c>
      <c r="L454">
        <v>29</v>
      </c>
      <c r="M454">
        <v>12.7</v>
      </c>
      <c r="N454">
        <v>72333</v>
      </c>
      <c r="O454">
        <v>5</v>
      </c>
      <c r="P454" t="s">
        <v>18</v>
      </c>
      <c r="Q454">
        <v>50</v>
      </c>
      <c r="R454">
        <v>46.04</v>
      </c>
      <c r="S454">
        <v>0</v>
      </c>
      <c r="T454">
        <v>9.01</v>
      </c>
      <c r="U454">
        <v>3.96</v>
      </c>
      <c r="V454">
        <v>3.69</v>
      </c>
    </row>
    <row r="455" spans="1:22" x14ac:dyDescent="0.25">
      <c r="A455" s="7">
        <v>43056.435697337962</v>
      </c>
      <c r="B455">
        <v>9174</v>
      </c>
      <c r="C455">
        <v>12.5</v>
      </c>
      <c r="D455">
        <v>4</v>
      </c>
      <c r="E455" t="s">
        <v>23</v>
      </c>
      <c r="F455">
        <v>11.51</v>
      </c>
      <c r="G455">
        <v>1.47</v>
      </c>
      <c r="H455" t="s">
        <v>24</v>
      </c>
      <c r="I455" t="s">
        <v>932</v>
      </c>
      <c r="J455" t="s">
        <v>933</v>
      </c>
      <c r="K455">
        <v>29</v>
      </c>
      <c r="L455">
        <v>29</v>
      </c>
      <c r="M455">
        <v>12.7</v>
      </c>
      <c r="N455">
        <v>72333</v>
      </c>
      <c r="O455">
        <v>5</v>
      </c>
      <c r="P455" t="s">
        <v>18</v>
      </c>
      <c r="Q455">
        <v>50</v>
      </c>
      <c r="R455">
        <v>46.04</v>
      </c>
      <c r="S455">
        <v>0</v>
      </c>
      <c r="T455">
        <v>9.01</v>
      </c>
      <c r="U455">
        <v>3.96</v>
      </c>
      <c r="V455">
        <v>3.69</v>
      </c>
    </row>
    <row r="456" spans="1:22" x14ac:dyDescent="0.25">
      <c r="A456" s="7">
        <v>43056.435700578702</v>
      </c>
      <c r="B456">
        <v>9172</v>
      </c>
      <c r="C456">
        <v>12.5</v>
      </c>
      <c r="D456">
        <v>4</v>
      </c>
      <c r="E456" t="s">
        <v>39</v>
      </c>
      <c r="F456">
        <v>11.96</v>
      </c>
      <c r="G456">
        <v>1.5</v>
      </c>
      <c r="H456" t="s">
        <v>34</v>
      </c>
      <c r="I456" t="s">
        <v>934</v>
      </c>
      <c r="J456" t="s">
        <v>935</v>
      </c>
      <c r="K456">
        <v>29</v>
      </c>
      <c r="L456">
        <v>29</v>
      </c>
      <c r="M456">
        <v>15.7</v>
      </c>
      <c r="N456">
        <v>72333</v>
      </c>
      <c r="O456">
        <v>5</v>
      </c>
      <c r="P456" t="s">
        <v>18</v>
      </c>
      <c r="Q456">
        <v>50</v>
      </c>
      <c r="R456">
        <v>47.84</v>
      </c>
      <c r="S456">
        <v>0</v>
      </c>
      <c r="T456">
        <v>9.01</v>
      </c>
      <c r="U456">
        <v>2.16</v>
      </c>
      <c r="V456">
        <v>6.69</v>
      </c>
    </row>
    <row r="457" spans="1:22" x14ac:dyDescent="0.25">
      <c r="A457" s="7">
        <v>43056.435708912039</v>
      </c>
      <c r="B457">
        <v>9174</v>
      </c>
      <c r="C457">
        <v>12.5</v>
      </c>
      <c r="D457">
        <v>4</v>
      </c>
      <c r="E457" t="s">
        <v>23</v>
      </c>
      <c r="F457">
        <v>11.51</v>
      </c>
      <c r="G457">
        <v>1.47</v>
      </c>
      <c r="H457" t="s">
        <v>24</v>
      </c>
      <c r="I457" t="s">
        <v>936</v>
      </c>
      <c r="J457" t="s">
        <v>937</v>
      </c>
      <c r="K457">
        <v>29</v>
      </c>
      <c r="L457">
        <v>29</v>
      </c>
      <c r="M457">
        <v>12.7</v>
      </c>
      <c r="N457">
        <v>72333</v>
      </c>
      <c r="O457">
        <v>5</v>
      </c>
      <c r="P457" t="s">
        <v>18</v>
      </c>
      <c r="Q457">
        <v>50</v>
      </c>
      <c r="R457">
        <v>46.04</v>
      </c>
      <c r="S457">
        <v>0</v>
      </c>
      <c r="T457">
        <v>9.01</v>
      </c>
      <c r="U457">
        <v>3.96</v>
      </c>
      <c r="V457">
        <v>3.69</v>
      </c>
    </row>
    <row r="458" spans="1:22" x14ac:dyDescent="0.25">
      <c r="A458" s="7">
        <v>43056.435759571759</v>
      </c>
      <c r="B458">
        <v>9174</v>
      </c>
      <c r="C458">
        <v>12.5</v>
      </c>
      <c r="D458">
        <v>4</v>
      </c>
      <c r="E458" t="s">
        <v>23</v>
      </c>
      <c r="F458">
        <v>11.51</v>
      </c>
      <c r="G458">
        <v>1.47</v>
      </c>
      <c r="H458" t="s">
        <v>24</v>
      </c>
      <c r="I458" t="s">
        <v>938</v>
      </c>
      <c r="J458" t="s">
        <v>939</v>
      </c>
      <c r="K458">
        <v>29</v>
      </c>
      <c r="L458">
        <v>29</v>
      </c>
      <c r="M458">
        <v>12.7</v>
      </c>
      <c r="N458">
        <v>72333</v>
      </c>
      <c r="O458">
        <v>5</v>
      </c>
      <c r="P458" t="s">
        <v>18</v>
      </c>
      <c r="Q458">
        <v>50</v>
      </c>
      <c r="R458">
        <v>46.04</v>
      </c>
      <c r="S458">
        <v>0</v>
      </c>
      <c r="T458">
        <v>9.01</v>
      </c>
      <c r="U458">
        <v>3.96</v>
      </c>
      <c r="V458">
        <v>3.69</v>
      </c>
    </row>
    <row r="459" spans="1:22" x14ac:dyDescent="0.25">
      <c r="A459" s="7">
        <v>43056.435772372686</v>
      </c>
      <c r="B459">
        <v>9174</v>
      </c>
      <c r="C459">
        <v>12.5</v>
      </c>
      <c r="D459">
        <v>4</v>
      </c>
      <c r="E459" t="s">
        <v>23</v>
      </c>
      <c r="F459">
        <v>11.51</v>
      </c>
      <c r="G459">
        <v>1.47</v>
      </c>
      <c r="H459" t="s">
        <v>24</v>
      </c>
      <c r="I459" t="s">
        <v>940</v>
      </c>
      <c r="J459" t="s">
        <v>941</v>
      </c>
      <c r="K459">
        <v>29</v>
      </c>
      <c r="L459">
        <v>29</v>
      </c>
      <c r="M459">
        <v>12.7</v>
      </c>
      <c r="N459">
        <v>72333</v>
      </c>
      <c r="O459">
        <v>5</v>
      </c>
      <c r="P459" t="s">
        <v>18</v>
      </c>
      <c r="Q459">
        <v>50</v>
      </c>
      <c r="R459">
        <v>46.04</v>
      </c>
      <c r="S459">
        <v>0</v>
      </c>
      <c r="T459">
        <v>9.01</v>
      </c>
      <c r="U459">
        <v>3.96</v>
      </c>
      <c r="V459">
        <v>3.69</v>
      </c>
    </row>
    <row r="460" spans="1:22" x14ac:dyDescent="0.25">
      <c r="A460" s="7">
        <v>43056.435785416666</v>
      </c>
      <c r="B460">
        <v>9168</v>
      </c>
      <c r="C460">
        <v>8.4</v>
      </c>
      <c r="D460">
        <v>4</v>
      </c>
      <c r="E460" t="s">
        <v>16</v>
      </c>
      <c r="F460">
        <v>8.2200000000000006</v>
      </c>
      <c r="G460">
        <v>1.47</v>
      </c>
      <c r="H460" t="s">
        <v>17</v>
      </c>
      <c r="I460" t="s">
        <v>942</v>
      </c>
      <c r="J460" t="s">
        <v>943</v>
      </c>
      <c r="K460">
        <v>200</v>
      </c>
      <c r="L460">
        <v>200</v>
      </c>
      <c r="M460">
        <v>10.5</v>
      </c>
      <c r="N460">
        <v>72333</v>
      </c>
      <c r="O460">
        <v>5</v>
      </c>
      <c r="P460" t="s">
        <v>18</v>
      </c>
      <c r="Q460">
        <v>33.6</v>
      </c>
      <c r="R460">
        <v>32.880000000000003</v>
      </c>
      <c r="S460">
        <v>0</v>
      </c>
      <c r="T460">
        <v>9.01</v>
      </c>
      <c r="U460">
        <v>0.72</v>
      </c>
      <c r="V460">
        <v>1.49</v>
      </c>
    </row>
    <row r="461" spans="1:22" x14ac:dyDescent="0.25">
      <c r="A461" s="7">
        <v>43056.435793553239</v>
      </c>
      <c r="B461">
        <v>9173</v>
      </c>
      <c r="C461">
        <v>12.5</v>
      </c>
      <c r="D461">
        <v>4</v>
      </c>
      <c r="E461" t="s">
        <v>31</v>
      </c>
      <c r="F461">
        <v>11.96</v>
      </c>
      <c r="G461">
        <v>1.5</v>
      </c>
      <c r="H461" t="s">
        <v>32</v>
      </c>
      <c r="I461" t="s">
        <v>944</v>
      </c>
      <c r="J461" t="s">
        <v>945</v>
      </c>
      <c r="K461">
        <v>29</v>
      </c>
      <c r="L461">
        <v>29</v>
      </c>
      <c r="M461">
        <v>12.7</v>
      </c>
      <c r="N461">
        <v>72333</v>
      </c>
      <c r="O461">
        <v>5</v>
      </c>
      <c r="P461" t="s">
        <v>18</v>
      </c>
      <c r="Q461">
        <v>50</v>
      </c>
      <c r="R461">
        <v>47.84</v>
      </c>
      <c r="S461">
        <v>0</v>
      </c>
      <c r="T461">
        <v>9.01</v>
      </c>
      <c r="U461">
        <v>2.16</v>
      </c>
      <c r="V461">
        <v>3.69</v>
      </c>
    </row>
    <row r="462" spans="1:22" x14ac:dyDescent="0.25">
      <c r="A462" s="7">
        <v>43056.435807835645</v>
      </c>
      <c r="B462">
        <v>9174</v>
      </c>
      <c r="C462">
        <v>12.5</v>
      </c>
      <c r="D462">
        <v>4</v>
      </c>
      <c r="E462" t="s">
        <v>23</v>
      </c>
      <c r="F462">
        <v>11.51</v>
      </c>
      <c r="G462">
        <v>1.47</v>
      </c>
      <c r="H462" t="s">
        <v>24</v>
      </c>
      <c r="I462" t="s">
        <v>946</v>
      </c>
      <c r="J462" t="s">
        <v>947</v>
      </c>
      <c r="K462">
        <v>29</v>
      </c>
      <c r="L462">
        <v>29</v>
      </c>
      <c r="M462">
        <v>12.7</v>
      </c>
      <c r="N462">
        <v>72333</v>
      </c>
      <c r="O462">
        <v>5</v>
      </c>
      <c r="P462" t="s">
        <v>18</v>
      </c>
      <c r="Q462">
        <v>50</v>
      </c>
      <c r="R462">
        <v>46.04</v>
      </c>
      <c r="S462">
        <v>0</v>
      </c>
      <c r="T462">
        <v>9.01</v>
      </c>
      <c r="U462">
        <v>3.96</v>
      </c>
      <c r="V462">
        <v>3.69</v>
      </c>
    </row>
    <row r="463" spans="1:22" x14ac:dyDescent="0.25">
      <c r="A463" s="7">
        <v>43056.435812002317</v>
      </c>
      <c r="B463">
        <v>9173</v>
      </c>
      <c r="C463">
        <v>12.5</v>
      </c>
      <c r="D463">
        <v>4</v>
      </c>
      <c r="E463" t="s">
        <v>31</v>
      </c>
      <c r="F463">
        <v>11.96</v>
      </c>
      <c r="G463">
        <v>1.5</v>
      </c>
      <c r="H463" t="s">
        <v>32</v>
      </c>
      <c r="I463" t="s">
        <v>948</v>
      </c>
      <c r="J463" t="s">
        <v>949</v>
      </c>
      <c r="K463">
        <v>29</v>
      </c>
      <c r="L463">
        <v>29</v>
      </c>
      <c r="M463">
        <v>12.7</v>
      </c>
      <c r="N463">
        <v>72333</v>
      </c>
      <c r="O463">
        <v>5</v>
      </c>
      <c r="P463" t="s">
        <v>18</v>
      </c>
      <c r="Q463">
        <v>50</v>
      </c>
      <c r="R463">
        <v>47.84</v>
      </c>
      <c r="S463">
        <v>0</v>
      </c>
      <c r="T463">
        <v>9.01</v>
      </c>
      <c r="U463">
        <v>2.16</v>
      </c>
      <c r="V463">
        <v>3.69</v>
      </c>
    </row>
    <row r="464" spans="1:22" x14ac:dyDescent="0.25">
      <c r="A464" s="7">
        <v>43056.435815625002</v>
      </c>
      <c r="B464">
        <v>9173</v>
      </c>
      <c r="C464">
        <v>12.5</v>
      </c>
      <c r="D464">
        <v>4</v>
      </c>
      <c r="E464" t="s">
        <v>31</v>
      </c>
      <c r="F464">
        <v>11.96</v>
      </c>
      <c r="G464">
        <v>1.5</v>
      </c>
      <c r="H464" t="s">
        <v>32</v>
      </c>
      <c r="I464" t="s">
        <v>950</v>
      </c>
      <c r="J464" t="s">
        <v>951</v>
      </c>
      <c r="K464">
        <v>29</v>
      </c>
      <c r="L464">
        <v>29</v>
      </c>
      <c r="M464">
        <v>12.7</v>
      </c>
      <c r="N464">
        <v>72333</v>
      </c>
      <c r="O464">
        <v>5</v>
      </c>
      <c r="P464" t="s">
        <v>18</v>
      </c>
      <c r="Q464">
        <v>50</v>
      </c>
      <c r="R464">
        <v>47.84</v>
      </c>
      <c r="S464">
        <v>0</v>
      </c>
      <c r="T464">
        <v>9.01</v>
      </c>
      <c r="U464">
        <v>2.16</v>
      </c>
      <c r="V464">
        <v>3.69</v>
      </c>
    </row>
    <row r="465" spans="1:22" x14ac:dyDescent="0.25">
      <c r="A465" s="7">
        <v>43056.43583440972</v>
      </c>
      <c r="B465">
        <v>9173</v>
      </c>
      <c r="C465">
        <v>12.5</v>
      </c>
      <c r="D465">
        <v>4</v>
      </c>
      <c r="E465" t="s">
        <v>31</v>
      </c>
      <c r="F465">
        <v>11.96</v>
      </c>
      <c r="G465">
        <v>1.5</v>
      </c>
      <c r="H465" t="s">
        <v>32</v>
      </c>
      <c r="I465" t="s">
        <v>952</v>
      </c>
      <c r="J465" t="s">
        <v>953</v>
      </c>
      <c r="K465">
        <v>29</v>
      </c>
      <c r="L465">
        <v>29</v>
      </c>
      <c r="M465">
        <v>12.7</v>
      </c>
      <c r="N465">
        <v>72333</v>
      </c>
      <c r="O465">
        <v>5</v>
      </c>
      <c r="P465" t="s">
        <v>18</v>
      </c>
      <c r="Q465">
        <v>50</v>
      </c>
      <c r="R465">
        <v>47.84</v>
      </c>
      <c r="S465">
        <v>0</v>
      </c>
      <c r="T465">
        <v>9.01</v>
      </c>
      <c r="U465">
        <v>2.16</v>
      </c>
      <c r="V465">
        <v>3.69</v>
      </c>
    </row>
    <row r="466" spans="1:22" x14ac:dyDescent="0.25">
      <c r="A466" s="7">
        <v>43054.332515821756</v>
      </c>
      <c r="B466">
        <v>9157</v>
      </c>
      <c r="C466">
        <v>9.5</v>
      </c>
      <c r="D466">
        <v>4</v>
      </c>
      <c r="E466" t="s">
        <v>27</v>
      </c>
      <c r="F466">
        <v>9.2799999999999994</v>
      </c>
      <c r="G466">
        <v>1.47</v>
      </c>
      <c r="H466" t="s">
        <v>28</v>
      </c>
      <c r="I466" t="s">
        <v>954</v>
      </c>
      <c r="J466" t="s">
        <v>955</v>
      </c>
      <c r="K466">
        <v>29</v>
      </c>
      <c r="L466">
        <v>29</v>
      </c>
      <c r="M466">
        <v>10</v>
      </c>
      <c r="N466">
        <v>149079</v>
      </c>
      <c r="O466">
        <v>5</v>
      </c>
      <c r="P466" t="s">
        <v>18</v>
      </c>
      <c r="Q466">
        <v>38</v>
      </c>
      <c r="R466">
        <v>37.119999999999997</v>
      </c>
      <c r="S466">
        <v>0</v>
      </c>
      <c r="T466">
        <v>9.01</v>
      </c>
      <c r="U466">
        <v>0.88</v>
      </c>
      <c r="V466">
        <v>0.99</v>
      </c>
    </row>
    <row r="467" spans="1:22" x14ac:dyDescent="0.25">
      <c r="A467" s="7">
        <v>43054.332517824078</v>
      </c>
      <c r="B467">
        <v>9157</v>
      </c>
      <c r="C467">
        <v>9.5</v>
      </c>
      <c r="D467">
        <v>4</v>
      </c>
      <c r="E467" t="s">
        <v>27</v>
      </c>
      <c r="F467">
        <v>9.2799999999999994</v>
      </c>
      <c r="G467">
        <v>1.47</v>
      </c>
      <c r="H467" t="s">
        <v>28</v>
      </c>
      <c r="I467" t="s">
        <v>956</v>
      </c>
      <c r="J467" t="s">
        <v>957</v>
      </c>
      <c r="K467">
        <v>29</v>
      </c>
      <c r="L467">
        <v>29</v>
      </c>
      <c r="M467">
        <v>10</v>
      </c>
      <c r="N467">
        <v>149079</v>
      </c>
      <c r="O467">
        <v>5</v>
      </c>
      <c r="P467" t="s">
        <v>18</v>
      </c>
      <c r="Q467">
        <v>38</v>
      </c>
      <c r="R467">
        <v>37.119999999999997</v>
      </c>
      <c r="S467">
        <v>0</v>
      </c>
      <c r="T467">
        <v>9.01</v>
      </c>
      <c r="U467">
        <v>0.88</v>
      </c>
      <c r="V467">
        <v>0.99</v>
      </c>
    </row>
    <row r="468" spans="1:22" x14ac:dyDescent="0.25">
      <c r="A468" s="7">
        <v>43054.332538969909</v>
      </c>
      <c r="B468">
        <v>9157</v>
      </c>
      <c r="C468">
        <v>9.5</v>
      </c>
      <c r="D468">
        <v>4</v>
      </c>
      <c r="E468" t="s">
        <v>27</v>
      </c>
      <c r="F468">
        <v>9.2799999999999994</v>
      </c>
      <c r="G468">
        <v>1.47</v>
      </c>
      <c r="H468" t="s">
        <v>28</v>
      </c>
      <c r="I468" t="s">
        <v>958</v>
      </c>
      <c r="J468" t="s">
        <v>959</v>
      </c>
      <c r="K468">
        <v>29</v>
      </c>
      <c r="L468">
        <v>29</v>
      </c>
      <c r="M468">
        <v>10</v>
      </c>
      <c r="N468">
        <v>149079</v>
      </c>
      <c r="O468">
        <v>5</v>
      </c>
      <c r="P468" t="s">
        <v>18</v>
      </c>
      <c r="Q468">
        <v>38</v>
      </c>
      <c r="R468">
        <v>37.119999999999997</v>
      </c>
      <c r="S468">
        <v>0</v>
      </c>
      <c r="T468">
        <v>9.01</v>
      </c>
      <c r="U468">
        <v>0.88</v>
      </c>
      <c r="V468">
        <v>0.99</v>
      </c>
    </row>
    <row r="469" spans="1:22" x14ac:dyDescent="0.25">
      <c r="A469" s="7">
        <v>43054.332541863427</v>
      </c>
      <c r="B469">
        <v>9157</v>
      </c>
      <c r="C469">
        <v>9.5</v>
      </c>
      <c r="D469">
        <v>4</v>
      </c>
      <c r="E469" t="s">
        <v>27</v>
      </c>
      <c r="F469">
        <v>9.2799999999999994</v>
      </c>
      <c r="G469">
        <v>1.47</v>
      </c>
      <c r="H469" t="s">
        <v>28</v>
      </c>
      <c r="I469" t="s">
        <v>960</v>
      </c>
      <c r="J469" t="s">
        <v>961</v>
      </c>
      <c r="K469">
        <v>29</v>
      </c>
      <c r="L469">
        <v>29</v>
      </c>
      <c r="M469">
        <v>10</v>
      </c>
      <c r="N469">
        <v>149079</v>
      </c>
      <c r="O469">
        <v>5</v>
      </c>
      <c r="P469" t="s">
        <v>18</v>
      </c>
      <c r="Q469">
        <v>38</v>
      </c>
      <c r="R469">
        <v>37.119999999999997</v>
      </c>
      <c r="S469">
        <v>0</v>
      </c>
      <c r="T469">
        <v>9.01</v>
      </c>
      <c r="U469">
        <v>0.88</v>
      </c>
      <c r="V469">
        <v>0.99</v>
      </c>
    </row>
    <row r="470" spans="1:22" x14ac:dyDescent="0.25">
      <c r="A470" s="7">
        <v>43054.332544560188</v>
      </c>
      <c r="B470">
        <v>9157</v>
      </c>
      <c r="C470">
        <v>9.5</v>
      </c>
      <c r="D470">
        <v>4</v>
      </c>
      <c r="E470" t="s">
        <v>27</v>
      </c>
      <c r="F470">
        <v>9.2799999999999994</v>
      </c>
      <c r="G470">
        <v>1.47</v>
      </c>
      <c r="H470" t="s">
        <v>28</v>
      </c>
      <c r="I470" t="s">
        <v>962</v>
      </c>
      <c r="J470" t="s">
        <v>963</v>
      </c>
      <c r="K470">
        <v>29</v>
      </c>
      <c r="L470">
        <v>29</v>
      </c>
      <c r="M470">
        <v>10</v>
      </c>
      <c r="N470">
        <v>149079</v>
      </c>
      <c r="O470">
        <v>5</v>
      </c>
      <c r="P470" t="s">
        <v>18</v>
      </c>
      <c r="Q470">
        <v>38</v>
      </c>
      <c r="R470">
        <v>37.119999999999997</v>
      </c>
      <c r="S470">
        <v>0</v>
      </c>
      <c r="T470">
        <v>9.01</v>
      </c>
      <c r="U470">
        <v>0.88</v>
      </c>
      <c r="V470">
        <v>0.99</v>
      </c>
    </row>
    <row r="471" spans="1:22" x14ac:dyDescent="0.25">
      <c r="A471" s="7">
        <v>43054.332550196763</v>
      </c>
      <c r="B471">
        <v>9160</v>
      </c>
      <c r="C471">
        <v>10.3</v>
      </c>
      <c r="D471">
        <v>4</v>
      </c>
      <c r="E471" t="s">
        <v>21</v>
      </c>
      <c r="F471">
        <v>10.02</v>
      </c>
      <c r="G471">
        <v>1.47</v>
      </c>
      <c r="H471" t="s">
        <v>22</v>
      </c>
      <c r="I471" t="s">
        <v>964</v>
      </c>
      <c r="J471" t="s">
        <v>965</v>
      </c>
      <c r="K471">
        <v>29</v>
      </c>
      <c r="L471">
        <v>29</v>
      </c>
      <c r="M471">
        <v>10</v>
      </c>
      <c r="N471">
        <v>149079</v>
      </c>
      <c r="O471">
        <v>5</v>
      </c>
      <c r="P471" t="s">
        <v>18</v>
      </c>
      <c r="Q471">
        <v>41.2</v>
      </c>
      <c r="R471">
        <v>40.08</v>
      </c>
      <c r="S471">
        <v>0</v>
      </c>
      <c r="T471">
        <v>9.01</v>
      </c>
      <c r="U471">
        <v>1.1200000000000001</v>
      </c>
      <c r="V471">
        <v>0.99</v>
      </c>
    </row>
    <row r="472" spans="1:22" x14ac:dyDescent="0.25">
      <c r="A472" s="7">
        <v>43054.332557604168</v>
      </c>
      <c r="B472">
        <v>9160</v>
      </c>
      <c r="C472">
        <v>10.3</v>
      </c>
      <c r="D472">
        <v>4</v>
      </c>
      <c r="E472" t="s">
        <v>21</v>
      </c>
      <c r="F472">
        <v>10.02</v>
      </c>
      <c r="G472">
        <v>1.47</v>
      </c>
      <c r="H472" t="s">
        <v>22</v>
      </c>
      <c r="I472" t="s">
        <v>966</v>
      </c>
      <c r="J472" t="s">
        <v>967</v>
      </c>
      <c r="K472">
        <v>29</v>
      </c>
      <c r="L472">
        <v>29</v>
      </c>
      <c r="M472">
        <v>10</v>
      </c>
      <c r="N472">
        <v>149079</v>
      </c>
      <c r="O472">
        <v>5</v>
      </c>
      <c r="P472" t="s">
        <v>18</v>
      </c>
      <c r="Q472">
        <v>41.2</v>
      </c>
      <c r="R472">
        <v>40.08</v>
      </c>
      <c r="S472">
        <v>0</v>
      </c>
      <c r="T472">
        <v>9.01</v>
      </c>
      <c r="U472">
        <v>1.1200000000000001</v>
      </c>
      <c r="V472">
        <v>0.99</v>
      </c>
    </row>
    <row r="473" spans="1:22" x14ac:dyDescent="0.25">
      <c r="A473" s="7">
        <v>43054.332583831019</v>
      </c>
      <c r="B473">
        <v>9159</v>
      </c>
      <c r="C473">
        <v>10.3</v>
      </c>
      <c r="D473">
        <v>4</v>
      </c>
      <c r="E473" t="s">
        <v>19</v>
      </c>
      <c r="F473">
        <v>10.02</v>
      </c>
      <c r="G473">
        <v>1.5</v>
      </c>
      <c r="H473" t="s">
        <v>20</v>
      </c>
      <c r="I473" t="s">
        <v>968</v>
      </c>
      <c r="J473" t="s">
        <v>969</v>
      </c>
      <c r="K473">
        <v>29</v>
      </c>
      <c r="L473">
        <v>29</v>
      </c>
      <c r="M473">
        <v>10</v>
      </c>
      <c r="N473">
        <v>149079</v>
      </c>
      <c r="O473">
        <v>5</v>
      </c>
      <c r="P473" t="s">
        <v>18</v>
      </c>
      <c r="Q473">
        <v>41.2</v>
      </c>
      <c r="R473">
        <v>40.08</v>
      </c>
      <c r="S473">
        <v>0</v>
      </c>
      <c r="T473">
        <v>9.01</v>
      </c>
      <c r="U473">
        <v>1.1200000000000001</v>
      </c>
      <c r="V473">
        <v>0.99</v>
      </c>
    </row>
    <row r="474" spans="1:22" x14ac:dyDescent="0.25">
      <c r="A474" s="7">
        <v>43054.332585648146</v>
      </c>
      <c r="B474">
        <v>9159</v>
      </c>
      <c r="C474">
        <v>10.3</v>
      </c>
      <c r="D474">
        <v>4</v>
      </c>
      <c r="E474" t="s">
        <v>19</v>
      </c>
      <c r="F474">
        <v>10.02</v>
      </c>
      <c r="G474">
        <v>1.5</v>
      </c>
      <c r="H474" t="s">
        <v>20</v>
      </c>
      <c r="I474" t="s">
        <v>970</v>
      </c>
      <c r="J474" t="s">
        <v>971</v>
      </c>
      <c r="K474">
        <v>29</v>
      </c>
      <c r="L474">
        <v>29</v>
      </c>
      <c r="M474">
        <v>10</v>
      </c>
      <c r="N474">
        <v>149079</v>
      </c>
      <c r="O474">
        <v>5</v>
      </c>
      <c r="P474" t="s">
        <v>18</v>
      </c>
      <c r="Q474">
        <v>41.2</v>
      </c>
      <c r="R474">
        <v>40.08</v>
      </c>
      <c r="S474">
        <v>0</v>
      </c>
      <c r="T474">
        <v>9.01</v>
      </c>
      <c r="U474">
        <v>1.1200000000000001</v>
      </c>
      <c r="V474">
        <v>0.99</v>
      </c>
    </row>
    <row r="475" spans="1:22" x14ac:dyDescent="0.25">
      <c r="A475" s="7">
        <v>43054.33259903935</v>
      </c>
      <c r="B475">
        <v>9174</v>
      </c>
      <c r="C475">
        <v>11.8</v>
      </c>
      <c r="D475">
        <v>4</v>
      </c>
      <c r="E475" t="s">
        <v>23</v>
      </c>
      <c r="F475">
        <v>11.51</v>
      </c>
      <c r="G475">
        <v>1.47</v>
      </c>
      <c r="H475" t="s">
        <v>24</v>
      </c>
      <c r="I475" t="s">
        <v>972</v>
      </c>
      <c r="J475" t="s">
        <v>973</v>
      </c>
      <c r="K475">
        <v>200</v>
      </c>
      <c r="L475">
        <v>200</v>
      </c>
      <c r="M475">
        <v>10</v>
      </c>
      <c r="N475">
        <v>149079</v>
      </c>
      <c r="O475">
        <v>5</v>
      </c>
      <c r="P475" t="s">
        <v>18</v>
      </c>
      <c r="Q475">
        <v>47.2</v>
      </c>
      <c r="R475">
        <v>46.04</v>
      </c>
      <c r="S475">
        <v>0</v>
      </c>
      <c r="T475">
        <v>9.01</v>
      </c>
      <c r="U475">
        <v>1.1599999999999999</v>
      </c>
      <c r="V475">
        <v>0.99</v>
      </c>
    </row>
    <row r="476" spans="1:22" x14ac:dyDescent="0.25">
      <c r="A476" s="7">
        <v>43054.366086724534</v>
      </c>
      <c r="B476">
        <v>9174</v>
      </c>
      <c r="C476">
        <v>12.3</v>
      </c>
      <c r="D476">
        <v>4</v>
      </c>
      <c r="E476" t="s">
        <v>23</v>
      </c>
      <c r="F476">
        <v>11.51</v>
      </c>
      <c r="G476">
        <v>1.47</v>
      </c>
      <c r="H476" t="s">
        <v>24</v>
      </c>
      <c r="I476" t="s">
        <v>974</v>
      </c>
      <c r="J476" t="s">
        <v>975</v>
      </c>
      <c r="K476">
        <v>14</v>
      </c>
      <c r="L476">
        <v>14</v>
      </c>
      <c r="M476">
        <v>12</v>
      </c>
      <c r="N476">
        <v>149120</v>
      </c>
      <c r="O476">
        <v>5</v>
      </c>
      <c r="P476" t="s">
        <v>18</v>
      </c>
      <c r="Q476">
        <v>49.2</v>
      </c>
      <c r="R476">
        <v>46.04</v>
      </c>
      <c r="S476">
        <v>0</v>
      </c>
      <c r="T476">
        <v>9.01</v>
      </c>
      <c r="U476">
        <v>3.16</v>
      </c>
      <c r="V476">
        <v>2.99</v>
      </c>
    </row>
    <row r="477" spans="1:22" x14ac:dyDescent="0.25">
      <c r="A477" s="7">
        <v>43054.382258333331</v>
      </c>
      <c r="B477">
        <v>9173</v>
      </c>
      <c r="C477">
        <v>12.8</v>
      </c>
      <c r="D477">
        <v>4</v>
      </c>
      <c r="E477" t="s">
        <v>31</v>
      </c>
      <c r="F477">
        <v>11.96</v>
      </c>
      <c r="G477">
        <v>1.5</v>
      </c>
      <c r="H477" t="s">
        <v>32</v>
      </c>
      <c r="I477" t="s">
        <v>976</v>
      </c>
      <c r="J477" t="s">
        <v>977</v>
      </c>
      <c r="K477">
        <v>29</v>
      </c>
      <c r="L477">
        <v>29</v>
      </c>
      <c r="M477">
        <v>13.5</v>
      </c>
      <c r="N477">
        <v>109379</v>
      </c>
      <c r="O477">
        <v>5</v>
      </c>
      <c r="P477" t="s">
        <v>18</v>
      </c>
      <c r="Q477">
        <v>51.2</v>
      </c>
      <c r="R477">
        <v>47.84</v>
      </c>
      <c r="S477">
        <v>0</v>
      </c>
      <c r="T477">
        <v>9.01</v>
      </c>
      <c r="U477">
        <v>3.36</v>
      </c>
      <c r="V477">
        <v>4.49</v>
      </c>
    </row>
    <row r="478" spans="1:22" x14ac:dyDescent="0.25">
      <c r="A478" s="7">
        <v>43052.151080324074</v>
      </c>
      <c r="B478">
        <v>9157</v>
      </c>
      <c r="C478">
        <v>9.5</v>
      </c>
      <c r="D478">
        <v>4</v>
      </c>
      <c r="E478" t="s">
        <v>27</v>
      </c>
      <c r="F478">
        <v>9.2799999999999994</v>
      </c>
      <c r="G478">
        <v>1.47</v>
      </c>
      <c r="H478" t="s">
        <v>28</v>
      </c>
      <c r="I478" t="s">
        <v>978</v>
      </c>
      <c r="J478" t="s">
        <v>979</v>
      </c>
      <c r="K478">
        <v>29</v>
      </c>
      <c r="L478">
        <v>29</v>
      </c>
      <c r="M478">
        <v>10.5</v>
      </c>
      <c r="N478">
        <v>72333</v>
      </c>
      <c r="O478">
        <v>5</v>
      </c>
      <c r="P478" t="s">
        <v>18</v>
      </c>
      <c r="Q478">
        <v>38</v>
      </c>
      <c r="R478">
        <v>37.119999999999997</v>
      </c>
      <c r="S478">
        <v>0</v>
      </c>
      <c r="T478">
        <v>9.01</v>
      </c>
      <c r="U478">
        <v>0.88</v>
      </c>
      <c r="V478">
        <v>1.49</v>
      </c>
    </row>
    <row r="479" spans="1:22" x14ac:dyDescent="0.25">
      <c r="A479" s="7">
        <v>43052.151081400465</v>
      </c>
      <c r="B479">
        <v>9173</v>
      </c>
      <c r="C479">
        <v>12.5</v>
      </c>
      <c r="D479">
        <v>4</v>
      </c>
      <c r="E479" t="s">
        <v>31</v>
      </c>
      <c r="F479">
        <v>11.96</v>
      </c>
      <c r="G479">
        <v>1.5</v>
      </c>
      <c r="H479" t="s">
        <v>32</v>
      </c>
      <c r="I479" t="s">
        <v>980</v>
      </c>
      <c r="J479" t="s">
        <v>981</v>
      </c>
      <c r="K479">
        <v>200</v>
      </c>
      <c r="L479">
        <v>200</v>
      </c>
      <c r="M479">
        <v>12.7</v>
      </c>
      <c r="N479">
        <v>72333</v>
      </c>
      <c r="O479">
        <v>5</v>
      </c>
      <c r="P479" t="s">
        <v>18</v>
      </c>
      <c r="Q479">
        <v>50</v>
      </c>
      <c r="R479">
        <v>47.84</v>
      </c>
      <c r="S479">
        <v>0</v>
      </c>
      <c r="T479">
        <v>9.01</v>
      </c>
      <c r="U479">
        <v>2.16</v>
      </c>
      <c r="V479">
        <v>3.69</v>
      </c>
    </row>
    <row r="480" spans="1:22" x14ac:dyDescent="0.25">
      <c r="A480" s="7">
        <v>43052.151083020835</v>
      </c>
      <c r="B480">
        <v>9174</v>
      </c>
      <c r="C480">
        <v>12.5</v>
      </c>
      <c r="D480">
        <v>4</v>
      </c>
      <c r="E480" t="s">
        <v>23</v>
      </c>
      <c r="F480">
        <v>11.51</v>
      </c>
      <c r="G480">
        <v>1.47</v>
      </c>
      <c r="H480" t="s">
        <v>24</v>
      </c>
      <c r="I480" t="s">
        <v>982</v>
      </c>
      <c r="J480" t="s">
        <v>983</v>
      </c>
      <c r="K480">
        <v>200</v>
      </c>
      <c r="L480">
        <v>200</v>
      </c>
      <c r="M480">
        <v>12.7</v>
      </c>
      <c r="N480">
        <v>72333</v>
      </c>
      <c r="O480">
        <v>5</v>
      </c>
      <c r="P480" t="s">
        <v>18</v>
      </c>
      <c r="Q480">
        <v>50</v>
      </c>
      <c r="R480">
        <v>46.04</v>
      </c>
      <c r="S480">
        <v>0</v>
      </c>
      <c r="T480">
        <v>9.01</v>
      </c>
      <c r="U480">
        <v>3.96</v>
      </c>
      <c r="V480">
        <v>3.69</v>
      </c>
    </row>
    <row r="481" spans="1:22" x14ac:dyDescent="0.25">
      <c r="A481" s="7">
        <v>43052.151103819444</v>
      </c>
      <c r="B481">
        <v>9157</v>
      </c>
      <c r="C481">
        <v>9.5</v>
      </c>
      <c r="D481">
        <v>4</v>
      </c>
      <c r="E481" t="s">
        <v>27</v>
      </c>
      <c r="F481">
        <v>9.2799999999999994</v>
      </c>
      <c r="G481">
        <v>1.47</v>
      </c>
      <c r="H481" t="s">
        <v>28</v>
      </c>
      <c r="I481" t="s">
        <v>984</v>
      </c>
      <c r="J481" t="s">
        <v>985</v>
      </c>
      <c r="K481">
        <v>200</v>
      </c>
      <c r="L481">
        <v>200</v>
      </c>
      <c r="M481">
        <v>10.5</v>
      </c>
      <c r="N481">
        <v>72333</v>
      </c>
      <c r="O481">
        <v>5</v>
      </c>
      <c r="P481" t="s">
        <v>18</v>
      </c>
      <c r="Q481">
        <v>38</v>
      </c>
      <c r="R481">
        <v>37.119999999999997</v>
      </c>
      <c r="S481">
        <v>0</v>
      </c>
      <c r="T481">
        <v>9.01</v>
      </c>
      <c r="U481">
        <v>0.88</v>
      </c>
      <c r="V481">
        <v>1.49</v>
      </c>
    </row>
    <row r="482" spans="1:22" x14ac:dyDescent="0.25">
      <c r="A482" s="7">
        <v>43052.151115590277</v>
      </c>
      <c r="B482">
        <v>9173</v>
      </c>
      <c r="C482">
        <v>12.5</v>
      </c>
      <c r="D482">
        <v>1</v>
      </c>
      <c r="E482" t="s">
        <v>31</v>
      </c>
      <c r="F482">
        <v>11.96</v>
      </c>
      <c r="G482">
        <v>1.5</v>
      </c>
      <c r="H482" t="s">
        <v>32</v>
      </c>
      <c r="I482" t="s">
        <v>986</v>
      </c>
      <c r="J482" t="s">
        <v>987</v>
      </c>
      <c r="K482">
        <v>200</v>
      </c>
      <c r="L482">
        <v>200</v>
      </c>
      <c r="M482">
        <v>12.7</v>
      </c>
      <c r="N482">
        <v>72333</v>
      </c>
      <c r="O482">
        <v>5</v>
      </c>
      <c r="P482" t="s">
        <v>18</v>
      </c>
      <c r="Q482">
        <v>12.5</v>
      </c>
      <c r="R482">
        <v>11.96</v>
      </c>
      <c r="S482">
        <v>0</v>
      </c>
      <c r="T482">
        <v>9.01</v>
      </c>
      <c r="U482">
        <v>0.54</v>
      </c>
      <c r="V482">
        <v>3.69</v>
      </c>
    </row>
    <row r="483" spans="1:22" x14ac:dyDescent="0.25">
      <c r="A483" s="7">
        <v>43052.151115590277</v>
      </c>
      <c r="B483">
        <v>9174</v>
      </c>
      <c r="C483">
        <v>12.5</v>
      </c>
      <c r="D483">
        <v>3</v>
      </c>
      <c r="E483" t="s">
        <v>23</v>
      </c>
      <c r="F483">
        <v>11.51</v>
      </c>
      <c r="G483">
        <v>1.47</v>
      </c>
      <c r="H483" t="s">
        <v>24</v>
      </c>
      <c r="I483" t="s">
        <v>986</v>
      </c>
      <c r="J483" t="s">
        <v>987</v>
      </c>
      <c r="K483">
        <v>200</v>
      </c>
      <c r="L483">
        <v>200</v>
      </c>
      <c r="M483">
        <v>12.7</v>
      </c>
      <c r="N483">
        <v>72333</v>
      </c>
      <c r="O483">
        <v>5</v>
      </c>
      <c r="P483" t="s">
        <v>18</v>
      </c>
      <c r="Q483">
        <v>37.5</v>
      </c>
      <c r="R483">
        <v>34.53</v>
      </c>
      <c r="S483">
        <v>0</v>
      </c>
      <c r="T483">
        <v>9.01</v>
      </c>
      <c r="U483">
        <v>2.97</v>
      </c>
      <c r="V483">
        <v>3.69</v>
      </c>
    </row>
    <row r="484" spans="1:22" x14ac:dyDescent="0.25">
      <c r="A484" s="7">
        <v>43052.151086458332</v>
      </c>
      <c r="B484">
        <v>9168</v>
      </c>
      <c r="C484">
        <v>8.4</v>
      </c>
      <c r="D484">
        <v>4</v>
      </c>
      <c r="E484" t="s">
        <v>16</v>
      </c>
      <c r="F484">
        <v>8.2200000000000006</v>
      </c>
      <c r="G484">
        <v>1.47</v>
      </c>
      <c r="H484" t="s">
        <v>17</v>
      </c>
      <c r="I484" t="s">
        <v>988</v>
      </c>
      <c r="J484" t="s">
        <v>989</v>
      </c>
      <c r="K484">
        <v>200</v>
      </c>
      <c r="L484">
        <v>200</v>
      </c>
      <c r="M484">
        <v>10.5</v>
      </c>
      <c r="N484">
        <v>72333</v>
      </c>
      <c r="O484">
        <v>5</v>
      </c>
      <c r="P484" t="s">
        <v>18</v>
      </c>
      <c r="Q484">
        <v>33.6</v>
      </c>
      <c r="R484">
        <v>32.880000000000003</v>
      </c>
      <c r="S484">
        <v>0</v>
      </c>
      <c r="T484">
        <v>9.01</v>
      </c>
      <c r="U484">
        <v>0.72</v>
      </c>
      <c r="V484">
        <v>1.49</v>
      </c>
    </row>
    <row r="485" spans="1:22" x14ac:dyDescent="0.25">
      <c r="A485" s="7">
        <v>43052.151089548614</v>
      </c>
      <c r="B485">
        <v>9173</v>
      </c>
      <c r="C485">
        <v>12.5</v>
      </c>
      <c r="D485">
        <v>4</v>
      </c>
      <c r="E485" t="s">
        <v>31</v>
      </c>
      <c r="F485">
        <v>11.96</v>
      </c>
      <c r="G485">
        <v>1.5</v>
      </c>
      <c r="H485" t="s">
        <v>32</v>
      </c>
      <c r="I485" t="s">
        <v>990</v>
      </c>
      <c r="J485" t="s">
        <v>991</v>
      </c>
      <c r="K485">
        <v>200</v>
      </c>
      <c r="L485">
        <v>200</v>
      </c>
      <c r="M485">
        <v>12.7</v>
      </c>
      <c r="N485">
        <v>72333</v>
      </c>
      <c r="O485">
        <v>5</v>
      </c>
      <c r="P485" t="s">
        <v>18</v>
      </c>
      <c r="Q485">
        <v>50</v>
      </c>
      <c r="R485">
        <v>47.84</v>
      </c>
      <c r="S485">
        <v>0</v>
      </c>
      <c r="T485">
        <v>9.01</v>
      </c>
      <c r="U485">
        <v>2.16</v>
      </c>
      <c r="V485">
        <v>3.69</v>
      </c>
    </row>
    <row r="486" spans="1:22" x14ac:dyDescent="0.25">
      <c r="A486" s="7">
        <v>43052.151091168984</v>
      </c>
      <c r="B486">
        <v>9174</v>
      </c>
      <c r="C486">
        <v>12.5</v>
      </c>
      <c r="D486">
        <v>4</v>
      </c>
      <c r="E486" t="s">
        <v>23</v>
      </c>
      <c r="F486">
        <v>11.51</v>
      </c>
      <c r="G486">
        <v>1.47</v>
      </c>
      <c r="H486" t="s">
        <v>24</v>
      </c>
      <c r="I486" t="s">
        <v>992</v>
      </c>
      <c r="J486" t="s">
        <v>993</v>
      </c>
      <c r="K486">
        <v>200</v>
      </c>
      <c r="L486">
        <v>200</v>
      </c>
      <c r="M486">
        <v>12.7</v>
      </c>
      <c r="N486">
        <v>72333</v>
      </c>
      <c r="O486">
        <v>5</v>
      </c>
      <c r="P486" t="s">
        <v>18</v>
      </c>
      <c r="Q486">
        <v>50</v>
      </c>
      <c r="R486">
        <v>46.04</v>
      </c>
      <c r="S486">
        <v>0</v>
      </c>
      <c r="T486">
        <v>9.01</v>
      </c>
      <c r="U486">
        <v>3.96</v>
      </c>
      <c r="V486">
        <v>3.69</v>
      </c>
    </row>
    <row r="487" spans="1:22" x14ac:dyDescent="0.25">
      <c r="A487" s="7">
        <v>43052.151095682872</v>
      </c>
      <c r="B487">
        <v>9174</v>
      </c>
      <c r="C487">
        <v>12.5</v>
      </c>
      <c r="D487">
        <v>4</v>
      </c>
      <c r="E487" t="s">
        <v>23</v>
      </c>
      <c r="F487">
        <v>11.51</v>
      </c>
      <c r="G487">
        <v>1.47</v>
      </c>
      <c r="H487" t="s">
        <v>24</v>
      </c>
      <c r="I487" t="s">
        <v>994</v>
      </c>
      <c r="J487" t="s">
        <v>995</v>
      </c>
      <c r="K487">
        <v>200</v>
      </c>
      <c r="L487">
        <v>200</v>
      </c>
      <c r="M487">
        <v>12.7</v>
      </c>
      <c r="N487">
        <v>72333</v>
      </c>
      <c r="O487">
        <v>5</v>
      </c>
      <c r="P487" t="s">
        <v>18</v>
      </c>
      <c r="Q487">
        <v>50</v>
      </c>
      <c r="R487">
        <v>46.04</v>
      </c>
      <c r="S487">
        <v>0</v>
      </c>
      <c r="T487">
        <v>9.01</v>
      </c>
      <c r="U487">
        <v>3.96</v>
      </c>
      <c r="V487">
        <v>3.69</v>
      </c>
    </row>
    <row r="488" spans="1:22" x14ac:dyDescent="0.25">
      <c r="A488" s="7">
        <v>43052.151113969907</v>
      </c>
      <c r="B488">
        <v>9174</v>
      </c>
      <c r="C488">
        <v>12.5</v>
      </c>
      <c r="D488">
        <v>4</v>
      </c>
      <c r="E488" t="s">
        <v>23</v>
      </c>
      <c r="F488">
        <v>11.51</v>
      </c>
      <c r="G488">
        <v>1.47</v>
      </c>
      <c r="H488" t="s">
        <v>24</v>
      </c>
      <c r="I488" t="s">
        <v>996</v>
      </c>
      <c r="J488" t="s">
        <v>997</v>
      </c>
      <c r="K488">
        <v>200</v>
      </c>
      <c r="L488">
        <v>200</v>
      </c>
      <c r="M488">
        <v>12.7</v>
      </c>
      <c r="N488">
        <v>72333</v>
      </c>
      <c r="O488">
        <v>5</v>
      </c>
      <c r="P488" t="s">
        <v>18</v>
      </c>
      <c r="Q488">
        <v>50</v>
      </c>
      <c r="R488">
        <v>46.04</v>
      </c>
      <c r="S488">
        <v>0</v>
      </c>
      <c r="T488">
        <v>9.01</v>
      </c>
      <c r="U488">
        <v>3.96</v>
      </c>
      <c r="V488">
        <v>3.69</v>
      </c>
    </row>
    <row r="489" spans="1:22" x14ac:dyDescent="0.25">
      <c r="A489" s="7">
        <v>43052.302154710647</v>
      </c>
      <c r="B489">
        <v>9168</v>
      </c>
      <c r="C489">
        <v>8.4</v>
      </c>
      <c r="D489">
        <v>4</v>
      </c>
      <c r="E489" t="s">
        <v>16</v>
      </c>
      <c r="F489">
        <v>8.2200000000000006</v>
      </c>
      <c r="G489">
        <v>1.47</v>
      </c>
      <c r="H489" t="s">
        <v>17</v>
      </c>
      <c r="I489" t="s">
        <v>998</v>
      </c>
      <c r="J489" t="s">
        <v>999</v>
      </c>
      <c r="K489">
        <v>200</v>
      </c>
      <c r="L489">
        <v>200</v>
      </c>
      <c r="M489">
        <v>10</v>
      </c>
      <c r="N489">
        <v>149079</v>
      </c>
      <c r="O489">
        <v>5</v>
      </c>
      <c r="P489" t="s">
        <v>18</v>
      </c>
      <c r="Q489">
        <v>33.6</v>
      </c>
      <c r="R489">
        <v>32.880000000000003</v>
      </c>
      <c r="S489">
        <v>0</v>
      </c>
      <c r="T489">
        <v>9.01</v>
      </c>
      <c r="U489">
        <v>0.72</v>
      </c>
      <c r="V489">
        <v>0.99</v>
      </c>
    </row>
    <row r="490" spans="1:22" x14ac:dyDescent="0.25">
      <c r="A490" s="7">
        <v>43052.302159953702</v>
      </c>
      <c r="B490">
        <v>9168</v>
      </c>
      <c r="C490">
        <v>8.4</v>
      </c>
      <c r="D490">
        <v>4</v>
      </c>
      <c r="E490" t="s">
        <v>16</v>
      </c>
      <c r="F490">
        <v>8.2200000000000006</v>
      </c>
      <c r="G490">
        <v>1.47</v>
      </c>
      <c r="H490" t="s">
        <v>17</v>
      </c>
      <c r="I490" t="s">
        <v>1000</v>
      </c>
      <c r="J490" t="s">
        <v>1001</v>
      </c>
      <c r="K490">
        <v>200</v>
      </c>
      <c r="L490">
        <v>200</v>
      </c>
      <c r="M490">
        <v>10</v>
      </c>
      <c r="N490">
        <v>149079</v>
      </c>
      <c r="O490">
        <v>5</v>
      </c>
      <c r="P490" t="s">
        <v>18</v>
      </c>
      <c r="Q490">
        <v>33.6</v>
      </c>
      <c r="R490">
        <v>32.880000000000003</v>
      </c>
      <c r="S490">
        <v>0</v>
      </c>
      <c r="T490">
        <v>9.01</v>
      </c>
      <c r="U490">
        <v>0.72</v>
      </c>
      <c r="V490">
        <v>0.99</v>
      </c>
    </row>
    <row r="491" spans="1:22" x14ac:dyDescent="0.25">
      <c r="A491" s="7">
        <v>43052.302161770836</v>
      </c>
      <c r="B491">
        <v>9168</v>
      </c>
      <c r="C491">
        <v>8.4</v>
      </c>
      <c r="D491">
        <v>4</v>
      </c>
      <c r="E491" t="s">
        <v>16</v>
      </c>
      <c r="F491">
        <v>8.2200000000000006</v>
      </c>
      <c r="G491">
        <v>1.47</v>
      </c>
      <c r="H491" t="s">
        <v>17</v>
      </c>
      <c r="I491" t="s">
        <v>1002</v>
      </c>
      <c r="J491" t="s">
        <v>1003</v>
      </c>
      <c r="K491">
        <v>200</v>
      </c>
      <c r="L491">
        <v>200</v>
      </c>
      <c r="M491">
        <v>10</v>
      </c>
      <c r="N491">
        <v>149079</v>
      </c>
      <c r="O491">
        <v>5</v>
      </c>
      <c r="P491" t="s">
        <v>18</v>
      </c>
      <c r="Q491">
        <v>33.6</v>
      </c>
      <c r="R491">
        <v>32.880000000000003</v>
      </c>
      <c r="S491">
        <v>0</v>
      </c>
      <c r="T491">
        <v>9.01</v>
      </c>
      <c r="U491">
        <v>0.72</v>
      </c>
      <c r="V491">
        <v>0.99</v>
      </c>
    </row>
    <row r="492" spans="1:22" x14ac:dyDescent="0.25">
      <c r="A492" s="7">
        <v>43052.302162465276</v>
      </c>
      <c r="B492">
        <v>9168</v>
      </c>
      <c r="C492">
        <v>8.4</v>
      </c>
      <c r="D492">
        <v>4</v>
      </c>
      <c r="E492" t="s">
        <v>16</v>
      </c>
      <c r="F492">
        <v>8.2200000000000006</v>
      </c>
      <c r="G492">
        <v>1.47</v>
      </c>
      <c r="H492" t="s">
        <v>17</v>
      </c>
      <c r="I492" t="s">
        <v>1004</v>
      </c>
      <c r="J492" t="s">
        <v>1005</v>
      </c>
      <c r="K492">
        <v>200</v>
      </c>
      <c r="L492">
        <v>200</v>
      </c>
      <c r="M492">
        <v>10</v>
      </c>
      <c r="N492">
        <v>149079</v>
      </c>
      <c r="O492">
        <v>5</v>
      </c>
      <c r="P492" t="s">
        <v>18</v>
      </c>
      <c r="Q492">
        <v>33.6</v>
      </c>
      <c r="R492">
        <v>32.880000000000003</v>
      </c>
      <c r="S492">
        <v>0</v>
      </c>
      <c r="T492">
        <v>9.01</v>
      </c>
      <c r="U492">
        <v>0.72</v>
      </c>
      <c r="V492">
        <v>0.99</v>
      </c>
    </row>
    <row r="493" spans="1:22" x14ac:dyDescent="0.25">
      <c r="A493" s="7">
        <v>43052.302198993057</v>
      </c>
      <c r="B493">
        <v>9167</v>
      </c>
      <c r="C493">
        <v>8.9</v>
      </c>
      <c r="D493">
        <v>4</v>
      </c>
      <c r="E493" t="s">
        <v>29</v>
      </c>
      <c r="F493">
        <v>8.66</v>
      </c>
      <c r="G493">
        <v>1.47</v>
      </c>
      <c r="H493" t="s">
        <v>30</v>
      </c>
      <c r="I493" t="s">
        <v>1006</v>
      </c>
      <c r="J493" t="s">
        <v>1007</v>
      </c>
      <c r="K493">
        <v>29</v>
      </c>
      <c r="L493">
        <v>29</v>
      </c>
      <c r="M493">
        <v>10</v>
      </c>
      <c r="N493">
        <v>149079</v>
      </c>
      <c r="O493">
        <v>5</v>
      </c>
      <c r="P493" t="s">
        <v>18</v>
      </c>
      <c r="Q493">
        <v>35.6</v>
      </c>
      <c r="R493">
        <v>34.64</v>
      </c>
      <c r="S493">
        <v>0</v>
      </c>
      <c r="T493">
        <v>9.01</v>
      </c>
      <c r="U493">
        <v>0.96</v>
      </c>
      <c r="V493">
        <v>0.99</v>
      </c>
    </row>
    <row r="494" spans="1:22" x14ac:dyDescent="0.25">
      <c r="A494" s="7">
        <v>43052.302208067129</v>
      </c>
      <c r="B494">
        <v>9158</v>
      </c>
      <c r="C494">
        <v>9.5</v>
      </c>
      <c r="D494">
        <v>4</v>
      </c>
      <c r="E494" t="s">
        <v>25</v>
      </c>
      <c r="F494">
        <v>9.2799999999999994</v>
      </c>
      <c r="G494">
        <v>1.47</v>
      </c>
      <c r="H494" t="s">
        <v>26</v>
      </c>
      <c r="I494" t="s">
        <v>1008</v>
      </c>
      <c r="J494" t="s">
        <v>1009</v>
      </c>
      <c r="K494">
        <v>200</v>
      </c>
      <c r="L494">
        <v>200</v>
      </c>
      <c r="M494">
        <v>10</v>
      </c>
      <c r="N494">
        <v>149079</v>
      </c>
      <c r="O494">
        <v>5</v>
      </c>
      <c r="P494" t="s">
        <v>18</v>
      </c>
      <c r="Q494">
        <v>38</v>
      </c>
      <c r="R494">
        <v>37.119999999999997</v>
      </c>
      <c r="S494">
        <v>0</v>
      </c>
      <c r="T494">
        <v>9.01</v>
      </c>
      <c r="U494">
        <v>0.88</v>
      </c>
      <c r="V494">
        <v>0.99</v>
      </c>
    </row>
    <row r="495" spans="1:22" x14ac:dyDescent="0.25">
      <c r="A495" s="7">
        <v>43052.302229201392</v>
      </c>
      <c r="B495">
        <v>9158</v>
      </c>
      <c r="C495">
        <v>9.5</v>
      </c>
      <c r="D495">
        <v>4</v>
      </c>
      <c r="E495" t="s">
        <v>25</v>
      </c>
      <c r="F495">
        <v>9.2799999999999994</v>
      </c>
      <c r="G495">
        <v>1.47</v>
      </c>
      <c r="H495" t="s">
        <v>26</v>
      </c>
      <c r="I495" t="s">
        <v>1010</v>
      </c>
      <c r="J495" t="s">
        <v>1011</v>
      </c>
      <c r="K495">
        <v>200</v>
      </c>
      <c r="L495">
        <v>200</v>
      </c>
      <c r="M495">
        <v>10</v>
      </c>
      <c r="N495">
        <v>149079</v>
      </c>
      <c r="O495">
        <v>5</v>
      </c>
      <c r="P495" t="s">
        <v>18</v>
      </c>
      <c r="Q495">
        <v>38</v>
      </c>
      <c r="R495">
        <v>37.119999999999997</v>
      </c>
      <c r="S495">
        <v>0</v>
      </c>
      <c r="T495">
        <v>9.01</v>
      </c>
      <c r="U495">
        <v>0.88</v>
      </c>
      <c r="V495">
        <v>0.99</v>
      </c>
    </row>
    <row r="496" spans="1:22" x14ac:dyDescent="0.25">
      <c r="A496" s="7">
        <v>43052.302236261574</v>
      </c>
      <c r="B496">
        <v>9158</v>
      </c>
      <c r="C496">
        <v>9.5</v>
      </c>
      <c r="D496">
        <v>4</v>
      </c>
      <c r="E496" t="s">
        <v>25</v>
      </c>
      <c r="F496">
        <v>9.2799999999999994</v>
      </c>
      <c r="G496">
        <v>1.47</v>
      </c>
      <c r="H496" t="s">
        <v>26</v>
      </c>
      <c r="I496" t="s">
        <v>1012</v>
      </c>
      <c r="J496" t="s">
        <v>1013</v>
      </c>
      <c r="K496">
        <v>200</v>
      </c>
      <c r="L496">
        <v>200</v>
      </c>
      <c r="M496">
        <v>10</v>
      </c>
      <c r="N496">
        <v>149079</v>
      </c>
      <c r="O496">
        <v>5</v>
      </c>
      <c r="P496" t="s">
        <v>18</v>
      </c>
      <c r="Q496">
        <v>38</v>
      </c>
      <c r="R496">
        <v>37.119999999999997</v>
      </c>
      <c r="S496">
        <v>0</v>
      </c>
      <c r="T496">
        <v>9.01</v>
      </c>
      <c r="U496">
        <v>0.88</v>
      </c>
      <c r="V496">
        <v>0.99</v>
      </c>
    </row>
    <row r="497" spans="1:22" x14ac:dyDescent="0.25">
      <c r="A497" s="7">
        <v>43052.302275312497</v>
      </c>
      <c r="B497">
        <v>9157</v>
      </c>
      <c r="C497">
        <v>9.5</v>
      </c>
      <c r="D497">
        <v>4</v>
      </c>
      <c r="E497" t="s">
        <v>27</v>
      </c>
      <c r="F497">
        <v>9.2799999999999994</v>
      </c>
      <c r="G497">
        <v>1.47</v>
      </c>
      <c r="H497" t="s">
        <v>28</v>
      </c>
      <c r="I497" t="s">
        <v>1014</v>
      </c>
      <c r="J497" t="s">
        <v>1015</v>
      </c>
      <c r="K497">
        <v>200</v>
      </c>
      <c r="L497">
        <v>200</v>
      </c>
      <c r="M497">
        <v>10</v>
      </c>
      <c r="N497">
        <v>149079</v>
      </c>
      <c r="O497">
        <v>5</v>
      </c>
      <c r="P497" t="s">
        <v>18</v>
      </c>
      <c r="Q497">
        <v>38</v>
      </c>
      <c r="R497">
        <v>37.119999999999997</v>
      </c>
      <c r="S497">
        <v>0</v>
      </c>
      <c r="T497">
        <v>9.01</v>
      </c>
      <c r="U497">
        <v>0.88</v>
      </c>
      <c r="V497">
        <v>0.99</v>
      </c>
    </row>
    <row r="498" spans="1:22" x14ac:dyDescent="0.25">
      <c r="A498" s="7">
        <v>43052.302278587966</v>
      </c>
      <c r="B498">
        <v>9157</v>
      </c>
      <c r="C498">
        <v>9.5</v>
      </c>
      <c r="D498">
        <v>4</v>
      </c>
      <c r="E498" t="s">
        <v>27</v>
      </c>
      <c r="F498">
        <v>9.2799999999999994</v>
      </c>
      <c r="G498">
        <v>1.47</v>
      </c>
      <c r="H498" t="s">
        <v>28</v>
      </c>
      <c r="I498" t="s">
        <v>1016</v>
      </c>
      <c r="J498" t="s">
        <v>1017</v>
      </c>
      <c r="K498">
        <v>200</v>
      </c>
      <c r="L498">
        <v>200</v>
      </c>
      <c r="M498">
        <v>10</v>
      </c>
      <c r="N498">
        <v>149079</v>
      </c>
      <c r="O498">
        <v>5</v>
      </c>
      <c r="P498" t="s">
        <v>18</v>
      </c>
      <c r="Q498">
        <v>38</v>
      </c>
      <c r="R498">
        <v>37.119999999999997</v>
      </c>
      <c r="S498">
        <v>0</v>
      </c>
      <c r="T498">
        <v>9.01</v>
      </c>
      <c r="U498">
        <v>0.88</v>
      </c>
      <c r="V498">
        <v>0.99</v>
      </c>
    </row>
    <row r="499" spans="1:22" x14ac:dyDescent="0.25">
      <c r="A499" s="7">
        <v>43052.302281284719</v>
      </c>
      <c r="B499">
        <v>9157</v>
      </c>
      <c r="C499">
        <v>9.5</v>
      </c>
      <c r="D499">
        <v>4</v>
      </c>
      <c r="E499" t="s">
        <v>27</v>
      </c>
      <c r="F499">
        <v>9.2799999999999994</v>
      </c>
      <c r="G499">
        <v>1.47</v>
      </c>
      <c r="H499" t="s">
        <v>28</v>
      </c>
      <c r="I499" t="s">
        <v>1018</v>
      </c>
      <c r="J499" t="s">
        <v>1019</v>
      </c>
      <c r="K499">
        <v>200</v>
      </c>
      <c r="L499">
        <v>200</v>
      </c>
      <c r="M499">
        <v>10</v>
      </c>
      <c r="N499">
        <v>149079</v>
      </c>
      <c r="O499">
        <v>5</v>
      </c>
      <c r="P499" t="s">
        <v>18</v>
      </c>
      <c r="Q499">
        <v>38</v>
      </c>
      <c r="R499">
        <v>37.119999999999997</v>
      </c>
      <c r="S499">
        <v>0</v>
      </c>
      <c r="T499">
        <v>9.01</v>
      </c>
      <c r="U499">
        <v>0.88</v>
      </c>
      <c r="V499">
        <v>0.99</v>
      </c>
    </row>
    <row r="500" spans="1:22" x14ac:dyDescent="0.25">
      <c r="A500" s="7">
        <v>43052.302282557874</v>
      </c>
      <c r="B500">
        <v>9157</v>
      </c>
      <c r="C500">
        <v>9.5</v>
      </c>
      <c r="D500">
        <v>4</v>
      </c>
      <c r="E500" t="s">
        <v>27</v>
      </c>
      <c r="F500">
        <v>9.2799999999999994</v>
      </c>
      <c r="G500">
        <v>1.47</v>
      </c>
      <c r="H500" t="s">
        <v>28</v>
      </c>
      <c r="I500" t="s">
        <v>1020</v>
      </c>
      <c r="J500" t="s">
        <v>1021</v>
      </c>
      <c r="K500">
        <v>200</v>
      </c>
      <c r="L500">
        <v>200</v>
      </c>
      <c r="M500">
        <v>10</v>
      </c>
      <c r="N500">
        <v>149079</v>
      </c>
      <c r="O500">
        <v>5</v>
      </c>
      <c r="P500" t="s">
        <v>18</v>
      </c>
      <c r="Q500">
        <v>38</v>
      </c>
      <c r="R500">
        <v>37.119999999999997</v>
      </c>
      <c r="S500">
        <v>0</v>
      </c>
      <c r="T500">
        <v>9.01</v>
      </c>
      <c r="U500">
        <v>0.88</v>
      </c>
      <c r="V500">
        <v>0.99</v>
      </c>
    </row>
    <row r="501" spans="1:22" x14ac:dyDescent="0.25">
      <c r="A501" s="7">
        <v>43052.30229684028</v>
      </c>
      <c r="B501">
        <v>9160</v>
      </c>
      <c r="C501">
        <v>10.3</v>
      </c>
      <c r="D501">
        <v>4</v>
      </c>
      <c r="E501" t="s">
        <v>21</v>
      </c>
      <c r="F501">
        <v>10.02</v>
      </c>
      <c r="G501">
        <v>1.47</v>
      </c>
      <c r="H501" t="s">
        <v>22</v>
      </c>
      <c r="I501" t="s">
        <v>1022</v>
      </c>
      <c r="J501" t="s">
        <v>1023</v>
      </c>
      <c r="K501">
        <v>200</v>
      </c>
      <c r="L501">
        <v>200</v>
      </c>
      <c r="M501">
        <v>10</v>
      </c>
      <c r="N501">
        <v>149079</v>
      </c>
      <c r="O501">
        <v>5</v>
      </c>
      <c r="P501" t="s">
        <v>18</v>
      </c>
      <c r="Q501">
        <v>41.2</v>
      </c>
      <c r="R501">
        <v>40.08</v>
      </c>
      <c r="S501">
        <v>0</v>
      </c>
      <c r="T501">
        <v>9.01</v>
      </c>
      <c r="U501">
        <v>1.1200000000000001</v>
      </c>
      <c r="V501">
        <v>0.99</v>
      </c>
    </row>
    <row r="502" spans="1:22" x14ac:dyDescent="0.25">
      <c r="A502" s="7">
        <v>43052.302297766204</v>
      </c>
      <c r="B502">
        <v>9160</v>
      </c>
      <c r="C502">
        <v>10.3</v>
      </c>
      <c r="D502">
        <v>4</v>
      </c>
      <c r="E502" t="s">
        <v>21</v>
      </c>
      <c r="F502">
        <v>10.02</v>
      </c>
      <c r="G502">
        <v>1.47</v>
      </c>
      <c r="H502" t="s">
        <v>22</v>
      </c>
      <c r="I502" t="s">
        <v>1024</v>
      </c>
      <c r="J502" t="s">
        <v>1025</v>
      </c>
      <c r="K502">
        <v>200</v>
      </c>
      <c r="L502">
        <v>200</v>
      </c>
      <c r="M502">
        <v>10</v>
      </c>
      <c r="N502">
        <v>149079</v>
      </c>
      <c r="O502">
        <v>5</v>
      </c>
      <c r="P502" t="s">
        <v>18</v>
      </c>
      <c r="Q502">
        <v>41.2</v>
      </c>
      <c r="R502">
        <v>40.08</v>
      </c>
      <c r="S502">
        <v>0</v>
      </c>
      <c r="T502">
        <v>9.01</v>
      </c>
      <c r="U502">
        <v>1.1200000000000001</v>
      </c>
      <c r="V502">
        <v>0.99</v>
      </c>
    </row>
    <row r="503" spans="1:22" x14ac:dyDescent="0.25">
      <c r="A503" s="7">
        <v>43052.302299571762</v>
      </c>
      <c r="B503">
        <v>9160</v>
      </c>
      <c r="C503">
        <v>10.3</v>
      </c>
      <c r="D503">
        <v>4</v>
      </c>
      <c r="E503" t="s">
        <v>21</v>
      </c>
      <c r="F503">
        <v>10.02</v>
      </c>
      <c r="G503">
        <v>1.47</v>
      </c>
      <c r="H503" t="s">
        <v>22</v>
      </c>
      <c r="I503" t="s">
        <v>1026</v>
      </c>
      <c r="J503" t="s">
        <v>1027</v>
      </c>
      <c r="K503">
        <v>200</v>
      </c>
      <c r="L503">
        <v>200</v>
      </c>
      <c r="M503">
        <v>10</v>
      </c>
      <c r="N503">
        <v>149079</v>
      </c>
      <c r="O503">
        <v>5</v>
      </c>
      <c r="P503" t="s">
        <v>18</v>
      </c>
      <c r="Q503">
        <v>41.2</v>
      </c>
      <c r="R503">
        <v>40.08</v>
      </c>
      <c r="S503">
        <v>0</v>
      </c>
      <c r="T503">
        <v>9.01</v>
      </c>
      <c r="U503">
        <v>1.1200000000000001</v>
      </c>
      <c r="V503">
        <v>0.99</v>
      </c>
    </row>
    <row r="504" spans="1:22" x14ac:dyDescent="0.25">
      <c r="A504" s="7">
        <v>43052.302330868057</v>
      </c>
      <c r="B504">
        <v>9157</v>
      </c>
      <c r="C504">
        <v>9.5</v>
      </c>
      <c r="D504">
        <v>4</v>
      </c>
      <c r="E504" t="s">
        <v>27</v>
      </c>
      <c r="F504">
        <v>9.2799999999999994</v>
      </c>
      <c r="G504">
        <v>1.47</v>
      </c>
      <c r="H504" t="s">
        <v>28</v>
      </c>
      <c r="I504" t="s">
        <v>1028</v>
      </c>
      <c r="J504" t="s">
        <v>1029</v>
      </c>
      <c r="K504">
        <v>200</v>
      </c>
      <c r="L504">
        <v>200</v>
      </c>
      <c r="M504">
        <v>10</v>
      </c>
      <c r="N504">
        <v>149079</v>
      </c>
      <c r="O504">
        <v>5</v>
      </c>
      <c r="P504" t="s">
        <v>18</v>
      </c>
      <c r="Q504">
        <v>38</v>
      </c>
      <c r="R504">
        <v>37.119999999999997</v>
      </c>
      <c r="S504">
        <v>0</v>
      </c>
      <c r="T504">
        <v>9.01</v>
      </c>
      <c r="U504">
        <v>0.88</v>
      </c>
      <c r="V504">
        <v>0.99</v>
      </c>
    </row>
    <row r="505" spans="1:22" x14ac:dyDescent="0.25">
      <c r="A505" s="7">
        <v>43069.396629861112</v>
      </c>
      <c r="B505">
        <v>9173</v>
      </c>
      <c r="C505">
        <v>12.3</v>
      </c>
      <c r="D505">
        <v>6</v>
      </c>
      <c r="E505" t="s">
        <v>31</v>
      </c>
      <c r="F505">
        <v>11.96</v>
      </c>
      <c r="G505">
        <v>1.5</v>
      </c>
      <c r="H505" t="s">
        <v>32</v>
      </c>
      <c r="I505" t="s">
        <v>1030</v>
      </c>
      <c r="J505" t="s">
        <v>1031</v>
      </c>
      <c r="K505">
        <v>14</v>
      </c>
      <c r="L505">
        <v>14</v>
      </c>
      <c r="M505">
        <v>20</v>
      </c>
      <c r="N505">
        <v>149079</v>
      </c>
      <c r="O505">
        <v>7</v>
      </c>
      <c r="P505" t="s">
        <v>18</v>
      </c>
      <c r="Q505">
        <v>73.8</v>
      </c>
      <c r="R505">
        <v>71.760000000000005</v>
      </c>
      <c r="S505">
        <v>9</v>
      </c>
      <c r="T505">
        <v>11.88</v>
      </c>
      <c r="U505">
        <v>-6.96</v>
      </c>
      <c r="V505">
        <v>8.1199999999999992</v>
      </c>
    </row>
    <row r="506" spans="1:22" x14ac:dyDescent="0.25">
      <c r="A506" s="7">
        <v>43069.396684143518</v>
      </c>
      <c r="B506">
        <v>9172</v>
      </c>
      <c r="C506">
        <v>12.3</v>
      </c>
      <c r="D506">
        <v>6</v>
      </c>
      <c r="E506" t="s">
        <v>39</v>
      </c>
      <c r="F506">
        <v>11.96</v>
      </c>
      <c r="G506">
        <v>1.5</v>
      </c>
      <c r="H506" t="s">
        <v>34</v>
      </c>
      <c r="I506" t="s">
        <v>1032</v>
      </c>
      <c r="J506" t="s">
        <v>1033</v>
      </c>
      <c r="K506">
        <v>502</v>
      </c>
      <c r="L506">
        <v>502</v>
      </c>
      <c r="M506">
        <v>20</v>
      </c>
      <c r="N506">
        <v>149079</v>
      </c>
      <c r="O506">
        <v>7</v>
      </c>
      <c r="P506" t="s">
        <v>18</v>
      </c>
      <c r="Q506">
        <v>73.8</v>
      </c>
      <c r="R506">
        <v>71.760000000000005</v>
      </c>
      <c r="S506">
        <v>9</v>
      </c>
      <c r="T506">
        <v>11.88</v>
      </c>
      <c r="U506">
        <v>-6.96</v>
      </c>
      <c r="V506">
        <v>8.1199999999999992</v>
      </c>
    </row>
    <row r="507" spans="1:22" x14ac:dyDescent="0.25">
      <c r="A507" s="7">
        <v>43069.396730787033</v>
      </c>
      <c r="B507">
        <v>9172</v>
      </c>
      <c r="C507">
        <v>12.3</v>
      </c>
      <c r="D507">
        <v>6</v>
      </c>
      <c r="E507" t="s">
        <v>39</v>
      </c>
      <c r="F507">
        <v>11.96</v>
      </c>
      <c r="G507">
        <v>1.5</v>
      </c>
      <c r="H507" t="s">
        <v>34</v>
      </c>
      <c r="I507" t="s">
        <v>1034</v>
      </c>
      <c r="J507" t="s">
        <v>1035</v>
      </c>
      <c r="K507">
        <v>14</v>
      </c>
      <c r="L507">
        <v>14</v>
      </c>
      <c r="M507">
        <v>20</v>
      </c>
      <c r="N507">
        <v>149079</v>
      </c>
      <c r="O507">
        <v>7</v>
      </c>
      <c r="P507" t="s">
        <v>18</v>
      </c>
      <c r="Q507">
        <v>73.8</v>
      </c>
      <c r="R507">
        <v>71.760000000000005</v>
      </c>
      <c r="S507">
        <v>9</v>
      </c>
      <c r="T507">
        <v>11.88</v>
      </c>
      <c r="U507">
        <v>-6.96</v>
      </c>
      <c r="V507">
        <v>8.1199999999999992</v>
      </c>
    </row>
    <row r="508" spans="1:22" x14ac:dyDescent="0.25">
      <c r="A508" s="7">
        <v>43069.396742743054</v>
      </c>
      <c r="B508">
        <v>9172</v>
      </c>
      <c r="C508">
        <v>12.3</v>
      </c>
      <c r="D508">
        <v>6</v>
      </c>
      <c r="E508" t="s">
        <v>39</v>
      </c>
      <c r="F508">
        <v>11.96</v>
      </c>
      <c r="G508">
        <v>1.5</v>
      </c>
      <c r="H508" t="s">
        <v>34</v>
      </c>
      <c r="I508" t="s">
        <v>1036</v>
      </c>
      <c r="J508" t="s">
        <v>1037</v>
      </c>
      <c r="K508">
        <v>14</v>
      </c>
      <c r="L508">
        <v>14</v>
      </c>
      <c r="M508">
        <v>20</v>
      </c>
      <c r="N508">
        <v>149079</v>
      </c>
      <c r="O508">
        <v>7</v>
      </c>
      <c r="P508" t="s">
        <v>18</v>
      </c>
      <c r="Q508">
        <v>73.8</v>
      </c>
      <c r="R508">
        <v>71.760000000000005</v>
      </c>
      <c r="S508">
        <v>9</v>
      </c>
      <c r="T508">
        <v>11.88</v>
      </c>
      <c r="U508">
        <v>-6.96</v>
      </c>
      <c r="V508">
        <v>8.1199999999999992</v>
      </c>
    </row>
    <row r="509" spans="1:22" x14ac:dyDescent="0.25">
      <c r="A509" s="7">
        <v>43069.396745983795</v>
      </c>
      <c r="B509">
        <v>9172</v>
      </c>
      <c r="C509">
        <v>12.3</v>
      </c>
      <c r="D509">
        <v>6</v>
      </c>
      <c r="E509" t="s">
        <v>39</v>
      </c>
      <c r="F509">
        <v>11.96</v>
      </c>
      <c r="G509">
        <v>1.5</v>
      </c>
      <c r="H509" t="s">
        <v>34</v>
      </c>
      <c r="I509" t="s">
        <v>1038</v>
      </c>
      <c r="J509" t="s">
        <v>1039</v>
      </c>
      <c r="K509">
        <v>14</v>
      </c>
      <c r="L509">
        <v>14</v>
      </c>
      <c r="M509">
        <v>20</v>
      </c>
      <c r="N509">
        <v>149079</v>
      </c>
      <c r="O509">
        <v>7</v>
      </c>
      <c r="P509" t="s">
        <v>18</v>
      </c>
      <c r="Q509">
        <v>73.8</v>
      </c>
      <c r="R509">
        <v>71.760000000000005</v>
      </c>
      <c r="S509">
        <v>9</v>
      </c>
      <c r="T509">
        <v>11.88</v>
      </c>
      <c r="U509">
        <v>-6.96</v>
      </c>
      <c r="V509">
        <v>8.1199999999999992</v>
      </c>
    </row>
    <row r="510" spans="1:22" x14ac:dyDescent="0.25">
      <c r="A510" s="7">
        <v>43069.396748692132</v>
      </c>
      <c r="B510">
        <v>9172</v>
      </c>
      <c r="C510">
        <v>12.3</v>
      </c>
      <c r="D510">
        <v>6</v>
      </c>
      <c r="E510" t="s">
        <v>39</v>
      </c>
      <c r="F510">
        <v>11.96</v>
      </c>
      <c r="G510">
        <v>1.5</v>
      </c>
      <c r="H510" t="s">
        <v>34</v>
      </c>
      <c r="I510" t="s">
        <v>1040</v>
      </c>
      <c r="J510" t="s">
        <v>1041</v>
      </c>
      <c r="K510">
        <v>14</v>
      </c>
      <c r="L510">
        <v>14</v>
      </c>
      <c r="M510">
        <v>20</v>
      </c>
      <c r="N510">
        <v>149079</v>
      </c>
      <c r="O510">
        <v>7</v>
      </c>
      <c r="P510" t="s">
        <v>18</v>
      </c>
      <c r="Q510">
        <v>73.8</v>
      </c>
      <c r="R510">
        <v>71.760000000000005</v>
      </c>
      <c r="S510">
        <v>9</v>
      </c>
      <c r="T510">
        <v>11.88</v>
      </c>
      <c r="U510">
        <v>-6.96</v>
      </c>
      <c r="V510">
        <v>8.1199999999999992</v>
      </c>
    </row>
    <row r="511" spans="1:22" x14ac:dyDescent="0.25">
      <c r="A511" s="7">
        <v>43069.396754479167</v>
      </c>
      <c r="B511">
        <v>9172</v>
      </c>
      <c r="C511">
        <v>12.3</v>
      </c>
      <c r="D511">
        <v>6</v>
      </c>
      <c r="E511" t="s">
        <v>39</v>
      </c>
      <c r="F511">
        <v>11.96</v>
      </c>
      <c r="G511">
        <v>1.5</v>
      </c>
      <c r="H511" t="s">
        <v>34</v>
      </c>
      <c r="I511" t="s">
        <v>1042</v>
      </c>
      <c r="J511" t="s">
        <v>1043</v>
      </c>
      <c r="K511">
        <v>14</v>
      </c>
      <c r="L511">
        <v>14</v>
      </c>
      <c r="M511">
        <v>20</v>
      </c>
      <c r="N511">
        <v>149079</v>
      </c>
      <c r="O511">
        <v>7</v>
      </c>
      <c r="P511" t="s">
        <v>18</v>
      </c>
      <c r="Q511">
        <v>73.8</v>
      </c>
      <c r="R511">
        <v>71.760000000000005</v>
      </c>
      <c r="S511">
        <v>9</v>
      </c>
      <c r="T511">
        <v>11.88</v>
      </c>
      <c r="U511">
        <v>-6.96</v>
      </c>
      <c r="V511">
        <v>8.1199999999999992</v>
      </c>
    </row>
    <row r="512" spans="1:22" x14ac:dyDescent="0.25">
      <c r="A512" s="7">
        <v>43069.396760995369</v>
      </c>
      <c r="B512">
        <v>9172</v>
      </c>
      <c r="C512">
        <v>12.3</v>
      </c>
      <c r="D512">
        <v>6</v>
      </c>
      <c r="E512" t="s">
        <v>39</v>
      </c>
      <c r="F512">
        <v>11.96</v>
      </c>
      <c r="G512">
        <v>1.5</v>
      </c>
      <c r="H512" t="s">
        <v>34</v>
      </c>
      <c r="I512" t="s">
        <v>1044</v>
      </c>
      <c r="J512" t="s">
        <v>1045</v>
      </c>
      <c r="K512">
        <v>14</v>
      </c>
      <c r="L512">
        <v>14</v>
      </c>
      <c r="M512">
        <v>20</v>
      </c>
      <c r="N512">
        <v>149079</v>
      </c>
      <c r="O512">
        <v>7</v>
      </c>
      <c r="P512" t="s">
        <v>18</v>
      </c>
      <c r="Q512">
        <v>73.8</v>
      </c>
      <c r="R512">
        <v>71.760000000000005</v>
      </c>
      <c r="S512">
        <v>9</v>
      </c>
      <c r="T512">
        <v>11.88</v>
      </c>
      <c r="U512">
        <v>-6.96</v>
      </c>
      <c r="V512">
        <v>8.1199999999999992</v>
      </c>
    </row>
    <row r="513" spans="1:22" x14ac:dyDescent="0.25">
      <c r="A513" s="7">
        <v>43069.396767129627</v>
      </c>
      <c r="B513">
        <v>9172</v>
      </c>
      <c r="C513">
        <v>12.3</v>
      </c>
      <c r="D513">
        <v>6</v>
      </c>
      <c r="E513" t="s">
        <v>39</v>
      </c>
      <c r="F513">
        <v>11.96</v>
      </c>
      <c r="G513">
        <v>1.5</v>
      </c>
      <c r="H513" t="s">
        <v>34</v>
      </c>
      <c r="I513" t="s">
        <v>1046</v>
      </c>
      <c r="J513" t="s">
        <v>1047</v>
      </c>
      <c r="K513">
        <v>14</v>
      </c>
      <c r="L513">
        <v>14</v>
      </c>
      <c r="M513">
        <v>20</v>
      </c>
      <c r="N513">
        <v>149079</v>
      </c>
      <c r="O513">
        <v>7</v>
      </c>
      <c r="P513" t="s">
        <v>18</v>
      </c>
      <c r="Q513">
        <v>73.8</v>
      </c>
      <c r="R513">
        <v>71.760000000000005</v>
      </c>
      <c r="S513">
        <v>9</v>
      </c>
      <c r="T513">
        <v>11.88</v>
      </c>
      <c r="U513">
        <v>-6.96</v>
      </c>
      <c r="V513">
        <v>8.1199999999999992</v>
      </c>
    </row>
    <row r="514" spans="1:22" x14ac:dyDescent="0.25">
      <c r="A514" s="7">
        <v>43069.396772916669</v>
      </c>
      <c r="B514">
        <v>9172</v>
      </c>
      <c r="C514">
        <v>12.3</v>
      </c>
      <c r="D514">
        <v>6</v>
      </c>
      <c r="E514" t="s">
        <v>39</v>
      </c>
      <c r="F514">
        <v>11.96</v>
      </c>
      <c r="G514">
        <v>1.5</v>
      </c>
      <c r="H514" t="s">
        <v>34</v>
      </c>
      <c r="I514" t="s">
        <v>1048</v>
      </c>
      <c r="J514" t="s">
        <v>1049</v>
      </c>
      <c r="K514">
        <v>14</v>
      </c>
      <c r="L514">
        <v>14</v>
      </c>
      <c r="M514">
        <v>20</v>
      </c>
      <c r="N514">
        <v>149079</v>
      </c>
      <c r="O514">
        <v>7</v>
      </c>
      <c r="P514" t="s">
        <v>18</v>
      </c>
      <c r="Q514">
        <v>73.8</v>
      </c>
      <c r="R514">
        <v>71.760000000000005</v>
      </c>
      <c r="S514">
        <v>9</v>
      </c>
      <c r="T514">
        <v>11.88</v>
      </c>
      <c r="U514">
        <v>-6.96</v>
      </c>
      <c r="V514">
        <v>8.1199999999999992</v>
      </c>
    </row>
    <row r="515" spans="1:22" x14ac:dyDescent="0.25">
      <c r="A515" s="7">
        <v>43069.396784872682</v>
      </c>
      <c r="B515">
        <v>9172</v>
      </c>
      <c r="C515">
        <v>12.3</v>
      </c>
      <c r="D515">
        <v>6</v>
      </c>
      <c r="E515" t="s">
        <v>39</v>
      </c>
      <c r="F515">
        <v>11.96</v>
      </c>
      <c r="G515">
        <v>1.5</v>
      </c>
      <c r="H515" t="s">
        <v>34</v>
      </c>
      <c r="I515" t="s">
        <v>1050</v>
      </c>
      <c r="J515" t="s">
        <v>1051</v>
      </c>
      <c r="K515">
        <v>14</v>
      </c>
      <c r="L515">
        <v>14</v>
      </c>
      <c r="M515">
        <v>20</v>
      </c>
      <c r="N515">
        <v>149079</v>
      </c>
      <c r="O515">
        <v>7</v>
      </c>
      <c r="P515" t="s">
        <v>18</v>
      </c>
      <c r="Q515">
        <v>73.8</v>
      </c>
      <c r="R515">
        <v>71.760000000000005</v>
      </c>
      <c r="S515">
        <v>9</v>
      </c>
      <c r="T515">
        <v>11.88</v>
      </c>
      <c r="U515">
        <v>-6.96</v>
      </c>
      <c r="V515">
        <v>8.1199999999999992</v>
      </c>
    </row>
    <row r="516" spans="1:22" x14ac:dyDescent="0.25">
      <c r="A516" s="7">
        <v>43069.39681165509</v>
      </c>
      <c r="B516">
        <v>9172</v>
      </c>
      <c r="C516">
        <v>12.3</v>
      </c>
      <c r="D516">
        <v>6</v>
      </c>
      <c r="E516" t="s">
        <v>39</v>
      </c>
      <c r="F516">
        <v>11.96</v>
      </c>
      <c r="G516">
        <v>1.5</v>
      </c>
      <c r="H516" t="s">
        <v>34</v>
      </c>
      <c r="I516" t="s">
        <v>1052</v>
      </c>
      <c r="J516" t="s">
        <v>1053</v>
      </c>
      <c r="K516">
        <v>14</v>
      </c>
      <c r="L516">
        <v>14</v>
      </c>
      <c r="M516">
        <v>20</v>
      </c>
      <c r="N516">
        <v>149079</v>
      </c>
      <c r="O516">
        <v>7</v>
      </c>
      <c r="P516" t="s">
        <v>18</v>
      </c>
      <c r="Q516">
        <v>73.8</v>
      </c>
      <c r="R516">
        <v>71.760000000000005</v>
      </c>
      <c r="S516">
        <v>9</v>
      </c>
      <c r="T516">
        <v>11.88</v>
      </c>
      <c r="U516">
        <v>-6.96</v>
      </c>
      <c r="V516">
        <v>8.1199999999999992</v>
      </c>
    </row>
    <row r="517" spans="1:22" x14ac:dyDescent="0.25">
      <c r="A517" s="7">
        <v>43069.396825729164</v>
      </c>
      <c r="B517">
        <v>9172</v>
      </c>
      <c r="C517">
        <v>12.3</v>
      </c>
      <c r="D517">
        <v>6</v>
      </c>
      <c r="E517" t="s">
        <v>39</v>
      </c>
      <c r="F517">
        <v>11.96</v>
      </c>
      <c r="G517">
        <v>1.5</v>
      </c>
      <c r="H517" t="s">
        <v>34</v>
      </c>
      <c r="I517" t="s">
        <v>1054</v>
      </c>
      <c r="J517" t="s">
        <v>1055</v>
      </c>
      <c r="K517">
        <v>14</v>
      </c>
      <c r="L517">
        <v>14</v>
      </c>
      <c r="M517">
        <v>20</v>
      </c>
      <c r="N517">
        <v>149079</v>
      </c>
      <c r="O517">
        <v>7</v>
      </c>
      <c r="P517" t="s">
        <v>18</v>
      </c>
      <c r="Q517">
        <v>73.8</v>
      </c>
      <c r="R517">
        <v>71.760000000000005</v>
      </c>
      <c r="S517">
        <v>9</v>
      </c>
      <c r="T517">
        <v>11.88</v>
      </c>
      <c r="U517">
        <v>-6.96</v>
      </c>
      <c r="V517">
        <v>8.1199999999999992</v>
      </c>
    </row>
    <row r="518" spans="1:22" x14ac:dyDescent="0.25">
      <c r="A518" s="7">
        <v>43069.396836423613</v>
      </c>
      <c r="B518">
        <v>9172</v>
      </c>
      <c r="C518">
        <v>12.3</v>
      </c>
      <c r="D518">
        <v>6</v>
      </c>
      <c r="E518" t="s">
        <v>39</v>
      </c>
      <c r="F518">
        <v>11.96</v>
      </c>
      <c r="G518">
        <v>1.5</v>
      </c>
      <c r="H518" t="s">
        <v>34</v>
      </c>
      <c r="I518" t="s">
        <v>1056</v>
      </c>
      <c r="J518" t="s">
        <v>1057</v>
      </c>
      <c r="K518">
        <v>14</v>
      </c>
      <c r="L518">
        <v>14</v>
      </c>
      <c r="M518">
        <v>20</v>
      </c>
      <c r="N518">
        <v>149079</v>
      </c>
      <c r="O518">
        <v>7</v>
      </c>
      <c r="P518" t="s">
        <v>18</v>
      </c>
      <c r="Q518">
        <v>73.8</v>
      </c>
      <c r="R518">
        <v>71.760000000000005</v>
      </c>
      <c r="S518">
        <v>9</v>
      </c>
      <c r="T518">
        <v>11.88</v>
      </c>
      <c r="U518">
        <v>-6.96</v>
      </c>
      <c r="V518">
        <v>8.1199999999999992</v>
      </c>
    </row>
    <row r="519" spans="1:22" x14ac:dyDescent="0.25">
      <c r="A519" s="7">
        <v>43069.396859918983</v>
      </c>
      <c r="B519">
        <v>9158</v>
      </c>
      <c r="C519">
        <v>9.5</v>
      </c>
      <c r="D519">
        <v>4</v>
      </c>
      <c r="E519" t="s">
        <v>25</v>
      </c>
      <c r="F519">
        <v>9.2799999999999994</v>
      </c>
      <c r="G519">
        <v>1.47</v>
      </c>
      <c r="H519" t="s">
        <v>26</v>
      </c>
      <c r="I519" t="s">
        <v>1058</v>
      </c>
      <c r="J519" t="s">
        <v>1059</v>
      </c>
      <c r="K519">
        <v>18</v>
      </c>
      <c r="L519">
        <v>18</v>
      </c>
      <c r="M519">
        <v>10</v>
      </c>
      <c r="N519">
        <v>149079</v>
      </c>
      <c r="O519">
        <v>5</v>
      </c>
      <c r="P519" t="s">
        <v>18</v>
      </c>
      <c r="Q519">
        <v>38</v>
      </c>
      <c r="R519">
        <v>37.119999999999997</v>
      </c>
      <c r="S519">
        <v>0</v>
      </c>
      <c r="T519">
        <v>9.01</v>
      </c>
      <c r="U519">
        <v>0.88</v>
      </c>
      <c r="V519">
        <v>0.99</v>
      </c>
    </row>
    <row r="520" spans="1:22" x14ac:dyDescent="0.25">
      <c r="A520" s="7">
        <v>43069.422660335651</v>
      </c>
      <c r="B520">
        <v>9173</v>
      </c>
      <c r="C520">
        <v>13</v>
      </c>
      <c r="D520">
        <v>6</v>
      </c>
      <c r="E520" t="s">
        <v>31</v>
      </c>
      <c r="F520">
        <v>11.96</v>
      </c>
      <c r="G520">
        <v>1.5</v>
      </c>
      <c r="H520" t="s">
        <v>32</v>
      </c>
      <c r="I520" t="s">
        <v>1060</v>
      </c>
      <c r="J520" t="s">
        <v>1061</v>
      </c>
      <c r="K520">
        <v>18</v>
      </c>
      <c r="L520">
        <v>18</v>
      </c>
      <c r="M520">
        <v>25</v>
      </c>
      <c r="N520">
        <v>71640</v>
      </c>
      <c r="O520">
        <v>7</v>
      </c>
      <c r="P520" t="s">
        <v>18</v>
      </c>
      <c r="Q520">
        <v>78</v>
      </c>
      <c r="R520">
        <v>71.760000000000005</v>
      </c>
      <c r="S520">
        <v>9</v>
      </c>
      <c r="T520">
        <v>11.88</v>
      </c>
      <c r="U520">
        <v>-2.76</v>
      </c>
      <c r="V520">
        <v>13.12</v>
      </c>
    </row>
    <row r="521" spans="1:22" x14ac:dyDescent="0.25">
      <c r="A521" s="7">
        <v>43069.446744444445</v>
      </c>
      <c r="B521">
        <v>9166</v>
      </c>
      <c r="C521">
        <v>8.5</v>
      </c>
      <c r="D521">
        <v>4</v>
      </c>
      <c r="E521" t="s">
        <v>35</v>
      </c>
      <c r="F521">
        <v>8.2200000000000006</v>
      </c>
      <c r="G521">
        <v>1.47</v>
      </c>
      <c r="H521" t="s">
        <v>36</v>
      </c>
      <c r="I521" t="s">
        <v>1062</v>
      </c>
      <c r="J521" t="s">
        <v>1063</v>
      </c>
      <c r="K521">
        <v>14</v>
      </c>
      <c r="L521">
        <v>14</v>
      </c>
      <c r="M521">
        <v>11</v>
      </c>
      <c r="N521">
        <v>72262</v>
      </c>
      <c r="O521">
        <v>5</v>
      </c>
      <c r="P521" t="s">
        <v>18</v>
      </c>
      <c r="Q521">
        <v>34</v>
      </c>
      <c r="R521">
        <v>32.880000000000003</v>
      </c>
      <c r="S521">
        <v>0</v>
      </c>
      <c r="T521">
        <v>9.01</v>
      </c>
      <c r="U521">
        <v>1.1200000000000001</v>
      </c>
      <c r="V521">
        <v>1.99</v>
      </c>
    </row>
    <row r="522" spans="1:22" x14ac:dyDescent="0.25">
      <c r="A522" s="7">
        <v>43069.446743368055</v>
      </c>
      <c r="B522">
        <v>9166</v>
      </c>
      <c r="C522">
        <v>8.5</v>
      </c>
      <c r="D522">
        <v>4</v>
      </c>
      <c r="E522" t="s">
        <v>35</v>
      </c>
      <c r="F522">
        <v>8.2200000000000006</v>
      </c>
      <c r="G522">
        <v>1.47</v>
      </c>
      <c r="H522" t="s">
        <v>36</v>
      </c>
      <c r="I522" t="s">
        <v>1064</v>
      </c>
      <c r="J522" t="s">
        <v>1065</v>
      </c>
      <c r="K522">
        <v>14</v>
      </c>
      <c r="L522">
        <v>14</v>
      </c>
      <c r="M522">
        <v>11</v>
      </c>
      <c r="N522">
        <v>72262</v>
      </c>
      <c r="O522">
        <v>5</v>
      </c>
      <c r="P522" t="s">
        <v>18</v>
      </c>
      <c r="Q522">
        <v>34</v>
      </c>
      <c r="R522">
        <v>32.880000000000003</v>
      </c>
      <c r="S522">
        <v>0</v>
      </c>
      <c r="T522">
        <v>9.01</v>
      </c>
      <c r="U522">
        <v>1.1200000000000001</v>
      </c>
      <c r="V522">
        <v>1.99</v>
      </c>
    </row>
    <row r="523" spans="1:22" x14ac:dyDescent="0.25">
      <c r="A523" s="7">
        <v>43069.446742280095</v>
      </c>
      <c r="B523">
        <v>9166</v>
      </c>
      <c r="C523">
        <v>8.5</v>
      </c>
      <c r="D523">
        <v>4</v>
      </c>
      <c r="E523" t="s">
        <v>35</v>
      </c>
      <c r="F523">
        <v>8.2200000000000006</v>
      </c>
      <c r="G523">
        <v>1.47</v>
      </c>
      <c r="H523" t="s">
        <v>36</v>
      </c>
      <c r="I523" t="s">
        <v>1066</v>
      </c>
      <c r="J523" t="s">
        <v>1067</v>
      </c>
      <c r="K523">
        <v>14</v>
      </c>
      <c r="L523">
        <v>14</v>
      </c>
      <c r="M523">
        <v>11</v>
      </c>
      <c r="N523">
        <v>72262</v>
      </c>
      <c r="O523">
        <v>5</v>
      </c>
      <c r="P523" t="s">
        <v>18</v>
      </c>
      <c r="Q523">
        <v>34</v>
      </c>
      <c r="R523">
        <v>32.880000000000003</v>
      </c>
      <c r="S523">
        <v>0</v>
      </c>
      <c r="T523">
        <v>9.01</v>
      </c>
      <c r="U523">
        <v>1.1200000000000001</v>
      </c>
      <c r="V523">
        <v>1.99</v>
      </c>
    </row>
    <row r="524" spans="1:22" x14ac:dyDescent="0.25">
      <c r="A524" s="7">
        <v>43069.446741747684</v>
      </c>
      <c r="B524">
        <v>9166</v>
      </c>
      <c r="C524">
        <v>8.5</v>
      </c>
      <c r="D524">
        <v>4</v>
      </c>
      <c r="E524" t="s">
        <v>35</v>
      </c>
      <c r="F524">
        <v>8.2200000000000006</v>
      </c>
      <c r="G524">
        <v>1.47</v>
      </c>
      <c r="H524" t="s">
        <v>36</v>
      </c>
      <c r="I524" t="s">
        <v>1068</v>
      </c>
      <c r="J524" t="s">
        <v>1069</v>
      </c>
      <c r="K524">
        <v>14</v>
      </c>
      <c r="L524">
        <v>14</v>
      </c>
      <c r="M524">
        <v>11</v>
      </c>
      <c r="N524">
        <v>72262</v>
      </c>
      <c r="O524">
        <v>5</v>
      </c>
      <c r="P524" t="s">
        <v>18</v>
      </c>
      <c r="Q524">
        <v>34</v>
      </c>
      <c r="R524">
        <v>32.880000000000003</v>
      </c>
      <c r="S524">
        <v>0</v>
      </c>
      <c r="T524">
        <v>9.01</v>
      </c>
      <c r="U524">
        <v>1.1200000000000001</v>
      </c>
      <c r="V524">
        <v>1.99</v>
      </c>
    </row>
    <row r="525" spans="1:22" x14ac:dyDescent="0.25">
      <c r="A525" s="7">
        <v>43069.502584108799</v>
      </c>
      <c r="B525">
        <v>9157</v>
      </c>
      <c r="C525">
        <v>10</v>
      </c>
      <c r="D525">
        <v>4</v>
      </c>
      <c r="E525" t="s">
        <v>27</v>
      </c>
      <c r="F525">
        <v>9.2799999999999994</v>
      </c>
      <c r="G525">
        <v>1.47</v>
      </c>
      <c r="H525" t="s">
        <v>28</v>
      </c>
      <c r="I525" t="s">
        <v>1070</v>
      </c>
      <c r="J525" t="s">
        <v>1071</v>
      </c>
      <c r="K525">
        <v>14</v>
      </c>
      <c r="L525">
        <v>14</v>
      </c>
      <c r="M525">
        <v>11</v>
      </c>
      <c r="N525">
        <v>71361</v>
      </c>
      <c r="O525">
        <v>5</v>
      </c>
      <c r="P525" t="s">
        <v>18</v>
      </c>
      <c r="Q525">
        <v>40</v>
      </c>
      <c r="R525">
        <v>37.119999999999997</v>
      </c>
      <c r="S525">
        <v>0</v>
      </c>
      <c r="T525">
        <v>9.01</v>
      </c>
      <c r="U525">
        <v>2.88</v>
      </c>
      <c r="V525">
        <v>1.99</v>
      </c>
    </row>
    <row r="526" spans="1:22" x14ac:dyDescent="0.25">
      <c r="A526" s="7">
        <v>43066.879077048608</v>
      </c>
      <c r="B526">
        <v>9173</v>
      </c>
      <c r="C526">
        <v>12.3</v>
      </c>
      <c r="D526">
        <v>4</v>
      </c>
      <c r="E526" t="s">
        <v>31</v>
      </c>
      <c r="F526">
        <v>11.96</v>
      </c>
      <c r="G526">
        <v>1.5</v>
      </c>
      <c r="H526" t="s">
        <v>32</v>
      </c>
      <c r="I526" t="s">
        <v>1072</v>
      </c>
      <c r="J526" t="s">
        <v>1073</v>
      </c>
      <c r="K526">
        <v>29</v>
      </c>
      <c r="L526">
        <v>20</v>
      </c>
      <c r="M526">
        <v>16</v>
      </c>
      <c r="N526">
        <v>151697</v>
      </c>
      <c r="O526">
        <v>5</v>
      </c>
      <c r="P526" t="s">
        <v>18</v>
      </c>
      <c r="Q526">
        <v>49.2</v>
      </c>
      <c r="R526">
        <v>47.84</v>
      </c>
      <c r="S526">
        <v>0</v>
      </c>
      <c r="T526">
        <v>9.01</v>
      </c>
      <c r="U526">
        <v>1.36</v>
      </c>
      <c r="V526">
        <v>6.99</v>
      </c>
    </row>
    <row r="527" spans="1:22" x14ac:dyDescent="0.25">
      <c r="A527" s="7">
        <v>43066.879077777776</v>
      </c>
      <c r="B527">
        <v>9157</v>
      </c>
      <c r="C527">
        <v>9.4</v>
      </c>
      <c r="D527">
        <v>4</v>
      </c>
      <c r="E527" t="s">
        <v>27</v>
      </c>
      <c r="F527">
        <v>9.2799999999999994</v>
      </c>
      <c r="G527">
        <v>1.47</v>
      </c>
      <c r="H527" t="s">
        <v>28</v>
      </c>
      <c r="I527" t="s">
        <v>1074</v>
      </c>
      <c r="J527" t="s">
        <v>1075</v>
      </c>
      <c r="K527">
        <v>29</v>
      </c>
      <c r="L527">
        <v>20</v>
      </c>
      <c r="M527">
        <v>11</v>
      </c>
      <c r="N527">
        <v>151697</v>
      </c>
      <c r="O527">
        <v>5</v>
      </c>
      <c r="P527" t="s">
        <v>18</v>
      </c>
      <c r="Q527">
        <v>37.6</v>
      </c>
      <c r="R527">
        <v>37.119999999999997</v>
      </c>
      <c r="S527">
        <v>0</v>
      </c>
      <c r="T527">
        <v>9.01</v>
      </c>
      <c r="U527">
        <v>0.48</v>
      </c>
      <c r="V527">
        <v>1.99</v>
      </c>
    </row>
    <row r="528" spans="1:22" x14ac:dyDescent="0.25">
      <c r="A528" s="7">
        <v>43066.92331377315</v>
      </c>
      <c r="B528">
        <v>9173</v>
      </c>
      <c r="C528">
        <v>13</v>
      </c>
      <c r="D528">
        <v>4</v>
      </c>
      <c r="E528" t="s">
        <v>31</v>
      </c>
      <c r="F528">
        <v>11.96</v>
      </c>
      <c r="G528">
        <v>1.5</v>
      </c>
      <c r="H528" t="s">
        <v>32</v>
      </c>
      <c r="I528" t="s">
        <v>1076</v>
      </c>
      <c r="J528" t="s">
        <v>1077</v>
      </c>
      <c r="K528">
        <v>14</v>
      </c>
      <c r="L528">
        <v>14</v>
      </c>
      <c r="M528">
        <v>17</v>
      </c>
      <c r="N528">
        <v>75487</v>
      </c>
      <c r="O528">
        <v>5</v>
      </c>
      <c r="P528" t="s">
        <v>18</v>
      </c>
      <c r="Q528">
        <v>52</v>
      </c>
      <c r="R528">
        <v>47.84</v>
      </c>
      <c r="S528">
        <v>0</v>
      </c>
      <c r="T528">
        <v>9.01</v>
      </c>
      <c r="U528">
        <v>4.16</v>
      </c>
      <c r="V528">
        <v>7.99</v>
      </c>
    </row>
    <row r="529" spans="1:22" x14ac:dyDescent="0.25">
      <c r="A529" s="7">
        <v>43067.723539502316</v>
      </c>
      <c r="B529">
        <v>9157</v>
      </c>
      <c r="C529">
        <v>10</v>
      </c>
      <c r="D529">
        <v>6</v>
      </c>
      <c r="E529" t="s">
        <v>27</v>
      </c>
      <c r="F529">
        <v>9.2799999999999994</v>
      </c>
      <c r="G529">
        <v>1.47</v>
      </c>
      <c r="H529" t="s">
        <v>28</v>
      </c>
      <c r="I529" t="s">
        <v>1078</v>
      </c>
      <c r="J529" t="s">
        <v>1079</v>
      </c>
      <c r="K529">
        <v>14</v>
      </c>
      <c r="L529">
        <v>14</v>
      </c>
      <c r="M529">
        <v>21</v>
      </c>
      <c r="N529">
        <v>70882</v>
      </c>
      <c r="O529">
        <v>7</v>
      </c>
      <c r="P529" t="s">
        <v>18</v>
      </c>
      <c r="Q529">
        <v>60</v>
      </c>
      <c r="R529">
        <v>55.68</v>
      </c>
      <c r="S529">
        <v>8.82</v>
      </c>
      <c r="T529">
        <v>11.88</v>
      </c>
      <c r="U529">
        <v>-4.5</v>
      </c>
      <c r="V529">
        <v>9.1199999999999992</v>
      </c>
    </row>
    <row r="530" spans="1:22" x14ac:dyDescent="0.25">
      <c r="A530" s="7">
        <v>43067.755838738427</v>
      </c>
      <c r="B530">
        <v>9157</v>
      </c>
      <c r="C530">
        <v>9.4</v>
      </c>
      <c r="D530">
        <v>4</v>
      </c>
      <c r="E530" t="s">
        <v>27</v>
      </c>
      <c r="F530">
        <v>9.2799999999999994</v>
      </c>
      <c r="G530">
        <v>1.47</v>
      </c>
      <c r="H530" t="s">
        <v>28</v>
      </c>
      <c r="I530" t="s">
        <v>1080</v>
      </c>
      <c r="J530" t="s">
        <v>1081</v>
      </c>
      <c r="K530">
        <v>20</v>
      </c>
      <c r="L530">
        <v>20</v>
      </c>
      <c r="M530">
        <v>11</v>
      </c>
      <c r="N530">
        <v>151697</v>
      </c>
      <c r="O530">
        <v>5</v>
      </c>
      <c r="P530" t="s">
        <v>18</v>
      </c>
      <c r="Q530">
        <v>37.6</v>
      </c>
      <c r="R530">
        <v>37.119999999999997</v>
      </c>
      <c r="S530">
        <v>0</v>
      </c>
      <c r="T530">
        <v>9.01</v>
      </c>
      <c r="U530">
        <v>0.48</v>
      </c>
      <c r="V530">
        <v>1.99</v>
      </c>
    </row>
    <row r="531" spans="1:22" x14ac:dyDescent="0.25">
      <c r="A531" s="7">
        <v>43067.755845949076</v>
      </c>
      <c r="B531">
        <v>9173</v>
      </c>
      <c r="C531">
        <v>12.3</v>
      </c>
      <c r="D531">
        <v>4</v>
      </c>
      <c r="E531" t="s">
        <v>31</v>
      </c>
      <c r="F531">
        <v>11.96</v>
      </c>
      <c r="G531">
        <v>1.5</v>
      </c>
      <c r="H531" t="s">
        <v>32</v>
      </c>
      <c r="I531" t="s">
        <v>1082</v>
      </c>
      <c r="J531" t="s">
        <v>1083</v>
      </c>
      <c r="K531">
        <v>20</v>
      </c>
      <c r="L531">
        <v>20</v>
      </c>
      <c r="M531">
        <v>16</v>
      </c>
      <c r="N531">
        <v>151697</v>
      </c>
      <c r="O531">
        <v>5</v>
      </c>
      <c r="P531" t="s">
        <v>18</v>
      </c>
      <c r="Q531">
        <v>49.2</v>
      </c>
      <c r="R531">
        <v>47.84</v>
      </c>
      <c r="S531">
        <v>0</v>
      </c>
      <c r="T531">
        <v>9.01</v>
      </c>
      <c r="U531">
        <v>1.36</v>
      </c>
      <c r="V531">
        <v>6.99</v>
      </c>
    </row>
    <row r="532" spans="1:22" x14ac:dyDescent="0.25">
      <c r="A532" s="7">
        <v>43067.840852048612</v>
      </c>
      <c r="B532">
        <v>9173</v>
      </c>
      <c r="C532">
        <v>12.7</v>
      </c>
      <c r="D532">
        <v>6</v>
      </c>
      <c r="E532" t="s">
        <v>31</v>
      </c>
      <c r="F532">
        <v>11.96</v>
      </c>
      <c r="G532">
        <v>1.5</v>
      </c>
      <c r="H532" t="s">
        <v>32</v>
      </c>
      <c r="I532" t="s">
        <v>1084</v>
      </c>
      <c r="J532" t="s">
        <v>1085</v>
      </c>
      <c r="K532">
        <v>14</v>
      </c>
      <c r="L532">
        <v>14</v>
      </c>
      <c r="M532">
        <v>21</v>
      </c>
      <c r="N532">
        <v>72183</v>
      </c>
      <c r="O532">
        <v>7</v>
      </c>
      <c r="P532" t="s">
        <v>18</v>
      </c>
      <c r="Q532">
        <v>76.2</v>
      </c>
      <c r="R532">
        <v>71.760000000000005</v>
      </c>
      <c r="S532">
        <v>9</v>
      </c>
      <c r="T532">
        <v>11.88</v>
      </c>
      <c r="U532">
        <v>-4.5599999999999996</v>
      </c>
      <c r="V532">
        <v>9.1199999999999992</v>
      </c>
    </row>
    <row r="533" spans="1:22" x14ac:dyDescent="0.25">
      <c r="A533" s="7">
        <v>43067.932083252315</v>
      </c>
      <c r="B533">
        <v>9172</v>
      </c>
      <c r="C533">
        <v>13</v>
      </c>
      <c r="D533">
        <v>4</v>
      </c>
      <c r="E533" t="s">
        <v>39</v>
      </c>
      <c r="F533">
        <v>11.96</v>
      </c>
      <c r="G533">
        <v>1.5</v>
      </c>
      <c r="H533" t="s">
        <v>34</v>
      </c>
      <c r="I533" t="s">
        <v>1086</v>
      </c>
      <c r="J533" t="s">
        <v>1087</v>
      </c>
      <c r="K533">
        <v>14</v>
      </c>
      <c r="L533">
        <v>14</v>
      </c>
      <c r="M533">
        <v>14</v>
      </c>
      <c r="N533">
        <v>71837</v>
      </c>
      <c r="O533">
        <v>5</v>
      </c>
      <c r="P533" t="s">
        <v>18</v>
      </c>
      <c r="Q533">
        <v>52</v>
      </c>
      <c r="R533">
        <v>47.84</v>
      </c>
      <c r="S533">
        <v>0</v>
      </c>
      <c r="T533">
        <v>9.01</v>
      </c>
      <c r="U533">
        <v>4.16</v>
      </c>
      <c r="V533">
        <v>4.99</v>
      </c>
    </row>
    <row r="534" spans="1:22" x14ac:dyDescent="0.25">
      <c r="A534" s="7">
        <v>43068.626409756944</v>
      </c>
      <c r="B534">
        <v>9157</v>
      </c>
      <c r="C534">
        <v>10</v>
      </c>
      <c r="D534">
        <v>6</v>
      </c>
      <c r="E534" t="s">
        <v>27</v>
      </c>
      <c r="F534">
        <v>9.2799999999999994</v>
      </c>
      <c r="G534">
        <v>1.47</v>
      </c>
      <c r="H534" t="s">
        <v>28</v>
      </c>
      <c r="I534" t="s">
        <v>1088</v>
      </c>
      <c r="J534" t="s">
        <v>1089</v>
      </c>
      <c r="K534">
        <v>14</v>
      </c>
      <c r="L534">
        <v>14</v>
      </c>
      <c r="M534">
        <v>21</v>
      </c>
      <c r="N534">
        <v>70882</v>
      </c>
      <c r="O534">
        <v>7</v>
      </c>
      <c r="P534" t="s">
        <v>18</v>
      </c>
      <c r="Q534">
        <v>60</v>
      </c>
      <c r="R534">
        <v>55.68</v>
      </c>
      <c r="S534">
        <v>8.82</v>
      </c>
      <c r="T534">
        <v>11.88</v>
      </c>
      <c r="U534">
        <v>-4.5</v>
      </c>
      <c r="V534">
        <v>9.1199999999999992</v>
      </c>
    </row>
    <row r="535" spans="1:22" x14ac:dyDescent="0.25">
      <c r="A535" s="7">
        <v>43068.63126021991</v>
      </c>
      <c r="B535">
        <v>9160</v>
      </c>
      <c r="C535">
        <v>11</v>
      </c>
      <c r="D535">
        <v>4</v>
      </c>
      <c r="E535" t="s">
        <v>21</v>
      </c>
      <c r="F535">
        <v>10.02</v>
      </c>
      <c r="G535">
        <v>1.47</v>
      </c>
      <c r="H535" t="s">
        <v>22</v>
      </c>
      <c r="I535" t="s">
        <v>1090</v>
      </c>
      <c r="J535" t="s">
        <v>1091</v>
      </c>
      <c r="K535">
        <v>502</v>
      </c>
      <c r="L535">
        <v>502</v>
      </c>
      <c r="M535">
        <v>11</v>
      </c>
      <c r="N535">
        <v>71361</v>
      </c>
      <c r="O535">
        <v>5</v>
      </c>
      <c r="P535" t="s">
        <v>18</v>
      </c>
      <c r="Q535">
        <v>44</v>
      </c>
      <c r="R535">
        <v>40.08</v>
      </c>
      <c r="S535">
        <v>0</v>
      </c>
      <c r="T535">
        <v>9.01</v>
      </c>
      <c r="U535">
        <v>3.92</v>
      </c>
      <c r="V535">
        <v>1.99</v>
      </c>
    </row>
    <row r="536" spans="1:22" x14ac:dyDescent="0.25">
      <c r="A536" s="7">
        <v>43068.691010532406</v>
      </c>
      <c r="B536">
        <v>9173</v>
      </c>
      <c r="C536">
        <v>12.8</v>
      </c>
      <c r="D536">
        <v>4</v>
      </c>
      <c r="E536" t="s">
        <v>31</v>
      </c>
      <c r="F536">
        <v>11.96</v>
      </c>
      <c r="G536">
        <v>1.5</v>
      </c>
      <c r="H536" t="s">
        <v>32</v>
      </c>
      <c r="I536" t="s">
        <v>1092</v>
      </c>
      <c r="J536" t="s">
        <v>1093</v>
      </c>
      <c r="K536">
        <v>502</v>
      </c>
      <c r="L536">
        <v>502</v>
      </c>
      <c r="M536">
        <v>23</v>
      </c>
      <c r="N536">
        <v>151227</v>
      </c>
      <c r="O536">
        <v>7</v>
      </c>
      <c r="P536" t="s">
        <v>18</v>
      </c>
      <c r="Q536">
        <v>51.2</v>
      </c>
      <c r="R536">
        <v>47.84</v>
      </c>
      <c r="S536">
        <v>0</v>
      </c>
      <c r="T536">
        <v>11.88</v>
      </c>
      <c r="U536">
        <v>3.36</v>
      </c>
      <c r="V536">
        <v>11.12</v>
      </c>
    </row>
    <row r="537" spans="1:22" x14ac:dyDescent="0.25">
      <c r="A537" s="7">
        <v>43068.691010532406</v>
      </c>
      <c r="B537">
        <v>9172</v>
      </c>
      <c r="C537">
        <v>12.8</v>
      </c>
      <c r="D537">
        <v>2</v>
      </c>
      <c r="E537" t="s">
        <v>39</v>
      </c>
      <c r="F537">
        <v>11.96</v>
      </c>
      <c r="G537">
        <v>1.5</v>
      </c>
      <c r="H537" t="s">
        <v>34</v>
      </c>
      <c r="I537" t="s">
        <v>1092</v>
      </c>
      <c r="J537" t="s">
        <v>1093</v>
      </c>
      <c r="K537">
        <v>502</v>
      </c>
      <c r="L537">
        <v>502</v>
      </c>
      <c r="M537">
        <v>23</v>
      </c>
      <c r="N537">
        <v>151227</v>
      </c>
      <c r="O537">
        <v>7</v>
      </c>
      <c r="P537" t="s">
        <v>18</v>
      </c>
      <c r="Q537">
        <v>25.6</v>
      </c>
      <c r="R537">
        <v>23.92</v>
      </c>
      <c r="S537">
        <v>0</v>
      </c>
      <c r="T537">
        <v>11.88</v>
      </c>
      <c r="U537">
        <v>1.68</v>
      </c>
      <c r="V537">
        <v>11.12</v>
      </c>
    </row>
    <row r="538" spans="1:22" x14ac:dyDescent="0.25">
      <c r="A538" s="7">
        <v>43068.698278703705</v>
      </c>
      <c r="B538">
        <v>9157</v>
      </c>
      <c r="C538">
        <v>9.6999999999999993</v>
      </c>
      <c r="D538">
        <v>4</v>
      </c>
      <c r="E538" t="s">
        <v>27</v>
      </c>
      <c r="F538">
        <v>9.2799999999999994</v>
      </c>
      <c r="G538">
        <v>1.47</v>
      </c>
      <c r="H538" t="s">
        <v>28</v>
      </c>
      <c r="I538" t="s">
        <v>1094</v>
      </c>
      <c r="J538" t="s">
        <v>1095</v>
      </c>
      <c r="K538">
        <v>502</v>
      </c>
      <c r="L538">
        <v>502</v>
      </c>
      <c r="M538">
        <v>12.5</v>
      </c>
      <c r="N538">
        <v>74295</v>
      </c>
      <c r="O538">
        <v>5</v>
      </c>
      <c r="P538" t="s">
        <v>18</v>
      </c>
      <c r="Q538">
        <v>38.799999999999997</v>
      </c>
      <c r="R538">
        <v>37.119999999999997</v>
      </c>
      <c r="S538">
        <v>0</v>
      </c>
      <c r="T538">
        <v>9.01</v>
      </c>
      <c r="U538">
        <v>1.68</v>
      </c>
      <c r="V538">
        <v>3.49</v>
      </c>
    </row>
    <row r="539" spans="1:22" x14ac:dyDescent="0.25">
      <c r="A539" s="7">
        <v>43068.698278159725</v>
      </c>
      <c r="B539">
        <v>9166</v>
      </c>
      <c r="C539">
        <v>8.5</v>
      </c>
      <c r="D539">
        <v>4</v>
      </c>
      <c r="E539" t="s">
        <v>35</v>
      </c>
      <c r="F539">
        <v>8.2200000000000006</v>
      </c>
      <c r="G539">
        <v>1.47</v>
      </c>
      <c r="H539" t="s">
        <v>36</v>
      </c>
      <c r="I539" t="s">
        <v>1096</v>
      </c>
      <c r="J539" t="s">
        <v>1097</v>
      </c>
      <c r="K539">
        <v>502</v>
      </c>
      <c r="L539">
        <v>502</v>
      </c>
      <c r="M539">
        <v>20.5</v>
      </c>
      <c r="N539">
        <v>74295</v>
      </c>
      <c r="O539">
        <v>7</v>
      </c>
      <c r="P539" t="s">
        <v>33</v>
      </c>
      <c r="Q539">
        <v>34</v>
      </c>
      <c r="R539">
        <v>32.880000000000003</v>
      </c>
      <c r="S539">
        <v>0</v>
      </c>
      <c r="T539">
        <v>22.95</v>
      </c>
      <c r="U539">
        <v>1.1200000000000001</v>
      </c>
      <c r="V539">
        <v>-2.4500000000000002</v>
      </c>
    </row>
    <row r="540" spans="1:22" x14ac:dyDescent="0.25">
      <c r="A540" s="7">
        <v>43068.698278159725</v>
      </c>
      <c r="B540">
        <v>9168</v>
      </c>
      <c r="C540">
        <v>8.5</v>
      </c>
      <c r="D540">
        <v>2</v>
      </c>
      <c r="E540" t="s">
        <v>16</v>
      </c>
      <c r="F540">
        <v>8.2200000000000006</v>
      </c>
      <c r="G540">
        <v>1.47</v>
      </c>
      <c r="H540" t="s">
        <v>17</v>
      </c>
      <c r="I540" t="s">
        <v>1096</v>
      </c>
      <c r="J540" t="s">
        <v>1097</v>
      </c>
      <c r="K540">
        <v>502</v>
      </c>
      <c r="L540">
        <v>502</v>
      </c>
      <c r="M540">
        <v>20.5</v>
      </c>
      <c r="N540">
        <v>74295</v>
      </c>
      <c r="O540">
        <v>7</v>
      </c>
      <c r="P540" t="s">
        <v>33</v>
      </c>
      <c r="Q540">
        <v>17</v>
      </c>
      <c r="R540">
        <v>16.440000000000001</v>
      </c>
      <c r="S540">
        <v>0</v>
      </c>
      <c r="T540">
        <v>22.95</v>
      </c>
      <c r="U540">
        <v>0.56000000000000005</v>
      </c>
      <c r="V540">
        <v>-2.4500000000000002</v>
      </c>
    </row>
    <row r="541" spans="1:22" x14ac:dyDescent="0.25">
      <c r="A541" s="7">
        <v>43068.729876238423</v>
      </c>
      <c r="B541">
        <v>9158</v>
      </c>
      <c r="C541">
        <v>10</v>
      </c>
      <c r="D541">
        <v>6</v>
      </c>
      <c r="E541" t="s">
        <v>25</v>
      </c>
      <c r="F541">
        <v>9.2799999999999994</v>
      </c>
      <c r="G541">
        <v>1.47</v>
      </c>
      <c r="H541" t="s">
        <v>26</v>
      </c>
      <c r="I541" t="s">
        <v>1098</v>
      </c>
      <c r="J541" t="s">
        <v>1099</v>
      </c>
      <c r="K541">
        <v>18</v>
      </c>
      <c r="L541">
        <v>18</v>
      </c>
      <c r="M541">
        <v>22</v>
      </c>
      <c r="N541">
        <v>70809</v>
      </c>
      <c r="O541">
        <v>7</v>
      </c>
      <c r="P541" t="s">
        <v>18</v>
      </c>
      <c r="Q541">
        <v>60</v>
      </c>
      <c r="R541">
        <v>55.68</v>
      </c>
      <c r="S541">
        <v>8.82</v>
      </c>
      <c r="T541">
        <v>11.88</v>
      </c>
      <c r="U541">
        <v>-4.5</v>
      </c>
      <c r="V541">
        <v>10.119999999999999</v>
      </c>
    </row>
    <row r="542" spans="1:22" x14ac:dyDescent="0.25">
      <c r="A542" s="7">
        <v>43069.528232835648</v>
      </c>
      <c r="B542">
        <v>9157</v>
      </c>
      <c r="C542">
        <v>9.5</v>
      </c>
      <c r="D542">
        <v>4</v>
      </c>
      <c r="E542" t="s">
        <v>27</v>
      </c>
      <c r="F542">
        <v>9.2799999999999994</v>
      </c>
      <c r="G542">
        <v>1.47</v>
      </c>
      <c r="H542" t="s">
        <v>28</v>
      </c>
      <c r="I542" t="s">
        <v>1100</v>
      </c>
      <c r="J542" t="s">
        <v>1101</v>
      </c>
      <c r="K542">
        <v>502</v>
      </c>
      <c r="L542">
        <v>502</v>
      </c>
      <c r="M542">
        <v>10.5</v>
      </c>
      <c r="N542">
        <v>72333</v>
      </c>
      <c r="O542">
        <v>5</v>
      </c>
      <c r="P542" t="s">
        <v>18</v>
      </c>
      <c r="Q542">
        <v>38</v>
      </c>
      <c r="R542">
        <v>37.119999999999997</v>
      </c>
      <c r="S542">
        <v>0</v>
      </c>
      <c r="T542">
        <v>9.01</v>
      </c>
      <c r="U542">
        <v>0.88</v>
      </c>
      <c r="V542">
        <v>1.49</v>
      </c>
    </row>
    <row r="543" spans="1:22" x14ac:dyDescent="0.25">
      <c r="A543" s="7">
        <v>43069.618771678244</v>
      </c>
      <c r="B543">
        <v>9157</v>
      </c>
      <c r="C543">
        <v>10</v>
      </c>
      <c r="D543">
        <v>6</v>
      </c>
      <c r="E543" t="s">
        <v>27</v>
      </c>
      <c r="F543">
        <v>9.2799999999999994</v>
      </c>
      <c r="G543">
        <v>1.47</v>
      </c>
      <c r="H543" t="s">
        <v>28</v>
      </c>
      <c r="I543" t="s">
        <v>1102</v>
      </c>
      <c r="J543" t="s">
        <v>1103</v>
      </c>
      <c r="K543">
        <v>14</v>
      </c>
      <c r="L543">
        <v>14</v>
      </c>
      <c r="M543">
        <v>21</v>
      </c>
      <c r="N543">
        <v>70882</v>
      </c>
      <c r="O543">
        <v>7</v>
      </c>
      <c r="P543" t="s">
        <v>18</v>
      </c>
      <c r="Q543">
        <v>60</v>
      </c>
      <c r="R543">
        <v>55.68</v>
      </c>
      <c r="S543">
        <v>8.82</v>
      </c>
      <c r="T543">
        <v>11.88</v>
      </c>
      <c r="U543">
        <v>-4.5</v>
      </c>
      <c r="V543">
        <v>9.1199999999999992</v>
      </c>
    </row>
    <row r="544" spans="1:22" x14ac:dyDescent="0.25">
      <c r="A544" s="7">
        <v>43054.512400266205</v>
      </c>
      <c r="B544">
        <v>9174</v>
      </c>
      <c r="C544">
        <v>12.5</v>
      </c>
      <c r="D544">
        <v>4</v>
      </c>
      <c r="E544" t="s">
        <v>23</v>
      </c>
      <c r="F544">
        <v>11.51</v>
      </c>
      <c r="G544">
        <v>1.47</v>
      </c>
      <c r="H544" t="s">
        <v>24</v>
      </c>
      <c r="I544" t="s">
        <v>1104</v>
      </c>
      <c r="J544" t="s">
        <v>1105</v>
      </c>
      <c r="K544">
        <v>200</v>
      </c>
      <c r="L544">
        <v>200</v>
      </c>
      <c r="M544">
        <v>12.7</v>
      </c>
      <c r="N544">
        <v>72333</v>
      </c>
      <c r="O544">
        <v>5</v>
      </c>
      <c r="P544" t="s">
        <v>18</v>
      </c>
      <c r="Q544">
        <v>50</v>
      </c>
      <c r="R544">
        <v>46.04</v>
      </c>
      <c r="S544">
        <v>0</v>
      </c>
      <c r="T544">
        <v>9.01</v>
      </c>
      <c r="U544">
        <v>3.96</v>
      </c>
      <c r="V544">
        <v>3.69</v>
      </c>
    </row>
    <row r="545" spans="1:22" x14ac:dyDescent="0.25">
      <c r="A545" s="7">
        <v>43054.512401539352</v>
      </c>
      <c r="B545">
        <v>9174</v>
      </c>
      <c r="C545">
        <v>12.5</v>
      </c>
      <c r="D545">
        <v>4</v>
      </c>
      <c r="E545" t="s">
        <v>23</v>
      </c>
      <c r="F545">
        <v>11.51</v>
      </c>
      <c r="G545">
        <v>1.47</v>
      </c>
      <c r="H545" t="s">
        <v>24</v>
      </c>
      <c r="I545" t="s">
        <v>1106</v>
      </c>
      <c r="J545" t="s">
        <v>1107</v>
      </c>
      <c r="K545">
        <v>29</v>
      </c>
      <c r="L545">
        <v>29</v>
      </c>
      <c r="M545">
        <v>12.7</v>
      </c>
      <c r="N545">
        <v>72333</v>
      </c>
      <c r="O545">
        <v>5</v>
      </c>
      <c r="P545" t="s">
        <v>18</v>
      </c>
      <c r="Q545">
        <v>50</v>
      </c>
      <c r="R545">
        <v>46.04</v>
      </c>
      <c r="S545">
        <v>0</v>
      </c>
      <c r="T545">
        <v>9.01</v>
      </c>
      <c r="U545">
        <v>3.96</v>
      </c>
      <c r="V545">
        <v>3.69</v>
      </c>
    </row>
    <row r="546" spans="1:22" x14ac:dyDescent="0.25">
      <c r="A546" s="7">
        <v>43054.51240659722</v>
      </c>
      <c r="B546">
        <v>9174</v>
      </c>
      <c r="C546">
        <v>12.5</v>
      </c>
      <c r="D546">
        <v>4</v>
      </c>
      <c r="E546" t="s">
        <v>23</v>
      </c>
      <c r="F546">
        <v>11.51</v>
      </c>
      <c r="G546">
        <v>1.47</v>
      </c>
      <c r="H546" t="s">
        <v>24</v>
      </c>
      <c r="I546" t="s">
        <v>1108</v>
      </c>
      <c r="J546" t="s">
        <v>1109</v>
      </c>
      <c r="K546">
        <v>200</v>
      </c>
      <c r="L546">
        <v>200</v>
      </c>
      <c r="M546">
        <v>12.7</v>
      </c>
      <c r="N546">
        <v>72333</v>
      </c>
      <c r="O546">
        <v>5</v>
      </c>
      <c r="P546" t="s">
        <v>18</v>
      </c>
      <c r="Q546">
        <v>50</v>
      </c>
      <c r="R546">
        <v>46.04</v>
      </c>
      <c r="S546">
        <v>0</v>
      </c>
      <c r="T546">
        <v>9.01</v>
      </c>
      <c r="U546">
        <v>3.96</v>
      </c>
      <c r="V546">
        <v>3.69</v>
      </c>
    </row>
    <row r="547" spans="1:22" x14ac:dyDescent="0.25">
      <c r="A547" s="7">
        <v>43054.512427743059</v>
      </c>
      <c r="B547">
        <v>9168</v>
      </c>
      <c r="C547">
        <v>8.4</v>
      </c>
      <c r="D547">
        <v>4</v>
      </c>
      <c r="E547" t="s">
        <v>16</v>
      </c>
      <c r="F547">
        <v>8.2200000000000006</v>
      </c>
      <c r="G547">
        <v>1.47</v>
      </c>
      <c r="H547" t="s">
        <v>17</v>
      </c>
      <c r="I547" t="s">
        <v>1110</v>
      </c>
      <c r="J547" t="s">
        <v>1111</v>
      </c>
      <c r="K547">
        <v>200</v>
      </c>
      <c r="L547">
        <v>200</v>
      </c>
      <c r="M547">
        <v>10.5</v>
      </c>
      <c r="N547">
        <v>72333</v>
      </c>
      <c r="O547">
        <v>5</v>
      </c>
      <c r="P547" t="s">
        <v>18</v>
      </c>
      <c r="Q547">
        <v>33.6</v>
      </c>
      <c r="R547">
        <v>32.880000000000003</v>
      </c>
      <c r="S547">
        <v>0</v>
      </c>
      <c r="T547">
        <v>9.01</v>
      </c>
      <c r="U547">
        <v>0.72</v>
      </c>
      <c r="V547">
        <v>1.49</v>
      </c>
    </row>
    <row r="548" spans="1:22" x14ac:dyDescent="0.25">
      <c r="A548" s="7">
        <v>43054.512430092589</v>
      </c>
      <c r="B548">
        <v>9166</v>
      </c>
      <c r="C548">
        <v>8.4</v>
      </c>
      <c r="D548">
        <v>4</v>
      </c>
      <c r="E548" t="s">
        <v>35</v>
      </c>
      <c r="F548">
        <v>8.2200000000000006</v>
      </c>
      <c r="G548">
        <v>1.47</v>
      </c>
      <c r="H548" t="s">
        <v>36</v>
      </c>
      <c r="I548" t="s">
        <v>1112</v>
      </c>
      <c r="J548" t="s">
        <v>1113</v>
      </c>
      <c r="K548">
        <v>29</v>
      </c>
      <c r="L548">
        <v>29</v>
      </c>
      <c r="M548">
        <v>10.5</v>
      </c>
      <c r="N548">
        <v>72333</v>
      </c>
      <c r="O548">
        <v>5</v>
      </c>
      <c r="P548" t="s">
        <v>18</v>
      </c>
      <c r="Q548">
        <v>33.6</v>
      </c>
      <c r="R548">
        <v>32.880000000000003</v>
      </c>
      <c r="S548">
        <v>0</v>
      </c>
      <c r="T548">
        <v>9.01</v>
      </c>
      <c r="U548">
        <v>0.72</v>
      </c>
      <c r="V548">
        <v>1.49</v>
      </c>
    </row>
    <row r="549" spans="1:22" x14ac:dyDescent="0.25">
      <c r="A549" s="7">
        <v>43054.512563576391</v>
      </c>
      <c r="B549">
        <v>9157</v>
      </c>
      <c r="C549">
        <v>9.5</v>
      </c>
      <c r="D549">
        <v>4</v>
      </c>
      <c r="E549" t="s">
        <v>27</v>
      </c>
      <c r="F549">
        <v>9.2799999999999994</v>
      </c>
      <c r="G549">
        <v>1.47</v>
      </c>
      <c r="H549" t="s">
        <v>28</v>
      </c>
      <c r="I549" t="s">
        <v>1114</v>
      </c>
      <c r="J549" t="s">
        <v>1115</v>
      </c>
      <c r="K549">
        <v>29</v>
      </c>
      <c r="L549">
        <v>29</v>
      </c>
      <c r="M549">
        <v>10.5</v>
      </c>
      <c r="N549">
        <v>72333</v>
      </c>
      <c r="O549">
        <v>5</v>
      </c>
      <c r="P549" t="s">
        <v>18</v>
      </c>
      <c r="Q549">
        <v>38</v>
      </c>
      <c r="R549">
        <v>37.119999999999997</v>
      </c>
      <c r="S549">
        <v>0</v>
      </c>
      <c r="T549">
        <v>9.01</v>
      </c>
      <c r="U549">
        <v>0.88</v>
      </c>
      <c r="V549">
        <v>1.49</v>
      </c>
    </row>
    <row r="550" spans="1:22" x14ac:dyDescent="0.25">
      <c r="A550" s="7">
        <v>43054.512597766203</v>
      </c>
      <c r="B550">
        <v>9166</v>
      </c>
      <c r="C550">
        <v>8.4</v>
      </c>
      <c r="D550">
        <v>4</v>
      </c>
      <c r="E550" t="s">
        <v>35</v>
      </c>
      <c r="F550">
        <v>8.2200000000000006</v>
      </c>
      <c r="G550">
        <v>1.47</v>
      </c>
      <c r="H550" t="s">
        <v>36</v>
      </c>
      <c r="I550" t="s">
        <v>1116</v>
      </c>
      <c r="J550" t="s">
        <v>1117</v>
      </c>
      <c r="K550">
        <v>29</v>
      </c>
      <c r="L550">
        <v>29</v>
      </c>
      <c r="M550">
        <v>10.5</v>
      </c>
      <c r="N550">
        <v>72333</v>
      </c>
      <c r="O550">
        <v>5</v>
      </c>
      <c r="P550" t="s">
        <v>18</v>
      </c>
      <c r="Q550">
        <v>33.6</v>
      </c>
      <c r="R550">
        <v>32.880000000000003</v>
      </c>
      <c r="S550">
        <v>0</v>
      </c>
      <c r="T550">
        <v>9.01</v>
      </c>
      <c r="U550">
        <v>0.72</v>
      </c>
      <c r="V550">
        <v>1.49</v>
      </c>
    </row>
    <row r="551" spans="1:22" x14ac:dyDescent="0.25">
      <c r="A551" s="7">
        <v>43054.512606249998</v>
      </c>
      <c r="B551">
        <v>9157</v>
      </c>
      <c r="C551">
        <v>9.5</v>
      </c>
      <c r="D551">
        <v>4</v>
      </c>
      <c r="E551" t="s">
        <v>27</v>
      </c>
      <c r="F551">
        <v>9.2799999999999994</v>
      </c>
      <c r="G551">
        <v>1.47</v>
      </c>
      <c r="H551" t="s">
        <v>28</v>
      </c>
      <c r="I551" t="s">
        <v>1118</v>
      </c>
      <c r="J551" t="s">
        <v>1119</v>
      </c>
      <c r="K551">
        <v>29</v>
      </c>
      <c r="L551">
        <v>29</v>
      </c>
      <c r="M551">
        <v>10.5</v>
      </c>
      <c r="N551">
        <v>72333</v>
      </c>
      <c r="O551">
        <v>5</v>
      </c>
      <c r="P551" t="s">
        <v>18</v>
      </c>
      <c r="Q551">
        <v>38</v>
      </c>
      <c r="R551">
        <v>37.119999999999997</v>
      </c>
      <c r="S551">
        <v>0</v>
      </c>
      <c r="T551">
        <v>9.01</v>
      </c>
      <c r="U551">
        <v>0.88</v>
      </c>
      <c r="V551">
        <v>1.49</v>
      </c>
    </row>
    <row r="552" spans="1:22" x14ac:dyDescent="0.25">
      <c r="A552" s="7">
        <v>43054.512639004628</v>
      </c>
      <c r="B552">
        <v>9158</v>
      </c>
      <c r="C552">
        <v>9.5</v>
      </c>
      <c r="D552">
        <v>4</v>
      </c>
      <c r="E552" t="s">
        <v>25</v>
      </c>
      <c r="F552">
        <v>9.2799999999999994</v>
      </c>
      <c r="G552">
        <v>1.47</v>
      </c>
      <c r="H552" t="s">
        <v>26</v>
      </c>
      <c r="I552" t="s">
        <v>1120</v>
      </c>
      <c r="J552" t="s">
        <v>1121</v>
      </c>
      <c r="K552">
        <v>29</v>
      </c>
      <c r="L552">
        <v>29</v>
      </c>
      <c r="M552">
        <v>10.5</v>
      </c>
      <c r="N552">
        <v>72333</v>
      </c>
      <c r="O552">
        <v>5</v>
      </c>
      <c r="P552" t="s">
        <v>18</v>
      </c>
      <c r="Q552">
        <v>38</v>
      </c>
      <c r="R552">
        <v>37.119999999999997</v>
      </c>
      <c r="S552">
        <v>0</v>
      </c>
      <c r="T552">
        <v>9.01</v>
      </c>
      <c r="U552">
        <v>0.88</v>
      </c>
      <c r="V552">
        <v>1.49</v>
      </c>
    </row>
    <row r="553" spans="1:22" x14ac:dyDescent="0.25">
      <c r="A553" s="7">
        <v>43054.512344907409</v>
      </c>
      <c r="B553">
        <v>9174</v>
      </c>
      <c r="C553">
        <v>12.5</v>
      </c>
      <c r="D553">
        <v>4</v>
      </c>
      <c r="E553" t="s">
        <v>23</v>
      </c>
      <c r="F553">
        <v>11.51</v>
      </c>
      <c r="G553">
        <v>1.47</v>
      </c>
      <c r="H553" t="s">
        <v>24</v>
      </c>
      <c r="I553" t="s">
        <v>1122</v>
      </c>
      <c r="J553" t="s">
        <v>1123</v>
      </c>
      <c r="K553">
        <v>200</v>
      </c>
      <c r="L553">
        <v>200</v>
      </c>
      <c r="M553">
        <v>12.7</v>
      </c>
      <c r="N553">
        <v>72333</v>
      </c>
      <c r="O553">
        <v>5</v>
      </c>
      <c r="P553" t="s">
        <v>18</v>
      </c>
      <c r="Q553">
        <v>50</v>
      </c>
      <c r="R553">
        <v>46.04</v>
      </c>
      <c r="S553">
        <v>0</v>
      </c>
      <c r="T553">
        <v>9.01</v>
      </c>
      <c r="U553">
        <v>3.96</v>
      </c>
      <c r="V553">
        <v>3.69</v>
      </c>
    </row>
    <row r="554" spans="1:22" x14ac:dyDescent="0.25">
      <c r="A554" s="7">
        <v>43054.51234818287</v>
      </c>
      <c r="B554">
        <v>9174</v>
      </c>
      <c r="C554">
        <v>12.5</v>
      </c>
      <c r="D554">
        <v>4</v>
      </c>
      <c r="E554" t="s">
        <v>23</v>
      </c>
      <c r="F554">
        <v>11.51</v>
      </c>
      <c r="G554">
        <v>1.47</v>
      </c>
      <c r="H554" t="s">
        <v>24</v>
      </c>
      <c r="I554" t="s">
        <v>1124</v>
      </c>
      <c r="J554" t="s">
        <v>1125</v>
      </c>
      <c r="K554">
        <v>200</v>
      </c>
      <c r="L554">
        <v>200</v>
      </c>
      <c r="M554">
        <v>12.7</v>
      </c>
      <c r="N554">
        <v>72333</v>
      </c>
      <c r="O554">
        <v>5</v>
      </c>
      <c r="P554" t="s">
        <v>18</v>
      </c>
      <c r="Q554">
        <v>50</v>
      </c>
      <c r="R554">
        <v>46.04</v>
      </c>
      <c r="S554">
        <v>0</v>
      </c>
      <c r="T554">
        <v>9.01</v>
      </c>
      <c r="U554">
        <v>3.96</v>
      </c>
      <c r="V554">
        <v>3.69</v>
      </c>
    </row>
    <row r="555" spans="1:22" x14ac:dyDescent="0.25">
      <c r="A555" s="7">
        <v>43054.512364270835</v>
      </c>
      <c r="B555">
        <v>9168</v>
      </c>
      <c r="C555">
        <v>8.4</v>
      </c>
      <c r="D555">
        <v>4</v>
      </c>
      <c r="E555" t="s">
        <v>16</v>
      </c>
      <c r="F555">
        <v>8.2200000000000006</v>
      </c>
      <c r="G555">
        <v>1.47</v>
      </c>
      <c r="H555" t="s">
        <v>17</v>
      </c>
      <c r="I555" t="s">
        <v>1126</v>
      </c>
      <c r="J555" t="s">
        <v>1127</v>
      </c>
      <c r="K555">
        <v>200</v>
      </c>
      <c r="L555">
        <v>200</v>
      </c>
      <c r="M555">
        <v>10.5</v>
      </c>
      <c r="N555">
        <v>72333</v>
      </c>
      <c r="O555">
        <v>5</v>
      </c>
      <c r="P555" t="s">
        <v>18</v>
      </c>
      <c r="Q555">
        <v>33.6</v>
      </c>
      <c r="R555">
        <v>32.880000000000003</v>
      </c>
      <c r="S555">
        <v>0</v>
      </c>
      <c r="T555">
        <v>9.01</v>
      </c>
      <c r="U555">
        <v>0.72</v>
      </c>
      <c r="V555">
        <v>1.49</v>
      </c>
    </row>
    <row r="556" spans="1:22" x14ac:dyDescent="0.25">
      <c r="A556" s="7">
        <v>43054.512366979165</v>
      </c>
      <c r="B556">
        <v>9173</v>
      </c>
      <c r="C556">
        <v>12.5</v>
      </c>
      <c r="D556">
        <v>4</v>
      </c>
      <c r="E556" t="s">
        <v>31</v>
      </c>
      <c r="F556">
        <v>11.96</v>
      </c>
      <c r="G556">
        <v>1.5</v>
      </c>
      <c r="H556" t="s">
        <v>32</v>
      </c>
      <c r="I556" t="s">
        <v>1128</v>
      </c>
      <c r="J556" t="s">
        <v>1129</v>
      </c>
      <c r="K556">
        <v>29</v>
      </c>
      <c r="L556">
        <v>29</v>
      </c>
      <c r="M556">
        <v>12.7</v>
      </c>
      <c r="N556">
        <v>72333</v>
      </c>
      <c r="O556">
        <v>5</v>
      </c>
      <c r="P556" t="s">
        <v>18</v>
      </c>
      <c r="Q556">
        <v>50</v>
      </c>
      <c r="R556">
        <v>47.84</v>
      </c>
      <c r="S556">
        <v>0</v>
      </c>
      <c r="T556">
        <v>9.01</v>
      </c>
      <c r="U556">
        <v>2.16</v>
      </c>
      <c r="V556">
        <v>3.69</v>
      </c>
    </row>
    <row r="557" spans="1:22" x14ac:dyDescent="0.25">
      <c r="A557" s="7">
        <v>43054.512374386577</v>
      </c>
      <c r="B557">
        <v>9174</v>
      </c>
      <c r="C557">
        <v>12.5</v>
      </c>
      <c r="D557">
        <v>4</v>
      </c>
      <c r="E557" t="s">
        <v>23</v>
      </c>
      <c r="F557">
        <v>11.51</v>
      </c>
      <c r="G557">
        <v>1.47</v>
      </c>
      <c r="H557" t="s">
        <v>24</v>
      </c>
      <c r="I557" t="s">
        <v>1130</v>
      </c>
      <c r="J557" t="s">
        <v>1131</v>
      </c>
      <c r="K557">
        <v>200</v>
      </c>
      <c r="L557">
        <v>200</v>
      </c>
      <c r="M557">
        <v>12.7</v>
      </c>
      <c r="N557">
        <v>72333</v>
      </c>
      <c r="O557">
        <v>5</v>
      </c>
      <c r="P557" t="s">
        <v>18</v>
      </c>
      <c r="Q557">
        <v>50</v>
      </c>
      <c r="R557">
        <v>46.04</v>
      </c>
      <c r="S557">
        <v>0</v>
      </c>
      <c r="T557">
        <v>9.01</v>
      </c>
      <c r="U557">
        <v>3.96</v>
      </c>
      <c r="V557">
        <v>3.69</v>
      </c>
    </row>
    <row r="558" spans="1:22" x14ac:dyDescent="0.25">
      <c r="A558" s="7">
        <v>43054.512507719905</v>
      </c>
      <c r="B558">
        <v>9174</v>
      </c>
      <c r="C558">
        <v>12.5</v>
      </c>
      <c r="D558">
        <v>4</v>
      </c>
      <c r="E558" t="s">
        <v>23</v>
      </c>
      <c r="F558">
        <v>11.51</v>
      </c>
      <c r="G558">
        <v>1.47</v>
      </c>
      <c r="H558" t="s">
        <v>24</v>
      </c>
      <c r="I558" t="s">
        <v>1132</v>
      </c>
      <c r="J558" t="s">
        <v>1133</v>
      </c>
      <c r="K558">
        <v>29</v>
      </c>
      <c r="L558">
        <v>29</v>
      </c>
      <c r="M558">
        <v>12.7</v>
      </c>
      <c r="N558">
        <v>72333</v>
      </c>
      <c r="O558">
        <v>5</v>
      </c>
      <c r="P558" t="s">
        <v>18</v>
      </c>
      <c r="Q558">
        <v>50</v>
      </c>
      <c r="R558">
        <v>46.04</v>
      </c>
      <c r="S558">
        <v>0</v>
      </c>
      <c r="T558">
        <v>9.01</v>
      </c>
      <c r="U558">
        <v>3.96</v>
      </c>
      <c r="V558">
        <v>3.69</v>
      </c>
    </row>
    <row r="559" spans="1:22" x14ac:dyDescent="0.25">
      <c r="A559" s="7">
        <v>43054.512512233799</v>
      </c>
      <c r="B559">
        <v>9174</v>
      </c>
      <c r="C559">
        <v>12.5</v>
      </c>
      <c r="D559">
        <v>4</v>
      </c>
      <c r="E559" t="s">
        <v>23</v>
      </c>
      <c r="F559">
        <v>11.51</v>
      </c>
      <c r="G559">
        <v>1.47</v>
      </c>
      <c r="H559" t="s">
        <v>24</v>
      </c>
      <c r="I559" t="s">
        <v>1134</v>
      </c>
      <c r="J559" t="s">
        <v>1135</v>
      </c>
      <c r="K559">
        <v>200</v>
      </c>
      <c r="L559">
        <v>200</v>
      </c>
      <c r="M559">
        <v>12.7</v>
      </c>
      <c r="N559">
        <v>72333</v>
      </c>
      <c r="O559">
        <v>5</v>
      </c>
      <c r="P559" t="s">
        <v>18</v>
      </c>
      <c r="Q559">
        <v>50</v>
      </c>
      <c r="R559">
        <v>46.04</v>
      </c>
      <c r="S559">
        <v>0</v>
      </c>
      <c r="T559">
        <v>9.01</v>
      </c>
      <c r="U559">
        <v>3.96</v>
      </c>
      <c r="V559">
        <v>3.69</v>
      </c>
    </row>
    <row r="560" spans="1:22" x14ac:dyDescent="0.25">
      <c r="A560" s="7">
        <v>43054.515971099536</v>
      </c>
      <c r="B560">
        <v>9173</v>
      </c>
      <c r="C560">
        <v>12.5</v>
      </c>
      <c r="D560">
        <v>4</v>
      </c>
      <c r="E560" t="s">
        <v>31</v>
      </c>
      <c r="F560">
        <v>11.96</v>
      </c>
      <c r="G560">
        <v>1.5</v>
      </c>
      <c r="H560" t="s">
        <v>32</v>
      </c>
      <c r="I560" t="s">
        <v>1136</v>
      </c>
      <c r="J560" t="s">
        <v>1137</v>
      </c>
      <c r="K560">
        <v>29</v>
      </c>
      <c r="L560">
        <v>29</v>
      </c>
      <c r="M560">
        <v>12.7</v>
      </c>
      <c r="N560">
        <v>72333</v>
      </c>
      <c r="O560">
        <v>5</v>
      </c>
      <c r="P560" t="s">
        <v>18</v>
      </c>
      <c r="Q560">
        <v>50</v>
      </c>
      <c r="R560">
        <v>47.84</v>
      </c>
      <c r="S560">
        <v>0</v>
      </c>
      <c r="T560">
        <v>9.01</v>
      </c>
      <c r="U560">
        <v>2.16</v>
      </c>
      <c r="V560">
        <v>3.69</v>
      </c>
    </row>
    <row r="561" spans="1:22" x14ac:dyDescent="0.25">
      <c r="A561" s="7">
        <v>43054.515982291668</v>
      </c>
      <c r="B561">
        <v>9157</v>
      </c>
      <c r="C561">
        <v>9.5</v>
      </c>
      <c r="D561">
        <v>4</v>
      </c>
      <c r="E561" t="s">
        <v>27</v>
      </c>
      <c r="F561">
        <v>9.2799999999999994</v>
      </c>
      <c r="G561">
        <v>1.47</v>
      </c>
      <c r="H561" t="s">
        <v>28</v>
      </c>
      <c r="I561" t="s">
        <v>1138</v>
      </c>
      <c r="J561" t="s">
        <v>1139</v>
      </c>
      <c r="K561">
        <v>29</v>
      </c>
      <c r="L561">
        <v>29</v>
      </c>
      <c r="M561">
        <v>10.5</v>
      </c>
      <c r="N561">
        <v>72333</v>
      </c>
      <c r="O561">
        <v>5</v>
      </c>
      <c r="P561" t="s">
        <v>18</v>
      </c>
      <c r="Q561">
        <v>38</v>
      </c>
      <c r="R561">
        <v>37.119999999999997</v>
      </c>
      <c r="S561">
        <v>0</v>
      </c>
      <c r="T561">
        <v>9.01</v>
      </c>
      <c r="U561">
        <v>0.88</v>
      </c>
      <c r="V561">
        <v>1.49</v>
      </c>
    </row>
    <row r="562" spans="1:22" x14ac:dyDescent="0.25">
      <c r="A562" s="7">
        <v>43054.51600945602</v>
      </c>
      <c r="B562">
        <v>9157</v>
      </c>
      <c r="C562">
        <v>9.5</v>
      </c>
      <c r="D562">
        <v>4</v>
      </c>
      <c r="E562" t="s">
        <v>27</v>
      </c>
      <c r="F562">
        <v>9.2799999999999994</v>
      </c>
      <c r="G562">
        <v>1.47</v>
      </c>
      <c r="H562" t="s">
        <v>28</v>
      </c>
      <c r="I562" t="s">
        <v>1140</v>
      </c>
      <c r="J562" t="s">
        <v>1141</v>
      </c>
      <c r="K562">
        <v>29</v>
      </c>
      <c r="L562">
        <v>29</v>
      </c>
      <c r="M562">
        <v>10.5</v>
      </c>
      <c r="N562">
        <v>72333</v>
      </c>
      <c r="O562">
        <v>5</v>
      </c>
      <c r="P562" t="s">
        <v>18</v>
      </c>
      <c r="Q562">
        <v>38</v>
      </c>
      <c r="R562">
        <v>37.119999999999997</v>
      </c>
      <c r="S562">
        <v>0</v>
      </c>
      <c r="T562">
        <v>9.01</v>
      </c>
      <c r="U562">
        <v>0.88</v>
      </c>
      <c r="V562">
        <v>1.49</v>
      </c>
    </row>
    <row r="563" spans="1:22" x14ac:dyDescent="0.25">
      <c r="A563" s="7">
        <v>43054.51601068287</v>
      </c>
      <c r="B563">
        <v>9172</v>
      </c>
      <c r="C563">
        <v>12.5</v>
      </c>
      <c r="D563">
        <v>4</v>
      </c>
      <c r="E563" t="s">
        <v>39</v>
      </c>
      <c r="F563">
        <v>11.96</v>
      </c>
      <c r="G563">
        <v>1.5</v>
      </c>
      <c r="H563" t="s">
        <v>34</v>
      </c>
      <c r="I563" t="s">
        <v>1142</v>
      </c>
      <c r="J563" t="s">
        <v>1143</v>
      </c>
      <c r="K563">
        <v>29</v>
      </c>
      <c r="L563">
        <v>29</v>
      </c>
      <c r="M563">
        <v>15.7</v>
      </c>
      <c r="N563">
        <v>72333</v>
      </c>
      <c r="O563">
        <v>5</v>
      </c>
      <c r="P563" t="s">
        <v>18</v>
      </c>
      <c r="Q563">
        <v>50</v>
      </c>
      <c r="R563">
        <v>47.84</v>
      </c>
      <c r="S563">
        <v>0</v>
      </c>
      <c r="T563">
        <v>9.01</v>
      </c>
      <c r="U563">
        <v>2.16</v>
      </c>
      <c r="V563">
        <v>6.69</v>
      </c>
    </row>
    <row r="564" spans="1:22" x14ac:dyDescent="0.25">
      <c r="A564" s="7">
        <v>43054.51604884259</v>
      </c>
      <c r="B564">
        <v>9174</v>
      </c>
      <c r="C564">
        <v>12.5</v>
      </c>
      <c r="D564">
        <v>4</v>
      </c>
      <c r="E564" t="s">
        <v>23</v>
      </c>
      <c r="F564">
        <v>11.51</v>
      </c>
      <c r="G564">
        <v>1.47</v>
      </c>
      <c r="H564" t="s">
        <v>24</v>
      </c>
      <c r="I564" t="s">
        <v>1144</v>
      </c>
      <c r="J564" t="s">
        <v>1145</v>
      </c>
      <c r="K564">
        <v>200</v>
      </c>
      <c r="L564">
        <v>200</v>
      </c>
      <c r="M564">
        <v>12.7</v>
      </c>
      <c r="N564">
        <v>72333</v>
      </c>
      <c r="O564">
        <v>5</v>
      </c>
      <c r="P564" t="s">
        <v>18</v>
      </c>
      <c r="Q564">
        <v>50</v>
      </c>
      <c r="R564">
        <v>46.04</v>
      </c>
      <c r="S564">
        <v>0</v>
      </c>
      <c r="T564">
        <v>9.01</v>
      </c>
      <c r="U564">
        <v>3.96</v>
      </c>
      <c r="V564">
        <v>3.69</v>
      </c>
    </row>
    <row r="565" spans="1:22" x14ac:dyDescent="0.25">
      <c r="A565" s="7">
        <v>43054.516049571757</v>
      </c>
      <c r="B565">
        <v>9174</v>
      </c>
      <c r="C565">
        <v>12.5</v>
      </c>
      <c r="D565">
        <v>4</v>
      </c>
      <c r="E565" t="s">
        <v>23</v>
      </c>
      <c r="F565">
        <v>11.51</v>
      </c>
      <c r="G565">
        <v>1.47</v>
      </c>
      <c r="H565" t="s">
        <v>24</v>
      </c>
      <c r="I565" t="s">
        <v>1146</v>
      </c>
      <c r="J565" t="s">
        <v>1147</v>
      </c>
      <c r="K565">
        <v>200</v>
      </c>
      <c r="L565">
        <v>200</v>
      </c>
      <c r="M565">
        <v>12.7</v>
      </c>
      <c r="N565">
        <v>72333</v>
      </c>
      <c r="O565">
        <v>5</v>
      </c>
      <c r="P565" t="s">
        <v>18</v>
      </c>
      <c r="Q565">
        <v>50</v>
      </c>
      <c r="R565">
        <v>46.04</v>
      </c>
      <c r="S565">
        <v>0</v>
      </c>
      <c r="T565">
        <v>9.01</v>
      </c>
      <c r="U565">
        <v>3.96</v>
      </c>
      <c r="V565">
        <v>3.69</v>
      </c>
    </row>
    <row r="566" spans="1:22" x14ac:dyDescent="0.25">
      <c r="A566" s="7">
        <v>43054.516052465275</v>
      </c>
      <c r="B566">
        <v>9157</v>
      </c>
      <c r="C566">
        <v>9.5</v>
      </c>
      <c r="D566">
        <v>4</v>
      </c>
      <c r="E566" t="s">
        <v>27</v>
      </c>
      <c r="F566">
        <v>9.2799999999999994</v>
      </c>
      <c r="G566">
        <v>1.47</v>
      </c>
      <c r="H566" t="s">
        <v>28</v>
      </c>
      <c r="I566" t="s">
        <v>1148</v>
      </c>
      <c r="J566" t="s">
        <v>1149</v>
      </c>
      <c r="K566">
        <v>29</v>
      </c>
      <c r="L566">
        <v>29</v>
      </c>
      <c r="M566">
        <v>10.5</v>
      </c>
      <c r="N566">
        <v>72333</v>
      </c>
      <c r="O566">
        <v>5</v>
      </c>
      <c r="P566" t="s">
        <v>18</v>
      </c>
      <c r="Q566">
        <v>38</v>
      </c>
      <c r="R566">
        <v>37.119999999999997</v>
      </c>
      <c r="S566">
        <v>0</v>
      </c>
      <c r="T566">
        <v>9.01</v>
      </c>
      <c r="U566">
        <v>0.88</v>
      </c>
      <c r="V566">
        <v>1.49</v>
      </c>
    </row>
    <row r="567" spans="1:22" x14ac:dyDescent="0.25">
      <c r="A567" s="7">
        <v>43054.516053206018</v>
      </c>
      <c r="B567">
        <v>9157</v>
      </c>
      <c r="C567">
        <v>9.5</v>
      </c>
      <c r="D567">
        <v>4</v>
      </c>
      <c r="E567" t="s">
        <v>27</v>
      </c>
      <c r="F567">
        <v>9.2799999999999994</v>
      </c>
      <c r="G567">
        <v>1.47</v>
      </c>
      <c r="H567" t="s">
        <v>28</v>
      </c>
      <c r="I567" t="s">
        <v>1150</v>
      </c>
      <c r="J567" t="s">
        <v>1151</v>
      </c>
      <c r="K567">
        <v>29</v>
      </c>
      <c r="L567">
        <v>29</v>
      </c>
      <c r="M567">
        <v>10.5</v>
      </c>
      <c r="N567">
        <v>72333</v>
      </c>
      <c r="O567">
        <v>5</v>
      </c>
      <c r="P567" t="s">
        <v>18</v>
      </c>
      <c r="Q567">
        <v>38</v>
      </c>
      <c r="R567">
        <v>37.119999999999997</v>
      </c>
      <c r="S567">
        <v>0</v>
      </c>
      <c r="T567">
        <v>9.01</v>
      </c>
      <c r="U567">
        <v>0.88</v>
      </c>
      <c r="V567">
        <v>1.49</v>
      </c>
    </row>
    <row r="568" spans="1:22" x14ac:dyDescent="0.25">
      <c r="A568" s="7">
        <v>43054.5159871875</v>
      </c>
      <c r="B568">
        <v>9172</v>
      </c>
      <c r="C568">
        <v>12.5</v>
      </c>
      <c r="D568">
        <v>4</v>
      </c>
      <c r="E568" t="s">
        <v>39</v>
      </c>
      <c r="F568">
        <v>11.96</v>
      </c>
      <c r="G568">
        <v>1.5</v>
      </c>
      <c r="H568" t="s">
        <v>34</v>
      </c>
      <c r="I568" t="s">
        <v>1152</v>
      </c>
      <c r="J568" t="s">
        <v>1153</v>
      </c>
      <c r="K568">
        <v>200</v>
      </c>
      <c r="L568">
        <v>200</v>
      </c>
      <c r="M568">
        <v>15.7</v>
      </c>
      <c r="N568">
        <v>72333</v>
      </c>
      <c r="O568">
        <v>5</v>
      </c>
      <c r="P568" t="s">
        <v>18</v>
      </c>
      <c r="Q568">
        <v>50</v>
      </c>
      <c r="R568">
        <v>47.84</v>
      </c>
      <c r="S568">
        <v>0</v>
      </c>
      <c r="T568">
        <v>9.01</v>
      </c>
      <c r="U568">
        <v>2.16</v>
      </c>
      <c r="V568">
        <v>6.69</v>
      </c>
    </row>
    <row r="569" spans="1:22" x14ac:dyDescent="0.25">
      <c r="A569" s="7">
        <v>43054.515992789355</v>
      </c>
      <c r="B569">
        <v>9166</v>
      </c>
      <c r="C569">
        <v>8.4</v>
      </c>
      <c r="D569">
        <v>4</v>
      </c>
      <c r="E569" t="s">
        <v>35</v>
      </c>
      <c r="F569">
        <v>8.2200000000000006</v>
      </c>
      <c r="G569">
        <v>1.47</v>
      </c>
      <c r="H569" t="s">
        <v>36</v>
      </c>
      <c r="I569" t="s">
        <v>1154</v>
      </c>
      <c r="J569" t="s">
        <v>1155</v>
      </c>
      <c r="K569">
        <v>29</v>
      </c>
      <c r="L569">
        <v>29</v>
      </c>
      <c r="M569">
        <v>10.5</v>
      </c>
      <c r="N569">
        <v>72333</v>
      </c>
      <c r="O569">
        <v>5</v>
      </c>
      <c r="P569" t="s">
        <v>18</v>
      </c>
      <c r="Q569">
        <v>33.6</v>
      </c>
      <c r="R569">
        <v>32.880000000000003</v>
      </c>
      <c r="S569">
        <v>0</v>
      </c>
      <c r="T569">
        <v>9.01</v>
      </c>
      <c r="U569">
        <v>0.72</v>
      </c>
      <c r="V569">
        <v>1.49</v>
      </c>
    </row>
    <row r="570" spans="1:22" x14ac:dyDescent="0.25">
      <c r="A570" s="7">
        <v>43054.515997685186</v>
      </c>
      <c r="B570">
        <v>9168</v>
      </c>
      <c r="C570">
        <v>8.4</v>
      </c>
      <c r="D570">
        <v>4</v>
      </c>
      <c r="E570" t="s">
        <v>16</v>
      </c>
      <c r="F570">
        <v>8.2200000000000006</v>
      </c>
      <c r="G570">
        <v>1.47</v>
      </c>
      <c r="H570" t="s">
        <v>17</v>
      </c>
      <c r="I570" t="s">
        <v>1156</v>
      </c>
      <c r="J570" t="s">
        <v>1157</v>
      </c>
      <c r="K570">
        <v>18</v>
      </c>
      <c r="L570">
        <v>18</v>
      </c>
      <c r="M570">
        <v>10.5</v>
      </c>
      <c r="N570">
        <v>72333</v>
      </c>
      <c r="O570">
        <v>5</v>
      </c>
      <c r="P570" t="s">
        <v>18</v>
      </c>
      <c r="Q570">
        <v>33.6</v>
      </c>
      <c r="R570">
        <v>32.880000000000003</v>
      </c>
      <c r="S570">
        <v>0</v>
      </c>
      <c r="T570">
        <v>9.01</v>
      </c>
      <c r="U570">
        <v>0.72</v>
      </c>
      <c r="V570">
        <v>1.49</v>
      </c>
    </row>
    <row r="571" spans="1:22" x14ac:dyDescent="0.25">
      <c r="A571" s="7">
        <v>43054.516021724536</v>
      </c>
      <c r="B571">
        <v>9172</v>
      </c>
      <c r="C571">
        <v>12.5</v>
      </c>
      <c r="D571">
        <v>4</v>
      </c>
      <c r="E571" t="s">
        <v>39</v>
      </c>
      <c r="F571">
        <v>11.96</v>
      </c>
      <c r="G571">
        <v>1.5</v>
      </c>
      <c r="H571" t="s">
        <v>34</v>
      </c>
      <c r="I571" t="s">
        <v>1158</v>
      </c>
      <c r="J571" t="s">
        <v>1159</v>
      </c>
      <c r="K571">
        <v>29</v>
      </c>
      <c r="L571">
        <v>29</v>
      </c>
      <c r="M571">
        <v>15.7</v>
      </c>
      <c r="N571">
        <v>72333</v>
      </c>
      <c r="O571">
        <v>5</v>
      </c>
      <c r="P571" t="s">
        <v>18</v>
      </c>
      <c r="Q571">
        <v>50</v>
      </c>
      <c r="R571">
        <v>47.84</v>
      </c>
      <c r="S571">
        <v>0</v>
      </c>
      <c r="T571">
        <v>9.01</v>
      </c>
      <c r="U571">
        <v>2.16</v>
      </c>
      <c r="V571">
        <v>6.69</v>
      </c>
    </row>
    <row r="572" spans="1:22" x14ac:dyDescent="0.25">
      <c r="A572" s="7">
        <v>43054.516022453703</v>
      </c>
      <c r="B572">
        <v>9172</v>
      </c>
      <c r="C572">
        <v>12.5</v>
      </c>
      <c r="D572">
        <v>4</v>
      </c>
      <c r="E572" t="s">
        <v>39</v>
      </c>
      <c r="F572">
        <v>11.96</v>
      </c>
      <c r="G572">
        <v>1.5</v>
      </c>
      <c r="H572" t="s">
        <v>34</v>
      </c>
      <c r="I572" t="s">
        <v>1160</v>
      </c>
      <c r="J572" t="s">
        <v>1161</v>
      </c>
      <c r="K572">
        <v>29</v>
      </c>
      <c r="L572">
        <v>29</v>
      </c>
      <c r="M572">
        <v>15.7</v>
      </c>
      <c r="N572">
        <v>72333</v>
      </c>
      <c r="O572">
        <v>5</v>
      </c>
      <c r="P572" t="s">
        <v>18</v>
      </c>
      <c r="Q572">
        <v>50</v>
      </c>
      <c r="R572">
        <v>47.84</v>
      </c>
      <c r="S572">
        <v>0</v>
      </c>
      <c r="T572">
        <v>9.01</v>
      </c>
      <c r="U572">
        <v>2.16</v>
      </c>
      <c r="V572">
        <v>6.69</v>
      </c>
    </row>
    <row r="573" spans="1:22" x14ac:dyDescent="0.25">
      <c r="A573" s="7">
        <v>43054.51602372685</v>
      </c>
      <c r="B573">
        <v>9165</v>
      </c>
      <c r="C573">
        <v>8.8000000000000007</v>
      </c>
      <c r="D573">
        <v>4</v>
      </c>
      <c r="E573" t="s">
        <v>37</v>
      </c>
      <c r="F573">
        <v>8.66</v>
      </c>
      <c r="G573">
        <v>1.47</v>
      </c>
      <c r="H573" t="s">
        <v>38</v>
      </c>
      <c r="I573" t="s">
        <v>1162</v>
      </c>
      <c r="J573" t="s">
        <v>1163</v>
      </c>
      <c r="K573">
        <v>29</v>
      </c>
      <c r="L573">
        <v>29</v>
      </c>
      <c r="M573">
        <v>15.5</v>
      </c>
      <c r="N573">
        <v>72333</v>
      </c>
      <c r="O573">
        <v>5</v>
      </c>
      <c r="P573" t="s">
        <v>18</v>
      </c>
      <c r="Q573">
        <v>35.200000000000003</v>
      </c>
      <c r="R573">
        <v>34.64</v>
      </c>
      <c r="S573">
        <v>0</v>
      </c>
      <c r="T573">
        <v>9.01</v>
      </c>
      <c r="U573">
        <v>0.56000000000000005</v>
      </c>
      <c r="V573">
        <v>6.49</v>
      </c>
    </row>
    <row r="574" spans="1:22" x14ac:dyDescent="0.25">
      <c r="A574" s="7">
        <v>43054.516025150464</v>
      </c>
      <c r="B574">
        <v>9174</v>
      </c>
      <c r="C574">
        <v>12.5</v>
      </c>
      <c r="D574">
        <v>4</v>
      </c>
      <c r="E574" t="s">
        <v>23</v>
      </c>
      <c r="F574">
        <v>11.51</v>
      </c>
      <c r="G574">
        <v>1.47</v>
      </c>
      <c r="H574" t="s">
        <v>24</v>
      </c>
      <c r="I574" t="s">
        <v>1164</v>
      </c>
      <c r="J574" t="s">
        <v>1165</v>
      </c>
      <c r="K574">
        <v>200</v>
      </c>
      <c r="L574">
        <v>200</v>
      </c>
      <c r="M574">
        <v>12.7</v>
      </c>
      <c r="N574">
        <v>72333</v>
      </c>
      <c r="O574">
        <v>5</v>
      </c>
      <c r="P574" t="s">
        <v>18</v>
      </c>
      <c r="Q574">
        <v>50</v>
      </c>
      <c r="R574">
        <v>46.04</v>
      </c>
      <c r="S574">
        <v>0</v>
      </c>
      <c r="T574">
        <v>9.01</v>
      </c>
      <c r="U574">
        <v>3.96</v>
      </c>
      <c r="V574">
        <v>3.69</v>
      </c>
    </row>
    <row r="575" spans="1:22" x14ac:dyDescent="0.25">
      <c r="A575" s="7">
        <v>43054.516028587961</v>
      </c>
      <c r="B575">
        <v>9174</v>
      </c>
      <c r="C575">
        <v>12.5</v>
      </c>
      <c r="D575">
        <v>4</v>
      </c>
      <c r="E575" t="s">
        <v>23</v>
      </c>
      <c r="F575">
        <v>11.51</v>
      </c>
      <c r="G575">
        <v>1.47</v>
      </c>
      <c r="H575" t="s">
        <v>24</v>
      </c>
      <c r="I575" t="s">
        <v>1166</v>
      </c>
      <c r="J575" t="s">
        <v>1167</v>
      </c>
      <c r="K575">
        <v>200</v>
      </c>
      <c r="L575">
        <v>200</v>
      </c>
      <c r="M575">
        <v>12.7</v>
      </c>
      <c r="N575">
        <v>72333</v>
      </c>
      <c r="O575">
        <v>5</v>
      </c>
      <c r="P575" t="s">
        <v>18</v>
      </c>
      <c r="Q575">
        <v>50</v>
      </c>
      <c r="R575">
        <v>46.04</v>
      </c>
      <c r="S575">
        <v>0</v>
      </c>
      <c r="T575">
        <v>9.01</v>
      </c>
      <c r="U575">
        <v>3.96</v>
      </c>
      <c r="V575">
        <v>3.69</v>
      </c>
    </row>
    <row r="576" spans="1:22" x14ac:dyDescent="0.25">
      <c r="A576" s="7">
        <v>43054.516034918983</v>
      </c>
      <c r="B576">
        <v>9173</v>
      </c>
      <c r="C576">
        <v>12.5</v>
      </c>
      <c r="D576">
        <v>4</v>
      </c>
      <c r="E576" t="s">
        <v>31</v>
      </c>
      <c r="F576">
        <v>11.96</v>
      </c>
      <c r="G576">
        <v>1.5</v>
      </c>
      <c r="H576" t="s">
        <v>32</v>
      </c>
      <c r="I576" t="s">
        <v>1168</v>
      </c>
      <c r="J576" t="s">
        <v>1169</v>
      </c>
      <c r="K576">
        <v>29</v>
      </c>
      <c r="L576">
        <v>29</v>
      </c>
      <c r="M576">
        <v>12.7</v>
      </c>
      <c r="N576">
        <v>72333</v>
      </c>
      <c r="O576">
        <v>5</v>
      </c>
      <c r="P576" t="s">
        <v>18</v>
      </c>
      <c r="Q576">
        <v>50</v>
      </c>
      <c r="R576">
        <v>47.84</v>
      </c>
      <c r="S576">
        <v>0</v>
      </c>
      <c r="T576">
        <v>9.01</v>
      </c>
      <c r="U576">
        <v>2.16</v>
      </c>
      <c r="V576">
        <v>3.69</v>
      </c>
    </row>
    <row r="577" spans="1:22" x14ac:dyDescent="0.25">
      <c r="A577" s="7">
        <v>43054.516035844907</v>
      </c>
      <c r="B577">
        <v>9174</v>
      </c>
      <c r="C577">
        <v>12.5</v>
      </c>
      <c r="D577">
        <v>4</v>
      </c>
      <c r="E577" t="s">
        <v>23</v>
      </c>
      <c r="F577">
        <v>11.51</v>
      </c>
      <c r="G577">
        <v>1.47</v>
      </c>
      <c r="H577" t="s">
        <v>24</v>
      </c>
      <c r="I577" t="s">
        <v>1170</v>
      </c>
      <c r="J577" t="s">
        <v>1171</v>
      </c>
      <c r="K577">
        <v>200</v>
      </c>
      <c r="L577">
        <v>200</v>
      </c>
      <c r="M577">
        <v>12.7</v>
      </c>
      <c r="N577">
        <v>72333</v>
      </c>
      <c r="O577">
        <v>5</v>
      </c>
      <c r="P577" t="s">
        <v>18</v>
      </c>
      <c r="Q577">
        <v>50</v>
      </c>
      <c r="R577">
        <v>46.04</v>
      </c>
      <c r="S577">
        <v>0</v>
      </c>
      <c r="T577">
        <v>9.01</v>
      </c>
      <c r="U577">
        <v>3.96</v>
      </c>
      <c r="V577">
        <v>3.69</v>
      </c>
    </row>
    <row r="578" spans="1:22" x14ac:dyDescent="0.25">
      <c r="A578" s="7">
        <v>43054.528880127313</v>
      </c>
      <c r="B578">
        <v>9174</v>
      </c>
      <c r="C578">
        <v>12.5</v>
      </c>
      <c r="D578">
        <v>4</v>
      </c>
      <c r="E578" t="s">
        <v>23</v>
      </c>
      <c r="F578">
        <v>11.51</v>
      </c>
      <c r="G578">
        <v>1.47</v>
      </c>
      <c r="H578" t="s">
        <v>24</v>
      </c>
      <c r="I578" t="s">
        <v>1172</v>
      </c>
      <c r="J578" t="s">
        <v>1173</v>
      </c>
      <c r="K578">
        <v>200</v>
      </c>
      <c r="L578">
        <v>200</v>
      </c>
      <c r="M578">
        <v>12.7</v>
      </c>
      <c r="N578">
        <v>72333</v>
      </c>
      <c r="O578">
        <v>5</v>
      </c>
      <c r="P578" t="s">
        <v>18</v>
      </c>
      <c r="Q578">
        <v>50</v>
      </c>
      <c r="R578">
        <v>46.04</v>
      </c>
      <c r="S578">
        <v>0</v>
      </c>
      <c r="T578">
        <v>9.01</v>
      </c>
      <c r="U578">
        <v>3.96</v>
      </c>
      <c r="V578">
        <v>3.69</v>
      </c>
    </row>
    <row r="579" spans="1:22" x14ac:dyDescent="0.25">
      <c r="A579" s="7">
        <v>43054.528881747683</v>
      </c>
      <c r="B579">
        <v>9174</v>
      </c>
      <c r="C579">
        <v>12.5</v>
      </c>
      <c r="D579">
        <v>4</v>
      </c>
      <c r="E579" t="s">
        <v>23</v>
      </c>
      <c r="F579">
        <v>11.51</v>
      </c>
      <c r="G579">
        <v>1.47</v>
      </c>
      <c r="H579" t="s">
        <v>24</v>
      </c>
      <c r="I579" t="s">
        <v>1174</v>
      </c>
      <c r="J579" t="s">
        <v>1175</v>
      </c>
      <c r="K579">
        <v>200</v>
      </c>
      <c r="L579">
        <v>200</v>
      </c>
      <c r="M579">
        <v>12.7</v>
      </c>
      <c r="N579">
        <v>72333</v>
      </c>
      <c r="O579">
        <v>5</v>
      </c>
      <c r="P579" t="s">
        <v>18</v>
      </c>
      <c r="Q579">
        <v>50</v>
      </c>
      <c r="R579">
        <v>46.04</v>
      </c>
      <c r="S579">
        <v>0</v>
      </c>
      <c r="T579">
        <v>9.01</v>
      </c>
      <c r="U579">
        <v>3.96</v>
      </c>
      <c r="V579">
        <v>3.69</v>
      </c>
    </row>
    <row r="580" spans="1:22" x14ac:dyDescent="0.25">
      <c r="A580" s="7">
        <v>43054.52888302083</v>
      </c>
      <c r="B580">
        <v>9174</v>
      </c>
      <c r="C580">
        <v>12.5</v>
      </c>
      <c r="D580">
        <v>4</v>
      </c>
      <c r="E580" t="s">
        <v>23</v>
      </c>
      <c r="F580">
        <v>11.51</v>
      </c>
      <c r="G580">
        <v>1.47</v>
      </c>
      <c r="H580" t="s">
        <v>24</v>
      </c>
      <c r="I580" t="s">
        <v>1176</v>
      </c>
      <c r="J580" t="s">
        <v>1177</v>
      </c>
      <c r="K580">
        <v>200</v>
      </c>
      <c r="L580">
        <v>200</v>
      </c>
      <c r="M580">
        <v>12.7</v>
      </c>
      <c r="N580">
        <v>72333</v>
      </c>
      <c r="O580">
        <v>5</v>
      </c>
      <c r="P580" t="s">
        <v>18</v>
      </c>
      <c r="Q580">
        <v>50</v>
      </c>
      <c r="R580">
        <v>46.04</v>
      </c>
      <c r="S580">
        <v>0</v>
      </c>
      <c r="T580">
        <v>9.01</v>
      </c>
      <c r="U580">
        <v>3.96</v>
      </c>
      <c r="V580">
        <v>3.69</v>
      </c>
    </row>
    <row r="581" spans="1:22" x14ac:dyDescent="0.25">
      <c r="A581" s="7">
        <v>43054.528885729167</v>
      </c>
      <c r="B581">
        <v>9173</v>
      </c>
      <c r="C581">
        <v>12.5</v>
      </c>
      <c r="D581">
        <v>4</v>
      </c>
      <c r="E581" t="s">
        <v>31</v>
      </c>
      <c r="F581">
        <v>11.96</v>
      </c>
      <c r="G581">
        <v>1.5</v>
      </c>
      <c r="H581" t="s">
        <v>32</v>
      </c>
      <c r="I581" t="s">
        <v>1178</v>
      </c>
      <c r="J581" t="s">
        <v>1179</v>
      </c>
      <c r="K581">
        <v>29</v>
      </c>
      <c r="L581">
        <v>29</v>
      </c>
      <c r="M581">
        <v>12.7</v>
      </c>
      <c r="N581">
        <v>72333</v>
      </c>
      <c r="O581">
        <v>5</v>
      </c>
      <c r="P581" t="s">
        <v>18</v>
      </c>
      <c r="Q581">
        <v>50</v>
      </c>
      <c r="R581">
        <v>47.84</v>
      </c>
      <c r="S581">
        <v>0</v>
      </c>
      <c r="T581">
        <v>9.01</v>
      </c>
      <c r="U581">
        <v>2.16</v>
      </c>
      <c r="V581">
        <v>3.69</v>
      </c>
    </row>
    <row r="582" spans="1:22" x14ac:dyDescent="0.25">
      <c r="A582" s="7">
        <v>43054.528912696762</v>
      </c>
      <c r="B582">
        <v>9173</v>
      </c>
      <c r="C582">
        <v>12.5</v>
      </c>
      <c r="D582">
        <v>2</v>
      </c>
      <c r="E582" t="s">
        <v>31</v>
      </c>
      <c r="F582">
        <v>11.96</v>
      </c>
      <c r="G582">
        <v>1.5</v>
      </c>
      <c r="H582" t="s">
        <v>32</v>
      </c>
      <c r="I582" t="s">
        <v>1180</v>
      </c>
      <c r="J582" t="s">
        <v>1181</v>
      </c>
      <c r="K582">
        <v>29</v>
      </c>
      <c r="L582">
        <v>29</v>
      </c>
      <c r="M582">
        <v>12.7</v>
      </c>
      <c r="N582">
        <v>72333</v>
      </c>
      <c r="O582">
        <v>5</v>
      </c>
      <c r="P582" t="s">
        <v>18</v>
      </c>
      <c r="Q582">
        <v>25</v>
      </c>
      <c r="R582">
        <v>23.92</v>
      </c>
      <c r="S582">
        <v>0</v>
      </c>
      <c r="T582">
        <v>9.01</v>
      </c>
      <c r="U582">
        <v>1.08</v>
      </c>
      <c r="V582">
        <v>3.69</v>
      </c>
    </row>
    <row r="583" spans="1:22" x14ac:dyDescent="0.25">
      <c r="A583" s="7">
        <v>43051.349501469907</v>
      </c>
      <c r="B583">
        <v>9173</v>
      </c>
      <c r="C583">
        <v>12.5</v>
      </c>
      <c r="D583">
        <v>4</v>
      </c>
      <c r="E583" t="s">
        <v>31</v>
      </c>
      <c r="F583">
        <v>11.96</v>
      </c>
      <c r="G583">
        <v>1.5</v>
      </c>
      <c r="H583" t="s">
        <v>32</v>
      </c>
      <c r="I583" t="s">
        <v>1182</v>
      </c>
      <c r="J583" t="s">
        <v>1183</v>
      </c>
      <c r="K583">
        <v>29</v>
      </c>
      <c r="L583">
        <v>29</v>
      </c>
      <c r="M583">
        <v>12.7</v>
      </c>
      <c r="N583">
        <v>72333</v>
      </c>
      <c r="O583">
        <v>5</v>
      </c>
      <c r="P583" t="s">
        <v>18</v>
      </c>
      <c r="Q583">
        <v>50</v>
      </c>
      <c r="R583">
        <v>47.84</v>
      </c>
      <c r="S583">
        <v>0</v>
      </c>
      <c r="T583">
        <v>9.01</v>
      </c>
      <c r="U583">
        <v>2.16</v>
      </c>
      <c r="V583">
        <v>3.69</v>
      </c>
    </row>
    <row r="584" spans="1:22" x14ac:dyDescent="0.25">
      <c r="A584" s="7">
        <v>43051.34950744213</v>
      </c>
      <c r="B584">
        <v>9157</v>
      </c>
      <c r="C584">
        <v>9.5</v>
      </c>
      <c r="D584">
        <v>4</v>
      </c>
      <c r="E584" t="s">
        <v>27</v>
      </c>
      <c r="F584">
        <v>9.2799999999999994</v>
      </c>
      <c r="G584">
        <v>1.47</v>
      </c>
      <c r="H584" t="s">
        <v>28</v>
      </c>
      <c r="I584" t="s">
        <v>1184</v>
      </c>
      <c r="J584" t="s">
        <v>1185</v>
      </c>
      <c r="K584">
        <v>200</v>
      </c>
      <c r="L584">
        <v>200</v>
      </c>
      <c r="M584">
        <v>10.5</v>
      </c>
      <c r="N584">
        <v>72333</v>
      </c>
      <c r="O584">
        <v>5</v>
      </c>
      <c r="P584" t="s">
        <v>18</v>
      </c>
      <c r="Q584">
        <v>38</v>
      </c>
      <c r="R584">
        <v>37.119999999999997</v>
      </c>
      <c r="S584">
        <v>0</v>
      </c>
      <c r="T584">
        <v>9.01</v>
      </c>
      <c r="U584">
        <v>0.88</v>
      </c>
      <c r="V584">
        <v>1.49</v>
      </c>
    </row>
    <row r="585" spans="1:22" x14ac:dyDescent="0.25">
      <c r="A585" s="7">
        <v>43051.349510879627</v>
      </c>
      <c r="B585">
        <v>9157</v>
      </c>
      <c r="C585">
        <v>9.5</v>
      </c>
      <c r="D585">
        <v>4</v>
      </c>
      <c r="E585" t="s">
        <v>27</v>
      </c>
      <c r="F585">
        <v>9.2799999999999994</v>
      </c>
      <c r="G585">
        <v>1.47</v>
      </c>
      <c r="H585" t="s">
        <v>28</v>
      </c>
      <c r="I585" t="s">
        <v>1186</v>
      </c>
      <c r="J585" t="s">
        <v>1187</v>
      </c>
      <c r="K585">
        <v>200</v>
      </c>
      <c r="L585">
        <v>200</v>
      </c>
      <c r="M585">
        <v>10.5</v>
      </c>
      <c r="N585">
        <v>72333</v>
      </c>
      <c r="O585">
        <v>5</v>
      </c>
      <c r="P585" t="s">
        <v>18</v>
      </c>
      <c r="Q585">
        <v>38</v>
      </c>
      <c r="R585">
        <v>37.119999999999997</v>
      </c>
      <c r="S585">
        <v>0</v>
      </c>
      <c r="T585">
        <v>9.01</v>
      </c>
      <c r="U585">
        <v>0.88</v>
      </c>
      <c r="V585">
        <v>1.49</v>
      </c>
    </row>
    <row r="586" spans="1:22" x14ac:dyDescent="0.25">
      <c r="A586" s="7">
        <v>43046.609364467593</v>
      </c>
      <c r="B586">
        <v>9168</v>
      </c>
      <c r="C586">
        <v>8.5</v>
      </c>
      <c r="D586">
        <v>4</v>
      </c>
      <c r="E586" t="s">
        <v>16</v>
      </c>
      <c r="F586">
        <v>8.2200000000000006</v>
      </c>
      <c r="G586">
        <v>1.47</v>
      </c>
      <c r="H586" t="s">
        <v>17</v>
      </c>
      <c r="I586" t="s">
        <v>1188</v>
      </c>
      <c r="J586" t="s">
        <v>1189</v>
      </c>
      <c r="K586">
        <v>29</v>
      </c>
      <c r="L586">
        <v>29</v>
      </c>
      <c r="M586">
        <v>11</v>
      </c>
      <c r="N586">
        <v>72262</v>
      </c>
      <c r="O586">
        <v>5</v>
      </c>
      <c r="P586" t="s">
        <v>18</v>
      </c>
      <c r="Q586">
        <v>34</v>
      </c>
      <c r="R586">
        <v>32.880000000000003</v>
      </c>
      <c r="S586">
        <v>0</v>
      </c>
      <c r="T586">
        <v>9.01</v>
      </c>
      <c r="U586">
        <v>1.1200000000000001</v>
      </c>
      <c r="V586">
        <v>1.99</v>
      </c>
    </row>
    <row r="587" spans="1:22" x14ac:dyDescent="0.25">
      <c r="A587" s="7">
        <v>43046.626061840281</v>
      </c>
      <c r="B587">
        <v>9157</v>
      </c>
      <c r="C587">
        <v>9.5</v>
      </c>
      <c r="D587">
        <v>6</v>
      </c>
      <c r="E587" t="s">
        <v>27</v>
      </c>
      <c r="F587">
        <v>9.2799999999999994</v>
      </c>
      <c r="G587">
        <v>1.47</v>
      </c>
      <c r="H587" t="s">
        <v>28</v>
      </c>
      <c r="I587" t="s">
        <v>1190</v>
      </c>
      <c r="J587" t="s">
        <v>1191</v>
      </c>
      <c r="K587">
        <v>200</v>
      </c>
      <c r="L587">
        <v>200</v>
      </c>
      <c r="M587">
        <v>23</v>
      </c>
      <c r="N587">
        <v>149513</v>
      </c>
      <c r="O587">
        <v>7</v>
      </c>
      <c r="P587" t="s">
        <v>18</v>
      </c>
      <c r="Q587">
        <v>57</v>
      </c>
      <c r="R587">
        <v>55.68</v>
      </c>
      <c r="S587">
        <v>8.82</v>
      </c>
      <c r="T587">
        <v>11.88</v>
      </c>
      <c r="U587">
        <v>-7.5</v>
      </c>
      <c r="V587">
        <v>11.12</v>
      </c>
    </row>
    <row r="588" spans="1:22" x14ac:dyDescent="0.25">
      <c r="A588" s="7">
        <v>43046.627534756946</v>
      </c>
      <c r="B588">
        <v>9174</v>
      </c>
      <c r="C588">
        <v>13</v>
      </c>
      <c r="D588">
        <v>4</v>
      </c>
      <c r="E588" t="s">
        <v>23</v>
      </c>
      <c r="F588">
        <v>11.51</v>
      </c>
      <c r="G588">
        <v>1.47</v>
      </c>
      <c r="H588" t="s">
        <v>24</v>
      </c>
      <c r="I588" t="s">
        <v>1192</v>
      </c>
      <c r="J588" t="s">
        <v>1193</v>
      </c>
      <c r="K588">
        <v>200</v>
      </c>
      <c r="L588">
        <v>200</v>
      </c>
      <c r="M588">
        <v>14</v>
      </c>
      <c r="N588">
        <v>111502</v>
      </c>
      <c r="O588">
        <v>5</v>
      </c>
      <c r="P588" t="s">
        <v>18</v>
      </c>
      <c r="Q588">
        <v>52</v>
      </c>
      <c r="R588">
        <v>46.04</v>
      </c>
      <c r="S588">
        <v>0</v>
      </c>
      <c r="T588">
        <v>9.01</v>
      </c>
      <c r="U588">
        <v>5.96</v>
      </c>
      <c r="V588">
        <v>4.99</v>
      </c>
    </row>
    <row r="589" spans="1:22" x14ac:dyDescent="0.25">
      <c r="A589" s="7">
        <v>43046.635165011576</v>
      </c>
      <c r="B589">
        <v>9174</v>
      </c>
      <c r="C589">
        <v>13</v>
      </c>
      <c r="D589">
        <v>4</v>
      </c>
      <c r="E589" t="s">
        <v>23</v>
      </c>
      <c r="F589">
        <v>11.51</v>
      </c>
      <c r="G589">
        <v>1.47</v>
      </c>
      <c r="H589" t="s">
        <v>24</v>
      </c>
      <c r="I589" t="s">
        <v>1194</v>
      </c>
      <c r="J589" t="s">
        <v>1195</v>
      </c>
      <c r="K589">
        <v>200</v>
      </c>
      <c r="L589">
        <v>200</v>
      </c>
      <c r="M589">
        <v>14</v>
      </c>
      <c r="N589">
        <v>111502</v>
      </c>
      <c r="O589">
        <v>5</v>
      </c>
      <c r="P589" t="s">
        <v>18</v>
      </c>
      <c r="Q589">
        <v>52</v>
      </c>
      <c r="R589">
        <v>46.04</v>
      </c>
      <c r="S589">
        <v>0</v>
      </c>
      <c r="T589">
        <v>9.01</v>
      </c>
      <c r="U589">
        <v>5.96</v>
      </c>
      <c r="V589">
        <v>4.99</v>
      </c>
    </row>
    <row r="590" spans="1:22" x14ac:dyDescent="0.25">
      <c r="A590" s="7">
        <v>43046.87009621528</v>
      </c>
      <c r="B590">
        <v>9174</v>
      </c>
      <c r="C590">
        <v>12.5</v>
      </c>
      <c r="D590">
        <v>4</v>
      </c>
      <c r="E590" t="s">
        <v>23</v>
      </c>
      <c r="F590">
        <v>11.51</v>
      </c>
      <c r="G590">
        <v>1.47</v>
      </c>
      <c r="H590" t="s">
        <v>24</v>
      </c>
      <c r="I590" t="s">
        <v>1196</v>
      </c>
      <c r="J590" t="s">
        <v>1197</v>
      </c>
      <c r="K590">
        <v>200</v>
      </c>
      <c r="L590">
        <v>200</v>
      </c>
      <c r="M590">
        <v>12.5</v>
      </c>
      <c r="N590">
        <v>71298</v>
      </c>
      <c r="O590">
        <v>5</v>
      </c>
      <c r="P590" t="s">
        <v>18</v>
      </c>
      <c r="Q590">
        <v>50</v>
      </c>
      <c r="R590">
        <v>46.04</v>
      </c>
      <c r="S590">
        <v>0</v>
      </c>
      <c r="T590">
        <v>9.01</v>
      </c>
      <c r="U590">
        <v>3.96</v>
      </c>
      <c r="V590">
        <v>3.49</v>
      </c>
    </row>
    <row r="591" spans="1:22" x14ac:dyDescent="0.25">
      <c r="A591" s="7">
        <v>43046.946129780095</v>
      </c>
      <c r="B591">
        <v>9173</v>
      </c>
      <c r="C591">
        <v>13</v>
      </c>
      <c r="D591">
        <v>4</v>
      </c>
      <c r="E591" t="s">
        <v>31</v>
      </c>
      <c r="F591">
        <v>11.96</v>
      </c>
      <c r="G591">
        <v>1.5</v>
      </c>
      <c r="H591" t="s">
        <v>32</v>
      </c>
      <c r="I591" t="s">
        <v>1198</v>
      </c>
      <c r="J591" t="s">
        <v>1199</v>
      </c>
      <c r="K591">
        <v>29</v>
      </c>
      <c r="L591">
        <v>29</v>
      </c>
      <c r="M591">
        <v>15.99</v>
      </c>
      <c r="N591">
        <v>151100</v>
      </c>
      <c r="O591">
        <v>5</v>
      </c>
      <c r="P591" t="s">
        <v>18</v>
      </c>
      <c r="Q591">
        <v>52</v>
      </c>
      <c r="R591">
        <v>47.84</v>
      </c>
      <c r="S591">
        <v>0</v>
      </c>
      <c r="T591">
        <v>9.01</v>
      </c>
      <c r="U591">
        <v>4.16</v>
      </c>
      <c r="V591">
        <v>6.98</v>
      </c>
    </row>
    <row r="592" spans="1:22" x14ac:dyDescent="0.25">
      <c r="A592" s="7">
        <v>43046.97842172454</v>
      </c>
      <c r="B592">
        <v>9174</v>
      </c>
      <c r="C592">
        <v>13</v>
      </c>
      <c r="D592">
        <v>4</v>
      </c>
      <c r="E592" t="s">
        <v>23</v>
      </c>
      <c r="F592">
        <v>11.51</v>
      </c>
      <c r="G592">
        <v>1.47</v>
      </c>
      <c r="H592" t="s">
        <v>24</v>
      </c>
      <c r="I592" t="s">
        <v>1200</v>
      </c>
      <c r="J592" t="s">
        <v>1201</v>
      </c>
      <c r="K592">
        <v>200</v>
      </c>
      <c r="L592">
        <v>200</v>
      </c>
      <c r="M592">
        <v>15.99</v>
      </c>
      <c r="N592">
        <v>71624</v>
      </c>
      <c r="O592">
        <v>5</v>
      </c>
      <c r="P592" t="s">
        <v>18</v>
      </c>
      <c r="Q592">
        <v>52</v>
      </c>
      <c r="R592">
        <v>46.04</v>
      </c>
      <c r="S592">
        <v>0</v>
      </c>
      <c r="T592">
        <v>9.01</v>
      </c>
      <c r="U592">
        <v>5.96</v>
      </c>
      <c r="V592">
        <v>6.98</v>
      </c>
    </row>
    <row r="593" spans="1:22" x14ac:dyDescent="0.25">
      <c r="A593" s="7">
        <v>43046.978421562497</v>
      </c>
      <c r="B593">
        <v>9174</v>
      </c>
      <c r="C593">
        <v>13</v>
      </c>
      <c r="D593">
        <v>4</v>
      </c>
      <c r="E593" t="s">
        <v>23</v>
      </c>
      <c r="F593">
        <v>11.51</v>
      </c>
      <c r="G593">
        <v>1.47</v>
      </c>
      <c r="H593" t="s">
        <v>24</v>
      </c>
      <c r="I593" t="s">
        <v>1202</v>
      </c>
      <c r="J593" t="s">
        <v>1203</v>
      </c>
      <c r="K593">
        <v>200</v>
      </c>
      <c r="L593">
        <v>200</v>
      </c>
      <c r="M593">
        <v>15.99</v>
      </c>
      <c r="N593">
        <v>71624</v>
      </c>
      <c r="O593">
        <v>5</v>
      </c>
      <c r="P593" t="s">
        <v>18</v>
      </c>
      <c r="Q593">
        <v>52</v>
      </c>
      <c r="R593">
        <v>46.04</v>
      </c>
      <c r="S593">
        <v>0</v>
      </c>
      <c r="T593">
        <v>9.01</v>
      </c>
      <c r="U593">
        <v>5.96</v>
      </c>
      <c r="V593">
        <v>6.98</v>
      </c>
    </row>
    <row r="594" spans="1:22" x14ac:dyDescent="0.25">
      <c r="A594" s="7">
        <v>43047.003150034725</v>
      </c>
      <c r="B594">
        <v>9157</v>
      </c>
      <c r="C594">
        <v>10</v>
      </c>
      <c r="D594">
        <v>4</v>
      </c>
      <c r="E594" t="s">
        <v>27</v>
      </c>
      <c r="F594">
        <v>9.2799999999999994</v>
      </c>
      <c r="G594">
        <v>1.47</v>
      </c>
      <c r="H594" t="s">
        <v>28</v>
      </c>
      <c r="I594" t="s">
        <v>1204</v>
      </c>
      <c r="J594" t="s">
        <v>1205</v>
      </c>
      <c r="K594">
        <v>200</v>
      </c>
      <c r="L594">
        <v>200</v>
      </c>
      <c r="M594">
        <v>11</v>
      </c>
      <c r="N594">
        <v>75458</v>
      </c>
      <c r="O594">
        <v>5</v>
      </c>
      <c r="P594" t="s">
        <v>18</v>
      </c>
      <c r="Q594">
        <v>40</v>
      </c>
      <c r="R594">
        <v>37.119999999999997</v>
      </c>
      <c r="S594">
        <v>0</v>
      </c>
      <c r="T594">
        <v>9.01</v>
      </c>
      <c r="U594">
        <v>2.88</v>
      </c>
      <c r="V594">
        <v>1.99</v>
      </c>
    </row>
    <row r="595" spans="1:22" x14ac:dyDescent="0.25">
      <c r="A595" s="7">
        <v>43047.071075613429</v>
      </c>
      <c r="B595">
        <v>9158</v>
      </c>
      <c r="C595">
        <v>10</v>
      </c>
      <c r="D595">
        <v>4</v>
      </c>
      <c r="E595" t="s">
        <v>25</v>
      </c>
      <c r="F595">
        <v>9.2799999999999994</v>
      </c>
      <c r="G595">
        <v>1.47</v>
      </c>
      <c r="H595" t="s">
        <v>26</v>
      </c>
      <c r="I595" t="s">
        <v>1206</v>
      </c>
      <c r="J595" t="s">
        <v>1207</v>
      </c>
      <c r="K595">
        <v>200</v>
      </c>
      <c r="L595">
        <v>200</v>
      </c>
      <c r="M595">
        <v>11</v>
      </c>
      <c r="N595">
        <v>75458</v>
      </c>
      <c r="O595">
        <v>5</v>
      </c>
      <c r="P595" t="s">
        <v>18</v>
      </c>
      <c r="Q595">
        <v>40</v>
      </c>
      <c r="R595">
        <v>37.119999999999997</v>
      </c>
      <c r="S595">
        <v>0</v>
      </c>
      <c r="T595">
        <v>9.01</v>
      </c>
      <c r="U595">
        <v>2.88</v>
      </c>
      <c r="V595">
        <v>1.99</v>
      </c>
    </row>
    <row r="596" spans="1:22" x14ac:dyDescent="0.25">
      <c r="A596" s="7">
        <v>43047.118326932869</v>
      </c>
      <c r="B596">
        <v>9174</v>
      </c>
      <c r="C596">
        <v>12.5</v>
      </c>
      <c r="D596">
        <v>4</v>
      </c>
      <c r="E596" t="s">
        <v>23</v>
      </c>
      <c r="F596">
        <v>11.51</v>
      </c>
      <c r="G596">
        <v>1.47</v>
      </c>
      <c r="H596" t="s">
        <v>24</v>
      </c>
      <c r="I596" t="s">
        <v>1208</v>
      </c>
      <c r="J596" t="s">
        <v>1209</v>
      </c>
      <c r="K596">
        <v>29</v>
      </c>
      <c r="L596">
        <v>29</v>
      </c>
      <c r="M596">
        <v>12.7</v>
      </c>
      <c r="N596">
        <v>72333</v>
      </c>
      <c r="O596">
        <v>5</v>
      </c>
      <c r="P596" t="s">
        <v>18</v>
      </c>
      <c r="Q596">
        <v>50</v>
      </c>
      <c r="R596">
        <v>46.04</v>
      </c>
      <c r="S596">
        <v>0</v>
      </c>
      <c r="T596">
        <v>9.01</v>
      </c>
      <c r="U596">
        <v>3.96</v>
      </c>
      <c r="V596">
        <v>3.69</v>
      </c>
    </row>
    <row r="597" spans="1:22" x14ac:dyDescent="0.25">
      <c r="A597" s="7">
        <v>43047.20779591435</v>
      </c>
      <c r="B597">
        <v>9168</v>
      </c>
      <c r="C597">
        <v>8.4</v>
      </c>
      <c r="D597">
        <v>4</v>
      </c>
      <c r="E597" t="s">
        <v>16</v>
      </c>
      <c r="F597">
        <v>8.2200000000000006</v>
      </c>
      <c r="G597">
        <v>1.47</v>
      </c>
      <c r="H597" t="s">
        <v>17</v>
      </c>
      <c r="I597" t="s">
        <v>1210</v>
      </c>
      <c r="J597" t="s">
        <v>1211</v>
      </c>
      <c r="K597">
        <v>200</v>
      </c>
      <c r="L597">
        <v>200</v>
      </c>
      <c r="M597">
        <v>10.5</v>
      </c>
      <c r="N597">
        <v>72333</v>
      </c>
      <c r="O597">
        <v>5</v>
      </c>
      <c r="P597" t="s">
        <v>18</v>
      </c>
      <c r="Q597">
        <v>33.6</v>
      </c>
      <c r="R597">
        <v>32.880000000000003</v>
      </c>
      <c r="S597">
        <v>0</v>
      </c>
      <c r="T597">
        <v>9.01</v>
      </c>
      <c r="U597">
        <v>0.72</v>
      </c>
      <c r="V597">
        <v>1.49</v>
      </c>
    </row>
    <row r="598" spans="1:22" x14ac:dyDescent="0.25">
      <c r="A598" s="7">
        <v>43046.112670752314</v>
      </c>
      <c r="B598">
        <v>9173</v>
      </c>
      <c r="C598">
        <v>12.8</v>
      </c>
      <c r="D598">
        <v>4</v>
      </c>
      <c r="E598" t="s">
        <v>31</v>
      </c>
      <c r="F598">
        <v>11.96</v>
      </c>
      <c r="G598">
        <v>1.5</v>
      </c>
      <c r="H598" t="s">
        <v>32</v>
      </c>
      <c r="I598" t="s">
        <v>1212</v>
      </c>
      <c r="J598" t="s">
        <v>1213</v>
      </c>
      <c r="K598">
        <v>200</v>
      </c>
      <c r="L598">
        <v>200</v>
      </c>
      <c r="M598">
        <v>13</v>
      </c>
      <c r="N598">
        <v>71238</v>
      </c>
      <c r="O598">
        <v>5</v>
      </c>
      <c r="P598" t="s">
        <v>18</v>
      </c>
      <c r="Q598">
        <v>51.2</v>
      </c>
      <c r="R598">
        <v>47.84</v>
      </c>
      <c r="S598">
        <v>0</v>
      </c>
      <c r="T598">
        <v>9.01</v>
      </c>
      <c r="U598">
        <v>3.36</v>
      </c>
      <c r="V598">
        <v>3.99</v>
      </c>
    </row>
    <row r="599" spans="1:22" x14ac:dyDescent="0.25">
      <c r="A599" s="7">
        <v>43046.111316400464</v>
      </c>
      <c r="B599">
        <v>9174</v>
      </c>
      <c r="C599">
        <v>13</v>
      </c>
      <c r="D599">
        <v>4</v>
      </c>
      <c r="E599" t="s">
        <v>23</v>
      </c>
      <c r="F599">
        <v>11.51</v>
      </c>
      <c r="G599">
        <v>1.47</v>
      </c>
      <c r="H599" t="s">
        <v>24</v>
      </c>
      <c r="I599" t="s">
        <v>1214</v>
      </c>
      <c r="J599" t="s">
        <v>1215</v>
      </c>
      <c r="K599">
        <v>200</v>
      </c>
      <c r="L599">
        <v>200</v>
      </c>
      <c r="M599">
        <v>15.99</v>
      </c>
      <c r="N599">
        <v>150607</v>
      </c>
      <c r="O599">
        <v>5</v>
      </c>
      <c r="P599" t="s">
        <v>18</v>
      </c>
      <c r="Q599">
        <v>52</v>
      </c>
      <c r="R599">
        <v>46.04</v>
      </c>
      <c r="S599">
        <v>0</v>
      </c>
      <c r="T599">
        <v>9.01</v>
      </c>
      <c r="U599">
        <v>5.96</v>
      </c>
      <c r="V599">
        <v>6.98</v>
      </c>
    </row>
    <row r="600" spans="1:22" x14ac:dyDescent="0.25">
      <c r="A600" s="7">
        <v>43046.105661805559</v>
      </c>
      <c r="B600">
        <v>9174</v>
      </c>
      <c r="C600">
        <v>12.5</v>
      </c>
      <c r="D600">
        <v>4</v>
      </c>
      <c r="E600" t="s">
        <v>23</v>
      </c>
      <c r="F600">
        <v>11.51</v>
      </c>
      <c r="G600">
        <v>1.47</v>
      </c>
      <c r="H600" t="s">
        <v>24</v>
      </c>
      <c r="I600" t="s">
        <v>1216</v>
      </c>
      <c r="J600" t="s">
        <v>1217</v>
      </c>
      <c r="K600">
        <v>200</v>
      </c>
      <c r="L600">
        <v>200</v>
      </c>
      <c r="M600">
        <v>12.7</v>
      </c>
      <c r="N600">
        <v>72333</v>
      </c>
      <c r="O600">
        <v>5</v>
      </c>
      <c r="P600" t="s">
        <v>18</v>
      </c>
      <c r="Q600">
        <v>50</v>
      </c>
      <c r="R600">
        <v>46.04</v>
      </c>
      <c r="S600">
        <v>0</v>
      </c>
      <c r="T600">
        <v>9.01</v>
      </c>
      <c r="U600">
        <v>3.96</v>
      </c>
      <c r="V600">
        <v>3.69</v>
      </c>
    </row>
    <row r="601" spans="1:22" x14ac:dyDescent="0.25">
      <c r="A601" s="7">
        <v>43046.105665243056</v>
      </c>
      <c r="B601">
        <v>9173</v>
      </c>
      <c r="C601">
        <v>12.5</v>
      </c>
      <c r="D601">
        <v>4</v>
      </c>
      <c r="E601" t="s">
        <v>31</v>
      </c>
      <c r="F601">
        <v>11.96</v>
      </c>
      <c r="G601">
        <v>1.5</v>
      </c>
      <c r="H601" t="s">
        <v>32</v>
      </c>
      <c r="I601" t="s">
        <v>1218</v>
      </c>
      <c r="J601" t="s">
        <v>1219</v>
      </c>
      <c r="K601">
        <v>200</v>
      </c>
      <c r="L601">
        <v>200</v>
      </c>
      <c r="M601">
        <v>12.7</v>
      </c>
      <c r="N601">
        <v>72333</v>
      </c>
      <c r="O601">
        <v>5</v>
      </c>
      <c r="P601" t="s">
        <v>18</v>
      </c>
      <c r="Q601">
        <v>50</v>
      </c>
      <c r="R601">
        <v>47.84</v>
      </c>
      <c r="S601">
        <v>0</v>
      </c>
      <c r="T601">
        <v>9.01</v>
      </c>
      <c r="U601">
        <v>2.16</v>
      </c>
      <c r="V601">
        <v>3.69</v>
      </c>
    </row>
    <row r="602" spans="1:22" x14ac:dyDescent="0.25">
      <c r="A602" s="7">
        <v>43046.11265771991</v>
      </c>
      <c r="B602">
        <v>9172</v>
      </c>
      <c r="C602">
        <v>12.8</v>
      </c>
      <c r="D602">
        <v>4</v>
      </c>
      <c r="E602" t="s">
        <v>39</v>
      </c>
      <c r="F602">
        <v>11.96</v>
      </c>
      <c r="G602">
        <v>1.5</v>
      </c>
      <c r="H602" t="s">
        <v>34</v>
      </c>
      <c r="I602" t="s">
        <v>1220</v>
      </c>
      <c r="J602" t="s">
        <v>1221</v>
      </c>
      <c r="K602">
        <v>200</v>
      </c>
      <c r="L602">
        <v>200</v>
      </c>
      <c r="M602">
        <v>13</v>
      </c>
      <c r="N602">
        <v>71238</v>
      </c>
      <c r="O602">
        <v>5</v>
      </c>
      <c r="P602" t="s">
        <v>18</v>
      </c>
      <c r="Q602">
        <v>51.2</v>
      </c>
      <c r="R602">
        <v>47.84</v>
      </c>
      <c r="S602">
        <v>0</v>
      </c>
      <c r="T602">
        <v>9.01</v>
      </c>
      <c r="U602">
        <v>3.36</v>
      </c>
      <c r="V602">
        <v>3.99</v>
      </c>
    </row>
    <row r="603" spans="1:22" x14ac:dyDescent="0.25">
      <c r="A603" s="7">
        <v>43046.272453391204</v>
      </c>
      <c r="B603">
        <v>9158</v>
      </c>
      <c r="C603">
        <v>9.5</v>
      </c>
      <c r="D603">
        <v>4</v>
      </c>
      <c r="E603" t="s">
        <v>25</v>
      </c>
      <c r="F603">
        <v>9.2799999999999994</v>
      </c>
      <c r="G603">
        <v>1.47</v>
      </c>
      <c r="H603" t="s">
        <v>26</v>
      </c>
      <c r="I603" t="s">
        <v>1222</v>
      </c>
      <c r="J603" t="s">
        <v>1223</v>
      </c>
      <c r="K603">
        <v>200</v>
      </c>
      <c r="L603">
        <v>200</v>
      </c>
      <c r="M603">
        <v>10.5</v>
      </c>
      <c r="N603">
        <v>72333</v>
      </c>
      <c r="O603">
        <v>5</v>
      </c>
      <c r="P603" t="s">
        <v>18</v>
      </c>
      <c r="Q603">
        <v>38</v>
      </c>
      <c r="R603">
        <v>37.119999999999997</v>
      </c>
      <c r="S603">
        <v>0</v>
      </c>
      <c r="T603">
        <v>9.01</v>
      </c>
      <c r="U603">
        <v>0.88</v>
      </c>
      <c r="V603">
        <v>1.49</v>
      </c>
    </row>
    <row r="604" spans="1:22" x14ac:dyDescent="0.25">
      <c r="A604" s="7">
        <v>43046.272454131948</v>
      </c>
      <c r="B604">
        <v>9172</v>
      </c>
      <c r="C604">
        <v>12.5</v>
      </c>
      <c r="D604">
        <v>4</v>
      </c>
      <c r="E604" t="s">
        <v>39</v>
      </c>
      <c r="F604">
        <v>11.96</v>
      </c>
      <c r="G604">
        <v>1.5</v>
      </c>
      <c r="H604" t="s">
        <v>34</v>
      </c>
      <c r="I604" t="s">
        <v>1224</v>
      </c>
      <c r="J604" t="s">
        <v>1225</v>
      </c>
      <c r="K604">
        <v>200</v>
      </c>
      <c r="L604">
        <v>200</v>
      </c>
      <c r="M604">
        <v>15.7</v>
      </c>
      <c r="N604">
        <v>72333</v>
      </c>
      <c r="O604">
        <v>5</v>
      </c>
      <c r="P604" t="s">
        <v>18</v>
      </c>
      <c r="Q604">
        <v>50</v>
      </c>
      <c r="R604">
        <v>47.84</v>
      </c>
      <c r="S604">
        <v>0</v>
      </c>
      <c r="T604">
        <v>9.01</v>
      </c>
      <c r="U604">
        <v>2.16</v>
      </c>
      <c r="V604">
        <v>6.69</v>
      </c>
    </row>
    <row r="605" spans="1:22" x14ac:dyDescent="0.25">
      <c r="A605" s="7">
        <v>43046.3587940625</v>
      </c>
      <c r="B605">
        <v>9160</v>
      </c>
      <c r="C605">
        <v>10.3</v>
      </c>
      <c r="D605">
        <v>4</v>
      </c>
      <c r="E605" t="s">
        <v>21</v>
      </c>
      <c r="F605">
        <v>10.02</v>
      </c>
      <c r="G605">
        <v>1.47</v>
      </c>
      <c r="H605" t="s">
        <v>22</v>
      </c>
      <c r="I605" t="s">
        <v>1226</v>
      </c>
      <c r="J605" t="s">
        <v>1227</v>
      </c>
      <c r="K605">
        <v>200</v>
      </c>
      <c r="L605">
        <v>200</v>
      </c>
      <c r="M605">
        <v>10</v>
      </c>
      <c r="N605">
        <v>149079</v>
      </c>
      <c r="O605">
        <v>5</v>
      </c>
      <c r="P605" t="s">
        <v>18</v>
      </c>
      <c r="Q605">
        <v>41.2</v>
      </c>
      <c r="R605">
        <v>40.08</v>
      </c>
      <c r="S605">
        <v>0</v>
      </c>
      <c r="T605">
        <v>9.01</v>
      </c>
      <c r="U605">
        <v>1.1200000000000001</v>
      </c>
      <c r="V605">
        <v>0.99</v>
      </c>
    </row>
    <row r="606" spans="1:22" x14ac:dyDescent="0.25">
      <c r="A606" s="7">
        <v>43046.358795335647</v>
      </c>
      <c r="B606">
        <v>9166</v>
      </c>
      <c r="C606">
        <v>8.4</v>
      </c>
      <c r="D606">
        <v>4</v>
      </c>
      <c r="E606" t="s">
        <v>35</v>
      </c>
      <c r="F606">
        <v>8.2200000000000006</v>
      </c>
      <c r="G606">
        <v>1.47</v>
      </c>
      <c r="H606" t="s">
        <v>36</v>
      </c>
      <c r="I606" t="s">
        <v>1228</v>
      </c>
      <c r="J606" t="s">
        <v>1229</v>
      </c>
      <c r="K606">
        <v>29</v>
      </c>
      <c r="L606">
        <v>29</v>
      </c>
      <c r="M606">
        <v>10</v>
      </c>
      <c r="N606">
        <v>149079</v>
      </c>
      <c r="O606">
        <v>5</v>
      </c>
      <c r="P606" t="s">
        <v>18</v>
      </c>
      <c r="Q606">
        <v>33.6</v>
      </c>
      <c r="R606">
        <v>32.880000000000003</v>
      </c>
      <c r="S606">
        <v>0</v>
      </c>
      <c r="T606">
        <v>9.01</v>
      </c>
      <c r="U606">
        <v>0.72</v>
      </c>
      <c r="V606">
        <v>0.99</v>
      </c>
    </row>
    <row r="607" spans="1:22" x14ac:dyDescent="0.25">
      <c r="A607" s="7">
        <v>43046.35880292824</v>
      </c>
      <c r="B607">
        <v>9160</v>
      </c>
      <c r="C607">
        <v>10.3</v>
      </c>
      <c r="D607">
        <v>4</v>
      </c>
      <c r="E607" t="s">
        <v>21</v>
      </c>
      <c r="F607">
        <v>10.02</v>
      </c>
      <c r="G607">
        <v>1.47</v>
      </c>
      <c r="H607" t="s">
        <v>22</v>
      </c>
      <c r="I607" t="s">
        <v>1230</v>
      </c>
      <c r="J607" t="s">
        <v>1231</v>
      </c>
      <c r="K607">
        <v>200</v>
      </c>
      <c r="L607">
        <v>200</v>
      </c>
      <c r="M607">
        <v>10</v>
      </c>
      <c r="N607">
        <v>149079</v>
      </c>
      <c r="O607">
        <v>5</v>
      </c>
      <c r="P607" t="s">
        <v>18</v>
      </c>
      <c r="Q607">
        <v>41.2</v>
      </c>
      <c r="R607">
        <v>40.08</v>
      </c>
      <c r="S607">
        <v>0</v>
      </c>
      <c r="T607">
        <v>9.01</v>
      </c>
      <c r="U607">
        <v>1.1200000000000001</v>
      </c>
      <c r="V607">
        <v>0.99</v>
      </c>
    </row>
    <row r="608" spans="1:22" x14ac:dyDescent="0.25">
      <c r="A608" s="7">
        <v>43046.358812881947</v>
      </c>
      <c r="B608">
        <v>9160</v>
      </c>
      <c r="C608">
        <v>10.3</v>
      </c>
      <c r="D608">
        <v>4</v>
      </c>
      <c r="E608" t="s">
        <v>21</v>
      </c>
      <c r="F608">
        <v>10.02</v>
      </c>
      <c r="G608">
        <v>1.47</v>
      </c>
      <c r="H608" t="s">
        <v>22</v>
      </c>
      <c r="I608" t="s">
        <v>1232</v>
      </c>
      <c r="J608" t="s">
        <v>1233</v>
      </c>
      <c r="K608">
        <v>200</v>
      </c>
      <c r="L608">
        <v>200</v>
      </c>
      <c r="M608">
        <v>10</v>
      </c>
      <c r="N608">
        <v>149079</v>
      </c>
      <c r="O608">
        <v>5</v>
      </c>
      <c r="P608" t="s">
        <v>18</v>
      </c>
      <c r="Q608">
        <v>41.2</v>
      </c>
      <c r="R608">
        <v>40.08</v>
      </c>
      <c r="S608">
        <v>0</v>
      </c>
      <c r="T608">
        <v>9.01</v>
      </c>
      <c r="U608">
        <v>1.1200000000000001</v>
      </c>
      <c r="V608">
        <v>0.99</v>
      </c>
    </row>
    <row r="609" spans="1:22" x14ac:dyDescent="0.25">
      <c r="A609" s="7">
        <v>43046.358815243053</v>
      </c>
      <c r="B609">
        <v>9160</v>
      </c>
      <c r="C609">
        <v>10.3</v>
      </c>
      <c r="D609">
        <v>4</v>
      </c>
      <c r="E609" t="s">
        <v>21</v>
      </c>
      <c r="F609">
        <v>10.02</v>
      </c>
      <c r="G609">
        <v>1.47</v>
      </c>
      <c r="H609" t="s">
        <v>22</v>
      </c>
      <c r="I609" t="s">
        <v>1234</v>
      </c>
      <c r="J609" t="s">
        <v>1235</v>
      </c>
      <c r="K609">
        <v>200</v>
      </c>
      <c r="L609">
        <v>200</v>
      </c>
      <c r="M609">
        <v>10</v>
      </c>
      <c r="N609">
        <v>149079</v>
      </c>
      <c r="O609">
        <v>5</v>
      </c>
      <c r="P609" t="s">
        <v>18</v>
      </c>
      <c r="Q609">
        <v>41.2</v>
      </c>
      <c r="R609">
        <v>40.08</v>
      </c>
      <c r="S609">
        <v>0</v>
      </c>
      <c r="T609">
        <v>9.01</v>
      </c>
      <c r="U609">
        <v>1.1200000000000001</v>
      </c>
      <c r="V609">
        <v>0.99</v>
      </c>
    </row>
    <row r="610" spans="1:22" x14ac:dyDescent="0.25">
      <c r="A610" s="7">
        <v>43047.08814521991</v>
      </c>
      <c r="B610">
        <v>9174</v>
      </c>
      <c r="C610">
        <v>13</v>
      </c>
      <c r="D610">
        <v>4</v>
      </c>
      <c r="E610" t="s">
        <v>23</v>
      </c>
      <c r="F610">
        <v>11.51</v>
      </c>
      <c r="G610">
        <v>1.47</v>
      </c>
      <c r="H610" t="s">
        <v>24</v>
      </c>
      <c r="I610" t="s">
        <v>1236</v>
      </c>
      <c r="J610" t="s">
        <v>1237</v>
      </c>
      <c r="K610">
        <v>200</v>
      </c>
      <c r="L610">
        <v>200</v>
      </c>
      <c r="M610">
        <v>15.99</v>
      </c>
      <c r="N610">
        <v>150607</v>
      </c>
      <c r="O610">
        <v>5</v>
      </c>
      <c r="P610" t="s">
        <v>18</v>
      </c>
      <c r="Q610">
        <v>52</v>
      </c>
      <c r="R610">
        <v>46.04</v>
      </c>
      <c r="S610">
        <v>0</v>
      </c>
      <c r="T610">
        <v>9.01</v>
      </c>
      <c r="U610">
        <v>5.96</v>
      </c>
      <c r="V610">
        <v>6.98</v>
      </c>
    </row>
    <row r="611" spans="1:22" x14ac:dyDescent="0.25">
      <c r="A611" s="7">
        <v>43046.410501817132</v>
      </c>
      <c r="B611">
        <v>9174</v>
      </c>
      <c r="C611">
        <v>12.5</v>
      </c>
      <c r="D611">
        <v>4</v>
      </c>
      <c r="E611" t="s">
        <v>23</v>
      </c>
      <c r="F611">
        <v>11.51</v>
      </c>
      <c r="G611">
        <v>1.47</v>
      </c>
      <c r="H611" t="s">
        <v>24</v>
      </c>
      <c r="I611" t="s">
        <v>1238</v>
      </c>
      <c r="J611" t="s">
        <v>1239</v>
      </c>
      <c r="K611">
        <v>200</v>
      </c>
      <c r="L611">
        <v>200</v>
      </c>
      <c r="M611">
        <v>12.7</v>
      </c>
      <c r="N611">
        <v>72333</v>
      </c>
      <c r="O611">
        <v>5</v>
      </c>
      <c r="P611" t="s">
        <v>18</v>
      </c>
      <c r="Q611">
        <v>50</v>
      </c>
      <c r="R611">
        <v>46.04</v>
      </c>
      <c r="S611">
        <v>0</v>
      </c>
      <c r="T611">
        <v>9.01</v>
      </c>
      <c r="U611">
        <v>3.96</v>
      </c>
      <c r="V611">
        <v>3.69</v>
      </c>
    </row>
    <row r="612" spans="1:22" x14ac:dyDescent="0.25">
      <c r="A612" s="7">
        <v>43046.410510682872</v>
      </c>
      <c r="B612">
        <v>9174</v>
      </c>
      <c r="C612">
        <v>12.5</v>
      </c>
      <c r="D612">
        <v>4</v>
      </c>
      <c r="E612" t="s">
        <v>23</v>
      </c>
      <c r="F612">
        <v>11.51</v>
      </c>
      <c r="G612">
        <v>1.47</v>
      </c>
      <c r="H612" t="s">
        <v>24</v>
      </c>
      <c r="I612" t="s">
        <v>1240</v>
      </c>
      <c r="J612" t="s">
        <v>1241</v>
      </c>
      <c r="K612">
        <v>200</v>
      </c>
      <c r="L612">
        <v>200</v>
      </c>
      <c r="M612">
        <v>12.7</v>
      </c>
      <c r="N612">
        <v>72333</v>
      </c>
      <c r="O612">
        <v>5</v>
      </c>
      <c r="P612" t="s">
        <v>18</v>
      </c>
      <c r="Q612">
        <v>50</v>
      </c>
      <c r="R612">
        <v>46.04</v>
      </c>
      <c r="S612">
        <v>0</v>
      </c>
      <c r="T612">
        <v>9.01</v>
      </c>
      <c r="U612">
        <v>3.96</v>
      </c>
      <c r="V612">
        <v>3.69</v>
      </c>
    </row>
    <row r="613" spans="1:22" x14ac:dyDescent="0.25">
      <c r="A613" s="7">
        <v>43046.410537268515</v>
      </c>
      <c r="B613">
        <v>9173</v>
      </c>
      <c r="C613">
        <v>12.5</v>
      </c>
      <c r="D613">
        <v>4</v>
      </c>
      <c r="E613" t="s">
        <v>31</v>
      </c>
      <c r="F613">
        <v>11.96</v>
      </c>
      <c r="G613">
        <v>1.5</v>
      </c>
      <c r="H613" t="s">
        <v>32</v>
      </c>
      <c r="I613" t="s">
        <v>1242</v>
      </c>
      <c r="J613" t="s">
        <v>1243</v>
      </c>
      <c r="K613">
        <v>200</v>
      </c>
      <c r="L613">
        <v>200</v>
      </c>
      <c r="M613">
        <v>12.7</v>
      </c>
      <c r="N613">
        <v>72333</v>
      </c>
      <c r="O613">
        <v>5</v>
      </c>
      <c r="P613" t="s">
        <v>18</v>
      </c>
      <c r="Q613">
        <v>50</v>
      </c>
      <c r="R613">
        <v>47.84</v>
      </c>
      <c r="S613">
        <v>0</v>
      </c>
      <c r="T613">
        <v>9.01</v>
      </c>
      <c r="U613">
        <v>2.16</v>
      </c>
      <c r="V613">
        <v>3.69</v>
      </c>
    </row>
    <row r="614" spans="1:22" x14ac:dyDescent="0.25">
      <c r="A614" s="7">
        <v>43046.410546145831</v>
      </c>
      <c r="B614">
        <v>9173</v>
      </c>
      <c r="C614">
        <v>12.5</v>
      </c>
      <c r="D614">
        <v>4</v>
      </c>
      <c r="E614" t="s">
        <v>31</v>
      </c>
      <c r="F614">
        <v>11.96</v>
      </c>
      <c r="G614">
        <v>1.5</v>
      </c>
      <c r="H614" t="s">
        <v>32</v>
      </c>
      <c r="I614" t="s">
        <v>1244</v>
      </c>
      <c r="J614" t="s">
        <v>1245</v>
      </c>
      <c r="K614">
        <v>200</v>
      </c>
      <c r="L614">
        <v>200</v>
      </c>
      <c r="M614">
        <v>12.7</v>
      </c>
      <c r="N614">
        <v>72333</v>
      </c>
      <c r="O614">
        <v>5</v>
      </c>
      <c r="P614" t="s">
        <v>18</v>
      </c>
      <c r="Q614">
        <v>50</v>
      </c>
      <c r="R614">
        <v>47.84</v>
      </c>
      <c r="S614">
        <v>0</v>
      </c>
      <c r="T614">
        <v>9.01</v>
      </c>
      <c r="U614">
        <v>2.16</v>
      </c>
      <c r="V614">
        <v>3.69</v>
      </c>
    </row>
    <row r="615" spans="1:22" x14ac:dyDescent="0.25">
      <c r="A615" s="7">
        <v>43046.410551006942</v>
      </c>
      <c r="B615">
        <v>9172</v>
      </c>
      <c r="C615">
        <v>12.5</v>
      </c>
      <c r="D615">
        <v>4</v>
      </c>
      <c r="E615" t="s">
        <v>39</v>
      </c>
      <c r="F615">
        <v>11.96</v>
      </c>
      <c r="G615">
        <v>1.5</v>
      </c>
      <c r="H615" t="s">
        <v>34</v>
      </c>
      <c r="I615" t="s">
        <v>1246</v>
      </c>
      <c r="J615" t="s">
        <v>1247</v>
      </c>
      <c r="K615">
        <v>200</v>
      </c>
      <c r="L615">
        <v>200</v>
      </c>
      <c r="M615">
        <v>15.7</v>
      </c>
      <c r="N615">
        <v>72333</v>
      </c>
      <c r="O615">
        <v>5</v>
      </c>
      <c r="P615" t="s">
        <v>18</v>
      </c>
      <c r="Q615">
        <v>50</v>
      </c>
      <c r="R615">
        <v>47.84</v>
      </c>
      <c r="S615">
        <v>0</v>
      </c>
      <c r="T615">
        <v>9.01</v>
      </c>
      <c r="U615">
        <v>2.16</v>
      </c>
      <c r="V615">
        <v>6.69</v>
      </c>
    </row>
    <row r="616" spans="1:22" x14ac:dyDescent="0.25">
      <c r="A616" s="7">
        <v>43046.410557175928</v>
      </c>
      <c r="B616">
        <v>9172</v>
      </c>
      <c r="C616">
        <v>12.5</v>
      </c>
      <c r="D616">
        <v>4</v>
      </c>
      <c r="E616" t="s">
        <v>39</v>
      </c>
      <c r="F616">
        <v>11.96</v>
      </c>
      <c r="G616">
        <v>1.5</v>
      </c>
      <c r="H616" t="s">
        <v>34</v>
      </c>
      <c r="I616" t="s">
        <v>1248</v>
      </c>
      <c r="J616" t="s">
        <v>1249</v>
      </c>
      <c r="K616">
        <v>200</v>
      </c>
      <c r="L616">
        <v>200</v>
      </c>
      <c r="M616">
        <v>15.7</v>
      </c>
      <c r="N616">
        <v>72333</v>
      </c>
      <c r="O616">
        <v>5</v>
      </c>
      <c r="P616" t="s">
        <v>18</v>
      </c>
      <c r="Q616">
        <v>50</v>
      </c>
      <c r="R616">
        <v>47.84</v>
      </c>
      <c r="S616">
        <v>0</v>
      </c>
      <c r="T616">
        <v>9.01</v>
      </c>
      <c r="U616">
        <v>2.16</v>
      </c>
      <c r="V616">
        <v>6.69</v>
      </c>
    </row>
    <row r="617" spans="1:22" x14ac:dyDescent="0.25">
      <c r="A617" s="7">
        <v>43046.410560266202</v>
      </c>
      <c r="B617">
        <v>9172</v>
      </c>
      <c r="C617">
        <v>12.5</v>
      </c>
      <c r="D617">
        <v>4</v>
      </c>
      <c r="E617" t="s">
        <v>39</v>
      </c>
      <c r="F617">
        <v>11.96</v>
      </c>
      <c r="G617">
        <v>1.5</v>
      </c>
      <c r="H617" t="s">
        <v>34</v>
      </c>
      <c r="I617" t="s">
        <v>1250</v>
      </c>
      <c r="J617" t="s">
        <v>1251</v>
      </c>
      <c r="K617">
        <v>29</v>
      </c>
      <c r="L617">
        <v>29</v>
      </c>
      <c r="M617">
        <v>15.7</v>
      </c>
      <c r="N617">
        <v>72333</v>
      </c>
      <c r="O617">
        <v>5</v>
      </c>
      <c r="P617" t="s">
        <v>18</v>
      </c>
      <c r="Q617">
        <v>50</v>
      </c>
      <c r="R617">
        <v>47.84</v>
      </c>
      <c r="S617">
        <v>0</v>
      </c>
      <c r="T617">
        <v>9.01</v>
      </c>
      <c r="U617">
        <v>2.16</v>
      </c>
      <c r="V617">
        <v>6.69</v>
      </c>
    </row>
    <row r="618" spans="1:22" x14ac:dyDescent="0.25">
      <c r="A618" s="7">
        <v>43046.410564039354</v>
      </c>
      <c r="B618">
        <v>9172</v>
      </c>
      <c r="C618">
        <v>12.5</v>
      </c>
      <c r="D618">
        <v>4</v>
      </c>
      <c r="E618" t="s">
        <v>39</v>
      </c>
      <c r="F618">
        <v>11.96</v>
      </c>
      <c r="G618">
        <v>1.5</v>
      </c>
      <c r="H618" t="s">
        <v>34</v>
      </c>
      <c r="I618" t="s">
        <v>1252</v>
      </c>
      <c r="J618" t="s">
        <v>1253</v>
      </c>
      <c r="K618">
        <v>29</v>
      </c>
      <c r="L618">
        <v>29</v>
      </c>
      <c r="M618">
        <v>15.7</v>
      </c>
      <c r="N618">
        <v>72333</v>
      </c>
      <c r="O618">
        <v>5</v>
      </c>
      <c r="P618" t="s">
        <v>18</v>
      </c>
      <c r="Q618">
        <v>50</v>
      </c>
      <c r="R618">
        <v>47.84</v>
      </c>
      <c r="S618">
        <v>0</v>
      </c>
      <c r="T618">
        <v>9.01</v>
      </c>
      <c r="U618">
        <v>2.16</v>
      </c>
      <c r="V618">
        <v>6.69</v>
      </c>
    </row>
    <row r="619" spans="1:22" x14ac:dyDescent="0.25">
      <c r="A619" s="7">
        <v>43046.410514502313</v>
      </c>
      <c r="B619">
        <v>9174</v>
      </c>
      <c r="C619">
        <v>12.5</v>
      </c>
      <c r="D619">
        <v>4</v>
      </c>
      <c r="E619" t="s">
        <v>23</v>
      </c>
      <c r="F619">
        <v>11.51</v>
      </c>
      <c r="G619">
        <v>1.47</v>
      </c>
      <c r="H619" t="s">
        <v>24</v>
      </c>
      <c r="I619" t="s">
        <v>1254</v>
      </c>
      <c r="J619" t="s">
        <v>1255</v>
      </c>
      <c r="K619">
        <v>200</v>
      </c>
      <c r="L619">
        <v>200</v>
      </c>
      <c r="M619">
        <v>12.7</v>
      </c>
      <c r="N619">
        <v>72333</v>
      </c>
      <c r="O619">
        <v>5</v>
      </c>
      <c r="P619" t="s">
        <v>18</v>
      </c>
      <c r="Q619">
        <v>50</v>
      </c>
      <c r="R619">
        <v>46.04</v>
      </c>
      <c r="S619">
        <v>0</v>
      </c>
      <c r="T619">
        <v>9.01</v>
      </c>
      <c r="U619">
        <v>3.96</v>
      </c>
      <c r="V619">
        <v>3.69</v>
      </c>
    </row>
    <row r="620" spans="1:22" x14ac:dyDescent="0.25">
      <c r="A620" s="7">
        <v>43046.410520798614</v>
      </c>
      <c r="B620">
        <v>9174</v>
      </c>
      <c r="C620">
        <v>12.5</v>
      </c>
      <c r="D620">
        <v>4</v>
      </c>
      <c r="E620" t="s">
        <v>23</v>
      </c>
      <c r="F620">
        <v>11.51</v>
      </c>
      <c r="G620">
        <v>1.47</v>
      </c>
      <c r="H620" t="s">
        <v>24</v>
      </c>
      <c r="I620" t="s">
        <v>1256</v>
      </c>
      <c r="J620" t="s">
        <v>1257</v>
      </c>
      <c r="K620">
        <v>200</v>
      </c>
      <c r="L620">
        <v>200</v>
      </c>
      <c r="M620">
        <v>12.7</v>
      </c>
      <c r="N620">
        <v>72333</v>
      </c>
      <c r="O620">
        <v>5</v>
      </c>
      <c r="P620" t="s">
        <v>18</v>
      </c>
      <c r="Q620">
        <v>50</v>
      </c>
      <c r="R620">
        <v>46.04</v>
      </c>
      <c r="S620">
        <v>0</v>
      </c>
      <c r="T620">
        <v>9.01</v>
      </c>
      <c r="U620">
        <v>3.96</v>
      </c>
      <c r="V620">
        <v>3.69</v>
      </c>
    </row>
    <row r="621" spans="1:22" x14ac:dyDescent="0.25">
      <c r="A621" s="7">
        <v>43046.410528969907</v>
      </c>
      <c r="B621">
        <v>9173</v>
      </c>
      <c r="C621">
        <v>12.5</v>
      </c>
      <c r="D621">
        <v>4</v>
      </c>
      <c r="E621" t="s">
        <v>31</v>
      </c>
      <c r="F621">
        <v>11.96</v>
      </c>
      <c r="G621">
        <v>1.5</v>
      </c>
      <c r="H621" t="s">
        <v>32</v>
      </c>
      <c r="I621" t="s">
        <v>1258</v>
      </c>
      <c r="J621" t="s">
        <v>1259</v>
      </c>
      <c r="K621">
        <v>200</v>
      </c>
      <c r="L621">
        <v>200</v>
      </c>
      <c r="M621">
        <v>12.7</v>
      </c>
      <c r="N621">
        <v>72333</v>
      </c>
      <c r="O621">
        <v>5</v>
      </c>
      <c r="P621" t="s">
        <v>18</v>
      </c>
      <c r="Q621">
        <v>50</v>
      </c>
      <c r="R621">
        <v>47.84</v>
      </c>
      <c r="S621">
        <v>0</v>
      </c>
      <c r="T621">
        <v>9.01</v>
      </c>
      <c r="U621">
        <v>2.16</v>
      </c>
      <c r="V621">
        <v>3.69</v>
      </c>
    </row>
    <row r="622" spans="1:22" x14ac:dyDescent="0.25">
      <c r="A622" s="7">
        <v>43052.302286192127</v>
      </c>
      <c r="B622">
        <v>9157</v>
      </c>
      <c r="C622">
        <v>9.5</v>
      </c>
      <c r="D622">
        <v>4</v>
      </c>
      <c r="E622" t="s">
        <v>27</v>
      </c>
      <c r="F622">
        <v>9.2799999999999994</v>
      </c>
      <c r="G622">
        <v>1.47</v>
      </c>
      <c r="H622" t="s">
        <v>28</v>
      </c>
      <c r="I622" t="s">
        <v>1260</v>
      </c>
      <c r="J622" t="s">
        <v>1261</v>
      </c>
      <c r="K622">
        <v>200</v>
      </c>
      <c r="L622">
        <v>200</v>
      </c>
      <c r="M622">
        <v>10</v>
      </c>
      <c r="N622">
        <v>149079</v>
      </c>
      <c r="O622">
        <v>5</v>
      </c>
      <c r="P622" t="s">
        <v>18</v>
      </c>
      <c r="Q622">
        <v>38</v>
      </c>
      <c r="R622">
        <v>37.119999999999997</v>
      </c>
      <c r="S622">
        <v>0</v>
      </c>
      <c r="T622">
        <v>9.01</v>
      </c>
      <c r="U622">
        <v>0.88</v>
      </c>
      <c r="V622">
        <v>0.99</v>
      </c>
    </row>
    <row r="623" spans="1:22" x14ac:dyDescent="0.25">
      <c r="A623" s="7">
        <v>43052.302288738429</v>
      </c>
      <c r="B623">
        <v>9157</v>
      </c>
      <c r="C623">
        <v>9.5</v>
      </c>
      <c r="D623">
        <v>4</v>
      </c>
      <c r="E623" t="s">
        <v>27</v>
      </c>
      <c r="F623">
        <v>9.2799999999999994</v>
      </c>
      <c r="G623">
        <v>1.47</v>
      </c>
      <c r="H623" t="s">
        <v>28</v>
      </c>
      <c r="I623" t="s">
        <v>1262</v>
      </c>
      <c r="J623" t="s">
        <v>1263</v>
      </c>
      <c r="K623">
        <v>200</v>
      </c>
      <c r="L623">
        <v>200</v>
      </c>
      <c r="M623">
        <v>10</v>
      </c>
      <c r="N623">
        <v>149079</v>
      </c>
      <c r="O623">
        <v>5</v>
      </c>
      <c r="P623" t="s">
        <v>18</v>
      </c>
      <c r="Q623">
        <v>38</v>
      </c>
      <c r="R623">
        <v>37.119999999999997</v>
      </c>
      <c r="S623">
        <v>0</v>
      </c>
      <c r="T623">
        <v>9.01</v>
      </c>
      <c r="U623">
        <v>0.88</v>
      </c>
      <c r="V623">
        <v>0.99</v>
      </c>
    </row>
    <row r="624" spans="1:22" x14ac:dyDescent="0.25">
      <c r="A624" s="7">
        <v>43052.302295949077</v>
      </c>
      <c r="B624">
        <v>9160</v>
      </c>
      <c r="C624">
        <v>10.3</v>
      </c>
      <c r="D624">
        <v>4</v>
      </c>
      <c r="E624" t="s">
        <v>21</v>
      </c>
      <c r="F624">
        <v>10.02</v>
      </c>
      <c r="G624">
        <v>1.47</v>
      </c>
      <c r="H624" t="s">
        <v>22</v>
      </c>
      <c r="I624" t="s">
        <v>1264</v>
      </c>
      <c r="J624" t="s">
        <v>1265</v>
      </c>
      <c r="K624">
        <v>200</v>
      </c>
      <c r="L624">
        <v>200</v>
      </c>
      <c r="M624">
        <v>10</v>
      </c>
      <c r="N624">
        <v>149079</v>
      </c>
      <c r="O624">
        <v>5</v>
      </c>
      <c r="P624" t="s">
        <v>18</v>
      </c>
      <c r="Q624">
        <v>41.2</v>
      </c>
      <c r="R624">
        <v>40.08</v>
      </c>
      <c r="S624">
        <v>0</v>
      </c>
      <c r="T624">
        <v>9.01</v>
      </c>
      <c r="U624">
        <v>1.1200000000000001</v>
      </c>
      <c r="V624">
        <v>0.99</v>
      </c>
    </row>
    <row r="625" spans="1:22" x14ac:dyDescent="0.25">
      <c r="A625" s="7">
        <v>43052.302301192132</v>
      </c>
      <c r="B625">
        <v>9160</v>
      </c>
      <c r="C625">
        <v>10.3</v>
      </c>
      <c r="D625">
        <v>4</v>
      </c>
      <c r="E625" t="s">
        <v>21</v>
      </c>
      <c r="F625">
        <v>10.02</v>
      </c>
      <c r="G625">
        <v>1.47</v>
      </c>
      <c r="H625" t="s">
        <v>22</v>
      </c>
      <c r="I625" t="s">
        <v>1266</v>
      </c>
      <c r="J625" t="s">
        <v>1267</v>
      </c>
      <c r="K625">
        <v>200</v>
      </c>
      <c r="L625">
        <v>200</v>
      </c>
      <c r="M625">
        <v>10</v>
      </c>
      <c r="N625">
        <v>149079</v>
      </c>
      <c r="O625">
        <v>5</v>
      </c>
      <c r="P625" t="s">
        <v>18</v>
      </c>
      <c r="Q625">
        <v>41.2</v>
      </c>
      <c r="R625">
        <v>40.08</v>
      </c>
      <c r="S625">
        <v>0</v>
      </c>
      <c r="T625">
        <v>9.01</v>
      </c>
      <c r="U625">
        <v>1.1200000000000001</v>
      </c>
      <c r="V625">
        <v>0.99</v>
      </c>
    </row>
    <row r="626" spans="1:22" x14ac:dyDescent="0.25">
      <c r="A626" s="7">
        <v>43052.302313854168</v>
      </c>
      <c r="B626">
        <v>9159</v>
      </c>
      <c r="C626">
        <v>10.3</v>
      </c>
      <c r="D626">
        <v>4</v>
      </c>
      <c r="E626" t="s">
        <v>19</v>
      </c>
      <c r="F626">
        <v>10.02</v>
      </c>
      <c r="G626">
        <v>1.5</v>
      </c>
      <c r="H626" t="s">
        <v>20</v>
      </c>
      <c r="I626" t="s">
        <v>1268</v>
      </c>
      <c r="J626" t="s">
        <v>1269</v>
      </c>
      <c r="K626">
        <v>29</v>
      </c>
      <c r="L626">
        <v>29</v>
      </c>
      <c r="M626">
        <v>10</v>
      </c>
      <c r="N626">
        <v>149079</v>
      </c>
      <c r="O626">
        <v>5</v>
      </c>
      <c r="P626" t="s">
        <v>18</v>
      </c>
      <c r="Q626">
        <v>41.2</v>
      </c>
      <c r="R626">
        <v>40.08</v>
      </c>
      <c r="S626">
        <v>0</v>
      </c>
      <c r="T626">
        <v>9.01</v>
      </c>
      <c r="U626">
        <v>1.1200000000000001</v>
      </c>
      <c r="V626">
        <v>0.99</v>
      </c>
    </row>
    <row r="627" spans="1:22" x14ac:dyDescent="0.25">
      <c r="A627" s="7">
        <v>43052.302326504629</v>
      </c>
      <c r="B627">
        <v>9158</v>
      </c>
      <c r="C627">
        <v>9.5</v>
      </c>
      <c r="D627">
        <v>4</v>
      </c>
      <c r="E627" t="s">
        <v>25</v>
      </c>
      <c r="F627">
        <v>9.2799999999999994</v>
      </c>
      <c r="G627">
        <v>1.47</v>
      </c>
      <c r="H627" t="s">
        <v>26</v>
      </c>
      <c r="I627" t="s">
        <v>1270</v>
      </c>
      <c r="J627" t="s">
        <v>1271</v>
      </c>
      <c r="K627">
        <v>200</v>
      </c>
      <c r="L627">
        <v>200</v>
      </c>
      <c r="M627">
        <v>10</v>
      </c>
      <c r="N627">
        <v>149079</v>
      </c>
      <c r="O627">
        <v>5</v>
      </c>
      <c r="P627" t="s">
        <v>18</v>
      </c>
      <c r="Q627">
        <v>38</v>
      </c>
      <c r="R627">
        <v>37.119999999999997</v>
      </c>
      <c r="S627">
        <v>0</v>
      </c>
      <c r="T627">
        <v>9.01</v>
      </c>
      <c r="U627">
        <v>0.88</v>
      </c>
      <c r="V627">
        <v>0.99</v>
      </c>
    </row>
    <row r="628" spans="1:22" x14ac:dyDescent="0.25">
      <c r="A628" s="7">
        <v>43052.302329398146</v>
      </c>
      <c r="B628">
        <v>9158</v>
      </c>
      <c r="C628">
        <v>9.5</v>
      </c>
      <c r="D628">
        <v>4</v>
      </c>
      <c r="E628" t="s">
        <v>25</v>
      </c>
      <c r="F628">
        <v>9.2799999999999994</v>
      </c>
      <c r="G628">
        <v>1.47</v>
      </c>
      <c r="H628" t="s">
        <v>26</v>
      </c>
      <c r="I628" t="s">
        <v>1272</v>
      </c>
      <c r="J628" t="s">
        <v>1273</v>
      </c>
      <c r="K628">
        <v>29</v>
      </c>
      <c r="L628">
        <v>29</v>
      </c>
      <c r="M628">
        <v>10</v>
      </c>
      <c r="N628">
        <v>149079</v>
      </c>
      <c r="O628">
        <v>5</v>
      </c>
      <c r="P628" t="s">
        <v>18</v>
      </c>
      <c r="Q628">
        <v>38</v>
      </c>
      <c r="R628">
        <v>37.119999999999997</v>
      </c>
      <c r="S628">
        <v>0</v>
      </c>
      <c r="T628">
        <v>9.01</v>
      </c>
      <c r="U628">
        <v>0.88</v>
      </c>
      <c r="V628">
        <v>0.99</v>
      </c>
    </row>
    <row r="629" spans="1:22" x14ac:dyDescent="0.25">
      <c r="A629" s="7">
        <v>43054.512631400466</v>
      </c>
      <c r="B629">
        <v>9172</v>
      </c>
      <c r="C629">
        <v>12.5</v>
      </c>
      <c r="D629">
        <v>4</v>
      </c>
      <c r="E629" t="s">
        <v>39</v>
      </c>
      <c r="F629">
        <v>11.96</v>
      </c>
      <c r="G629">
        <v>1.5</v>
      </c>
      <c r="H629" t="s">
        <v>34</v>
      </c>
      <c r="I629" t="s">
        <v>1274</v>
      </c>
      <c r="J629" t="s">
        <v>1275</v>
      </c>
      <c r="K629">
        <v>29</v>
      </c>
      <c r="L629">
        <v>29</v>
      </c>
      <c r="M629">
        <v>15.7</v>
      </c>
      <c r="N629">
        <v>72333</v>
      </c>
      <c r="O629">
        <v>5</v>
      </c>
      <c r="P629" t="s">
        <v>18</v>
      </c>
      <c r="Q629">
        <v>50</v>
      </c>
      <c r="R629">
        <v>47.84</v>
      </c>
      <c r="S629">
        <v>0</v>
      </c>
      <c r="T629">
        <v>9.01</v>
      </c>
      <c r="U629">
        <v>2.16</v>
      </c>
      <c r="V629">
        <v>6.69</v>
      </c>
    </row>
    <row r="630" spans="1:22" x14ac:dyDescent="0.25">
      <c r="A630" s="7">
        <v>43054.512633946761</v>
      </c>
      <c r="B630">
        <v>9174</v>
      </c>
      <c r="C630">
        <v>12.5</v>
      </c>
      <c r="D630">
        <v>4</v>
      </c>
      <c r="E630" t="s">
        <v>23</v>
      </c>
      <c r="F630">
        <v>11.51</v>
      </c>
      <c r="G630">
        <v>1.47</v>
      </c>
      <c r="H630" t="s">
        <v>24</v>
      </c>
      <c r="I630" t="s">
        <v>1276</v>
      </c>
      <c r="J630" t="s">
        <v>1277</v>
      </c>
      <c r="K630">
        <v>200</v>
      </c>
      <c r="L630">
        <v>200</v>
      </c>
      <c r="M630">
        <v>12.7</v>
      </c>
      <c r="N630">
        <v>72333</v>
      </c>
      <c r="O630">
        <v>5</v>
      </c>
      <c r="P630" t="s">
        <v>18</v>
      </c>
      <c r="Q630">
        <v>50</v>
      </c>
      <c r="R630">
        <v>46.04</v>
      </c>
      <c r="S630">
        <v>0</v>
      </c>
      <c r="T630">
        <v>9.01</v>
      </c>
      <c r="U630">
        <v>3.96</v>
      </c>
      <c r="V630">
        <v>3.69</v>
      </c>
    </row>
    <row r="631" spans="1:22" x14ac:dyDescent="0.25">
      <c r="A631" s="7">
        <v>43054.512340775465</v>
      </c>
      <c r="B631">
        <v>9174</v>
      </c>
      <c r="C631">
        <v>12.5</v>
      </c>
      <c r="D631">
        <v>4</v>
      </c>
      <c r="E631" t="s">
        <v>23</v>
      </c>
      <c r="F631">
        <v>11.51</v>
      </c>
      <c r="G631">
        <v>1.47</v>
      </c>
      <c r="H631" t="s">
        <v>24</v>
      </c>
      <c r="I631" t="s">
        <v>1278</v>
      </c>
      <c r="J631" t="s">
        <v>1279</v>
      </c>
      <c r="K631">
        <v>200</v>
      </c>
      <c r="L631">
        <v>200</v>
      </c>
      <c r="M631">
        <v>12.7</v>
      </c>
      <c r="N631">
        <v>72333</v>
      </c>
      <c r="O631">
        <v>5</v>
      </c>
      <c r="P631" t="s">
        <v>18</v>
      </c>
      <c r="Q631">
        <v>50</v>
      </c>
      <c r="R631">
        <v>46.04</v>
      </c>
      <c r="S631">
        <v>0</v>
      </c>
      <c r="T631">
        <v>9.01</v>
      </c>
      <c r="U631">
        <v>3.96</v>
      </c>
      <c r="V631">
        <v>3.69</v>
      </c>
    </row>
    <row r="632" spans="1:22" x14ac:dyDescent="0.25">
      <c r="A632" s="7">
        <v>43054.512366087962</v>
      </c>
      <c r="B632">
        <v>9157</v>
      </c>
      <c r="C632">
        <v>9.5</v>
      </c>
      <c r="D632">
        <v>4</v>
      </c>
      <c r="E632" t="s">
        <v>27</v>
      </c>
      <c r="F632">
        <v>9.2799999999999994</v>
      </c>
      <c r="G632">
        <v>1.47</v>
      </c>
      <c r="H632" t="s">
        <v>28</v>
      </c>
      <c r="I632" t="s">
        <v>1280</v>
      </c>
      <c r="J632" t="s">
        <v>1281</v>
      </c>
      <c r="K632">
        <v>29</v>
      </c>
      <c r="L632">
        <v>29</v>
      </c>
      <c r="M632">
        <v>10.5</v>
      </c>
      <c r="N632">
        <v>72333</v>
      </c>
      <c r="O632">
        <v>5</v>
      </c>
      <c r="P632" t="s">
        <v>18</v>
      </c>
      <c r="Q632">
        <v>38</v>
      </c>
      <c r="R632">
        <v>37.119999999999997</v>
      </c>
      <c r="S632">
        <v>0</v>
      </c>
      <c r="T632">
        <v>9.01</v>
      </c>
      <c r="U632">
        <v>0.88</v>
      </c>
      <c r="V632">
        <v>1.49</v>
      </c>
    </row>
    <row r="633" spans="1:22" x14ac:dyDescent="0.25">
      <c r="A633" s="7">
        <v>43054.512369710646</v>
      </c>
      <c r="B633">
        <v>9174</v>
      </c>
      <c r="C633">
        <v>12.5</v>
      </c>
      <c r="D633">
        <v>4</v>
      </c>
      <c r="E633" t="s">
        <v>23</v>
      </c>
      <c r="F633">
        <v>11.51</v>
      </c>
      <c r="G633">
        <v>1.47</v>
      </c>
      <c r="H633" t="s">
        <v>24</v>
      </c>
      <c r="I633" t="s">
        <v>1282</v>
      </c>
      <c r="J633" t="s">
        <v>1283</v>
      </c>
      <c r="K633">
        <v>29</v>
      </c>
      <c r="L633">
        <v>29</v>
      </c>
      <c r="M633">
        <v>12.7</v>
      </c>
      <c r="N633">
        <v>72333</v>
      </c>
      <c r="O633">
        <v>5</v>
      </c>
      <c r="P633" t="s">
        <v>18</v>
      </c>
      <c r="Q633">
        <v>50</v>
      </c>
      <c r="R633">
        <v>46.04</v>
      </c>
      <c r="S633">
        <v>0</v>
      </c>
      <c r="T633">
        <v>9.01</v>
      </c>
      <c r="U633">
        <v>3.96</v>
      </c>
      <c r="V633">
        <v>3.69</v>
      </c>
    </row>
    <row r="634" spans="1:22" x14ac:dyDescent="0.25">
      <c r="A634" s="7">
        <v>43054.512376736115</v>
      </c>
      <c r="B634">
        <v>9157</v>
      </c>
      <c r="C634">
        <v>9.5</v>
      </c>
      <c r="D634">
        <v>4</v>
      </c>
      <c r="E634" t="s">
        <v>27</v>
      </c>
      <c r="F634">
        <v>9.2799999999999994</v>
      </c>
      <c r="G634">
        <v>1.47</v>
      </c>
      <c r="H634" t="s">
        <v>28</v>
      </c>
      <c r="I634" t="s">
        <v>1284</v>
      </c>
      <c r="J634" t="s">
        <v>1285</v>
      </c>
      <c r="K634">
        <v>29</v>
      </c>
      <c r="L634">
        <v>29</v>
      </c>
      <c r="M634">
        <v>10.5</v>
      </c>
      <c r="N634">
        <v>72333</v>
      </c>
      <c r="O634">
        <v>5</v>
      </c>
      <c r="P634" t="s">
        <v>18</v>
      </c>
      <c r="Q634">
        <v>38</v>
      </c>
      <c r="R634">
        <v>37.119999999999997</v>
      </c>
      <c r="S634">
        <v>0</v>
      </c>
      <c r="T634">
        <v>9.01</v>
      </c>
      <c r="U634">
        <v>0.88</v>
      </c>
      <c r="V634">
        <v>1.49</v>
      </c>
    </row>
    <row r="635" spans="1:22" x14ac:dyDescent="0.25">
      <c r="A635" s="7">
        <v>43054.512442395833</v>
      </c>
      <c r="B635">
        <v>9158</v>
      </c>
      <c r="C635">
        <v>9.5</v>
      </c>
      <c r="D635">
        <v>4</v>
      </c>
      <c r="E635" t="s">
        <v>25</v>
      </c>
      <c r="F635">
        <v>9.2799999999999994</v>
      </c>
      <c r="G635">
        <v>1.47</v>
      </c>
      <c r="H635" t="s">
        <v>26</v>
      </c>
      <c r="I635" t="s">
        <v>1286</v>
      </c>
      <c r="J635" t="s">
        <v>1287</v>
      </c>
      <c r="K635">
        <v>200</v>
      </c>
      <c r="L635">
        <v>200</v>
      </c>
      <c r="M635">
        <v>10.5</v>
      </c>
      <c r="N635">
        <v>72333</v>
      </c>
      <c r="O635">
        <v>5</v>
      </c>
      <c r="P635" t="s">
        <v>18</v>
      </c>
      <c r="Q635">
        <v>38</v>
      </c>
      <c r="R635">
        <v>37.119999999999997</v>
      </c>
      <c r="S635">
        <v>0</v>
      </c>
      <c r="T635">
        <v>9.01</v>
      </c>
      <c r="U635">
        <v>0.88</v>
      </c>
      <c r="V635">
        <v>1.49</v>
      </c>
    </row>
    <row r="636" spans="1:22" x14ac:dyDescent="0.25">
      <c r="A636" s="7">
        <v>43054.512448182868</v>
      </c>
      <c r="B636">
        <v>9158</v>
      </c>
      <c r="C636">
        <v>9.5</v>
      </c>
      <c r="D636">
        <v>4</v>
      </c>
      <c r="E636" t="s">
        <v>25</v>
      </c>
      <c r="F636">
        <v>9.2799999999999994</v>
      </c>
      <c r="G636">
        <v>1.47</v>
      </c>
      <c r="H636" t="s">
        <v>26</v>
      </c>
      <c r="I636" t="s">
        <v>1288</v>
      </c>
      <c r="J636" t="s">
        <v>1289</v>
      </c>
      <c r="K636">
        <v>200</v>
      </c>
      <c r="L636">
        <v>200</v>
      </c>
      <c r="M636">
        <v>10.5</v>
      </c>
      <c r="N636">
        <v>72333</v>
      </c>
      <c r="O636">
        <v>5</v>
      </c>
      <c r="P636" t="s">
        <v>18</v>
      </c>
      <c r="Q636">
        <v>38</v>
      </c>
      <c r="R636">
        <v>37.119999999999997</v>
      </c>
      <c r="S636">
        <v>0</v>
      </c>
      <c r="T636">
        <v>9.01</v>
      </c>
      <c r="U636">
        <v>0.88</v>
      </c>
      <c r="V636">
        <v>1.49</v>
      </c>
    </row>
    <row r="637" spans="1:22" x14ac:dyDescent="0.25">
      <c r="A637" s="7">
        <v>43054.512459953701</v>
      </c>
      <c r="B637">
        <v>9157</v>
      </c>
      <c r="C637">
        <v>9.5</v>
      </c>
      <c r="D637">
        <v>4</v>
      </c>
      <c r="E637" t="s">
        <v>27</v>
      </c>
      <c r="F637">
        <v>9.2799999999999994</v>
      </c>
      <c r="G637">
        <v>1.47</v>
      </c>
      <c r="H637" t="s">
        <v>28</v>
      </c>
      <c r="I637" t="s">
        <v>1290</v>
      </c>
      <c r="J637" t="s">
        <v>1291</v>
      </c>
      <c r="K637">
        <v>29</v>
      </c>
      <c r="L637">
        <v>29</v>
      </c>
      <c r="M637">
        <v>10.5</v>
      </c>
      <c r="N637">
        <v>72333</v>
      </c>
      <c r="O637">
        <v>5</v>
      </c>
      <c r="P637" t="s">
        <v>18</v>
      </c>
      <c r="Q637">
        <v>38</v>
      </c>
      <c r="R637">
        <v>37.119999999999997</v>
      </c>
      <c r="S637">
        <v>0</v>
      </c>
      <c r="T637">
        <v>9.01</v>
      </c>
      <c r="U637">
        <v>0.88</v>
      </c>
      <c r="V637">
        <v>1.49</v>
      </c>
    </row>
    <row r="638" spans="1:22" x14ac:dyDescent="0.25">
      <c r="A638" s="7">
        <v>43054.512470254631</v>
      </c>
      <c r="B638">
        <v>9165</v>
      </c>
      <c r="C638">
        <v>8.8000000000000007</v>
      </c>
      <c r="D638">
        <v>4</v>
      </c>
      <c r="E638" t="s">
        <v>37</v>
      </c>
      <c r="F638">
        <v>8.66</v>
      </c>
      <c r="G638">
        <v>1.47</v>
      </c>
      <c r="H638" t="s">
        <v>38</v>
      </c>
      <c r="I638" t="s">
        <v>1292</v>
      </c>
      <c r="J638" t="s">
        <v>1293</v>
      </c>
      <c r="K638">
        <v>200</v>
      </c>
      <c r="L638">
        <v>200</v>
      </c>
      <c r="M638">
        <v>15.5</v>
      </c>
      <c r="N638">
        <v>72333</v>
      </c>
      <c r="O638">
        <v>5</v>
      </c>
      <c r="P638" t="s">
        <v>18</v>
      </c>
      <c r="Q638">
        <v>35.200000000000003</v>
      </c>
      <c r="R638">
        <v>34.64</v>
      </c>
      <c r="S638">
        <v>0</v>
      </c>
      <c r="T638">
        <v>9.01</v>
      </c>
      <c r="U638">
        <v>0.56000000000000005</v>
      </c>
      <c r="V638">
        <v>6.49</v>
      </c>
    </row>
    <row r="639" spans="1:22" x14ac:dyDescent="0.25">
      <c r="A639" s="7">
        <v>43054.512499386576</v>
      </c>
      <c r="B639">
        <v>9173</v>
      </c>
      <c r="C639">
        <v>12.5</v>
      </c>
      <c r="D639">
        <v>4</v>
      </c>
      <c r="E639" t="s">
        <v>31</v>
      </c>
      <c r="F639">
        <v>11.96</v>
      </c>
      <c r="G639">
        <v>1.5</v>
      </c>
      <c r="H639" t="s">
        <v>32</v>
      </c>
      <c r="I639" t="s">
        <v>1294</v>
      </c>
      <c r="J639" t="s">
        <v>1295</v>
      </c>
      <c r="K639">
        <v>29</v>
      </c>
      <c r="L639">
        <v>29</v>
      </c>
      <c r="M639">
        <v>12.7</v>
      </c>
      <c r="N639">
        <v>72333</v>
      </c>
      <c r="O639">
        <v>5</v>
      </c>
      <c r="P639" t="s">
        <v>18</v>
      </c>
      <c r="Q639">
        <v>50</v>
      </c>
      <c r="R639">
        <v>47.84</v>
      </c>
      <c r="S639">
        <v>0</v>
      </c>
      <c r="T639">
        <v>9.01</v>
      </c>
      <c r="U639">
        <v>2.16</v>
      </c>
      <c r="V639">
        <v>3.69</v>
      </c>
    </row>
    <row r="640" spans="1:22" x14ac:dyDescent="0.25">
      <c r="A640" s="7">
        <v>43054.515970370368</v>
      </c>
      <c r="B640">
        <v>9173</v>
      </c>
      <c r="C640">
        <v>12.5</v>
      </c>
      <c r="D640">
        <v>4</v>
      </c>
      <c r="E640" t="s">
        <v>31</v>
      </c>
      <c r="F640">
        <v>11.96</v>
      </c>
      <c r="G640">
        <v>1.5</v>
      </c>
      <c r="H640" t="s">
        <v>32</v>
      </c>
      <c r="I640" t="s">
        <v>1296</v>
      </c>
      <c r="J640" t="s">
        <v>1297</v>
      </c>
      <c r="K640">
        <v>29</v>
      </c>
      <c r="L640">
        <v>29</v>
      </c>
      <c r="M640">
        <v>12.7</v>
      </c>
      <c r="N640">
        <v>72333</v>
      </c>
      <c r="O640">
        <v>5</v>
      </c>
      <c r="P640" t="s">
        <v>18</v>
      </c>
      <c r="Q640">
        <v>50</v>
      </c>
      <c r="R640">
        <v>47.84</v>
      </c>
      <c r="S640">
        <v>0</v>
      </c>
      <c r="T640">
        <v>9.01</v>
      </c>
      <c r="U640">
        <v>2.16</v>
      </c>
      <c r="V640">
        <v>3.69</v>
      </c>
    </row>
    <row r="641" spans="1:22" x14ac:dyDescent="0.25">
      <c r="A641" s="7">
        <v>43054.515974155096</v>
      </c>
      <c r="B641">
        <v>9174</v>
      </c>
      <c r="C641">
        <v>12.5</v>
      </c>
      <c r="D641">
        <v>4</v>
      </c>
      <c r="E641" t="s">
        <v>23</v>
      </c>
      <c r="F641">
        <v>11.51</v>
      </c>
      <c r="G641">
        <v>1.47</v>
      </c>
      <c r="H641" t="s">
        <v>24</v>
      </c>
      <c r="I641" t="s">
        <v>1298</v>
      </c>
      <c r="J641" t="s">
        <v>1299</v>
      </c>
      <c r="K641">
        <v>200</v>
      </c>
      <c r="L641">
        <v>200</v>
      </c>
      <c r="M641">
        <v>12.7</v>
      </c>
      <c r="N641">
        <v>72333</v>
      </c>
      <c r="O641">
        <v>5</v>
      </c>
      <c r="P641" t="s">
        <v>18</v>
      </c>
      <c r="Q641">
        <v>50</v>
      </c>
      <c r="R641">
        <v>46.04</v>
      </c>
      <c r="S641">
        <v>0</v>
      </c>
      <c r="T641">
        <v>9.01</v>
      </c>
      <c r="U641">
        <v>3.96</v>
      </c>
      <c r="V641">
        <v>3.69</v>
      </c>
    </row>
    <row r="642" spans="1:22" x14ac:dyDescent="0.25">
      <c r="A642" s="7">
        <v>43052.302339004629</v>
      </c>
      <c r="B642">
        <v>9157</v>
      </c>
      <c r="C642">
        <v>9.5</v>
      </c>
      <c r="D642">
        <v>4</v>
      </c>
      <c r="E642" t="s">
        <v>27</v>
      </c>
      <c r="F642">
        <v>9.2799999999999994</v>
      </c>
      <c r="G642">
        <v>1.47</v>
      </c>
      <c r="H642" t="s">
        <v>28</v>
      </c>
      <c r="I642" t="s">
        <v>1300</v>
      </c>
      <c r="J642" t="s">
        <v>1301</v>
      </c>
      <c r="K642">
        <v>200</v>
      </c>
      <c r="L642">
        <v>200</v>
      </c>
      <c r="M642">
        <v>10</v>
      </c>
      <c r="N642">
        <v>149079</v>
      </c>
      <c r="O642">
        <v>5</v>
      </c>
      <c r="P642" t="s">
        <v>18</v>
      </c>
      <c r="Q642">
        <v>38</v>
      </c>
      <c r="R642">
        <v>37.119999999999997</v>
      </c>
      <c r="S642">
        <v>0</v>
      </c>
      <c r="T642">
        <v>9.01</v>
      </c>
      <c r="U642">
        <v>0.88</v>
      </c>
      <c r="V642">
        <v>0.99</v>
      </c>
    </row>
    <row r="643" spans="1:22" x14ac:dyDescent="0.25">
      <c r="A643" s="7">
        <v>43052.354229166667</v>
      </c>
      <c r="B643">
        <v>9157</v>
      </c>
      <c r="C643">
        <v>9.5</v>
      </c>
      <c r="D643">
        <v>4</v>
      </c>
      <c r="E643" t="s">
        <v>27</v>
      </c>
      <c r="F643">
        <v>9.2799999999999994</v>
      </c>
      <c r="G643">
        <v>1.47</v>
      </c>
      <c r="H643" t="s">
        <v>28</v>
      </c>
      <c r="I643" t="s">
        <v>1302</v>
      </c>
      <c r="J643" t="s">
        <v>1303</v>
      </c>
      <c r="K643">
        <v>200</v>
      </c>
      <c r="L643">
        <v>200</v>
      </c>
      <c r="M643">
        <v>10.5</v>
      </c>
      <c r="N643">
        <v>72333</v>
      </c>
      <c r="O643">
        <v>5</v>
      </c>
      <c r="P643" t="s">
        <v>18</v>
      </c>
      <c r="Q643">
        <v>38</v>
      </c>
      <c r="R643">
        <v>37.119999999999997</v>
      </c>
      <c r="S643">
        <v>0</v>
      </c>
      <c r="T643">
        <v>9.01</v>
      </c>
      <c r="U643">
        <v>0.88</v>
      </c>
      <c r="V643">
        <v>1.49</v>
      </c>
    </row>
    <row r="644" spans="1:22" x14ac:dyDescent="0.25">
      <c r="A644" s="7">
        <v>43052.354229710647</v>
      </c>
      <c r="B644">
        <v>9168</v>
      </c>
      <c r="C644">
        <v>8.4</v>
      </c>
      <c r="D644">
        <v>4</v>
      </c>
      <c r="E644" t="s">
        <v>16</v>
      </c>
      <c r="F644">
        <v>8.2200000000000006</v>
      </c>
      <c r="G644">
        <v>1.47</v>
      </c>
      <c r="H644" t="s">
        <v>17</v>
      </c>
      <c r="I644" t="s">
        <v>1304</v>
      </c>
      <c r="J644" t="s">
        <v>1305</v>
      </c>
      <c r="K644">
        <v>200</v>
      </c>
      <c r="L644">
        <v>200</v>
      </c>
      <c r="M644">
        <v>10.5</v>
      </c>
      <c r="N644">
        <v>72333</v>
      </c>
      <c r="O644">
        <v>5</v>
      </c>
      <c r="P644" t="s">
        <v>18</v>
      </c>
      <c r="Q644">
        <v>33.6</v>
      </c>
      <c r="R644">
        <v>32.880000000000003</v>
      </c>
      <c r="S644">
        <v>0</v>
      </c>
      <c r="T644">
        <v>9.01</v>
      </c>
      <c r="U644">
        <v>0.72</v>
      </c>
      <c r="V644">
        <v>1.49</v>
      </c>
    </row>
    <row r="645" spans="1:22" x14ac:dyDescent="0.25">
      <c r="A645" s="7">
        <v>43052.354232060185</v>
      </c>
      <c r="B645">
        <v>9168</v>
      </c>
      <c r="C645">
        <v>8.4</v>
      </c>
      <c r="D645">
        <v>4</v>
      </c>
      <c r="E645" t="s">
        <v>16</v>
      </c>
      <c r="F645">
        <v>8.2200000000000006</v>
      </c>
      <c r="G645">
        <v>1.47</v>
      </c>
      <c r="H645" t="s">
        <v>17</v>
      </c>
      <c r="I645" t="s">
        <v>1306</v>
      </c>
      <c r="J645" t="s">
        <v>1307</v>
      </c>
      <c r="K645">
        <v>200</v>
      </c>
      <c r="L645">
        <v>200</v>
      </c>
      <c r="M645">
        <v>10.5</v>
      </c>
      <c r="N645">
        <v>72333</v>
      </c>
      <c r="O645">
        <v>5</v>
      </c>
      <c r="P645" t="s">
        <v>18</v>
      </c>
      <c r="Q645">
        <v>33.6</v>
      </c>
      <c r="R645">
        <v>32.880000000000003</v>
      </c>
      <c r="S645">
        <v>0</v>
      </c>
      <c r="T645">
        <v>9.01</v>
      </c>
      <c r="U645">
        <v>0.72</v>
      </c>
      <c r="V645">
        <v>1.49</v>
      </c>
    </row>
    <row r="646" spans="1:22" x14ac:dyDescent="0.25">
      <c r="A646" s="7">
        <v>43052.354233877311</v>
      </c>
      <c r="B646">
        <v>9174</v>
      </c>
      <c r="C646">
        <v>12.5</v>
      </c>
      <c r="D646">
        <v>4</v>
      </c>
      <c r="E646" t="s">
        <v>23</v>
      </c>
      <c r="F646">
        <v>11.51</v>
      </c>
      <c r="G646">
        <v>1.47</v>
      </c>
      <c r="H646" t="s">
        <v>24</v>
      </c>
      <c r="I646" t="s">
        <v>1308</v>
      </c>
      <c r="J646" t="s">
        <v>1309</v>
      </c>
      <c r="K646">
        <v>200</v>
      </c>
      <c r="L646">
        <v>200</v>
      </c>
      <c r="M646">
        <v>12.7</v>
      </c>
      <c r="N646">
        <v>72333</v>
      </c>
      <c r="O646">
        <v>5</v>
      </c>
      <c r="P646" t="s">
        <v>18</v>
      </c>
      <c r="Q646">
        <v>50</v>
      </c>
      <c r="R646">
        <v>46.04</v>
      </c>
      <c r="S646">
        <v>0</v>
      </c>
      <c r="T646">
        <v>9.01</v>
      </c>
      <c r="U646">
        <v>3.96</v>
      </c>
      <c r="V646">
        <v>3.69</v>
      </c>
    </row>
    <row r="647" spans="1:22" x14ac:dyDescent="0.25">
      <c r="A647" s="7">
        <v>43052.354236423613</v>
      </c>
      <c r="B647">
        <v>9174</v>
      </c>
      <c r="C647">
        <v>12.5</v>
      </c>
      <c r="D647">
        <v>4</v>
      </c>
      <c r="E647" t="s">
        <v>23</v>
      </c>
      <c r="F647">
        <v>11.51</v>
      </c>
      <c r="G647">
        <v>1.47</v>
      </c>
      <c r="H647" t="s">
        <v>24</v>
      </c>
      <c r="I647" t="s">
        <v>1310</v>
      </c>
      <c r="J647" t="s">
        <v>1311</v>
      </c>
      <c r="K647">
        <v>200</v>
      </c>
      <c r="L647">
        <v>200</v>
      </c>
      <c r="M647">
        <v>12.7</v>
      </c>
      <c r="N647">
        <v>72333</v>
      </c>
      <c r="O647">
        <v>5</v>
      </c>
      <c r="P647" t="s">
        <v>18</v>
      </c>
      <c r="Q647">
        <v>50</v>
      </c>
      <c r="R647">
        <v>46.04</v>
      </c>
      <c r="S647">
        <v>0</v>
      </c>
      <c r="T647">
        <v>9.01</v>
      </c>
      <c r="U647">
        <v>3.96</v>
      </c>
      <c r="V647">
        <v>3.69</v>
      </c>
    </row>
    <row r="648" spans="1:22" x14ac:dyDescent="0.25">
      <c r="A648" s="7">
        <v>43052.35423769676</v>
      </c>
      <c r="B648">
        <v>9173</v>
      </c>
      <c r="C648">
        <v>12.5</v>
      </c>
      <c r="D648">
        <v>4</v>
      </c>
      <c r="E648" t="s">
        <v>31</v>
      </c>
      <c r="F648">
        <v>11.96</v>
      </c>
      <c r="G648">
        <v>1.5</v>
      </c>
      <c r="H648" t="s">
        <v>32</v>
      </c>
      <c r="I648" t="s">
        <v>1312</v>
      </c>
      <c r="J648" t="s">
        <v>1313</v>
      </c>
      <c r="K648">
        <v>200</v>
      </c>
      <c r="L648">
        <v>200</v>
      </c>
      <c r="M648">
        <v>12.7</v>
      </c>
      <c r="N648">
        <v>72333</v>
      </c>
      <c r="O648">
        <v>5</v>
      </c>
      <c r="P648" t="s">
        <v>18</v>
      </c>
      <c r="Q648">
        <v>50</v>
      </c>
      <c r="R648">
        <v>47.84</v>
      </c>
      <c r="S648">
        <v>0</v>
      </c>
      <c r="T648">
        <v>9.01</v>
      </c>
      <c r="U648">
        <v>2.16</v>
      </c>
      <c r="V648">
        <v>3.69</v>
      </c>
    </row>
    <row r="649" spans="1:22" x14ac:dyDescent="0.25">
      <c r="A649" s="7">
        <v>43052.354243831018</v>
      </c>
      <c r="B649">
        <v>9174</v>
      </c>
      <c r="C649">
        <v>12.5</v>
      </c>
      <c r="D649">
        <v>4</v>
      </c>
      <c r="E649" t="s">
        <v>23</v>
      </c>
      <c r="F649">
        <v>11.51</v>
      </c>
      <c r="G649">
        <v>1.47</v>
      </c>
      <c r="H649" t="s">
        <v>24</v>
      </c>
      <c r="I649" t="s">
        <v>1314</v>
      </c>
      <c r="J649" t="s">
        <v>1315</v>
      </c>
      <c r="K649">
        <v>200</v>
      </c>
      <c r="L649">
        <v>200</v>
      </c>
      <c r="M649">
        <v>12.7</v>
      </c>
      <c r="N649">
        <v>72333</v>
      </c>
      <c r="O649">
        <v>5</v>
      </c>
      <c r="P649" t="s">
        <v>18</v>
      </c>
      <c r="Q649">
        <v>50</v>
      </c>
      <c r="R649">
        <v>46.04</v>
      </c>
      <c r="S649">
        <v>0</v>
      </c>
      <c r="T649">
        <v>9.01</v>
      </c>
      <c r="U649">
        <v>3.96</v>
      </c>
      <c r="V649">
        <v>3.69</v>
      </c>
    </row>
    <row r="650" spans="1:22" x14ac:dyDescent="0.25">
      <c r="A650" s="7">
        <v>43052.354248877316</v>
      </c>
      <c r="B650">
        <v>9158</v>
      </c>
      <c r="C650">
        <v>9.5</v>
      </c>
      <c r="D650">
        <v>4</v>
      </c>
      <c r="E650" t="s">
        <v>25</v>
      </c>
      <c r="F650">
        <v>9.2799999999999994</v>
      </c>
      <c r="G650">
        <v>1.47</v>
      </c>
      <c r="H650" t="s">
        <v>26</v>
      </c>
      <c r="I650" t="s">
        <v>1316</v>
      </c>
      <c r="J650" t="s">
        <v>1317</v>
      </c>
      <c r="K650">
        <v>200</v>
      </c>
      <c r="L650">
        <v>200</v>
      </c>
      <c r="M650">
        <v>10.5</v>
      </c>
      <c r="N650">
        <v>72333</v>
      </c>
      <c r="O650">
        <v>5</v>
      </c>
      <c r="P650" t="s">
        <v>18</v>
      </c>
      <c r="Q650">
        <v>38</v>
      </c>
      <c r="R650">
        <v>37.119999999999997</v>
      </c>
      <c r="S650">
        <v>0</v>
      </c>
      <c r="T650">
        <v>9.01</v>
      </c>
      <c r="U650">
        <v>0.88</v>
      </c>
      <c r="V650">
        <v>1.49</v>
      </c>
    </row>
    <row r="651" spans="1:22" x14ac:dyDescent="0.25">
      <c r="A651" s="7">
        <v>43052.354251770834</v>
      </c>
      <c r="B651">
        <v>9166</v>
      </c>
      <c r="C651">
        <v>8.4</v>
      </c>
      <c r="D651">
        <v>4</v>
      </c>
      <c r="E651" t="s">
        <v>35</v>
      </c>
      <c r="F651">
        <v>8.2200000000000006</v>
      </c>
      <c r="G651">
        <v>1.47</v>
      </c>
      <c r="H651" t="s">
        <v>36</v>
      </c>
      <c r="I651" t="s">
        <v>1318</v>
      </c>
      <c r="J651" t="s">
        <v>1319</v>
      </c>
      <c r="K651">
        <v>200</v>
      </c>
      <c r="L651">
        <v>200</v>
      </c>
      <c r="M651">
        <v>10.5</v>
      </c>
      <c r="N651">
        <v>72333</v>
      </c>
      <c r="O651">
        <v>5</v>
      </c>
      <c r="P651" t="s">
        <v>18</v>
      </c>
      <c r="Q651">
        <v>33.6</v>
      </c>
      <c r="R651">
        <v>32.880000000000003</v>
      </c>
      <c r="S651">
        <v>0</v>
      </c>
      <c r="T651">
        <v>9.01</v>
      </c>
      <c r="U651">
        <v>0.72</v>
      </c>
      <c r="V651">
        <v>1.49</v>
      </c>
    </row>
    <row r="652" spans="1:22" x14ac:dyDescent="0.25">
      <c r="A652" s="7">
        <v>43052.354252858793</v>
      </c>
      <c r="B652">
        <v>9168</v>
      </c>
      <c r="C652">
        <v>8.4</v>
      </c>
      <c r="D652">
        <v>4</v>
      </c>
      <c r="E652" t="s">
        <v>16</v>
      </c>
      <c r="F652">
        <v>8.2200000000000006</v>
      </c>
      <c r="G652">
        <v>1.47</v>
      </c>
      <c r="H652" t="s">
        <v>17</v>
      </c>
      <c r="I652" t="s">
        <v>1320</v>
      </c>
      <c r="J652" t="s">
        <v>1321</v>
      </c>
      <c r="K652">
        <v>200</v>
      </c>
      <c r="L652">
        <v>200</v>
      </c>
      <c r="M652">
        <v>10.5</v>
      </c>
      <c r="N652">
        <v>72333</v>
      </c>
      <c r="O652">
        <v>5</v>
      </c>
      <c r="P652" t="s">
        <v>18</v>
      </c>
      <c r="Q652">
        <v>33.6</v>
      </c>
      <c r="R652">
        <v>32.880000000000003</v>
      </c>
      <c r="S652">
        <v>0</v>
      </c>
      <c r="T652">
        <v>9.01</v>
      </c>
      <c r="U652">
        <v>0.72</v>
      </c>
      <c r="V652">
        <v>1.49</v>
      </c>
    </row>
    <row r="653" spans="1:22" x14ac:dyDescent="0.25">
      <c r="A653" s="7">
        <v>43052.354259224536</v>
      </c>
      <c r="B653">
        <v>9174</v>
      </c>
      <c r="C653">
        <v>12.5</v>
      </c>
      <c r="D653">
        <v>4</v>
      </c>
      <c r="E653" t="s">
        <v>23</v>
      </c>
      <c r="F653">
        <v>11.51</v>
      </c>
      <c r="G653">
        <v>1.47</v>
      </c>
      <c r="H653" t="s">
        <v>24</v>
      </c>
      <c r="I653" t="s">
        <v>1322</v>
      </c>
      <c r="J653" t="s">
        <v>1323</v>
      </c>
      <c r="K653">
        <v>200</v>
      </c>
      <c r="L653">
        <v>200</v>
      </c>
      <c r="M653">
        <v>12.7</v>
      </c>
      <c r="N653">
        <v>72333</v>
      </c>
      <c r="O653">
        <v>5</v>
      </c>
      <c r="P653" t="s">
        <v>18</v>
      </c>
      <c r="Q653">
        <v>50</v>
      </c>
      <c r="R653">
        <v>46.04</v>
      </c>
      <c r="S653">
        <v>0</v>
      </c>
      <c r="T653">
        <v>9.01</v>
      </c>
      <c r="U653">
        <v>3.96</v>
      </c>
      <c r="V653">
        <v>3.69</v>
      </c>
    </row>
    <row r="654" spans="1:22" x14ac:dyDescent="0.25">
      <c r="A654" s="7">
        <v>43052.354266435184</v>
      </c>
      <c r="B654">
        <v>9173</v>
      </c>
      <c r="C654">
        <v>12.5</v>
      </c>
      <c r="D654">
        <v>4</v>
      </c>
      <c r="E654" t="s">
        <v>31</v>
      </c>
      <c r="F654">
        <v>11.96</v>
      </c>
      <c r="G654">
        <v>1.5</v>
      </c>
      <c r="H654" t="s">
        <v>32</v>
      </c>
      <c r="I654" t="s">
        <v>1324</v>
      </c>
      <c r="J654" t="s">
        <v>1325</v>
      </c>
      <c r="K654">
        <v>200</v>
      </c>
      <c r="L654">
        <v>200</v>
      </c>
      <c r="M654">
        <v>12.7</v>
      </c>
      <c r="N654">
        <v>72333</v>
      </c>
      <c r="O654">
        <v>5</v>
      </c>
      <c r="P654" t="s">
        <v>18</v>
      </c>
      <c r="Q654">
        <v>50</v>
      </c>
      <c r="R654">
        <v>47.84</v>
      </c>
      <c r="S654">
        <v>0</v>
      </c>
      <c r="T654">
        <v>9.01</v>
      </c>
      <c r="U654">
        <v>2.16</v>
      </c>
      <c r="V654">
        <v>3.69</v>
      </c>
    </row>
    <row r="655" spans="1:22" x14ac:dyDescent="0.25">
      <c r="A655" s="7">
        <v>43052.354271493059</v>
      </c>
      <c r="B655">
        <v>9168</v>
      </c>
      <c r="C655">
        <v>8.4</v>
      </c>
      <c r="D655">
        <v>4</v>
      </c>
      <c r="E655" t="s">
        <v>16</v>
      </c>
      <c r="F655">
        <v>8.2200000000000006</v>
      </c>
      <c r="G655">
        <v>1.47</v>
      </c>
      <c r="H655" t="s">
        <v>17</v>
      </c>
      <c r="I655" t="s">
        <v>1326</v>
      </c>
      <c r="J655" t="s">
        <v>1327</v>
      </c>
      <c r="K655">
        <v>200</v>
      </c>
      <c r="L655">
        <v>200</v>
      </c>
      <c r="M655">
        <v>10.5</v>
      </c>
      <c r="N655">
        <v>72333</v>
      </c>
      <c r="O655">
        <v>5</v>
      </c>
      <c r="P655" t="s">
        <v>18</v>
      </c>
      <c r="Q655">
        <v>33.6</v>
      </c>
      <c r="R655">
        <v>32.880000000000003</v>
      </c>
      <c r="S655">
        <v>0</v>
      </c>
      <c r="T655">
        <v>9.01</v>
      </c>
      <c r="U655">
        <v>0.72</v>
      </c>
      <c r="V655">
        <v>1.49</v>
      </c>
    </row>
    <row r="656" spans="1:22" x14ac:dyDescent="0.25">
      <c r="A656" s="7">
        <v>43052.441024340274</v>
      </c>
      <c r="B656">
        <v>9157</v>
      </c>
      <c r="C656">
        <v>10</v>
      </c>
      <c r="D656">
        <v>4</v>
      </c>
      <c r="E656" t="s">
        <v>27</v>
      </c>
      <c r="F656">
        <v>9.2799999999999994</v>
      </c>
      <c r="G656">
        <v>1.47</v>
      </c>
      <c r="H656" t="s">
        <v>28</v>
      </c>
      <c r="I656" t="s">
        <v>1328</v>
      </c>
      <c r="J656" t="s">
        <v>1329</v>
      </c>
      <c r="K656">
        <v>200</v>
      </c>
      <c r="L656">
        <v>200</v>
      </c>
      <c r="M656">
        <v>12.99</v>
      </c>
      <c r="N656">
        <v>71007</v>
      </c>
      <c r="O656">
        <v>5</v>
      </c>
      <c r="P656" t="s">
        <v>18</v>
      </c>
      <c r="Q656">
        <v>40</v>
      </c>
      <c r="R656">
        <v>37.119999999999997</v>
      </c>
      <c r="S656">
        <v>0</v>
      </c>
      <c r="T656">
        <v>9.01</v>
      </c>
      <c r="U656">
        <v>2.88</v>
      </c>
      <c r="V656">
        <v>3.98</v>
      </c>
    </row>
    <row r="657" spans="1:22" x14ac:dyDescent="0.25">
      <c r="A657" s="7">
        <v>43054.902576076391</v>
      </c>
      <c r="B657">
        <v>9168</v>
      </c>
      <c r="C657">
        <v>8.5</v>
      </c>
      <c r="D657">
        <v>4</v>
      </c>
      <c r="E657" t="s">
        <v>16</v>
      </c>
      <c r="F657">
        <v>8.2200000000000006</v>
      </c>
      <c r="G657">
        <v>1.47</v>
      </c>
      <c r="H657" t="s">
        <v>17</v>
      </c>
      <c r="I657" t="s">
        <v>1330</v>
      </c>
      <c r="J657" t="s">
        <v>1331</v>
      </c>
      <c r="K657">
        <v>200</v>
      </c>
      <c r="L657">
        <v>200</v>
      </c>
      <c r="M657">
        <v>12.5</v>
      </c>
      <c r="N657">
        <v>74295</v>
      </c>
      <c r="O657">
        <v>5</v>
      </c>
      <c r="P657" t="s">
        <v>18</v>
      </c>
      <c r="Q657">
        <v>34</v>
      </c>
      <c r="R657">
        <v>32.880000000000003</v>
      </c>
      <c r="S657">
        <v>0</v>
      </c>
      <c r="T657">
        <v>9.01</v>
      </c>
      <c r="U657">
        <v>1.1200000000000001</v>
      </c>
      <c r="V657">
        <v>3.49</v>
      </c>
    </row>
    <row r="658" spans="1:22" x14ac:dyDescent="0.25">
      <c r="A658" s="7">
        <v>43054.902575</v>
      </c>
      <c r="B658">
        <v>9157</v>
      </c>
      <c r="C658">
        <v>9.6999999999999993</v>
      </c>
      <c r="D658">
        <v>4</v>
      </c>
      <c r="E658" t="s">
        <v>27</v>
      </c>
      <c r="F658">
        <v>9.2799999999999994</v>
      </c>
      <c r="G658">
        <v>1.47</v>
      </c>
      <c r="H658" t="s">
        <v>28</v>
      </c>
      <c r="I658" t="s">
        <v>1332</v>
      </c>
      <c r="J658" t="s">
        <v>1333</v>
      </c>
      <c r="K658">
        <v>29</v>
      </c>
      <c r="L658">
        <v>29</v>
      </c>
      <c r="M658">
        <v>12.5</v>
      </c>
      <c r="N658">
        <v>74295</v>
      </c>
      <c r="O658">
        <v>5</v>
      </c>
      <c r="P658" t="s">
        <v>18</v>
      </c>
      <c r="Q658">
        <v>38.799999999999997</v>
      </c>
      <c r="R658">
        <v>37.119999999999997</v>
      </c>
      <c r="S658">
        <v>0</v>
      </c>
      <c r="T658">
        <v>9.01</v>
      </c>
      <c r="U658">
        <v>1.68</v>
      </c>
      <c r="V658">
        <v>3.49</v>
      </c>
    </row>
    <row r="659" spans="1:22" x14ac:dyDescent="0.25">
      <c r="A659" s="7">
        <v>43055.401275115742</v>
      </c>
      <c r="B659">
        <v>9160</v>
      </c>
      <c r="C659">
        <v>10.35</v>
      </c>
      <c r="D659">
        <v>4</v>
      </c>
      <c r="E659" t="s">
        <v>21</v>
      </c>
      <c r="F659">
        <v>10.02</v>
      </c>
      <c r="G659">
        <v>1.47</v>
      </c>
      <c r="H659" t="s">
        <v>22</v>
      </c>
      <c r="I659" t="s">
        <v>1334</v>
      </c>
      <c r="J659" t="s">
        <v>1335</v>
      </c>
      <c r="K659">
        <v>200</v>
      </c>
      <c r="L659">
        <v>200</v>
      </c>
      <c r="M659">
        <v>11</v>
      </c>
      <c r="N659">
        <v>109379</v>
      </c>
      <c r="O659">
        <v>5</v>
      </c>
      <c r="P659" t="s">
        <v>18</v>
      </c>
      <c r="Q659">
        <v>41.4</v>
      </c>
      <c r="R659">
        <v>40.08</v>
      </c>
      <c r="S659">
        <v>0</v>
      </c>
      <c r="T659">
        <v>9.01</v>
      </c>
      <c r="U659">
        <v>1.32</v>
      </c>
      <c r="V659">
        <v>1.99</v>
      </c>
    </row>
    <row r="660" spans="1:22" x14ac:dyDescent="0.25">
      <c r="A660" s="7">
        <v>43055.401276006945</v>
      </c>
      <c r="B660">
        <v>9174</v>
      </c>
      <c r="C660">
        <v>12.8</v>
      </c>
      <c r="D660">
        <v>4</v>
      </c>
      <c r="E660" t="s">
        <v>23</v>
      </c>
      <c r="F660">
        <v>11.51</v>
      </c>
      <c r="G660">
        <v>1.47</v>
      </c>
      <c r="H660" t="s">
        <v>24</v>
      </c>
      <c r="I660" t="s">
        <v>1336</v>
      </c>
      <c r="J660" t="s">
        <v>1337</v>
      </c>
      <c r="K660">
        <v>200</v>
      </c>
      <c r="L660">
        <v>200</v>
      </c>
      <c r="M660">
        <v>13.5</v>
      </c>
      <c r="N660">
        <v>109379</v>
      </c>
      <c r="O660">
        <v>5</v>
      </c>
      <c r="P660" t="s">
        <v>18</v>
      </c>
      <c r="Q660">
        <v>51.2</v>
      </c>
      <c r="R660">
        <v>46.04</v>
      </c>
      <c r="S660">
        <v>0</v>
      </c>
      <c r="T660">
        <v>9.01</v>
      </c>
      <c r="U660">
        <v>5.16</v>
      </c>
      <c r="V660">
        <v>4.49</v>
      </c>
    </row>
    <row r="661" spans="1:22" x14ac:dyDescent="0.25">
      <c r="A661" s="7">
        <v>43055.401280555554</v>
      </c>
      <c r="B661">
        <v>9173</v>
      </c>
      <c r="C661">
        <v>12.8</v>
      </c>
      <c r="D661">
        <v>4</v>
      </c>
      <c r="E661" t="s">
        <v>31</v>
      </c>
      <c r="F661">
        <v>11.96</v>
      </c>
      <c r="G661">
        <v>1.5</v>
      </c>
      <c r="H661" t="s">
        <v>32</v>
      </c>
      <c r="I661" t="s">
        <v>1338</v>
      </c>
      <c r="J661" t="s">
        <v>1339</v>
      </c>
      <c r="K661">
        <v>29</v>
      </c>
      <c r="L661">
        <v>29</v>
      </c>
      <c r="M661">
        <v>13.5</v>
      </c>
      <c r="N661">
        <v>109379</v>
      </c>
      <c r="O661">
        <v>5</v>
      </c>
      <c r="P661" t="s">
        <v>18</v>
      </c>
      <c r="Q661">
        <v>51.2</v>
      </c>
      <c r="R661">
        <v>47.84</v>
      </c>
      <c r="S661">
        <v>0</v>
      </c>
      <c r="T661">
        <v>9.01</v>
      </c>
      <c r="U661">
        <v>3.36</v>
      </c>
      <c r="V661">
        <v>4.49</v>
      </c>
    </row>
    <row r="662" spans="1:22" x14ac:dyDescent="0.25">
      <c r="A662" s="7">
        <v>43055.40660065972</v>
      </c>
      <c r="B662">
        <v>9174</v>
      </c>
      <c r="C662">
        <v>12.3</v>
      </c>
      <c r="D662">
        <v>6</v>
      </c>
      <c r="E662" t="s">
        <v>23</v>
      </c>
      <c r="F662">
        <v>11.51</v>
      </c>
      <c r="G662">
        <v>1.47</v>
      </c>
      <c r="H662" t="s">
        <v>24</v>
      </c>
      <c r="I662" t="s">
        <v>1340</v>
      </c>
      <c r="J662" t="s">
        <v>1341</v>
      </c>
      <c r="K662">
        <v>14</v>
      </c>
      <c r="L662">
        <v>14</v>
      </c>
      <c r="M662">
        <v>20.5</v>
      </c>
      <c r="N662">
        <v>149120</v>
      </c>
      <c r="O662">
        <v>7</v>
      </c>
      <c r="P662" t="s">
        <v>33</v>
      </c>
      <c r="Q662">
        <v>73.8</v>
      </c>
      <c r="R662">
        <v>69.06</v>
      </c>
      <c r="S662">
        <v>8.82</v>
      </c>
      <c r="T662">
        <v>22.95</v>
      </c>
      <c r="U662">
        <v>-4.08</v>
      </c>
      <c r="V662">
        <v>-2.4500000000000002</v>
      </c>
    </row>
    <row r="663" spans="1:22" x14ac:dyDescent="0.25">
      <c r="A663" s="7">
        <v>43052.624332141204</v>
      </c>
      <c r="B663">
        <v>9174</v>
      </c>
      <c r="C663">
        <v>12.3</v>
      </c>
      <c r="D663">
        <v>6</v>
      </c>
      <c r="E663" t="s">
        <v>23</v>
      </c>
      <c r="F663">
        <v>11.51</v>
      </c>
      <c r="G663">
        <v>1.47</v>
      </c>
      <c r="H663" t="s">
        <v>24</v>
      </c>
      <c r="I663" t="s">
        <v>1342</v>
      </c>
      <c r="J663" t="s">
        <v>1343</v>
      </c>
      <c r="K663">
        <v>14</v>
      </c>
      <c r="L663">
        <v>14</v>
      </c>
      <c r="M663">
        <v>20.5</v>
      </c>
      <c r="N663">
        <v>149120</v>
      </c>
      <c r="O663">
        <v>7</v>
      </c>
      <c r="P663" t="s">
        <v>33</v>
      </c>
      <c r="Q663">
        <v>73.8</v>
      </c>
      <c r="R663">
        <v>69.06</v>
      </c>
      <c r="S663">
        <v>8.82</v>
      </c>
      <c r="T663">
        <v>22.95</v>
      </c>
      <c r="U663">
        <v>-4.08</v>
      </c>
      <c r="V663">
        <v>-2.4500000000000002</v>
      </c>
    </row>
    <row r="664" spans="1:22" x14ac:dyDescent="0.25">
      <c r="A664" s="7">
        <v>43052.629806909725</v>
      </c>
      <c r="B664">
        <v>9174</v>
      </c>
      <c r="C664">
        <v>12.3</v>
      </c>
      <c r="D664">
        <v>4</v>
      </c>
      <c r="E664" t="s">
        <v>23</v>
      </c>
      <c r="F664">
        <v>11.51</v>
      </c>
      <c r="G664">
        <v>1.47</v>
      </c>
      <c r="H664" t="s">
        <v>24</v>
      </c>
      <c r="I664" t="s">
        <v>1344</v>
      </c>
      <c r="J664" t="s">
        <v>1345</v>
      </c>
      <c r="K664">
        <v>14</v>
      </c>
      <c r="L664">
        <v>14</v>
      </c>
      <c r="M664">
        <v>12</v>
      </c>
      <c r="N664">
        <v>149120</v>
      </c>
      <c r="O664">
        <v>5</v>
      </c>
      <c r="P664" t="s">
        <v>18</v>
      </c>
      <c r="Q664">
        <v>49.2</v>
      </c>
      <c r="R664">
        <v>46.04</v>
      </c>
      <c r="S664">
        <v>0</v>
      </c>
      <c r="T664">
        <v>9.01</v>
      </c>
      <c r="U664">
        <v>3.16</v>
      </c>
      <c r="V664">
        <v>2.99</v>
      </c>
    </row>
    <row r="665" spans="1:22" x14ac:dyDescent="0.25">
      <c r="A665" s="7">
        <v>43052.629813043983</v>
      </c>
      <c r="B665">
        <v>9174</v>
      </c>
      <c r="C665">
        <v>12.3</v>
      </c>
      <c r="D665">
        <v>4</v>
      </c>
      <c r="E665" t="s">
        <v>23</v>
      </c>
      <c r="F665">
        <v>11.51</v>
      </c>
      <c r="G665">
        <v>1.47</v>
      </c>
      <c r="H665" t="s">
        <v>24</v>
      </c>
      <c r="I665" t="s">
        <v>1346</v>
      </c>
      <c r="J665" t="s">
        <v>1347</v>
      </c>
      <c r="K665">
        <v>14</v>
      </c>
      <c r="L665">
        <v>14</v>
      </c>
      <c r="M665">
        <v>12</v>
      </c>
      <c r="N665">
        <v>149120</v>
      </c>
      <c r="O665">
        <v>5</v>
      </c>
      <c r="P665" t="s">
        <v>18</v>
      </c>
      <c r="Q665">
        <v>49.2</v>
      </c>
      <c r="R665">
        <v>46.04</v>
      </c>
      <c r="S665">
        <v>0</v>
      </c>
      <c r="T665">
        <v>9.01</v>
      </c>
      <c r="U665">
        <v>3.16</v>
      </c>
      <c r="V665">
        <v>2.99</v>
      </c>
    </row>
    <row r="666" spans="1:22" x14ac:dyDescent="0.25">
      <c r="A666" s="7">
        <v>43052.629815740744</v>
      </c>
      <c r="B666">
        <v>9174</v>
      </c>
      <c r="C666">
        <v>12.3</v>
      </c>
      <c r="D666">
        <v>4</v>
      </c>
      <c r="E666" t="s">
        <v>23</v>
      </c>
      <c r="F666">
        <v>11.51</v>
      </c>
      <c r="G666">
        <v>1.47</v>
      </c>
      <c r="H666" t="s">
        <v>24</v>
      </c>
      <c r="I666" t="s">
        <v>1348</v>
      </c>
      <c r="J666" t="s">
        <v>1349</v>
      </c>
      <c r="K666">
        <v>14</v>
      </c>
      <c r="L666">
        <v>14</v>
      </c>
      <c r="M666">
        <v>12</v>
      </c>
      <c r="N666">
        <v>149120</v>
      </c>
      <c r="O666">
        <v>5</v>
      </c>
      <c r="P666" t="s">
        <v>18</v>
      </c>
      <c r="Q666">
        <v>49.2</v>
      </c>
      <c r="R666">
        <v>46.04</v>
      </c>
      <c r="S666">
        <v>0</v>
      </c>
      <c r="T666">
        <v>9.01</v>
      </c>
      <c r="U666">
        <v>3.16</v>
      </c>
      <c r="V666">
        <v>2.99</v>
      </c>
    </row>
    <row r="667" spans="1:22" x14ac:dyDescent="0.25">
      <c r="A667" s="7">
        <v>43052.629816666667</v>
      </c>
      <c r="B667">
        <v>9174</v>
      </c>
      <c r="C667">
        <v>12.3</v>
      </c>
      <c r="D667">
        <v>4</v>
      </c>
      <c r="E667" t="s">
        <v>23</v>
      </c>
      <c r="F667">
        <v>11.51</v>
      </c>
      <c r="G667">
        <v>1.47</v>
      </c>
      <c r="H667" t="s">
        <v>24</v>
      </c>
      <c r="I667" t="s">
        <v>1350</v>
      </c>
      <c r="J667" t="s">
        <v>1351</v>
      </c>
      <c r="K667">
        <v>14</v>
      </c>
      <c r="L667">
        <v>14</v>
      </c>
      <c r="M667">
        <v>12</v>
      </c>
      <c r="N667">
        <v>149120</v>
      </c>
      <c r="O667">
        <v>5</v>
      </c>
      <c r="P667" t="s">
        <v>18</v>
      </c>
      <c r="Q667">
        <v>49.2</v>
      </c>
      <c r="R667">
        <v>46.04</v>
      </c>
      <c r="S667">
        <v>0</v>
      </c>
      <c r="T667">
        <v>9.01</v>
      </c>
      <c r="U667">
        <v>3.16</v>
      </c>
      <c r="V667">
        <v>2.99</v>
      </c>
    </row>
    <row r="668" spans="1:22" x14ac:dyDescent="0.25">
      <c r="A668" s="7">
        <v>43052.629832025465</v>
      </c>
      <c r="B668">
        <v>9174</v>
      </c>
      <c r="C668">
        <v>12.3</v>
      </c>
      <c r="D668">
        <v>4</v>
      </c>
      <c r="E668" t="s">
        <v>23</v>
      </c>
      <c r="F668">
        <v>11.51</v>
      </c>
      <c r="G668">
        <v>1.47</v>
      </c>
      <c r="H668" t="s">
        <v>24</v>
      </c>
      <c r="I668" t="s">
        <v>1352</v>
      </c>
      <c r="J668" t="s">
        <v>1353</v>
      </c>
      <c r="K668">
        <v>14</v>
      </c>
      <c r="L668">
        <v>14</v>
      </c>
      <c r="M668">
        <v>12</v>
      </c>
      <c r="N668">
        <v>149120</v>
      </c>
      <c r="O668">
        <v>5</v>
      </c>
      <c r="P668" t="s">
        <v>18</v>
      </c>
      <c r="Q668">
        <v>49.2</v>
      </c>
      <c r="R668">
        <v>46.04</v>
      </c>
      <c r="S668">
        <v>0</v>
      </c>
      <c r="T668">
        <v>9.01</v>
      </c>
      <c r="U668">
        <v>3.16</v>
      </c>
      <c r="V668">
        <v>2.99</v>
      </c>
    </row>
    <row r="669" spans="1:22" x14ac:dyDescent="0.25">
      <c r="A669" s="7">
        <v>43052.629835451386</v>
      </c>
      <c r="B669">
        <v>9174</v>
      </c>
      <c r="C669">
        <v>12.3</v>
      </c>
      <c r="D669">
        <v>4</v>
      </c>
      <c r="E669" t="s">
        <v>23</v>
      </c>
      <c r="F669">
        <v>11.51</v>
      </c>
      <c r="G669">
        <v>1.47</v>
      </c>
      <c r="H669" t="s">
        <v>24</v>
      </c>
      <c r="I669" t="s">
        <v>1354</v>
      </c>
      <c r="J669" t="s">
        <v>1355</v>
      </c>
      <c r="K669">
        <v>14</v>
      </c>
      <c r="L669">
        <v>14</v>
      </c>
      <c r="M669">
        <v>12</v>
      </c>
      <c r="N669">
        <v>149120</v>
      </c>
      <c r="O669">
        <v>5</v>
      </c>
      <c r="P669" t="s">
        <v>18</v>
      </c>
      <c r="Q669">
        <v>49.2</v>
      </c>
      <c r="R669">
        <v>46.04</v>
      </c>
      <c r="S669">
        <v>0</v>
      </c>
      <c r="T669">
        <v>9.01</v>
      </c>
      <c r="U669">
        <v>3.16</v>
      </c>
      <c r="V669">
        <v>2.99</v>
      </c>
    </row>
    <row r="670" spans="1:22" x14ac:dyDescent="0.25">
      <c r="A670" s="7">
        <v>43052.629858796296</v>
      </c>
      <c r="B670">
        <v>9174</v>
      </c>
      <c r="C670">
        <v>12.3</v>
      </c>
      <c r="D670">
        <v>4</v>
      </c>
      <c r="E670" t="s">
        <v>23</v>
      </c>
      <c r="F670">
        <v>11.51</v>
      </c>
      <c r="G670">
        <v>1.47</v>
      </c>
      <c r="H670" t="s">
        <v>24</v>
      </c>
      <c r="I670" t="s">
        <v>1356</v>
      </c>
      <c r="J670" t="s">
        <v>1357</v>
      </c>
      <c r="K670">
        <v>14</v>
      </c>
      <c r="L670">
        <v>14</v>
      </c>
      <c r="M670">
        <v>12</v>
      </c>
      <c r="N670">
        <v>149120</v>
      </c>
      <c r="O670">
        <v>5</v>
      </c>
      <c r="P670" t="s">
        <v>18</v>
      </c>
      <c r="Q670">
        <v>49.2</v>
      </c>
      <c r="R670">
        <v>46.04</v>
      </c>
      <c r="S670">
        <v>0</v>
      </c>
      <c r="T670">
        <v>9.01</v>
      </c>
      <c r="U670">
        <v>3.16</v>
      </c>
      <c r="V670">
        <v>2.99</v>
      </c>
    </row>
    <row r="671" spans="1:22" x14ac:dyDescent="0.25">
      <c r="A671" s="7">
        <v>43052.629863692127</v>
      </c>
      <c r="B671">
        <v>9174</v>
      </c>
      <c r="C671">
        <v>12.3</v>
      </c>
      <c r="D671">
        <v>4</v>
      </c>
      <c r="E671" t="s">
        <v>23</v>
      </c>
      <c r="F671">
        <v>11.51</v>
      </c>
      <c r="G671">
        <v>1.47</v>
      </c>
      <c r="H671" t="s">
        <v>24</v>
      </c>
      <c r="I671" t="s">
        <v>1358</v>
      </c>
      <c r="J671" t="s">
        <v>1359</v>
      </c>
      <c r="K671">
        <v>14</v>
      </c>
      <c r="L671">
        <v>14</v>
      </c>
      <c r="M671">
        <v>12</v>
      </c>
      <c r="N671">
        <v>149120</v>
      </c>
      <c r="O671">
        <v>5</v>
      </c>
      <c r="P671" t="s">
        <v>18</v>
      </c>
      <c r="Q671">
        <v>49.2</v>
      </c>
      <c r="R671">
        <v>46.04</v>
      </c>
      <c r="S671">
        <v>0</v>
      </c>
      <c r="T671">
        <v>9.01</v>
      </c>
      <c r="U671">
        <v>3.16</v>
      </c>
      <c r="V671">
        <v>2.99</v>
      </c>
    </row>
    <row r="672" spans="1:22" x14ac:dyDescent="0.25">
      <c r="A672" s="7">
        <v>43052.629866585645</v>
      </c>
      <c r="B672">
        <v>9174</v>
      </c>
      <c r="C672">
        <v>12.3</v>
      </c>
      <c r="D672">
        <v>4</v>
      </c>
      <c r="E672" t="s">
        <v>23</v>
      </c>
      <c r="F672">
        <v>11.51</v>
      </c>
      <c r="G672">
        <v>1.47</v>
      </c>
      <c r="H672" t="s">
        <v>24</v>
      </c>
      <c r="I672" t="s">
        <v>1360</v>
      </c>
      <c r="J672" t="s">
        <v>1361</v>
      </c>
      <c r="K672">
        <v>14</v>
      </c>
      <c r="L672">
        <v>14</v>
      </c>
      <c r="M672">
        <v>12</v>
      </c>
      <c r="N672">
        <v>149120</v>
      </c>
      <c r="O672">
        <v>5</v>
      </c>
      <c r="P672" t="s">
        <v>18</v>
      </c>
      <c r="Q672">
        <v>49.2</v>
      </c>
      <c r="R672">
        <v>46.04</v>
      </c>
      <c r="S672">
        <v>0</v>
      </c>
      <c r="T672">
        <v>9.01</v>
      </c>
      <c r="U672">
        <v>3.16</v>
      </c>
      <c r="V672">
        <v>2.99</v>
      </c>
    </row>
    <row r="673" spans="1:22" x14ac:dyDescent="0.25">
      <c r="A673" s="7">
        <v>43052.658462962965</v>
      </c>
      <c r="B673">
        <v>9166</v>
      </c>
      <c r="C673">
        <v>8.6</v>
      </c>
      <c r="D673">
        <v>2</v>
      </c>
      <c r="E673" t="s">
        <v>35</v>
      </c>
      <c r="F673">
        <v>8.2200000000000006</v>
      </c>
      <c r="G673">
        <v>1.47</v>
      </c>
      <c r="H673" t="s">
        <v>36</v>
      </c>
      <c r="I673" t="s">
        <v>1362</v>
      </c>
      <c r="J673" t="s">
        <v>1363</v>
      </c>
      <c r="K673">
        <v>29</v>
      </c>
      <c r="L673">
        <v>29</v>
      </c>
      <c r="M673">
        <v>11</v>
      </c>
      <c r="N673">
        <v>151697</v>
      </c>
      <c r="O673">
        <v>5</v>
      </c>
      <c r="P673" t="s">
        <v>18</v>
      </c>
      <c r="Q673">
        <v>17.2</v>
      </c>
      <c r="R673">
        <v>16.440000000000001</v>
      </c>
      <c r="S673">
        <v>0</v>
      </c>
      <c r="T673">
        <v>9.01</v>
      </c>
      <c r="U673">
        <v>0.76</v>
      </c>
      <c r="V673">
        <v>1.99</v>
      </c>
    </row>
    <row r="674" spans="1:22" x14ac:dyDescent="0.25">
      <c r="A674" s="7">
        <v>43052.658462962965</v>
      </c>
      <c r="B674">
        <v>9168</v>
      </c>
      <c r="C674">
        <v>8.6</v>
      </c>
      <c r="D674">
        <v>2</v>
      </c>
      <c r="E674" t="s">
        <v>16</v>
      </c>
      <c r="F674">
        <v>8.2200000000000006</v>
      </c>
      <c r="G674">
        <v>1.47</v>
      </c>
      <c r="H674" t="s">
        <v>17</v>
      </c>
      <c r="I674" t="s">
        <v>1362</v>
      </c>
      <c r="J674" t="s">
        <v>1363</v>
      </c>
      <c r="K674">
        <v>29</v>
      </c>
      <c r="L674">
        <v>29</v>
      </c>
      <c r="M674">
        <v>11</v>
      </c>
      <c r="N674">
        <v>151697</v>
      </c>
      <c r="O674">
        <v>5</v>
      </c>
      <c r="P674" t="s">
        <v>18</v>
      </c>
      <c r="Q674">
        <v>17.2</v>
      </c>
      <c r="R674">
        <v>16.440000000000001</v>
      </c>
      <c r="S674">
        <v>0</v>
      </c>
      <c r="T674">
        <v>9.01</v>
      </c>
      <c r="U674">
        <v>0.76</v>
      </c>
      <c r="V674">
        <v>1.99</v>
      </c>
    </row>
    <row r="675" spans="1:22" x14ac:dyDescent="0.25">
      <c r="A675" s="7">
        <v>43052.669296215281</v>
      </c>
      <c r="B675">
        <v>9172</v>
      </c>
      <c r="C675">
        <v>12.7</v>
      </c>
      <c r="D675">
        <v>6</v>
      </c>
      <c r="E675" t="s">
        <v>39</v>
      </c>
      <c r="F675">
        <v>11.96</v>
      </c>
      <c r="G675">
        <v>1.5</v>
      </c>
      <c r="H675" t="s">
        <v>34</v>
      </c>
      <c r="I675" t="s">
        <v>1364</v>
      </c>
      <c r="J675" t="s">
        <v>1365</v>
      </c>
      <c r="K675">
        <v>29</v>
      </c>
      <c r="L675">
        <v>29</v>
      </c>
      <c r="M675">
        <v>21</v>
      </c>
      <c r="N675">
        <v>72183</v>
      </c>
      <c r="O675">
        <v>7</v>
      </c>
      <c r="P675" t="s">
        <v>18</v>
      </c>
      <c r="Q675">
        <v>76.2</v>
      </c>
      <c r="R675">
        <v>71.760000000000005</v>
      </c>
      <c r="S675">
        <v>9</v>
      </c>
      <c r="T675">
        <v>11.88</v>
      </c>
      <c r="U675">
        <v>-4.5599999999999996</v>
      </c>
      <c r="V675">
        <v>9.1199999999999992</v>
      </c>
    </row>
    <row r="676" spans="1:22" x14ac:dyDescent="0.25">
      <c r="A676" s="7">
        <v>43052.723739895831</v>
      </c>
      <c r="B676">
        <v>9174</v>
      </c>
      <c r="C676">
        <v>12.8</v>
      </c>
      <c r="D676">
        <v>4</v>
      </c>
      <c r="E676" t="s">
        <v>23</v>
      </c>
      <c r="F676">
        <v>11.51</v>
      </c>
      <c r="G676">
        <v>1.47</v>
      </c>
      <c r="H676" t="s">
        <v>24</v>
      </c>
      <c r="I676" t="s">
        <v>1366</v>
      </c>
      <c r="J676" t="s">
        <v>1367</v>
      </c>
      <c r="K676">
        <v>200</v>
      </c>
      <c r="L676">
        <v>200</v>
      </c>
      <c r="M676">
        <v>13</v>
      </c>
      <c r="N676">
        <v>71238</v>
      </c>
      <c r="O676">
        <v>5</v>
      </c>
      <c r="P676" t="s">
        <v>18</v>
      </c>
      <c r="Q676">
        <v>51.2</v>
      </c>
      <c r="R676">
        <v>46.04</v>
      </c>
      <c r="S676">
        <v>0</v>
      </c>
      <c r="T676">
        <v>9.01</v>
      </c>
      <c r="U676">
        <v>5.16</v>
      </c>
      <c r="V676">
        <v>3.99</v>
      </c>
    </row>
    <row r="677" spans="1:22" x14ac:dyDescent="0.25">
      <c r="A677" s="7">
        <v>43052.723731909726</v>
      </c>
      <c r="B677">
        <v>9173</v>
      </c>
      <c r="C677">
        <v>12.8</v>
      </c>
      <c r="D677">
        <v>4</v>
      </c>
      <c r="E677" t="s">
        <v>31</v>
      </c>
      <c r="F677">
        <v>11.96</v>
      </c>
      <c r="G677">
        <v>1.5</v>
      </c>
      <c r="H677" t="s">
        <v>32</v>
      </c>
      <c r="I677" t="s">
        <v>1368</v>
      </c>
      <c r="J677" t="s">
        <v>1369</v>
      </c>
      <c r="K677">
        <v>200</v>
      </c>
      <c r="L677">
        <v>200</v>
      </c>
      <c r="M677">
        <v>13</v>
      </c>
      <c r="N677">
        <v>71238</v>
      </c>
      <c r="O677">
        <v>5</v>
      </c>
      <c r="P677" t="s">
        <v>18</v>
      </c>
      <c r="Q677">
        <v>51.2</v>
      </c>
      <c r="R677">
        <v>47.84</v>
      </c>
      <c r="S677">
        <v>0</v>
      </c>
      <c r="T677">
        <v>9.01</v>
      </c>
      <c r="U677">
        <v>3.36</v>
      </c>
      <c r="V677">
        <v>3.99</v>
      </c>
    </row>
    <row r="678" spans="1:22" x14ac:dyDescent="0.25">
      <c r="A678" s="7">
        <v>43052.723727743054</v>
      </c>
      <c r="B678">
        <v>9173</v>
      </c>
      <c r="C678">
        <v>12.8</v>
      </c>
      <c r="D678">
        <v>4</v>
      </c>
      <c r="E678" t="s">
        <v>31</v>
      </c>
      <c r="F678">
        <v>11.96</v>
      </c>
      <c r="G678">
        <v>1.5</v>
      </c>
      <c r="H678" t="s">
        <v>32</v>
      </c>
      <c r="I678" t="s">
        <v>1370</v>
      </c>
      <c r="J678" t="s">
        <v>1371</v>
      </c>
      <c r="K678">
        <v>29</v>
      </c>
      <c r="L678">
        <v>29</v>
      </c>
      <c r="M678">
        <v>13</v>
      </c>
      <c r="N678">
        <v>71238</v>
      </c>
      <c r="O678">
        <v>5</v>
      </c>
      <c r="P678" t="s">
        <v>18</v>
      </c>
      <c r="Q678">
        <v>51.2</v>
      </c>
      <c r="R678">
        <v>47.84</v>
      </c>
      <c r="S678">
        <v>0</v>
      </c>
      <c r="T678">
        <v>9.01</v>
      </c>
      <c r="U678">
        <v>3.36</v>
      </c>
      <c r="V678">
        <v>3.99</v>
      </c>
    </row>
    <row r="679" spans="1:22" x14ac:dyDescent="0.25">
      <c r="A679" s="7">
        <v>43052.719719131943</v>
      </c>
      <c r="B679">
        <v>9168</v>
      </c>
      <c r="C679">
        <v>8.5</v>
      </c>
      <c r="D679">
        <v>4</v>
      </c>
      <c r="E679" t="s">
        <v>16</v>
      </c>
      <c r="F679">
        <v>8.2200000000000006</v>
      </c>
      <c r="G679">
        <v>1.47</v>
      </c>
      <c r="H679" t="s">
        <v>17</v>
      </c>
      <c r="I679" t="s">
        <v>1372</v>
      </c>
      <c r="J679" t="s">
        <v>1373</v>
      </c>
      <c r="K679">
        <v>58</v>
      </c>
      <c r="L679">
        <v>20</v>
      </c>
      <c r="M679">
        <v>12.5</v>
      </c>
      <c r="N679">
        <v>74295</v>
      </c>
      <c r="O679">
        <v>5</v>
      </c>
      <c r="P679" t="s">
        <v>18</v>
      </c>
      <c r="Q679">
        <v>34</v>
      </c>
      <c r="R679">
        <v>32.880000000000003</v>
      </c>
      <c r="S679">
        <v>0</v>
      </c>
      <c r="T679">
        <v>9.01</v>
      </c>
      <c r="U679">
        <v>1.1200000000000001</v>
      </c>
      <c r="V679">
        <v>3.49</v>
      </c>
    </row>
    <row r="680" spans="1:22" x14ac:dyDescent="0.25">
      <c r="A680" s="7">
        <v>43052.719509143521</v>
      </c>
      <c r="B680">
        <v>9157</v>
      </c>
      <c r="C680">
        <v>9.8000000000000007</v>
      </c>
      <c r="D680">
        <v>4</v>
      </c>
      <c r="E680" t="s">
        <v>27</v>
      </c>
      <c r="F680">
        <v>9.2799999999999994</v>
      </c>
      <c r="G680">
        <v>1.47</v>
      </c>
      <c r="H680" t="s">
        <v>28</v>
      </c>
      <c r="I680" t="s">
        <v>1374</v>
      </c>
      <c r="J680" t="s">
        <v>1375</v>
      </c>
      <c r="K680">
        <v>200</v>
      </c>
      <c r="L680">
        <v>200</v>
      </c>
      <c r="M680">
        <v>10</v>
      </c>
      <c r="N680">
        <v>70758</v>
      </c>
      <c r="O680">
        <v>5</v>
      </c>
      <c r="P680" t="s">
        <v>18</v>
      </c>
      <c r="Q680">
        <v>39.200000000000003</v>
      </c>
      <c r="R680">
        <v>37.119999999999997</v>
      </c>
      <c r="S680">
        <v>0</v>
      </c>
      <c r="T680">
        <v>9.01</v>
      </c>
      <c r="U680">
        <v>2.08</v>
      </c>
      <c r="V680">
        <v>0.99</v>
      </c>
    </row>
    <row r="681" spans="1:22" x14ac:dyDescent="0.25">
      <c r="A681" s="7">
        <v>43061.330098692131</v>
      </c>
      <c r="B681">
        <v>9157</v>
      </c>
      <c r="C681">
        <v>9.5</v>
      </c>
      <c r="D681">
        <v>4</v>
      </c>
      <c r="E681" t="s">
        <v>27</v>
      </c>
      <c r="F681">
        <v>9.2799999999999994</v>
      </c>
      <c r="G681">
        <v>1.47</v>
      </c>
      <c r="H681" t="s">
        <v>28</v>
      </c>
      <c r="I681" t="s">
        <v>1376</v>
      </c>
      <c r="J681" t="s">
        <v>1377</v>
      </c>
      <c r="K681">
        <v>200</v>
      </c>
      <c r="L681">
        <v>200</v>
      </c>
      <c r="M681">
        <v>10</v>
      </c>
      <c r="N681">
        <v>149079</v>
      </c>
      <c r="O681">
        <v>5</v>
      </c>
      <c r="P681" t="s">
        <v>18</v>
      </c>
      <c r="Q681">
        <v>38</v>
      </c>
      <c r="R681">
        <v>37.119999999999997</v>
      </c>
      <c r="S681">
        <v>0</v>
      </c>
      <c r="T681">
        <v>9.01</v>
      </c>
      <c r="U681">
        <v>0.88</v>
      </c>
      <c r="V681">
        <v>0.99</v>
      </c>
    </row>
    <row r="682" spans="1:22" x14ac:dyDescent="0.25">
      <c r="A682" s="7">
        <v>43061.330099965278</v>
      </c>
      <c r="B682">
        <v>9157</v>
      </c>
      <c r="C682">
        <v>9.5</v>
      </c>
      <c r="D682">
        <v>4</v>
      </c>
      <c r="E682" t="s">
        <v>27</v>
      </c>
      <c r="F682">
        <v>9.2799999999999994</v>
      </c>
      <c r="G682">
        <v>1.47</v>
      </c>
      <c r="H682" t="s">
        <v>28</v>
      </c>
      <c r="I682" t="s">
        <v>1378</v>
      </c>
      <c r="J682" t="s">
        <v>1379</v>
      </c>
      <c r="K682">
        <v>200</v>
      </c>
      <c r="L682">
        <v>200</v>
      </c>
      <c r="M682">
        <v>10</v>
      </c>
      <c r="N682">
        <v>149079</v>
      </c>
      <c r="O682">
        <v>5</v>
      </c>
      <c r="P682" t="s">
        <v>18</v>
      </c>
      <c r="Q682">
        <v>38</v>
      </c>
      <c r="R682">
        <v>37.119999999999997</v>
      </c>
      <c r="S682">
        <v>0</v>
      </c>
      <c r="T682">
        <v>9.01</v>
      </c>
      <c r="U682">
        <v>0.88</v>
      </c>
      <c r="V682">
        <v>0.99</v>
      </c>
    </row>
    <row r="683" spans="1:22" x14ac:dyDescent="0.25">
      <c r="A683" s="7">
        <v>43061.33011894676</v>
      </c>
      <c r="B683">
        <v>9157</v>
      </c>
      <c r="C683">
        <v>9.5</v>
      </c>
      <c r="D683">
        <v>4</v>
      </c>
      <c r="E683" t="s">
        <v>27</v>
      </c>
      <c r="F683">
        <v>9.2799999999999994</v>
      </c>
      <c r="G683">
        <v>1.47</v>
      </c>
      <c r="H683" t="s">
        <v>28</v>
      </c>
      <c r="I683" t="s">
        <v>1380</v>
      </c>
      <c r="J683" t="s">
        <v>1381</v>
      </c>
      <c r="K683">
        <v>29</v>
      </c>
      <c r="L683">
        <v>29</v>
      </c>
      <c r="M683">
        <v>10</v>
      </c>
      <c r="N683">
        <v>149079</v>
      </c>
      <c r="O683">
        <v>5</v>
      </c>
      <c r="P683" t="s">
        <v>18</v>
      </c>
      <c r="Q683">
        <v>38</v>
      </c>
      <c r="R683">
        <v>37.119999999999997</v>
      </c>
      <c r="S683">
        <v>0</v>
      </c>
      <c r="T683">
        <v>9.01</v>
      </c>
      <c r="U683">
        <v>0.88</v>
      </c>
      <c r="V683">
        <v>0.99</v>
      </c>
    </row>
    <row r="684" spans="1:22" x14ac:dyDescent="0.25">
      <c r="A684" s="7">
        <v>43061.330143900464</v>
      </c>
      <c r="B684">
        <v>9157</v>
      </c>
      <c r="C684">
        <v>9.5</v>
      </c>
      <c r="D684">
        <v>4</v>
      </c>
      <c r="E684" t="s">
        <v>27</v>
      </c>
      <c r="F684">
        <v>9.2799999999999994</v>
      </c>
      <c r="G684">
        <v>1.47</v>
      </c>
      <c r="H684" t="s">
        <v>28</v>
      </c>
      <c r="I684" t="s">
        <v>1382</v>
      </c>
      <c r="J684" t="s">
        <v>1383</v>
      </c>
      <c r="K684">
        <v>29</v>
      </c>
      <c r="L684">
        <v>29</v>
      </c>
      <c r="M684">
        <v>10</v>
      </c>
      <c r="N684">
        <v>149079</v>
      </c>
      <c r="O684">
        <v>5</v>
      </c>
      <c r="P684" t="s">
        <v>18</v>
      </c>
      <c r="Q684">
        <v>38</v>
      </c>
      <c r="R684">
        <v>37.119999999999997</v>
      </c>
      <c r="S684">
        <v>0</v>
      </c>
      <c r="T684">
        <v>9.01</v>
      </c>
      <c r="U684">
        <v>0.88</v>
      </c>
      <c r="V684">
        <v>0.99</v>
      </c>
    </row>
    <row r="685" spans="1:22" x14ac:dyDescent="0.25">
      <c r="A685" s="7">
        <v>43061.330148229164</v>
      </c>
      <c r="B685">
        <v>9157</v>
      </c>
      <c r="C685">
        <v>9.5</v>
      </c>
      <c r="D685">
        <v>4</v>
      </c>
      <c r="E685" t="s">
        <v>27</v>
      </c>
      <c r="F685">
        <v>9.2799999999999994</v>
      </c>
      <c r="G685">
        <v>1.47</v>
      </c>
      <c r="H685" t="s">
        <v>28</v>
      </c>
      <c r="I685" t="s">
        <v>1384</v>
      </c>
      <c r="J685" t="s">
        <v>1385</v>
      </c>
      <c r="K685">
        <v>29</v>
      </c>
      <c r="L685">
        <v>29</v>
      </c>
      <c r="M685">
        <v>10</v>
      </c>
      <c r="N685">
        <v>149079</v>
      </c>
      <c r="O685">
        <v>5</v>
      </c>
      <c r="P685" t="s">
        <v>18</v>
      </c>
      <c r="Q685">
        <v>38</v>
      </c>
      <c r="R685">
        <v>37.119999999999997</v>
      </c>
      <c r="S685">
        <v>0</v>
      </c>
      <c r="T685">
        <v>9.01</v>
      </c>
      <c r="U685">
        <v>0.88</v>
      </c>
      <c r="V685">
        <v>0.99</v>
      </c>
    </row>
    <row r="686" spans="1:22" x14ac:dyDescent="0.25">
      <c r="A686" s="7">
        <v>43061.330159641206</v>
      </c>
      <c r="B686">
        <v>9157</v>
      </c>
      <c r="C686">
        <v>9.5</v>
      </c>
      <c r="D686">
        <v>4</v>
      </c>
      <c r="E686" t="s">
        <v>27</v>
      </c>
      <c r="F686">
        <v>9.2799999999999994</v>
      </c>
      <c r="G686">
        <v>1.47</v>
      </c>
      <c r="H686" t="s">
        <v>28</v>
      </c>
      <c r="I686" t="s">
        <v>1386</v>
      </c>
      <c r="J686" t="s">
        <v>1387</v>
      </c>
      <c r="K686">
        <v>29</v>
      </c>
      <c r="L686">
        <v>29</v>
      </c>
      <c r="M686">
        <v>10</v>
      </c>
      <c r="N686">
        <v>149079</v>
      </c>
      <c r="O686">
        <v>5</v>
      </c>
      <c r="P686" t="s">
        <v>18</v>
      </c>
      <c r="Q686">
        <v>38</v>
      </c>
      <c r="R686">
        <v>37.119999999999997</v>
      </c>
      <c r="S686">
        <v>0</v>
      </c>
      <c r="T686">
        <v>9.01</v>
      </c>
      <c r="U686">
        <v>0.88</v>
      </c>
      <c r="V686">
        <v>0.99</v>
      </c>
    </row>
    <row r="687" spans="1:22" x14ac:dyDescent="0.25">
      <c r="A687" s="7">
        <v>43061.330163773149</v>
      </c>
      <c r="B687">
        <v>9157</v>
      </c>
      <c r="C687">
        <v>9.5</v>
      </c>
      <c r="D687">
        <v>4</v>
      </c>
      <c r="E687" t="s">
        <v>27</v>
      </c>
      <c r="F687">
        <v>9.2799999999999994</v>
      </c>
      <c r="G687">
        <v>1.47</v>
      </c>
      <c r="H687" t="s">
        <v>28</v>
      </c>
      <c r="I687" t="s">
        <v>1388</v>
      </c>
      <c r="J687" t="s">
        <v>1389</v>
      </c>
      <c r="K687">
        <v>29</v>
      </c>
      <c r="L687">
        <v>29</v>
      </c>
      <c r="M687">
        <v>10</v>
      </c>
      <c r="N687">
        <v>149079</v>
      </c>
      <c r="O687">
        <v>5</v>
      </c>
      <c r="P687" t="s">
        <v>18</v>
      </c>
      <c r="Q687">
        <v>38</v>
      </c>
      <c r="R687">
        <v>37.119999999999997</v>
      </c>
      <c r="S687">
        <v>0</v>
      </c>
      <c r="T687">
        <v>9.01</v>
      </c>
      <c r="U687">
        <v>0.88</v>
      </c>
      <c r="V687">
        <v>0.99</v>
      </c>
    </row>
    <row r="688" spans="1:22" x14ac:dyDescent="0.25">
      <c r="A688" s="7">
        <v>43061.330191817127</v>
      </c>
      <c r="B688">
        <v>9160</v>
      </c>
      <c r="C688">
        <v>10.3</v>
      </c>
      <c r="D688">
        <v>4</v>
      </c>
      <c r="E688" t="s">
        <v>21</v>
      </c>
      <c r="F688">
        <v>10.02</v>
      </c>
      <c r="G688">
        <v>1.47</v>
      </c>
      <c r="H688" t="s">
        <v>22</v>
      </c>
      <c r="I688" t="s">
        <v>1390</v>
      </c>
      <c r="J688" t="s">
        <v>1391</v>
      </c>
      <c r="K688">
        <v>29</v>
      </c>
      <c r="L688">
        <v>29</v>
      </c>
      <c r="M688">
        <v>10</v>
      </c>
      <c r="N688">
        <v>149079</v>
      </c>
      <c r="O688">
        <v>5</v>
      </c>
      <c r="P688" t="s">
        <v>18</v>
      </c>
      <c r="Q688">
        <v>41.2</v>
      </c>
      <c r="R688">
        <v>40.08</v>
      </c>
      <c r="S688">
        <v>0</v>
      </c>
      <c r="T688">
        <v>9.01</v>
      </c>
      <c r="U688">
        <v>1.1200000000000001</v>
      </c>
      <c r="V688">
        <v>0.99</v>
      </c>
    </row>
    <row r="689" spans="1:22" x14ac:dyDescent="0.25">
      <c r="A689" s="7">
        <v>43061.330203391204</v>
      </c>
      <c r="B689">
        <v>9160</v>
      </c>
      <c r="C689">
        <v>10.3</v>
      </c>
      <c r="D689">
        <v>4</v>
      </c>
      <c r="E689" t="s">
        <v>21</v>
      </c>
      <c r="F689">
        <v>10.02</v>
      </c>
      <c r="G689">
        <v>1.47</v>
      </c>
      <c r="H689" t="s">
        <v>22</v>
      </c>
      <c r="I689" t="s">
        <v>1392</v>
      </c>
      <c r="J689" t="s">
        <v>1393</v>
      </c>
      <c r="K689">
        <v>29</v>
      </c>
      <c r="L689">
        <v>29</v>
      </c>
      <c r="M689">
        <v>10</v>
      </c>
      <c r="N689">
        <v>149079</v>
      </c>
      <c r="O689">
        <v>5</v>
      </c>
      <c r="P689" t="s">
        <v>18</v>
      </c>
      <c r="Q689">
        <v>41.2</v>
      </c>
      <c r="R689">
        <v>40.08</v>
      </c>
      <c r="S689">
        <v>0</v>
      </c>
      <c r="T689">
        <v>9.01</v>
      </c>
      <c r="U689">
        <v>1.1200000000000001</v>
      </c>
      <c r="V689">
        <v>0.99</v>
      </c>
    </row>
    <row r="690" spans="1:22" x14ac:dyDescent="0.25">
      <c r="A690" s="7">
        <v>43061.330209571759</v>
      </c>
      <c r="B690">
        <v>9160</v>
      </c>
      <c r="C690">
        <v>10.3</v>
      </c>
      <c r="D690">
        <v>4</v>
      </c>
      <c r="E690" t="s">
        <v>21</v>
      </c>
      <c r="F690">
        <v>10.02</v>
      </c>
      <c r="G690">
        <v>1.47</v>
      </c>
      <c r="H690" t="s">
        <v>22</v>
      </c>
      <c r="I690" t="s">
        <v>1394</v>
      </c>
      <c r="J690" t="s">
        <v>1395</v>
      </c>
      <c r="K690">
        <v>29</v>
      </c>
      <c r="L690">
        <v>29</v>
      </c>
      <c r="M690">
        <v>10</v>
      </c>
      <c r="N690">
        <v>149079</v>
      </c>
      <c r="O690">
        <v>5</v>
      </c>
      <c r="P690" t="s">
        <v>18</v>
      </c>
      <c r="Q690">
        <v>41.2</v>
      </c>
      <c r="R690">
        <v>40.08</v>
      </c>
      <c r="S690">
        <v>0</v>
      </c>
      <c r="T690">
        <v>9.01</v>
      </c>
      <c r="U690">
        <v>1.1200000000000001</v>
      </c>
      <c r="V690">
        <v>0.99</v>
      </c>
    </row>
    <row r="691" spans="1:22" x14ac:dyDescent="0.25">
      <c r="A691" s="7">
        <v>43061.330215509261</v>
      </c>
      <c r="B691">
        <v>9160</v>
      </c>
      <c r="C691">
        <v>10.3</v>
      </c>
      <c r="D691">
        <v>4</v>
      </c>
      <c r="E691" t="s">
        <v>21</v>
      </c>
      <c r="F691">
        <v>10.02</v>
      </c>
      <c r="G691">
        <v>1.47</v>
      </c>
      <c r="H691" t="s">
        <v>22</v>
      </c>
      <c r="I691" t="s">
        <v>1396</v>
      </c>
      <c r="J691" t="s">
        <v>1397</v>
      </c>
      <c r="K691">
        <v>29</v>
      </c>
      <c r="L691">
        <v>29</v>
      </c>
      <c r="M691">
        <v>10</v>
      </c>
      <c r="N691">
        <v>149079</v>
      </c>
      <c r="O691">
        <v>5</v>
      </c>
      <c r="P691" t="s">
        <v>18</v>
      </c>
      <c r="Q691">
        <v>41.2</v>
      </c>
      <c r="R691">
        <v>40.08</v>
      </c>
      <c r="S691">
        <v>0</v>
      </c>
      <c r="T691">
        <v>9.01</v>
      </c>
      <c r="U691">
        <v>1.1200000000000001</v>
      </c>
      <c r="V691">
        <v>0.99</v>
      </c>
    </row>
    <row r="692" spans="1:22" x14ac:dyDescent="0.25">
      <c r="A692" s="7">
        <v>43061.330221678239</v>
      </c>
      <c r="B692">
        <v>9160</v>
      </c>
      <c r="C692">
        <v>10.3</v>
      </c>
      <c r="D692">
        <v>4</v>
      </c>
      <c r="E692" t="s">
        <v>21</v>
      </c>
      <c r="F692">
        <v>10.02</v>
      </c>
      <c r="G692">
        <v>1.47</v>
      </c>
      <c r="H692" t="s">
        <v>22</v>
      </c>
      <c r="I692" t="s">
        <v>1398</v>
      </c>
      <c r="J692" t="s">
        <v>1399</v>
      </c>
      <c r="K692">
        <v>29</v>
      </c>
      <c r="L692">
        <v>29</v>
      </c>
      <c r="M692">
        <v>10</v>
      </c>
      <c r="N692">
        <v>149079</v>
      </c>
      <c r="O692">
        <v>5</v>
      </c>
      <c r="P692" t="s">
        <v>18</v>
      </c>
      <c r="Q692">
        <v>41.2</v>
      </c>
      <c r="R692">
        <v>40.08</v>
      </c>
      <c r="S692">
        <v>0</v>
      </c>
      <c r="T692">
        <v>9.01</v>
      </c>
      <c r="U692">
        <v>1.1200000000000001</v>
      </c>
      <c r="V692">
        <v>0.99</v>
      </c>
    </row>
    <row r="693" spans="1:22" x14ac:dyDescent="0.25">
      <c r="A693" s="7">
        <v>43061.33022546296</v>
      </c>
      <c r="B693">
        <v>9160</v>
      </c>
      <c r="C693">
        <v>10.3</v>
      </c>
      <c r="D693">
        <v>4</v>
      </c>
      <c r="E693" t="s">
        <v>21</v>
      </c>
      <c r="F693">
        <v>10.02</v>
      </c>
      <c r="G693">
        <v>1.47</v>
      </c>
      <c r="H693" t="s">
        <v>22</v>
      </c>
      <c r="I693" t="s">
        <v>1400</v>
      </c>
      <c r="J693" t="s">
        <v>1401</v>
      </c>
      <c r="K693">
        <v>29</v>
      </c>
      <c r="L693">
        <v>29</v>
      </c>
      <c r="M693">
        <v>10</v>
      </c>
      <c r="N693">
        <v>149079</v>
      </c>
      <c r="O693">
        <v>5</v>
      </c>
      <c r="P693" t="s">
        <v>18</v>
      </c>
      <c r="Q693">
        <v>41.2</v>
      </c>
      <c r="R693">
        <v>40.08</v>
      </c>
      <c r="S693">
        <v>0</v>
      </c>
      <c r="T693">
        <v>9.01</v>
      </c>
      <c r="U693">
        <v>1.1200000000000001</v>
      </c>
      <c r="V693">
        <v>0.99</v>
      </c>
    </row>
    <row r="694" spans="1:22" x14ac:dyDescent="0.25">
      <c r="A694" s="7">
        <v>43061.330244293982</v>
      </c>
      <c r="B694">
        <v>9160</v>
      </c>
      <c r="C694">
        <v>10.3</v>
      </c>
      <c r="D694">
        <v>4</v>
      </c>
      <c r="E694" t="s">
        <v>21</v>
      </c>
      <c r="F694">
        <v>10.02</v>
      </c>
      <c r="G694">
        <v>1.47</v>
      </c>
      <c r="H694" t="s">
        <v>22</v>
      </c>
      <c r="I694" t="s">
        <v>1402</v>
      </c>
      <c r="J694" t="s">
        <v>1403</v>
      </c>
      <c r="K694">
        <v>29</v>
      </c>
      <c r="L694">
        <v>29</v>
      </c>
      <c r="M694">
        <v>10</v>
      </c>
      <c r="N694">
        <v>149079</v>
      </c>
      <c r="O694">
        <v>5</v>
      </c>
      <c r="P694" t="s">
        <v>18</v>
      </c>
      <c r="Q694">
        <v>41.2</v>
      </c>
      <c r="R694">
        <v>40.08</v>
      </c>
      <c r="S694">
        <v>0</v>
      </c>
      <c r="T694">
        <v>9.01</v>
      </c>
      <c r="U694">
        <v>1.1200000000000001</v>
      </c>
      <c r="V694">
        <v>0.99</v>
      </c>
    </row>
    <row r="695" spans="1:22" x14ac:dyDescent="0.25">
      <c r="A695" s="7">
        <v>43061.330246608799</v>
      </c>
      <c r="B695">
        <v>9160</v>
      </c>
      <c r="C695">
        <v>10.3</v>
      </c>
      <c r="D695">
        <v>4</v>
      </c>
      <c r="E695" t="s">
        <v>21</v>
      </c>
      <c r="F695">
        <v>10.02</v>
      </c>
      <c r="G695">
        <v>1.47</v>
      </c>
      <c r="H695" t="s">
        <v>22</v>
      </c>
      <c r="I695" t="s">
        <v>1404</v>
      </c>
      <c r="J695" t="s">
        <v>1405</v>
      </c>
      <c r="K695">
        <v>29</v>
      </c>
      <c r="L695">
        <v>29</v>
      </c>
      <c r="M695">
        <v>10</v>
      </c>
      <c r="N695">
        <v>149079</v>
      </c>
      <c r="O695">
        <v>5</v>
      </c>
      <c r="P695" t="s">
        <v>18</v>
      </c>
      <c r="Q695">
        <v>41.2</v>
      </c>
      <c r="R695">
        <v>40.08</v>
      </c>
      <c r="S695">
        <v>0</v>
      </c>
      <c r="T695">
        <v>9.01</v>
      </c>
      <c r="U695">
        <v>1.1200000000000001</v>
      </c>
      <c r="V695">
        <v>0.99</v>
      </c>
    </row>
    <row r="696" spans="1:22" x14ac:dyDescent="0.25">
      <c r="A696" s="7">
        <v>43061.33026234954</v>
      </c>
      <c r="B696">
        <v>9160</v>
      </c>
      <c r="C696">
        <v>10.3</v>
      </c>
      <c r="D696">
        <v>4</v>
      </c>
      <c r="E696" t="s">
        <v>21</v>
      </c>
      <c r="F696">
        <v>10.02</v>
      </c>
      <c r="G696">
        <v>1.47</v>
      </c>
      <c r="H696" t="s">
        <v>22</v>
      </c>
      <c r="I696" t="s">
        <v>1406</v>
      </c>
      <c r="J696" t="s">
        <v>1407</v>
      </c>
      <c r="K696">
        <v>29</v>
      </c>
      <c r="L696">
        <v>20</v>
      </c>
      <c r="M696">
        <v>10</v>
      </c>
      <c r="N696">
        <v>149079</v>
      </c>
      <c r="O696">
        <v>5</v>
      </c>
      <c r="P696" t="s">
        <v>18</v>
      </c>
      <c r="Q696">
        <v>41.2</v>
      </c>
      <c r="R696">
        <v>40.08</v>
      </c>
      <c r="S696">
        <v>0</v>
      </c>
      <c r="T696">
        <v>9.01</v>
      </c>
      <c r="U696">
        <v>1.1200000000000001</v>
      </c>
      <c r="V696">
        <v>0.99</v>
      </c>
    </row>
    <row r="697" spans="1:22" x14ac:dyDescent="0.25">
      <c r="A697" s="7">
        <v>43061.330266516205</v>
      </c>
      <c r="B697">
        <v>9160</v>
      </c>
      <c r="C697">
        <v>10.3</v>
      </c>
      <c r="D697">
        <v>4</v>
      </c>
      <c r="E697" t="s">
        <v>21</v>
      </c>
      <c r="F697">
        <v>10.02</v>
      </c>
      <c r="G697">
        <v>1.47</v>
      </c>
      <c r="H697" t="s">
        <v>22</v>
      </c>
      <c r="I697" t="s">
        <v>1408</v>
      </c>
      <c r="J697" t="s">
        <v>1409</v>
      </c>
      <c r="K697">
        <v>29</v>
      </c>
      <c r="L697">
        <v>20</v>
      </c>
      <c r="M697">
        <v>10</v>
      </c>
      <c r="N697">
        <v>149079</v>
      </c>
      <c r="O697">
        <v>5</v>
      </c>
      <c r="P697" t="s">
        <v>18</v>
      </c>
      <c r="Q697">
        <v>41.2</v>
      </c>
      <c r="R697">
        <v>40.08</v>
      </c>
      <c r="S697">
        <v>0</v>
      </c>
      <c r="T697">
        <v>9.01</v>
      </c>
      <c r="U697">
        <v>1.1200000000000001</v>
      </c>
      <c r="V697">
        <v>0.99</v>
      </c>
    </row>
    <row r="698" spans="1:22" x14ac:dyDescent="0.25">
      <c r="A698" s="7">
        <v>43061.330270138889</v>
      </c>
      <c r="B698">
        <v>9160</v>
      </c>
      <c r="C698">
        <v>10.3</v>
      </c>
      <c r="D698">
        <v>4</v>
      </c>
      <c r="E698" t="s">
        <v>21</v>
      </c>
      <c r="F698">
        <v>10.02</v>
      </c>
      <c r="G698">
        <v>1.47</v>
      </c>
      <c r="H698" t="s">
        <v>22</v>
      </c>
      <c r="I698" t="s">
        <v>1410</v>
      </c>
      <c r="J698" t="s">
        <v>1411</v>
      </c>
      <c r="K698">
        <v>29</v>
      </c>
      <c r="L698">
        <v>20</v>
      </c>
      <c r="M698">
        <v>10</v>
      </c>
      <c r="N698">
        <v>149079</v>
      </c>
      <c r="O698">
        <v>5</v>
      </c>
      <c r="P698" t="s">
        <v>18</v>
      </c>
      <c r="Q698">
        <v>41.2</v>
      </c>
      <c r="R698">
        <v>40.08</v>
      </c>
      <c r="S698">
        <v>0</v>
      </c>
      <c r="T698">
        <v>9.01</v>
      </c>
      <c r="U698">
        <v>1.1200000000000001</v>
      </c>
      <c r="V698">
        <v>0.99</v>
      </c>
    </row>
    <row r="699" spans="1:22" x14ac:dyDescent="0.25">
      <c r="A699" s="7">
        <v>43061.330279548609</v>
      </c>
      <c r="B699">
        <v>9160</v>
      </c>
      <c r="C699">
        <v>10.3</v>
      </c>
      <c r="D699">
        <v>4</v>
      </c>
      <c r="E699" t="s">
        <v>21</v>
      </c>
      <c r="F699">
        <v>10.02</v>
      </c>
      <c r="G699">
        <v>1.47</v>
      </c>
      <c r="H699" t="s">
        <v>22</v>
      </c>
      <c r="I699" t="s">
        <v>1412</v>
      </c>
      <c r="J699" t="s">
        <v>1413</v>
      </c>
      <c r="K699">
        <v>29</v>
      </c>
      <c r="L699">
        <v>20</v>
      </c>
      <c r="M699">
        <v>10</v>
      </c>
      <c r="N699">
        <v>149079</v>
      </c>
      <c r="O699">
        <v>5</v>
      </c>
      <c r="P699" t="s">
        <v>18</v>
      </c>
      <c r="Q699">
        <v>41.2</v>
      </c>
      <c r="R699">
        <v>40.08</v>
      </c>
      <c r="S699">
        <v>0</v>
      </c>
      <c r="T699">
        <v>9.01</v>
      </c>
      <c r="U699">
        <v>1.1200000000000001</v>
      </c>
      <c r="V699">
        <v>0.99</v>
      </c>
    </row>
    <row r="700" spans="1:22" x14ac:dyDescent="0.25">
      <c r="A700" s="7">
        <v>43067.195929016205</v>
      </c>
      <c r="B700">
        <v>9173</v>
      </c>
      <c r="C700">
        <v>12.8</v>
      </c>
      <c r="D700">
        <v>4</v>
      </c>
      <c r="E700" t="s">
        <v>31</v>
      </c>
      <c r="F700">
        <v>11.96</v>
      </c>
      <c r="G700">
        <v>1.5</v>
      </c>
      <c r="H700" t="s">
        <v>32</v>
      </c>
      <c r="I700" t="s">
        <v>1414</v>
      </c>
      <c r="J700" t="s">
        <v>1415</v>
      </c>
      <c r="K700">
        <v>14</v>
      </c>
      <c r="L700">
        <v>14</v>
      </c>
      <c r="M700">
        <v>13</v>
      </c>
      <c r="N700">
        <v>71238</v>
      </c>
      <c r="O700">
        <v>5</v>
      </c>
      <c r="P700" t="s">
        <v>18</v>
      </c>
      <c r="Q700">
        <v>51.2</v>
      </c>
      <c r="R700">
        <v>47.84</v>
      </c>
      <c r="S700">
        <v>0</v>
      </c>
      <c r="T700">
        <v>9.01</v>
      </c>
      <c r="U700">
        <v>3.36</v>
      </c>
      <c r="V700">
        <v>3.99</v>
      </c>
    </row>
    <row r="701" spans="1:22" x14ac:dyDescent="0.25">
      <c r="A701" s="7">
        <v>43067.195921412036</v>
      </c>
      <c r="B701">
        <v>9173</v>
      </c>
      <c r="C701">
        <v>12.8</v>
      </c>
      <c r="D701">
        <v>4</v>
      </c>
      <c r="E701" t="s">
        <v>31</v>
      </c>
      <c r="F701">
        <v>11.96</v>
      </c>
      <c r="G701">
        <v>1.5</v>
      </c>
      <c r="H701" t="s">
        <v>32</v>
      </c>
      <c r="I701" t="s">
        <v>1416</v>
      </c>
      <c r="J701" t="s">
        <v>1417</v>
      </c>
      <c r="K701">
        <v>14</v>
      </c>
      <c r="L701">
        <v>14</v>
      </c>
      <c r="M701">
        <v>13</v>
      </c>
      <c r="N701">
        <v>71238</v>
      </c>
      <c r="O701">
        <v>5</v>
      </c>
      <c r="P701" t="s">
        <v>18</v>
      </c>
      <c r="Q701">
        <v>51.2</v>
      </c>
      <c r="R701">
        <v>47.84</v>
      </c>
      <c r="S701">
        <v>0</v>
      </c>
      <c r="T701">
        <v>9.01</v>
      </c>
      <c r="U701">
        <v>3.36</v>
      </c>
      <c r="V701">
        <v>3.99</v>
      </c>
    </row>
    <row r="702" spans="1:22" x14ac:dyDescent="0.25">
      <c r="A702" s="7">
        <v>43067.195919594909</v>
      </c>
      <c r="B702">
        <v>9173</v>
      </c>
      <c r="C702">
        <v>12.8</v>
      </c>
      <c r="D702">
        <v>4</v>
      </c>
      <c r="E702" t="s">
        <v>31</v>
      </c>
      <c r="F702">
        <v>11.96</v>
      </c>
      <c r="G702">
        <v>1.5</v>
      </c>
      <c r="H702" t="s">
        <v>32</v>
      </c>
      <c r="I702" t="s">
        <v>1418</v>
      </c>
      <c r="J702" t="s">
        <v>1419</v>
      </c>
      <c r="K702">
        <v>14</v>
      </c>
      <c r="L702">
        <v>14</v>
      </c>
      <c r="M702">
        <v>13</v>
      </c>
      <c r="N702">
        <v>71238</v>
      </c>
      <c r="O702">
        <v>5</v>
      </c>
      <c r="P702" t="s">
        <v>18</v>
      </c>
      <c r="Q702">
        <v>51.2</v>
      </c>
      <c r="R702">
        <v>47.84</v>
      </c>
      <c r="S702">
        <v>0</v>
      </c>
      <c r="T702">
        <v>9.01</v>
      </c>
      <c r="U702">
        <v>3.36</v>
      </c>
      <c r="V702">
        <v>3.99</v>
      </c>
    </row>
    <row r="703" spans="1:22" x14ac:dyDescent="0.25">
      <c r="A703" s="7">
        <v>43067.195914004631</v>
      </c>
      <c r="B703">
        <v>9173</v>
      </c>
      <c r="C703">
        <v>12.8</v>
      </c>
      <c r="D703">
        <v>4</v>
      </c>
      <c r="E703" t="s">
        <v>31</v>
      </c>
      <c r="F703">
        <v>11.96</v>
      </c>
      <c r="G703">
        <v>1.5</v>
      </c>
      <c r="H703" t="s">
        <v>32</v>
      </c>
      <c r="I703" t="s">
        <v>1420</v>
      </c>
      <c r="J703" t="s">
        <v>1421</v>
      </c>
      <c r="K703">
        <v>14</v>
      </c>
      <c r="L703">
        <v>14</v>
      </c>
      <c r="M703">
        <v>13</v>
      </c>
      <c r="N703">
        <v>71238</v>
      </c>
      <c r="O703">
        <v>5</v>
      </c>
      <c r="P703" t="s">
        <v>18</v>
      </c>
      <c r="Q703">
        <v>51.2</v>
      </c>
      <c r="R703">
        <v>47.84</v>
      </c>
      <c r="S703">
        <v>0</v>
      </c>
      <c r="T703">
        <v>9.01</v>
      </c>
      <c r="U703">
        <v>3.36</v>
      </c>
      <c r="V703">
        <v>3.99</v>
      </c>
    </row>
    <row r="704" spans="1:22" x14ac:dyDescent="0.25">
      <c r="A704" s="7">
        <v>43067.195895370372</v>
      </c>
      <c r="B704">
        <v>9173</v>
      </c>
      <c r="C704">
        <v>12.8</v>
      </c>
      <c r="D704">
        <v>4</v>
      </c>
      <c r="E704" t="s">
        <v>31</v>
      </c>
      <c r="F704">
        <v>11.96</v>
      </c>
      <c r="G704">
        <v>1.5</v>
      </c>
      <c r="H704" t="s">
        <v>32</v>
      </c>
      <c r="I704" t="s">
        <v>1422</v>
      </c>
      <c r="J704" t="s">
        <v>1423</v>
      </c>
      <c r="K704">
        <v>14</v>
      </c>
      <c r="L704">
        <v>14</v>
      </c>
      <c r="M704">
        <v>13</v>
      </c>
      <c r="N704">
        <v>71238</v>
      </c>
      <c r="O704">
        <v>5</v>
      </c>
      <c r="P704" t="s">
        <v>18</v>
      </c>
      <c r="Q704">
        <v>51.2</v>
      </c>
      <c r="R704">
        <v>47.84</v>
      </c>
      <c r="S704">
        <v>0</v>
      </c>
      <c r="T704">
        <v>9.01</v>
      </c>
      <c r="U704">
        <v>3.36</v>
      </c>
      <c r="V704">
        <v>3.99</v>
      </c>
    </row>
    <row r="705" spans="1:22" x14ac:dyDescent="0.25">
      <c r="A705" s="7">
        <v>43067.19588958333</v>
      </c>
      <c r="B705">
        <v>9173</v>
      </c>
      <c r="C705">
        <v>12.8</v>
      </c>
      <c r="D705">
        <v>4</v>
      </c>
      <c r="E705" t="s">
        <v>31</v>
      </c>
      <c r="F705">
        <v>11.96</v>
      </c>
      <c r="G705">
        <v>1.5</v>
      </c>
      <c r="H705" t="s">
        <v>32</v>
      </c>
      <c r="I705" t="s">
        <v>1424</v>
      </c>
      <c r="J705" t="s">
        <v>1425</v>
      </c>
      <c r="K705">
        <v>14</v>
      </c>
      <c r="L705">
        <v>14</v>
      </c>
      <c r="M705">
        <v>13</v>
      </c>
      <c r="N705">
        <v>71238</v>
      </c>
      <c r="O705">
        <v>5</v>
      </c>
      <c r="P705" t="s">
        <v>18</v>
      </c>
      <c r="Q705">
        <v>51.2</v>
      </c>
      <c r="R705">
        <v>47.84</v>
      </c>
      <c r="S705">
        <v>0</v>
      </c>
      <c r="T705">
        <v>9.01</v>
      </c>
      <c r="U705">
        <v>3.36</v>
      </c>
      <c r="V705">
        <v>3.99</v>
      </c>
    </row>
    <row r="706" spans="1:22" x14ac:dyDescent="0.25">
      <c r="A706" s="7">
        <v>43067.195867708331</v>
      </c>
      <c r="B706">
        <v>9172</v>
      </c>
      <c r="C706">
        <v>12.8</v>
      </c>
      <c r="D706">
        <v>4</v>
      </c>
      <c r="E706" t="s">
        <v>39</v>
      </c>
      <c r="F706">
        <v>11.96</v>
      </c>
      <c r="G706">
        <v>1.5</v>
      </c>
      <c r="H706" t="s">
        <v>34</v>
      </c>
      <c r="I706" t="s">
        <v>1426</v>
      </c>
      <c r="J706" t="s">
        <v>1427</v>
      </c>
      <c r="K706">
        <v>14</v>
      </c>
      <c r="L706">
        <v>14</v>
      </c>
      <c r="M706">
        <v>13</v>
      </c>
      <c r="N706">
        <v>71238</v>
      </c>
      <c r="O706">
        <v>5</v>
      </c>
      <c r="P706" t="s">
        <v>18</v>
      </c>
      <c r="Q706">
        <v>51.2</v>
      </c>
      <c r="R706">
        <v>47.84</v>
      </c>
      <c r="S706">
        <v>0</v>
      </c>
      <c r="T706">
        <v>9.01</v>
      </c>
      <c r="U706">
        <v>3.36</v>
      </c>
      <c r="V706">
        <v>3.99</v>
      </c>
    </row>
    <row r="707" spans="1:22" x14ac:dyDescent="0.25">
      <c r="A707" s="7">
        <v>43067.195852164354</v>
      </c>
      <c r="B707">
        <v>9172</v>
      </c>
      <c r="C707">
        <v>12.8</v>
      </c>
      <c r="D707">
        <v>4</v>
      </c>
      <c r="E707" t="s">
        <v>39</v>
      </c>
      <c r="F707">
        <v>11.96</v>
      </c>
      <c r="G707">
        <v>1.5</v>
      </c>
      <c r="H707" t="s">
        <v>34</v>
      </c>
      <c r="I707" t="s">
        <v>1428</v>
      </c>
      <c r="J707" t="s">
        <v>1429</v>
      </c>
      <c r="K707">
        <v>14</v>
      </c>
      <c r="L707">
        <v>14</v>
      </c>
      <c r="M707">
        <v>13</v>
      </c>
      <c r="N707">
        <v>71238</v>
      </c>
      <c r="O707">
        <v>5</v>
      </c>
      <c r="P707" t="s">
        <v>18</v>
      </c>
      <c r="Q707">
        <v>51.2</v>
      </c>
      <c r="R707">
        <v>47.84</v>
      </c>
      <c r="S707">
        <v>0</v>
      </c>
      <c r="T707">
        <v>9.01</v>
      </c>
      <c r="U707">
        <v>3.36</v>
      </c>
      <c r="V707">
        <v>3.99</v>
      </c>
    </row>
    <row r="708" spans="1:22" x14ac:dyDescent="0.25">
      <c r="A708" s="7">
        <v>43067.19585142361</v>
      </c>
      <c r="B708">
        <v>9172</v>
      </c>
      <c r="C708">
        <v>12.8</v>
      </c>
      <c r="D708">
        <v>4</v>
      </c>
      <c r="E708" t="s">
        <v>39</v>
      </c>
      <c r="F708">
        <v>11.96</v>
      </c>
      <c r="G708">
        <v>1.5</v>
      </c>
      <c r="H708" t="s">
        <v>34</v>
      </c>
      <c r="I708" t="s">
        <v>1430</v>
      </c>
      <c r="J708" t="s">
        <v>1431</v>
      </c>
      <c r="K708">
        <v>502</v>
      </c>
      <c r="L708">
        <v>502</v>
      </c>
      <c r="M708">
        <v>13</v>
      </c>
      <c r="N708">
        <v>71238</v>
      </c>
      <c r="O708">
        <v>5</v>
      </c>
      <c r="P708" t="s">
        <v>18</v>
      </c>
      <c r="Q708">
        <v>51.2</v>
      </c>
      <c r="R708">
        <v>47.84</v>
      </c>
      <c r="S708">
        <v>0</v>
      </c>
      <c r="T708">
        <v>9.01</v>
      </c>
      <c r="U708">
        <v>3.36</v>
      </c>
      <c r="V708">
        <v>3.99</v>
      </c>
    </row>
    <row r="709" spans="1:22" x14ac:dyDescent="0.25">
      <c r="A709" s="7">
        <v>43067.271389664355</v>
      </c>
      <c r="B709">
        <v>9157</v>
      </c>
      <c r="C709">
        <v>9.5</v>
      </c>
      <c r="D709">
        <v>4</v>
      </c>
      <c r="E709" t="s">
        <v>27</v>
      </c>
      <c r="F709">
        <v>9.2799999999999994</v>
      </c>
      <c r="G709">
        <v>1.47</v>
      </c>
      <c r="H709" t="s">
        <v>28</v>
      </c>
      <c r="I709" t="s">
        <v>1432</v>
      </c>
      <c r="J709" t="s">
        <v>1433</v>
      </c>
      <c r="K709">
        <v>29</v>
      </c>
      <c r="L709">
        <v>20</v>
      </c>
      <c r="M709">
        <v>10.5</v>
      </c>
      <c r="N709">
        <v>72333</v>
      </c>
      <c r="O709">
        <v>5</v>
      </c>
      <c r="P709" t="s">
        <v>18</v>
      </c>
      <c r="Q709">
        <v>38</v>
      </c>
      <c r="R709">
        <v>37.119999999999997</v>
      </c>
      <c r="S709">
        <v>0</v>
      </c>
      <c r="T709">
        <v>9.01</v>
      </c>
      <c r="U709">
        <v>0.88</v>
      </c>
      <c r="V709">
        <v>1.49</v>
      </c>
    </row>
    <row r="710" spans="1:22" x14ac:dyDescent="0.25">
      <c r="A710" s="7">
        <v>43059.631297372682</v>
      </c>
      <c r="B710">
        <v>9160</v>
      </c>
      <c r="C710">
        <v>11</v>
      </c>
      <c r="D710">
        <v>4</v>
      </c>
      <c r="E710" t="s">
        <v>21</v>
      </c>
      <c r="F710">
        <v>10.02</v>
      </c>
      <c r="G710">
        <v>1.47</v>
      </c>
      <c r="H710" t="s">
        <v>22</v>
      </c>
      <c r="I710" t="s">
        <v>1434</v>
      </c>
      <c r="J710" t="s">
        <v>1435</v>
      </c>
      <c r="K710">
        <v>200</v>
      </c>
      <c r="L710">
        <v>200</v>
      </c>
      <c r="M710">
        <v>11</v>
      </c>
      <c r="N710">
        <v>71837</v>
      </c>
      <c r="O710">
        <v>5</v>
      </c>
      <c r="P710" t="s">
        <v>18</v>
      </c>
      <c r="Q710">
        <v>44</v>
      </c>
      <c r="R710">
        <v>40.08</v>
      </c>
      <c r="S710">
        <v>0</v>
      </c>
      <c r="T710">
        <v>9.01</v>
      </c>
      <c r="U710">
        <v>3.92</v>
      </c>
      <c r="V710">
        <v>1.99</v>
      </c>
    </row>
    <row r="711" spans="1:22" x14ac:dyDescent="0.25">
      <c r="A711" s="7">
        <v>43059.653890196758</v>
      </c>
      <c r="B711">
        <v>9159</v>
      </c>
      <c r="C711">
        <v>10.5</v>
      </c>
      <c r="D711">
        <v>6</v>
      </c>
      <c r="E711" t="s">
        <v>19</v>
      </c>
      <c r="F711">
        <v>10.02</v>
      </c>
      <c r="G711">
        <v>1.5</v>
      </c>
      <c r="H711" t="s">
        <v>20</v>
      </c>
      <c r="I711" t="s">
        <v>1436</v>
      </c>
      <c r="J711" t="s">
        <v>1437</v>
      </c>
      <c r="K711">
        <v>29</v>
      </c>
      <c r="L711">
        <v>20</v>
      </c>
      <c r="M711">
        <v>23</v>
      </c>
      <c r="N711">
        <v>149513</v>
      </c>
      <c r="O711">
        <v>7</v>
      </c>
      <c r="P711" t="s">
        <v>18</v>
      </c>
      <c r="Q711">
        <v>63</v>
      </c>
      <c r="R711">
        <v>60.12</v>
      </c>
      <c r="S711">
        <v>9</v>
      </c>
      <c r="T711">
        <v>11.88</v>
      </c>
      <c r="U711">
        <v>-6.12</v>
      </c>
      <c r="V711">
        <v>11.12</v>
      </c>
    </row>
    <row r="712" spans="1:22" x14ac:dyDescent="0.25">
      <c r="A712" s="7">
        <v>43059.653886770837</v>
      </c>
      <c r="B712">
        <v>9157</v>
      </c>
      <c r="C712">
        <v>9.5</v>
      </c>
      <c r="D712">
        <v>4</v>
      </c>
      <c r="E712" t="s">
        <v>27</v>
      </c>
      <c r="F712">
        <v>9.2799999999999994</v>
      </c>
      <c r="G712">
        <v>1.47</v>
      </c>
      <c r="H712" t="s">
        <v>28</v>
      </c>
      <c r="I712" t="s">
        <v>1438</v>
      </c>
      <c r="J712" t="s">
        <v>1439</v>
      </c>
      <c r="K712">
        <v>29</v>
      </c>
      <c r="L712">
        <v>29</v>
      </c>
      <c r="M712">
        <v>12</v>
      </c>
      <c r="N712">
        <v>149513</v>
      </c>
      <c r="O712">
        <v>5</v>
      </c>
      <c r="P712" t="s">
        <v>18</v>
      </c>
      <c r="Q712">
        <v>38</v>
      </c>
      <c r="R712">
        <v>37.119999999999997</v>
      </c>
      <c r="S712">
        <v>0</v>
      </c>
      <c r="T712">
        <v>9.01</v>
      </c>
      <c r="U712">
        <v>0.88</v>
      </c>
      <c r="V712">
        <v>2.99</v>
      </c>
    </row>
    <row r="713" spans="1:22" x14ac:dyDescent="0.25">
      <c r="A713" s="7">
        <v>43059.687729166668</v>
      </c>
      <c r="B713">
        <v>9172</v>
      </c>
      <c r="C713">
        <v>13</v>
      </c>
      <c r="D713">
        <v>2</v>
      </c>
      <c r="E713" t="s">
        <v>39</v>
      </c>
      <c r="F713">
        <v>11.96</v>
      </c>
      <c r="G713">
        <v>1.5</v>
      </c>
      <c r="H713" t="s">
        <v>34</v>
      </c>
      <c r="I713" t="s">
        <v>1440</v>
      </c>
      <c r="J713" t="s">
        <v>1441</v>
      </c>
      <c r="K713">
        <v>29</v>
      </c>
      <c r="L713">
        <v>29</v>
      </c>
      <c r="M713">
        <v>21</v>
      </c>
      <c r="N713">
        <v>128863</v>
      </c>
      <c r="O713">
        <v>7</v>
      </c>
      <c r="P713" t="s">
        <v>18</v>
      </c>
      <c r="Q713">
        <v>26</v>
      </c>
      <c r="R713">
        <v>23.92</v>
      </c>
      <c r="S713">
        <v>0</v>
      </c>
      <c r="T713">
        <v>11.88</v>
      </c>
      <c r="U713">
        <v>2.08</v>
      </c>
      <c r="V713">
        <v>9.1199999999999992</v>
      </c>
    </row>
    <row r="714" spans="1:22" x14ac:dyDescent="0.25">
      <c r="A714" s="7">
        <v>43059.687729166668</v>
      </c>
      <c r="B714">
        <v>9173</v>
      </c>
      <c r="C714">
        <v>13</v>
      </c>
      <c r="D714">
        <v>4</v>
      </c>
      <c r="E714" t="s">
        <v>31</v>
      </c>
      <c r="F714">
        <v>11.96</v>
      </c>
      <c r="G714">
        <v>1.5</v>
      </c>
      <c r="H714" t="s">
        <v>32</v>
      </c>
      <c r="I714" t="s">
        <v>1440</v>
      </c>
      <c r="J714" t="s">
        <v>1441</v>
      </c>
      <c r="K714">
        <v>29</v>
      </c>
      <c r="L714">
        <v>29</v>
      </c>
      <c r="M714">
        <v>21</v>
      </c>
      <c r="N714">
        <v>128863</v>
      </c>
      <c r="O714">
        <v>7</v>
      </c>
      <c r="P714" t="s">
        <v>18</v>
      </c>
      <c r="Q714">
        <v>52</v>
      </c>
      <c r="R714">
        <v>47.84</v>
      </c>
      <c r="S714">
        <v>0</v>
      </c>
      <c r="T714">
        <v>11.88</v>
      </c>
      <c r="U714">
        <v>4.16</v>
      </c>
      <c r="V714">
        <v>9.1199999999999992</v>
      </c>
    </row>
    <row r="715" spans="1:22" x14ac:dyDescent="0.25">
      <c r="A715" s="7">
        <v>43059.688648842595</v>
      </c>
      <c r="B715">
        <v>9173</v>
      </c>
      <c r="C715">
        <v>13</v>
      </c>
      <c r="D715">
        <v>6</v>
      </c>
      <c r="E715" t="s">
        <v>31</v>
      </c>
      <c r="F715">
        <v>11.96</v>
      </c>
      <c r="G715">
        <v>1.5</v>
      </c>
      <c r="H715" t="s">
        <v>32</v>
      </c>
      <c r="I715" t="s">
        <v>1442</v>
      </c>
      <c r="J715" t="s">
        <v>1443</v>
      </c>
      <c r="K715">
        <v>29</v>
      </c>
      <c r="L715">
        <v>29</v>
      </c>
      <c r="M715">
        <v>21</v>
      </c>
      <c r="N715">
        <v>70882</v>
      </c>
      <c r="O715">
        <v>7</v>
      </c>
      <c r="P715" t="s">
        <v>18</v>
      </c>
      <c r="Q715">
        <v>78</v>
      </c>
      <c r="R715">
        <v>71.760000000000005</v>
      </c>
      <c r="S715">
        <v>9</v>
      </c>
      <c r="T715">
        <v>11.88</v>
      </c>
      <c r="U715">
        <v>-2.76</v>
      </c>
      <c r="V715">
        <v>9.1199999999999992</v>
      </c>
    </row>
    <row r="716" spans="1:22" x14ac:dyDescent="0.25">
      <c r="A716" s="7">
        <v>43059.872892905092</v>
      </c>
      <c r="B716">
        <v>9167</v>
      </c>
      <c r="C716">
        <v>9</v>
      </c>
      <c r="D716">
        <v>4</v>
      </c>
      <c r="E716" t="s">
        <v>29</v>
      </c>
      <c r="F716">
        <v>8.66</v>
      </c>
      <c r="G716">
        <v>1.47</v>
      </c>
      <c r="H716" t="s">
        <v>30</v>
      </c>
      <c r="I716" t="s">
        <v>1444</v>
      </c>
      <c r="J716" t="s">
        <v>1445</v>
      </c>
      <c r="K716">
        <v>200</v>
      </c>
      <c r="L716">
        <v>200</v>
      </c>
      <c r="M716">
        <v>12.5</v>
      </c>
      <c r="N716">
        <v>74295</v>
      </c>
      <c r="O716">
        <v>5</v>
      </c>
      <c r="P716" t="s">
        <v>18</v>
      </c>
      <c r="Q716">
        <v>36</v>
      </c>
      <c r="R716">
        <v>34.64</v>
      </c>
      <c r="S716">
        <v>0</v>
      </c>
      <c r="T716">
        <v>9.01</v>
      </c>
      <c r="U716">
        <v>1.36</v>
      </c>
      <c r="V716">
        <v>3.49</v>
      </c>
    </row>
    <row r="717" spans="1:22" x14ac:dyDescent="0.25">
      <c r="A717" s="7">
        <v>43055.591178437498</v>
      </c>
      <c r="B717">
        <v>9173</v>
      </c>
      <c r="C717">
        <v>12.5</v>
      </c>
      <c r="D717">
        <v>4</v>
      </c>
      <c r="E717" t="s">
        <v>31</v>
      </c>
      <c r="F717">
        <v>11.96</v>
      </c>
      <c r="G717">
        <v>1.5</v>
      </c>
      <c r="H717" t="s">
        <v>32</v>
      </c>
      <c r="I717" t="s">
        <v>1446</v>
      </c>
      <c r="J717" t="s">
        <v>1447</v>
      </c>
      <c r="K717">
        <v>29</v>
      </c>
      <c r="L717">
        <v>29</v>
      </c>
      <c r="M717">
        <v>12</v>
      </c>
      <c r="N717">
        <v>142071</v>
      </c>
      <c r="O717">
        <v>5</v>
      </c>
      <c r="P717" t="s">
        <v>18</v>
      </c>
      <c r="Q717">
        <v>50</v>
      </c>
      <c r="R717">
        <v>47.84</v>
      </c>
      <c r="S717">
        <v>0</v>
      </c>
      <c r="T717">
        <v>9.01</v>
      </c>
      <c r="U717">
        <v>2.16</v>
      </c>
      <c r="V717">
        <v>2.99</v>
      </c>
    </row>
    <row r="718" spans="1:22" x14ac:dyDescent="0.25">
      <c r="A718" s="7">
        <v>43055.630200312502</v>
      </c>
      <c r="B718">
        <v>9174</v>
      </c>
      <c r="C718">
        <v>13</v>
      </c>
      <c r="D718">
        <v>6</v>
      </c>
      <c r="E718" t="s">
        <v>23</v>
      </c>
      <c r="F718">
        <v>11.51</v>
      </c>
      <c r="G718">
        <v>1.47</v>
      </c>
      <c r="H718" t="s">
        <v>24</v>
      </c>
      <c r="I718" t="s">
        <v>1448</v>
      </c>
      <c r="J718" t="s">
        <v>1449</v>
      </c>
      <c r="K718">
        <v>29</v>
      </c>
      <c r="L718">
        <v>29</v>
      </c>
      <c r="M718">
        <v>21</v>
      </c>
      <c r="N718">
        <v>128863</v>
      </c>
      <c r="O718">
        <v>7</v>
      </c>
      <c r="P718" t="s">
        <v>18</v>
      </c>
      <c r="Q718">
        <v>78</v>
      </c>
      <c r="R718">
        <v>69.06</v>
      </c>
      <c r="S718">
        <v>8.82</v>
      </c>
      <c r="T718">
        <v>11.88</v>
      </c>
      <c r="U718">
        <v>0.12</v>
      </c>
      <c r="V718">
        <v>9.1199999999999992</v>
      </c>
    </row>
    <row r="719" spans="1:22" x14ac:dyDescent="0.25">
      <c r="A719" s="7">
        <v>43055.631755289352</v>
      </c>
      <c r="B719">
        <v>9173</v>
      </c>
      <c r="C719">
        <v>12.5</v>
      </c>
      <c r="D719">
        <v>6</v>
      </c>
      <c r="E719" t="s">
        <v>31</v>
      </c>
      <c r="F719">
        <v>11.96</v>
      </c>
      <c r="G719">
        <v>1.5</v>
      </c>
      <c r="H719" t="s">
        <v>32</v>
      </c>
      <c r="I719" t="s">
        <v>1450</v>
      </c>
      <c r="J719" t="s">
        <v>1451</v>
      </c>
      <c r="K719">
        <v>29</v>
      </c>
      <c r="L719">
        <v>29</v>
      </c>
      <c r="M719">
        <v>21</v>
      </c>
      <c r="N719">
        <v>142071</v>
      </c>
      <c r="O719">
        <v>7</v>
      </c>
      <c r="P719" t="s">
        <v>18</v>
      </c>
      <c r="Q719">
        <v>75</v>
      </c>
      <c r="R719">
        <v>71.760000000000005</v>
      </c>
      <c r="S719">
        <v>9</v>
      </c>
      <c r="T719">
        <v>11.88</v>
      </c>
      <c r="U719">
        <v>-5.76</v>
      </c>
      <c r="V719">
        <v>9.1199999999999992</v>
      </c>
    </row>
    <row r="720" spans="1:22" x14ac:dyDescent="0.25">
      <c r="A720" s="7">
        <v>43043.611447650466</v>
      </c>
      <c r="B720">
        <v>9174</v>
      </c>
      <c r="C720">
        <v>12.5</v>
      </c>
      <c r="D720">
        <v>6</v>
      </c>
      <c r="E720" t="s">
        <v>23</v>
      </c>
      <c r="F720">
        <v>11.51</v>
      </c>
      <c r="G720">
        <v>1.47</v>
      </c>
      <c r="H720" t="s">
        <v>24</v>
      </c>
      <c r="I720" t="s">
        <v>1452</v>
      </c>
      <c r="J720" t="s">
        <v>1453</v>
      </c>
      <c r="K720">
        <v>200</v>
      </c>
      <c r="L720">
        <v>200</v>
      </c>
      <c r="M720">
        <v>21</v>
      </c>
      <c r="N720">
        <v>142071</v>
      </c>
      <c r="O720">
        <v>7</v>
      </c>
      <c r="P720" t="s">
        <v>18</v>
      </c>
      <c r="Q720">
        <v>75</v>
      </c>
      <c r="R720">
        <v>69.06</v>
      </c>
      <c r="S720">
        <v>8.82</v>
      </c>
      <c r="T720">
        <v>11.88</v>
      </c>
      <c r="U720">
        <v>-2.88</v>
      </c>
      <c r="V720">
        <v>9.1199999999999992</v>
      </c>
    </row>
    <row r="721" spans="1:22" x14ac:dyDescent="0.25">
      <c r="A721" s="7">
        <v>43043.672915162038</v>
      </c>
      <c r="B721">
        <v>9166</v>
      </c>
      <c r="C721">
        <v>8.5</v>
      </c>
      <c r="D721">
        <v>6</v>
      </c>
      <c r="E721" t="s">
        <v>35</v>
      </c>
      <c r="F721">
        <v>8.2200000000000006</v>
      </c>
      <c r="G721">
        <v>1.47</v>
      </c>
      <c r="H721" t="s">
        <v>36</v>
      </c>
      <c r="I721" t="s">
        <v>1454</v>
      </c>
      <c r="J721" t="s">
        <v>1455</v>
      </c>
      <c r="K721">
        <v>58</v>
      </c>
      <c r="L721">
        <v>502</v>
      </c>
      <c r="M721">
        <v>20.5</v>
      </c>
      <c r="N721">
        <v>74295</v>
      </c>
      <c r="O721">
        <v>7</v>
      </c>
      <c r="P721" t="s">
        <v>33</v>
      </c>
      <c r="Q721">
        <v>51</v>
      </c>
      <c r="R721">
        <v>49.32</v>
      </c>
      <c r="S721">
        <v>8.82</v>
      </c>
      <c r="T721">
        <v>22.95</v>
      </c>
      <c r="U721">
        <v>-7.14</v>
      </c>
      <c r="V721">
        <v>-2.4500000000000002</v>
      </c>
    </row>
    <row r="722" spans="1:22" x14ac:dyDescent="0.25">
      <c r="A722" s="7">
        <v>43044.386728969905</v>
      </c>
      <c r="B722">
        <v>9174</v>
      </c>
      <c r="C722">
        <v>13</v>
      </c>
      <c r="D722">
        <v>6</v>
      </c>
      <c r="E722" t="s">
        <v>23</v>
      </c>
      <c r="F722">
        <v>11.51</v>
      </c>
      <c r="G722">
        <v>1.47</v>
      </c>
      <c r="H722" t="s">
        <v>24</v>
      </c>
      <c r="I722" t="s">
        <v>1456</v>
      </c>
      <c r="J722" t="s">
        <v>1457</v>
      </c>
      <c r="K722">
        <v>200</v>
      </c>
      <c r="L722">
        <v>200</v>
      </c>
      <c r="M722">
        <v>22</v>
      </c>
      <c r="N722">
        <v>72262</v>
      </c>
      <c r="O722">
        <v>7</v>
      </c>
      <c r="P722" t="s">
        <v>18</v>
      </c>
      <c r="Q722">
        <v>78</v>
      </c>
      <c r="R722">
        <v>69.06</v>
      </c>
      <c r="S722">
        <v>8.82</v>
      </c>
      <c r="T722">
        <v>11.88</v>
      </c>
      <c r="U722">
        <v>0.12</v>
      </c>
      <c r="V722">
        <v>10.119999999999999</v>
      </c>
    </row>
    <row r="723" spans="1:22" x14ac:dyDescent="0.25">
      <c r="A723" s="7">
        <v>43044.514581516203</v>
      </c>
      <c r="B723">
        <v>9166</v>
      </c>
      <c r="C723">
        <v>8.5</v>
      </c>
      <c r="D723">
        <v>4</v>
      </c>
      <c r="E723" t="s">
        <v>35</v>
      </c>
      <c r="F723">
        <v>8.2200000000000006</v>
      </c>
      <c r="G723">
        <v>1.47</v>
      </c>
      <c r="H723" t="s">
        <v>36</v>
      </c>
      <c r="I723" t="s">
        <v>1458</v>
      </c>
      <c r="J723" t="s">
        <v>1459</v>
      </c>
      <c r="K723">
        <v>200</v>
      </c>
      <c r="L723">
        <v>200</v>
      </c>
      <c r="M723">
        <v>12</v>
      </c>
      <c r="N723">
        <v>70672</v>
      </c>
      <c r="O723">
        <v>5</v>
      </c>
      <c r="P723" t="s">
        <v>18</v>
      </c>
      <c r="Q723">
        <v>34</v>
      </c>
      <c r="R723">
        <v>32.880000000000003</v>
      </c>
      <c r="S723">
        <v>0</v>
      </c>
      <c r="T723">
        <v>9.01</v>
      </c>
      <c r="U723">
        <v>1.1200000000000001</v>
      </c>
      <c r="V723">
        <v>2.99</v>
      </c>
    </row>
    <row r="724" spans="1:22" x14ac:dyDescent="0.25">
      <c r="A724" s="7">
        <v>43044.530297256948</v>
      </c>
      <c r="B724">
        <v>9157</v>
      </c>
      <c r="C724">
        <v>9.8000000000000007</v>
      </c>
      <c r="D724">
        <v>4</v>
      </c>
      <c r="E724" t="s">
        <v>27</v>
      </c>
      <c r="F724">
        <v>9.2799999999999994</v>
      </c>
      <c r="G724">
        <v>1.47</v>
      </c>
      <c r="H724" t="s">
        <v>28</v>
      </c>
      <c r="I724" t="s">
        <v>1460</v>
      </c>
      <c r="J724" t="s">
        <v>1461</v>
      </c>
      <c r="K724">
        <v>200</v>
      </c>
      <c r="L724">
        <v>200</v>
      </c>
      <c r="M724">
        <v>12</v>
      </c>
      <c r="N724">
        <v>70672</v>
      </c>
      <c r="O724">
        <v>5</v>
      </c>
      <c r="P724" t="s">
        <v>18</v>
      </c>
      <c r="Q724">
        <v>39.200000000000003</v>
      </c>
      <c r="R724">
        <v>37.119999999999997</v>
      </c>
      <c r="S724">
        <v>0</v>
      </c>
      <c r="T724">
        <v>9.01</v>
      </c>
      <c r="U724">
        <v>2.08</v>
      </c>
      <c r="V724">
        <v>2.99</v>
      </c>
    </row>
    <row r="725" spans="1:22" x14ac:dyDescent="0.25">
      <c r="A725" s="7">
        <v>43044.530296527781</v>
      </c>
      <c r="B725">
        <v>9174</v>
      </c>
      <c r="C725">
        <v>12.6</v>
      </c>
      <c r="D725">
        <v>4</v>
      </c>
      <c r="E725" t="s">
        <v>23</v>
      </c>
      <c r="F725">
        <v>11.51</v>
      </c>
      <c r="G725">
        <v>1.47</v>
      </c>
      <c r="H725" t="s">
        <v>24</v>
      </c>
      <c r="I725" t="s">
        <v>1462</v>
      </c>
      <c r="J725" t="s">
        <v>1463</v>
      </c>
      <c r="K725">
        <v>200</v>
      </c>
      <c r="L725">
        <v>200</v>
      </c>
      <c r="M725">
        <v>14</v>
      </c>
      <c r="N725">
        <v>70672</v>
      </c>
      <c r="O725">
        <v>5</v>
      </c>
      <c r="P725" t="s">
        <v>18</v>
      </c>
      <c r="Q725">
        <v>50.4</v>
      </c>
      <c r="R725">
        <v>46.04</v>
      </c>
      <c r="S725">
        <v>0</v>
      </c>
      <c r="T725">
        <v>9.01</v>
      </c>
      <c r="U725">
        <v>4.3600000000000003</v>
      </c>
      <c r="V725">
        <v>4.99</v>
      </c>
    </row>
    <row r="726" spans="1:22" x14ac:dyDescent="0.25">
      <c r="A726" s="7">
        <v>43040.869699918978</v>
      </c>
      <c r="B726">
        <v>9166</v>
      </c>
      <c r="C726">
        <v>8.5</v>
      </c>
      <c r="D726">
        <v>4</v>
      </c>
      <c r="E726" t="s">
        <v>35</v>
      </c>
      <c r="F726">
        <v>8.2200000000000006</v>
      </c>
      <c r="G726">
        <v>1.47</v>
      </c>
      <c r="H726" t="s">
        <v>36</v>
      </c>
      <c r="I726" t="s">
        <v>1464</v>
      </c>
      <c r="J726" t="s">
        <v>1465</v>
      </c>
      <c r="K726">
        <v>200</v>
      </c>
      <c r="L726">
        <v>200</v>
      </c>
      <c r="M726">
        <v>12.5</v>
      </c>
      <c r="N726">
        <v>74295</v>
      </c>
      <c r="O726">
        <v>5</v>
      </c>
      <c r="P726" t="s">
        <v>18</v>
      </c>
      <c r="Q726">
        <v>34</v>
      </c>
      <c r="R726">
        <v>32.880000000000003</v>
      </c>
      <c r="S726">
        <v>0</v>
      </c>
      <c r="T726">
        <v>9.01</v>
      </c>
      <c r="U726">
        <v>1.1200000000000001</v>
      </c>
      <c r="V726">
        <v>3.49</v>
      </c>
    </row>
    <row r="727" spans="1:22" x14ac:dyDescent="0.25">
      <c r="A727" s="7">
        <v>43040.869699537034</v>
      </c>
      <c r="B727">
        <v>9166</v>
      </c>
      <c r="C727">
        <v>8.5</v>
      </c>
      <c r="D727">
        <v>4</v>
      </c>
      <c r="E727" t="s">
        <v>35</v>
      </c>
      <c r="F727">
        <v>8.2200000000000006</v>
      </c>
      <c r="G727">
        <v>1.47</v>
      </c>
      <c r="H727" t="s">
        <v>36</v>
      </c>
      <c r="I727" t="s">
        <v>1466</v>
      </c>
      <c r="J727" t="s">
        <v>1467</v>
      </c>
      <c r="K727">
        <v>200</v>
      </c>
      <c r="L727">
        <v>200</v>
      </c>
      <c r="M727">
        <v>12.5</v>
      </c>
      <c r="N727">
        <v>74295</v>
      </c>
      <c r="O727">
        <v>5</v>
      </c>
      <c r="P727" t="s">
        <v>18</v>
      </c>
      <c r="Q727">
        <v>34</v>
      </c>
      <c r="R727">
        <v>32.880000000000003</v>
      </c>
      <c r="S727">
        <v>0</v>
      </c>
      <c r="T727">
        <v>9.01</v>
      </c>
      <c r="U727">
        <v>1.1200000000000001</v>
      </c>
      <c r="V727">
        <v>3.49</v>
      </c>
    </row>
    <row r="728" spans="1:22" x14ac:dyDescent="0.25">
      <c r="A728" s="7">
        <v>43041.538945798609</v>
      </c>
      <c r="B728">
        <v>9166</v>
      </c>
      <c r="C728">
        <v>8.5</v>
      </c>
      <c r="D728">
        <v>4</v>
      </c>
      <c r="E728" t="s">
        <v>35</v>
      </c>
      <c r="F728">
        <v>8.2200000000000006</v>
      </c>
      <c r="G728">
        <v>1.47</v>
      </c>
      <c r="H728" t="s">
        <v>36</v>
      </c>
      <c r="I728" t="s">
        <v>1468</v>
      </c>
      <c r="J728" t="s">
        <v>1469</v>
      </c>
      <c r="K728">
        <v>200</v>
      </c>
      <c r="L728">
        <v>200</v>
      </c>
      <c r="M728">
        <v>11</v>
      </c>
      <c r="N728">
        <v>71361</v>
      </c>
      <c r="O728">
        <v>5</v>
      </c>
      <c r="P728" t="s">
        <v>18</v>
      </c>
      <c r="Q728">
        <v>34</v>
      </c>
      <c r="R728">
        <v>32.880000000000003</v>
      </c>
      <c r="S728">
        <v>0</v>
      </c>
      <c r="T728">
        <v>9.01</v>
      </c>
      <c r="U728">
        <v>1.1200000000000001</v>
      </c>
      <c r="V728">
        <v>1.99</v>
      </c>
    </row>
    <row r="729" spans="1:22" x14ac:dyDescent="0.25">
      <c r="A729" s="7">
        <v>43047.585321064813</v>
      </c>
      <c r="B729">
        <v>9158</v>
      </c>
      <c r="C729">
        <v>10</v>
      </c>
      <c r="D729">
        <v>4</v>
      </c>
      <c r="E729" t="s">
        <v>25</v>
      </c>
      <c r="F729">
        <v>9.2799999999999994</v>
      </c>
      <c r="G729">
        <v>1.47</v>
      </c>
      <c r="H729" t="s">
        <v>26</v>
      </c>
      <c r="I729" t="s">
        <v>1470</v>
      </c>
      <c r="J729" t="s">
        <v>1471</v>
      </c>
      <c r="K729">
        <v>200</v>
      </c>
      <c r="L729">
        <v>200</v>
      </c>
      <c r="M729">
        <v>11</v>
      </c>
      <c r="N729">
        <v>70809</v>
      </c>
      <c r="O729">
        <v>5</v>
      </c>
      <c r="P729" t="s">
        <v>18</v>
      </c>
      <c r="Q729">
        <v>40</v>
      </c>
      <c r="R729">
        <v>37.119999999999997</v>
      </c>
      <c r="S729">
        <v>0</v>
      </c>
      <c r="T729">
        <v>9.01</v>
      </c>
      <c r="U729">
        <v>2.88</v>
      </c>
      <c r="V729">
        <v>1.99</v>
      </c>
    </row>
    <row r="730" spans="1:22" x14ac:dyDescent="0.25">
      <c r="A730" s="7">
        <v>43047.58030509259</v>
      </c>
      <c r="B730">
        <v>9173</v>
      </c>
      <c r="C730">
        <v>12.5</v>
      </c>
      <c r="D730">
        <v>6</v>
      </c>
      <c r="E730" t="s">
        <v>31</v>
      </c>
      <c r="F730">
        <v>11.96</v>
      </c>
      <c r="G730">
        <v>1.5</v>
      </c>
      <c r="H730" t="s">
        <v>32</v>
      </c>
      <c r="I730" t="s">
        <v>1472</v>
      </c>
      <c r="J730" t="s">
        <v>1473</v>
      </c>
      <c r="K730">
        <v>29</v>
      </c>
      <c r="L730">
        <v>29</v>
      </c>
      <c r="M730">
        <v>21</v>
      </c>
      <c r="N730">
        <v>142071</v>
      </c>
      <c r="O730">
        <v>7</v>
      </c>
      <c r="P730" t="s">
        <v>18</v>
      </c>
      <c r="Q730">
        <v>75</v>
      </c>
      <c r="R730">
        <v>71.760000000000005</v>
      </c>
      <c r="S730">
        <v>9</v>
      </c>
      <c r="T730">
        <v>11.88</v>
      </c>
      <c r="U730">
        <v>-5.76</v>
      </c>
      <c r="V730">
        <v>9.1199999999999992</v>
      </c>
    </row>
    <row r="731" spans="1:22" x14ac:dyDescent="0.25">
      <c r="A731" s="7">
        <v>43047.585315277778</v>
      </c>
      <c r="B731">
        <v>9157</v>
      </c>
      <c r="C731">
        <v>10</v>
      </c>
      <c r="D731">
        <v>4</v>
      </c>
      <c r="E731" t="s">
        <v>27</v>
      </c>
      <c r="F731">
        <v>9.2799999999999994</v>
      </c>
      <c r="G731">
        <v>1.47</v>
      </c>
      <c r="H731" t="s">
        <v>28</v>
      </c>
      <c r="I731" t="s">
        <v>1474</v>
      </c>
      <c r="J731" t="s">
        <v>1475</v>
      </c>
      <c r="K731">
        <v>200</v>
      </c>
      <c r="L731">
        <v>200</v>
      </c>
      <c r="M731">
        <v>11</v>
      </c>
      <c r="N731">
        <v>70809</v>
      </c>
      <c r="O731">
        <v>5</v>
      </c>
      <c r="P731" t="s">
        <v>18</v>
      </c>
      <c r="Q731">
        <v>40</v>
      </c>
      <c r="R731">
        <v>37.119999999999997</v>
      </c>
      <c r="S731">
        <v>0</v>
      </c>
      <c r="T731">
        <v>9.01</v>
      </c>
      <c r="U731">
        <v>2.88</v>
      </c>
      <c r="V731">
        <v>1.99</v>
      </c>
    </row>
    <row r="732" spans="1:22" x14ac:dyDescent="0.25">
      <c r="A732" s="7">
        <v>43047.606571261575</v>
      </c>
      <c r="B732">
        <v>9172</v>
      </c>
      <c r="C732">
        <v>12.3</v>
      </c>
      <c r="D732">
        <v>6</v>
      </c>
      <c r="E732" t="s">
        <v>39</v>
      </c>
      <c r="F732">
        <v>11.96</v>
      </c>
      <c r="G732">
        <v>1.5</v>
      </c>
      <c r="H732" t="s">
        <v>34</v>
      </c>
      <c r="I732" t="s">
        <v>1476</v>
      </c>
      <c r="J732" t="s">
        <v>1477</v>
      </c>
      <c r="K732">
        <v>200</v>
      </c>
      <c r="L732">
        <v>200</v>
      </c>
      <c r="M732">
        <v>20.5</v>
      </c>
      <c r="N732">
        <v>124345</v>
      </c>
      <c r="O732">
        <v>7</v>
      </c>
      <c r="P732" t="s">
        <v>18</v>
      </c>
      <c r="Q732">
        <v>73.8</v>
      </c>
      <c r="R732">
        <v>71.760000000000005</v>
      </c>
      <c r="S732">
        <v>9</v>
      </c>
      <c r="T732">
        <v>11.88</v>
      </c>
      <c r="U732">
        <v>-6.96</v>
      </c>
      <c r="V732">
        <v>8.6199999999999992</v>
      </c>
    </row>
    <row r="733" spans="1:22" x14ac:dyDescent="0.25">
      <c r="A733" s="7">
        <v>43054.56479074074</v>
      </c>
      <c r="B733">
        <v>9173</v>
      </c>
      <c r="C733">
        <v>12.3</v>
      </c>
      <c r="D733">
        <v>6</v>
      </c>
      <c r="E733" t="s">
        <v>31</v>
      </c>
      <c r="F733">
        <v>11.96</v>
      </c>
      <c r="G733">
        <v>1.5</v>
      </c>
      <c r="H733" t="s">
        <v>32</v>
      </c>
      <c r="I733" t="s">
        <v>1478</v>
      </c>
      <c r="J733" t="s">
        <v>1479</v>
      </c>
      <c r="K733">
        <v>29</v>
      </c>
      <c r="L733">
        <v>29</v>
      </c>
      <c r="M733">
        <v>20.5</v>
      </c>
      <c r="N733">
        <v>124345</v>
      </c>
      <c r="O733">
        <v>7</v>
      </c>
      <c r="P733" t="s">
        <v>18</v>
      </c>
      <c r="Q733">
        <v>73.8</v>
      </c>
      <c r="R733">
        <v>71.760000000000005</v>
      </c>
      <c r="S733">
        <v>9</v>
      </c>
      <c r="T733">
        <v>11.88</v>
      </c>
      <c r="U733">
        <v>-6.96</v>
      </c>
      <c r="V733">
        <v>8.6199999999999992</v>
      </c>
    </row>
    <row r="734" spans="1:22" x14ac:dyDescent="0.25">
      <c r="A734" s="7">
        <v>43054.564790393517</v>
      </c>
      <c r="B734">
        <v>9173</v>
      </c>
      <c r="C734">
        <v>12.3</v>
      </c>
      <c r="D734">
        <v>6</v>
      </c>
      <c r="E734" t="s">
        <v>31</v>
      </c>
      <c r="F734">
        <v>11.96</v>
      </c>
      <c r="G734">
        <v>1.5</v>
      </c>
      <c r="H734" t="s">
        <v>32</v>
      </c>
      <c r="I734" t="s">
        <v>1480</v>
      </c>
      <c r="J734" t="s">
        <v>1481</v>
      </c>
      <c r="K734">
        <v>200</v>
      </c>
      <c r="L734">
        <v>200</v>
      </c>
      <c r="M734">
        <v>20.5</v>
      </c>
      <c r="N734">
        <v>124345</v>
      </c>
      <c r="O734">
        <v>7</v>
      </c>
      <c r="P734" t="s">
        <v>18</v>
      </c>
      <c r="Q734">
        <v>73.8</v>
      </c>
      <c r="R734">
        <v>71.760000000000005</v>
      </c>
      <c r="S734">
        <v>9</v>
      </c>
      <c r="T734">
        <v>11.88</v>
      </c>
      <c r="U734">
        <v>-6.96</v>
      </c>
      <c r="V734">
        <v>8.6199999999999992</v>
      </c>
    </row>
    <row r="735" spans="1:22" x14ac:dyDescent="0.25">
      <c r="A735" s="7">
        <v>43047.610160960648</v>
      </c>
      <c r="B735">
        <v>9165</v>
      </c>
      <c r="C735">
        <v>8.9</v>
      </c>
      <c r="D735">
        <v>4</v>
      </c>
      <c r="E735" t="s">
        <v>37</v>
      </c>
      <c r="F735">
        <v>8.66</v>
      </c>
      <c r="G735">
        <v>1.47</v>
      </c>
      <c r="H735" t="s">
        <v>38</v>
      </c>
      <c r="I735" t="s">
        <v>1482</v>
      </c>
      <c r="J735" t="s">
        <v>1483</v>
      </c>
      <c r="K735">
        <v>200</v>
      </c>
      <c r="L735">
        <v>200</v>
      </c>
      <c r="M735">
        <v>12</v>
      </c>
      <c r="N735">
        <v>70672</v>
      </c>
      <c r="O735">
        <v>5</v>
      </c>
      <c r="P735" t="s">
        <v>18</v>
      </c>
      <c r="Q735">
        <v>35.6</v>
      </c>
      <c r="R735">
        <v>34.64</v>
      </c>
      <c r="S735">
        <v>0</v>
      </c>
      <c r="T735">
        <v>9.01</v>
      </c>
      <c r="U735">
        <v>0.96</v>
      </c>
      <c r="V735">
        <v>2.99</v>
      </c>
    </row>
    <row r="736" spans="1:22" x14ac:dyDescent="0.25">
      <c r="A736" s="7">
        <v>43054.56477827546</v>
      </c>
      <c r="B736">
        <v>9174</v>
      </c>
      <c r="C736">
        <v>12.3</v>
      </c>
      <c r="D736">
        <v>6</v>
      </c>
      <c r="E736" t="s">
        <v>23</v>
      </c>
      <c r="F736">
        <v>11.51</v>
      </c>
      <c r="G736">
        <v>1.47</v>
      </c>
      <c r="H736" t="s">
        <v>24</v>
      </c>
      <c r="I736" t="s">
        <v>1484</v>
      </c>
      <c r="J736" t="s">
        <v>1485</v>
      </c>
      <c r="K736">
        <v>29</v>
      </c>
      <c r="L736">
        <v>29</v>
      </c>
      <c r="M736">
        <v>20.5</v>
      </c>
      <c r="N736">
        <v>124345</v>
      </c>
      <c r="O736">
        <v>7</v>
      </c>
      <c r="P736" t="s">
        <v>18</v>
      </c>
      <c r="Q736">
        <v>73.8</v>
      </c>
      <c r="R736">
        <v>69.06</v>
      </c>
      <c r="S736">
        <v>8.82</v>
      </c>
      <c r="T736">
        <v>11.88</v>
      </c>
      <c r="U736">
        <v>-4.08</v>
      </c>
      <c r="V736">
        <v>8.6199999999999992</v>
      </c>
    </row>
    <row r="737" spans="1:22" x14ac:dyDescent="0.25">
      <c r="A737" s="7">
        <v>43054.564772106482</v>
      </c>
      <c r="B737">
        <v>9174</v>
      </c>
      <c r="C737">
        <v>12.3</v>
      </c>
      <c r="D737">
        <v>6</v>
      </c>
      <c r="E737" t="s">
        <v>23</v>
      </c>
      <c r="F737">
        <v>11.51</v>
      </c>
      <c r="G737">
        <v>1.47</v>
      </c>
      <c r="H737" t="s">
        <v>24</v>
      </c>
      <c r="I737" t="s">
        <v>1486</v>
      </c>
      <c r="J737" t="s">
        <v>1487</v>
      </c>
      <c r="K737">
        <v>29</v>
      </c>
      <c r="L737">
        <v>29</v>
      </c>
      <c r="M737">
        <v>20.5</v>
      </c>
      <c r="N737">
        <v>124345</v>
      </c>
      <c r="O737">
        <v>7</v>
      </c>
      <c r="P737" t="s">
        <v>18</v>
      </c>
      <c r="Q737">
        <v>73.8</v>
      </c>
      <c r="R737">
        <v>69.06</v>
      </c>
      <c r="S737">
        <v>8.82</v>
      </c>
      <c r="T737">
        <v>11.88</v>
      </c>
      <c r="U737">
        <v>-4.08</v>
      </c>
      <c r="V737">
        <v>8.6199999999999992</v>
      </c>
    </row>
    <row r="738" spans="1:22" x14ac:dyDescent="0.25">
      <c r="A738" s="7">
        <v>43047.617714270833</v>
      </c>
      <c r="B738">
        <v>9174</v>
      </c>
      <c r="C738">
        <v>12.5</v>
      </c>
      <c r="D738">
        <v>4</v>
      </c>
      <c r="E738" t="s">
        <v>23</v>
      </c>
      <c r="F738">
        <v>11.51</v>
      </c>
      <c r="G738">
        <v>1.47</v>
      </c>
      <c r="H738" t="s">
        <v>24</v>
      </c>
      <c r="I738" t="s">
        <v>1488</v>
      </c>
      <c r="J738" t="s">
        <v>1489</v>
      </c>
      <c r="K738">
        <v>58</v>
      </c>
      <c r="L738">
        <v>14</v>
      </c>
      <c r="M738">
        <v>12</v>
      </c>
      <c r="N738">
        <v>142071</v>
      </c>
      <c r="O738">
        <v>5</v>
      </c>
      <c r="P738" t="s">
        <v>18</v>
      </c>
      <c r="Q738">
        <v>50</v>
      </c>
      <c r="R738">
        <v>46.04</v>
      </c>
      <c r="S738">
        <v>0</v>
      </c>
      <c r="T738">
        <v>9.01</v>
      </c>
      <c r="U738">
        <v>3.96</v>
      </c>
      <c r="V738">
        <v>2.99</v>
      </c>
    </row>
    <row r="739" spans="1:22" x14ac:dyDescent="0.25">
      <c r="A739" s="7">
        <v>43047.622879247683</v>
      </c>
      <c r="B739">
        <v>9174</v>
      </c>
      <c r="C739">
        <v>12.2</v>
      </c>
      <c r="D739">
        <v>4</v>
      </c>
      <c r="E739" t="s">
        <v>23</v>
      </c>
      <c r="F739">
        <v>11.51</v>
      </c>
      <c r="G739">
        <v>1.47</v>
      </c>
      <c r="H739" t="s">
        <v>24</v>
      </c>
      <c r="I739" t="s">
        <v>1490</v>
      </c>
      <c r="J739" t="s">
        <v>1491</v>
      </c>
      <c r="K739">
        <v>200</v>
      </c>
      <c r="L739">
        <v>200</v>
      </c>
      <c r="M739">
        <v>11</v>
      </c>
      <c r="N739">
        <v>75482</v>
      </c>
      <c r="O739">
        <v>5</v>
      </c>
      <c r="P739" t="s">
        <v>18</v>
      </c>
      <c r="Q739">
        <v>48.8</v>
      </c>
      <c r="R739">
        <v>46.04</v>
      </c>
      <c r="S739">
        <v>0</v>
      </c>
      <c r="T739">
        <v>9.01</v>
      </c>
      <c r="U739">
        <v>2.76</v>
      </c>
      <c r="V739">
        <v>1.99</v>
      </c>
    </row>
    <row r="740" spans="1:22" x14ac:dyDescent="0.25">
      <c r="A740" s="7">
        <v>43047.622877430556</v>
      </c>
      <c r="B740">
        <v>9157</v>
      </c>
      <c r="C740">
        <v>9.5</v>
      </c>
      <c r="D740">
        <v>4</v>
      </c>
      <c r="E740" t="s">
        <v>27</v>
      </c>
      <c r="F740">
        <v>9.2799999999999994</v>
      </c>
      <c r="G740">
        <v>1.47</v>
      </c>
      <c r="H740" t="s">
        <v>28</v>
      </c>
      <c r="I740" t="s">
        <v>1492</v>
      </c>
      <c r="J740" t="s">
        <v>1493</v>
      </c>
      <c r="K740">
        <v>200</v>
      </c>
      <c r="L740">
        <v>200</v>
      </c>
      <c r="M740">
        <v>11</v>
      </c>
      <c r="N740">
        <v>75482</v>
      </c>
      <c r="O740">
        <v>5</v>
      </c>
      <c r="P740" t="s">
        <v>18</v>
      </c>
      <c r="Q740">
        <v>38</v>
      </c>
      <c r="R740">
        <v>37.119999999999997</v>
      </c>
      <c r="S740">
        <v>0</v>
      </c>
      <c r="T740">
        <v>9.01</v>
      </c>
      <c r="U740">
        <v>0.88</v>
      </c>
      <c r="V740">
        <v>1.99</v>
      </c>
    </row>
    <row r="741" spans="1:22" x14ac:dyDescent="0.25">
      <c r="A741" s="7">
        <v>43047.653604398147</v>
      </c>
      <c r="B741">
        <v>9174</v>
      </c>
      <c r="C741">
        <v>12.8</v>
      </c>
      <c r="D741">
        <v>4</v>
      </c>
      <c r="E741" t="s">
        <v>23</v>
      </c>
      <c r="F741">
        <v>11.51</v>
      </c>
      <c r="G741">
        <v>1.47</v>
      </c>
      <c r="H741" t="s">
        <v>24</v>
      </c>
      <c r="I741" t="s">
        <v>1494</v>
      </c>
      <c r="J741" t="s">
        <v>1495</v>
      </c>
      <c r="K741">
        <v>200</v>
      </c>
      <c r="L741">
        <v>200</v>
      </c>
      <c r="M741">
        <v>13.5</v>
      </c>
      <c r="N741">
        <v>109379</v>
      </c>
      <c r="O741">
        <v>5</v>
      </c>
      <c r="P741" t="s">
        <v>18</v>
      </c>
      <c r="Q741">
        <v>51.2</v>
      </c>
      <c r="R741">
        <v>46.04</v>
      </c>
      <c r="S741">
        <v>0</v>
      </c>
      <c r="T741">
        <v>9.01</v>
      </c>
      <c r="U741">
        <v>5.16</v>
      </c>
      <c r="V741">
        <v>4.49</v>
      </c>
    </row>
    <row r="742" spans="1:22" x14ac:dyDescent="0.25">
      <c r="A742" s="7">
        <v>43042.324519479167</v>
      </c>
      <c r="B742">
        <v>9166</v>
      </c>
      <c r="C742">
        <v>8.4</v>
      </c>
      <c r="D742">
        <v>4</v>
      </c>
      <c r="E742" t="s">
        <v>35</v>
      </c>
      <c r="F742">
        <v>8.2200000000000006</v>
      </c>
      <c r="G742">
        <v>1.47</v>
      </c>
      <c r="H742" t="s">
        <v>36</v>
      </c>
      <c r="I742" t="s">
        <v>1496</v>
      </c>
      <c r="J742" t="s">
        <v>1497</v>
      </c>
      <c r="K742">
        <v>200</v>
      </c>
      <c r="L742">
        <v>200</v>
      </c>
      <c r="M742">
        <v>10</v>
      </c>
      <c r="N742">
        <v>149079</v>
      </c>
      <c r="O742">
        <v>5</v>
      </c>
      <c r="P742" t="s">
        <v>18</v>
      </c>
      <c r="Q742">
        <v>33.6</v>
      </c>
      <c r="R742">
        <v>32.880000000000003</v>
      </c>
      <c r="S742">
        <v>0</v>
      </c>
      <c r="T742">
        <v>9.01</v>
      </c>
      <c r="U742">
        <v>0.72</v>
      </c>
      <c r="V742">
        <v>0.99</v>
      </c>
    </row>
    <row r="743" spans="1:22" x14ac:dyDescent="0.25">
      <c r="A743" s="7">
        <v>43042.324528356483</v>
      </c>
      <c r="B743">
        <v>9166</v>
      </c>
      <c r="C743">
        <v>8.4</v>
      </c>
      <c r="D743">
        <v>4</v>
      </c>
      <c r="E743" t="s">
        <v>35</v>
      </c>
      <c r="F743">
        <v>8.2200000000000006</v>
      </c>
      <c r="G743">
        <v>1.47</v>
      </c>
      <c r="H743" t="s">
        <v>36</v>
      </c>
      <c r="I743" t="s">
        <v>1498</v>
      </c>
      <c r="J743" t="s">
        <v>1499</v>
      </c>
      <c r="K743">
        <v>200</v>
      </c>
      <c r="L743">
        <v>200</v>
      </c>
      <c r="M743">
        <v>10</v>
      </c>
      <c r="N743">
        <v>149079</v>
      </c>
      <c r="O743">
        <v>5</v>
      </c>
      <c r="P743" t="s">
        <v>18</v>
      </c>
      <c r="Q743">
        <v>33.6</v>
      </c>
      <c r="R743">
        <v>32.880000000000003</v>
      </c>
      <c r="S743">
        <v>0</v>
      </c>
      <c r="T743">
        <v>9.01</v>
      </c>
      <c r="U743">
        <v>0.72</v>
      </c>
      <c r="V743">
        <v>0.99</v>
      </c>
    </row>
    <row r="744" spans="1:22" x14ac:dyDescent="0.25">
      <c r="A744" s="7">
        <v>43042.324539201392</v>
      </c>
      <c r="B744">
        <v>9166</v>
      </c>
      <c r="C744">
        <v>8.4</v>
      </c>
      <c r="D744">
        <v>4</v>
      </c>
      <c r="E744" t="s">
        <v>35</v>
      </c>
      <c r="F744">
        <v>8.2200000000000006</v>
      </c>
      <c r="G744">
        <v>1.47</v>
      </c>
      <c r="H744" t="s">
        <v>36</v>
      </c>
      <c r="I744" t="s">
        <v>1500</v>
      </c>
      <c r="J744" t="s">
        <v>1501</v>
      </c>
      <c r="K744">
        <v>29</v>
      </c>
      <c r="L744">
        <v>20</v>
      </c>
      <c r="M744">
        <v>10</v>
      </c>
      <c r="N744">
        <v>149079</v>
      </c>
      <c r="O744">
        <v>5</v>
      </c>
      <c r="P744" t="s">
        <v>18</v>
      </c>
      <c r="Q744">
        <v>33.6</v>
      </c>
      <c r="R744">
        <v>32.880000000000003</v>
      </c>
      <c r="S744">
        <v>0</v>
      </c>
      <c r="T744">
        <v>9.01</v>
      </c>
      <c r="U744">
        <v>0.72</v>
      </c>
      <c r="V744">
        <v>0.99</v>
      </c>
    </row>
    <row r="745" spans="1:22" x14ac:dyDescent="0.25">
      <c r="A745" s="7">
        <v>43042.324544791663</v>
      </c>
      <c r="B745">
        <v>9166</v>
      </c>
      <c r="C745">
        <v>8.4</v>
      </c>
      <c r="D745">
        <v>4</v>
      </c>
      <c r="E745" t="s">
        <v>35</v>
      </c>
      <c r="F745">
        <v>8.2200000000000006</v>
      </c>
      <c r="G745">
        <v>1.47</v>
      </c>
      <c r="H745" t="s">
        <v>36</v>
      </c>
      <c r="I745" t="s">
        <v>1502</v>
      </c>
      <c r="J745" t="s">
        <v>1503</v>
      </c>
      <c r="K745">
        <v>200</v>
      </c>
      <c r="L745">
        <v>200</v>
      </c>
      <c r="M745">
        <v>10</v>
      </c>
      <c r="N745">
        <v>149079</v>
      </c>
      <c r="O745">
        <v>5</v>
      </c>
      <c r="P745" t="s">
        <v>18</v>
      </c>
      <c r="Q745">
        <v>33.6</v>
      </c>
      <c r="R745">
        <v>32.880000000000003</v>
      </c>
      <c r="S745">
        <v>0</v>
      </c>
      <c r="T745">
        <v>9.01</v>
      </c>
      <c r="U745">
        <v>0.72</v>
      </c>
      <c r="V745">
        <v>0.99</v>
      </c>
    </row>
    <row r="746" spans="1:22" x14ac:dyDescent="0.25">
      <c r="A746" s="7">
        <v>43042.324574270831</v>
      </c>
      <c r="B746">
        <v>9166</v>
      </c>
      <c r="C746">
        <v>8.4</v>
      </c>
      <c r="D746">
        <v>4</v>
      </c>
      <c r="E746" t="s">
        <v>35</v>
      </c>
      <c r="F746">
        <v>8.2200000000000006</v>
      </c>
      <c r="G746">
        <v>1.47</v>
      </c>
      <c r="H746" t="s">
        <v>36</v>
      </c>
      <c r="I746" t="s">
        <v>1504</v>
      </c>
      <c r="J746" t="s">
        <v>1505</v>
      </c>
      <c r="K746">
        <v>29</v>
      </c>
      <c r="L746">
        <v>20</v>
      </c>
      <c r="M746">
        <v>10</v>
      </c>
      <c r="N746">
        <v>149079</v>
      </c>
      <c r="O746">
        <v>5</v>
      </c>
      <c r="P746" t="s">
        <v>18</v>
      </c>
      <c r="Q746">
        <v>33.6</v>
      </c>
      <c r="R746">
        <v>32.880000000000003</v>
      </c>
      <c r="S746">
        <v>0</v>
      </c>
      <c r="T746">
        <v>9.01</v>
      </c>
      <c r="U746">
        <v>0.72</v>
      </c>
      <c r="V746">
        <v>0.99</v>
      </c>
    </row>
    <row r="747" spans="1:22" x14ac:dyDescent="0.25">
      <c r="A747" s="7">
        <v>43042.324582407404</v>
      </c>
      <c r="B747">
        <v>9166</v>
      </c>
      <c r="C747">
        <v>8.4</v>
      </c>
      <c r="D747">
        <v>4</v>
      </c>
      <c r="E747" t="s">
        <v>35</v>
      </c>
      <c r="F747">
        <v>8.2200000000000006</v>
      </c>
      <c r="G747">
        <v>1.47</v>
      </c>
      <c r="H747" t="s">
        <v>36</v>
      </c>
      <c r="I747" t="s">
        <v>1506</v>
      </c>
      <c r="J747" t="s">
        <v>1507</v>
      </c>
      <c r="K747">
        <v>200</v>
      </c>
      <c r="L747">
        <v>200</v>
      </c>
      <c r="M747">
        <v>10</v>
      </c>
      <c r="N747">
        <v>149079</v>
      </c>
      <c r="O747">
        <v>5</v>
      </c>
      <c r="P747" t="s">
        <v>18</v>
      </c>
      <c r="Q747">
        <v>33.6</v>
      </c>
      <c r="R747">
        <v>32.880000000000003</v>
      </c>
      <c r="S747">
        <v>0</v>
      </c>
      <c r="T747">
        <v>9.01</v>
      </c>
      <c r="U747">
        <v>0.72</v>
      </c>
      <c r="V747">
        <v>0.99</v>
      </c>
    </row>
    <row r="748" spans="1:22" x14ac:dyDescent="0.25">
      <c r="A748" s="7">
        <v>43042.32459128472</v>
      </c>
      <c r="B748">
        <v>9166</v>
      </c>
      <c r="C748">
        <v>8.4</v>
      </c>
      <c r="D748">
        <v>4</v>
      </c>
      <c r="E748" t="s">
        <v>35</v>
      </c>
      <c r="F748">
        <v>8.2200000000000006</v>
      </c>
      <c r="G748">
        <v>1.47</v>
      </c>
      <c r="H748" t="s">
        <v>36</v>
      </c>
      <c r="I748" t="s">
        <v>1508</v>
      </c>
      <c r="J748" t="s">
        <v>1509</v>
      </c>
      <c r="K748">
        <v>29</v>
      </c>
      <c r="L748">
        <v>20</v>
      </c>
      <c r="M748">
        <v>10</v>
      </c>
      <c r="N748">
        <v>149079</v>
      </c>
      <c r="O748">
        <v>5</v>
      </c>
      <c r="P748" t="s">
        <v>18</v>
      </c>
      <c r="Q748">
        <v>33.6</v>
      </c>
      <c r="R748">
        <v>32.880000000000003</v>
      </c>
      <c r="S748">
        <v>0</v>
      </c>
      <c r="T748">
        <v>9.01</v>
      </c>
      <c r="U748">
        <v>0.72</v>
      </c>
      <c r="V748">
        <v>0.99</v>
      </c>
    </row>
    <row r="749" spans="1:22" x14ac:dyDescent="0.25">
      <c r="A749" s="7">
        <v>43042.324596724538</v>
      </c>
      <c r="B749">
        <v>9166</v>
      </c>
      <c r="C749">
        <v>8.4</v>
      </c>
      <c r="D749">
        <v>4</v>
      </c>
      <c r="E749" t="s">
        <v>35</v>
      </c>
      <c r="F749">
        <v>8.2200000000000006</v>
      </c>
      <c r="G749">
        <v>1.47</v>
      </c>
      <c r="H749" t="s">
        <v>36</v>
      </c>
      <c r="I749" t="s">
        <v>1510</v>
      </c>
      <c r="J749" t="s">
        <v>1511</v>
      </c>
      <c r="K749">
        <v>29</v>
      </c>
      <c r="L749">
        <v>20</v>
      </c>
      <c r="M749">
        <v>10</v>
      </c>
      <c r="N749">
        <v>149079</v>
      </c>
      <c r="O749">
        <v>5</v>
      </c>
      <c r="P749" t="s">
        <v>18</v>
      </c>
      <c r="Q749">
        <v>33.6</v>
      </c>
      <c r="R749">
        <v>32.880000000000003</v>
      </c>
      <c r="S749">
        <v>0</v>
      </c>
      <c r="T749">
        <v>9.01</v>
      </c>
      <c r="U749">
        <v>0.72</v>
      </c>
      <c r="V749">
        <v>0.99</v>
      </c>
    </row>
    <row r="750" spans="1:22" x14ac:dyDescent="0.25">
      <c r="A750" s="7">
        <v>43042.324598530089</v>
      </c>
      <c r="B750">
        <v>9166</v>
      </c>
      <c r="C750">
        <v>8.4</v>
      </c>
      <c r="D750">
        <v>4</v>
      </c>
      <c r="E750" t="s">
        <v>35</v>
      </c>
      <c r="F750">
        <v>8.2200000000000006</v>
      </c>
      <c r="G750">
        <v>1.47</v>
      </c>
      <c r="H750" t="s">
        <v>36</v>
      </c>
      <c r="I750" t="s">
        <v>1512</v>
      </c>
      <c r="J750" t="s">
        <v>1513</v>
      </c>
      <c r="K750">
        <v>29</v>
      </c>
      <c r="L750">
        <v>20</v>
      </c>
      <c r="M750">
        <v>10</v>
      </c>
      <c r="N750">
        <v>149079</v>
      </c>
      <c r="O750">
        <v>5</v>
      </c>
      <c r="P750" t="s">
        <v>18</v>
      </c>
      <c r="Q750">
        <v>33.6</v>
      </c>
      <c r="R750">
        <v>32.880000000000003</v>
      </c>
      <c r="S750">
        <v>0</v>
      </c>
      <c r="T750">
        <v>9.01</v>
      </c>
      <c r="U750">
        <v>0.72</v>
      </c>
      <c r="V750">
        <v>0.99</v>
      </c>
    </row>
    <row r="751" spans="1:22" x14ac:dyDescent="0.25">
      <c r="A751" s="7">
        <v>43042.324606481481</v>
      </c>
      <c r="B751">
        <v>9166</v>
      </c>
      <c r="C751">
        <v>8.4</v>
      </c>
      <c r="D751">
        <v>4</v>
      </c>
      <c r="E751" t="s">
        <v>35</v>
      </c>
      <c r="F751">
        <v>8.2200000000000006</v>
      </c>
      <c r="G751">
        <v>1.47</v>
      </c>
      <c r="H751" t="s">
        <v>36</v>
      </c>
      <c r="I751" t="s">
        <v>1514</v>
      </c>
      <c r="J751" t="s">
        <v>1515</v>
      </c>
      <c r="K751">
        <v>200</v>
      </c>
      <c r="L751">
        <v>200</v>
      </c>
      <c r="M751">
        <v>10</v>
      </c>
      <c r="N751">
        <v>149079</v>
      </c>
      <c r="O751">
        <v>5</v>
      </c>
      <c r="P751" t="s">
        <v>18</v>
      </c>
      <c r="Q751">
        <v>33.6</v>
      </c>
      <c r="R751">
        <v>32.880000000000003</v>
      </c>
      <c r="S751">
        <v>0</v>
      </c>
      <c r="T751">
        <v>9.01</v>
      </c>
      <c r="U751">
        <v>0.72</v>
      </c>
      <c r="V751">
        <v>0.99</v>
      </c>
    </row>
    <row r="752" spans="1:22" x14ac:dyDescent="0.25">
      <c r="A752" s="7">
        <v>43042.324629432871</v>
      </c>
      <c r="B752">
        <v>9157</v>
      </c>
      <c r="C752">
        <v>9.5</v>
      </c>
      <c r="D752">
        <v>4</v>
      </c>
      <c r="E752" t="s">
        <v>27</v>
      </c>
      <c r="F752">
        <v>9.2799999999999994</v>
      </c>
      <c r="G752">
        <v>1.47</v>
      </c>
      <c r="H752" t="s">
        <v>28</v>
      </c>
      <c r="I752" t="s">
        <v>1516</v>
      </c>
      <c r="J752" t="s">
        <v>1517</v>
      </c>
      <c r="K752">
        <v>200</v>
      </c>
      <c r="L752">
        <v>200</v>
      </c>
      <c r="M752">
        <v>10</v>
      </c>
      <c r="N752">
        <v>149079</v>
      </c>
      <c r="O752">
        <v>5</v>
      </c>
      <c r="P752" t="s">
        <v>18</v>
      </c>
      <c r="Q752">
        <v>38</v>
      </c>
      <c r="R752">
        <v>37.119999999999997</v>
      </c>
      <c r="S752">
        <v>0</v>
      </c>
      <c r="T752">
        <v>9.01</v>
      </c>
      <c r="U752">
        <v>0.88</v>
      </c>
      <c r="V752">
        <v>0.99</v>
      </c>
    </row>
    <row r="753" spans="1:22" x14ac:dyDescent="0.25">
      <c r="A753" s="7">
        <v>43042.32463052083</v>
      </c>
      <c r="B753">
        <v>9157</v>
      </c>
      <c r="C753">
        <v>9.5</v>
      </c>
      <c r="D753">
        <v>4</v>
      </c>
      <c r="E753" t="s">
        <v>27</v>
      </c>
      <c r="F753">
        <v>9.2799999999999994</v>
      </c>
      <c r="G753">
        <v>1.47</v>
      </c>
      <c r="H753" t="s">
        <v>28</v>
      </c>
      <c r="I753" t="s">
        <v>1518</v>
      </c>
      <c r="J753" t="s">
        <v>1519</v>
      </c>
      <c r="K753">
        <v>200</v>
      </c>
      <c r="L753">
        <v>200</v>
      </c>
      <c r="M753">
        <v>10</v>
      </c>
      <c r="N753">
        <v>149079</v>
      </c>
      <c r="O753">
        <v>5</v>
      </c>
      <c r="P753" t="s">
        <v>18</v>
      </c>
      <c r="Q753">
        <v>38</v>
      </c>
      <c r="R753">
        <v>37.119999999999997</v>
      </c>
      <c r="S753">
        <v>0</v>
      </c>
      <c r="T753">
        <v>9.01</v>
      </c>
      <c r="U753">
        <v>0.88</v>
      </c>
      <c r="V753">
        <v>0.99</v>
      </c>
    </row>
    <row r="754" spans="1:22" x14ac:dyDescent="0.25">
      <c r="A754" s="7">
        <v>43042.324637766207</v>
      </c>
      <c r="B754">
        <v>9157</v>
      </c>
      <c r="C754">
        <v>9.5</v>
      </c>
      <c r="D754">
        <v>4</v>
      </c>
      <c r="E754" t="s">
        <v>27</v>
      </c>
      <c r="F754">
        <v>9.2799999999999994</v>
      </c>
      <c r="G754">
        <v>1.47</v>
      </c>
      <c r="H754" t="s">
        <v>28</v>
      </c>
      <c r="I754" t="s">
        <v>1520</v>
      </c>
      <c r="J754" t="s">
        <v>1521</v>
      </c>
      <c r="K754">
        <v>200</v>
      </c>
      <c r="L754">
        <v>200</v>
      </c>
      <c r="M754">
        <v>10</v>
      </c>
      <c r="N754">
        <v>149079</v>
      </c>
      <c r="O754">
        <v>5</v>
      </c>
      <c r="P754" t="s">
        <v>18</v>
      </c>
      <c r="Q754">
        <v>38</v>
      </c>
      <c r="R754">
        <v>37.119999999999997</v>
      </c>
      <c r="S754">
        <v>0</v>
      </c>
      <c r="T754">
        <v>9.01</v>
      </c>
      <c r="U754">
        <v>0.88</v>
      </c>
      <c r="V754">
        <v>0.99</v>
      </c>
    </row>
    <row r="755" spans="1:22" x14ac:dyDescent="0.25">
      <c r="A755" s="7">
        <v>43042.324640127314</v>
      </c>
      <c r="B755">
        <v>9157</v>
      </c>
      <c r="C755">
        <v>9.5</v>
      </c>
      <c r="D755">
        <v>4</v>
      </c>
      <c r="E755" t="s">
        <v>27</v>
      </c>
      <c r="F755">
        <v>9.2799999999999994</v>
      </c>
      <c r="G755">
        <v>1.47</v>
      </c>
      <c r="H755" t="s">
        <v>28</v>
      </c>
      <c r="I755" t="s">
        <v>1522</v>
      </c>
      <c r="J755" t="s">
        <v>1523</v>
      </c>
      <c r="K755">
        <v>200</v>
      </c>
      <c r="L755">
        <v>200</v>
      </c>
      <c r="M755">
        <v>10</v>
      </c>
      <c r="N755">
        <v>149079</v>
      </c>
      <c r="O755">
        <v>5</v>
      </c>
      <c r="P755" t="s">
        <v>18</v>
      </c>
      <c r="Q755">
        <v>38</v>
      </c>
      <c r="R755">
        <v>37.119999999999997</v>
      </c>
      <c r="S755">
        <v>0</v>
      </c>
      <c r="T755">
        <v>9.01</v>
      </c>
      <c r="U755">
        <v>0.88</v>
      </c>
      <c r="V755">
        <v>0.99</v>
      </c>
    </row>
    <row r="756" spans="1:22" x14ac:dyDescent="0.25">
      <c r="A756" s="7">
        <v>43042.324647337962</v>
      </c>
      <c r="B756">
        <v>9157</v>
      </c>
      <c r="C756">
        <v>9.5</v>
      </c>
      <c r="D756">
        <v>4</v>
      </c>
      <c r="E756" t="s">
        <v>27</v>
      </c>
      <c r="F756">
        <v>9.2799999999999994</v>
      </c>
      <c r="G756">
        <v>1.47</v>
      </c>
      <c r="H756" t="s">
        <v>28</v>
      </c>
      <c r="I756" t="s">
        <v>1524</v>
      </c>
      <c r="J756" t="s">
        <v>1525</v>
      </c>
      <c r="K756">
        <v>200</v>
      </c>
      <c r="L756">
        <v>200</v>
      </c>
      <c r="M756">
        <v>10</v>
      </c>
      <c r="N756">
        <v>149079</v>
      </c>
      <c r="O756">
        <v>5</v>
      </c>
      <c r="P756" t="s">
        <v>18</v>
      </c>
      <c r="Q756">
        <v>38</v>
      </c>
      <c r="R756">
        <v>37.119999999999997</v>
      </c>
      <c r="S756">
        <v>0</v>
      </c>
      <c r="T756">
        <v>9.01</v>
      </c>
      <c r="U756">
        <v>0.88</v>
      </c>
      <c r="V756">
        <v>0.99</v>
      </c>
    </row>
    <row r="757" spans="1:22" x14ac:dyDescent="0.25">
      <c r="A757" s="7">
        <v>43042.324654594908</v>
      </c>
      <c r="B757">
        <v>9157</v>
      </c>
      <c r="C757">
        <v>9.5</v>
      </c>
      <c r="D757">
        <v>4</v>
      </c>
      <c r="E757" t="s">
        <v>27</v>
      </c>
      <c r="F757">
        <v>9.2799999999999994</v>
      </c>
      <c r="G757">
        <v>1.47</v>
      </c>
      <c r="H757" t="s">
        <v>28</v>
      </c>
      <c r="I757" t="s">
        <v>1526</v>
      </c>
      <c r="J757" t="s">
        <v>1527</v>
      </c>
      <c r="K757">
        <v>200</v>
      </c>
      <c r="L757">
        <v>200</v>
      </c>
      <c r="M757">
        <v>10</v>
      </c>
      <c r="N757">
        <v>149079</v>
      </c>
      <c r="O757">
        <v>5</v>
      </c>
      <c r="P757" t="s">
        <v>18</v>
      </c>
      <c r="Q757">
        <v>38</v>
      </c>
      <c r="R757">
        <v>37.119999999999997</v>
      </c>
      <c r="S757">
        <v>0</v>
      </c>
      <c r="T757">
        <v>9.01</v>
      </c>
      <c r="U757">
        <v>0.88</v>
      </c>
      <c r="V757">
        <v>0.99</v>
      </c>
    </row>
    <row r="758" spans="1:22" x14ac:dyDescent="0.25">
      <c r="A758" s="7">
        <v>43042.324719710647</v>
      </c>
      <c r="B758">
        <v>9157</v>
      </c>
      <c r="C758">
        <v>9.5</v>
      </c>
      <c r="D758">
        <v>4</v>
      </c>
      <c r="E758" t="s">
        <v>27</v>
      </c>
      <c r="F758">
        <v>9.2799999999999994</v>
      </c>
      <c r="G758">
        <v>1.47</v>
      </c>
      <c r="H758" t="s">
        <v>28</v>
      </c>
      <c r="I758" t="s">
        <v>1528</v>
      </c>
      <c r="J758" t="s">
        <v>1529</v>
      </c>
      <c r="K758">
        <v>200</v>
      </c>
      <c r="L758">
        <v>200</v>
      </c>
      <c r="M758">
        <v>10</v>
      </c>
      <c r="N758">
        <v>149079</v>
      </c>
      <c r="O758">
        <v>5</v>
      </c>
      <c r="P758" t="s">
        <v>18</v>
      </c>
      <c r="Q758">
        <v>38</v>
      </c>
      <c r="R758">
        <v>37.119999999999997</v>
      </c>
      <c r="S758">
        <v>0</v>
      </c>
      <c r="T758">
        <v>9.01</v>
      </c>
      <c r="U758">
        <v>0.88</v>
      </c>
      <c r="V758">
        <v>0.99</v>
      </c>
    </row>
    <row r="759" spans="1:22" x14ac:dyDescent="0.25">
      <c r="A759" s="7">
        <v>43053.558675312503</v>
      </c>
      <c r="B759">
        <v>9173</v>
      </c>
      <c r="C759">
        <v>12.8</v>
      </c>
      <c r="D759">
        <v>6</v>
      </c>
      <c r="E759" t="s">
        <v>31</v>
      </c>
      <c r="F759">
        <v>11.96</v>
      </c>
      <c r="G759">
        <v>1.5</v>
      </c>
      <c r="H759" t="s">
        <v>32</v>
      </c>
      <c r="I759" t="s">
        <v>1530</v>
      </c>
      <c r="J759" t="s">
        <v>1531</v>
      </c>
      <c r="K759">
        <v>200</v>
      </c>
      <c r="L759">
        <v>200</v>
      </c>
      <c r="M759">
        <v>21.5</v>
      </c>
      <c r="N759">
        <v>109379</v>
      </c>
      <c r="O759">
        <v>7</v>
      </c>
      <c r="P759" t="s">
        <v>18</v>
      </c>
      <c r="Q759">
        <v>76.8</v>
      </c>
      <c r="R759">
        <v>71.760000000000005</v>
      </c>
      <c r="S759">
        <v>9</v>
      </c>
      <c r="T759">
        <v>11.88</v>
      </c>
      <c r="U759">
        <v>-3.96</v>
      </c>
      <c r="V759">
        <v>9.6199999999999992</v>
      </c>
    </row>
    <row r="760" spans="1:22" x14ac:dyDescent="0.25">
      <c r="A760" s="7">
        <v>43049.532937037038</v>
      </c>
      <c r="B760">
        <v>9174</v>
      </c>
      <c r="C760">
        <v>12.8</v>
      </c>
      <c r="D760">
        <v>4</v>
      </c>
      <c r="E760" t="s">
        <v>23</v>
      </c>
      <c r="F760">
        <v>11.51</v>
      </c>
      <c r="G760">
        <v>1.47</v>
      </c>
      <c r="H760" t="s">
        <v>24</v>
      </c>
      <c r="I760" t="s">
        <v>1532</v>
      </c>
      <c r="J760" t="s">
        <v>1533</v>
      </c>
      <c r="K760">
        <v>200</v>
      </c>
      <c r="L760">
        <v>200</v>
      </c>
      <c r="M760">
        <v>13.5</v>
      </c>
      <c r="N760">
        <v>109379</v>
      </c>
      <c r="O760">
        <v>5</v>
      </c>
      <c r="P760" t="s">
        <v>18</v>
      </c>
      <c r="Q760">
        <v>51.2</v>
      </c>
      <c r="R760">
        <v>46.04</v>
      </c>
      <c r="S760">
        <v>0</v>
      </c>
      <c r="T760">
        <v>9.01</v>
      </c>
      <c r="U760">
        <v>5.16</v>
      </c>
      <c r="V760">
        <v>4.49</v>
      </c>
    </row>
    <row r="761" spans="1:22" x14ac:dyDescent="0.25">
      <c r="A761" s="7">
        <v>43049.532938854165</v>
      </c>
      <c r="B761">
        <v>9174</v>
      </c>
      <c r="C761">
        <v>12.8</v>
      </c>
      <c r="D761">
        <v>4</v>
      </c>
      <c r="E761" t="s">
        <v>23</v>
      </c>
      <c r="F761">
        <v>11.51</v>
      </c>
      <c r="G761">
        <v>1.47</v>
      </c>
      <c r="H761" t="s">
        <v>24</v>
      </c>
      <c r="I761" t="s">
        <v>1534</v>
      </c>
      <c r="J761" t="s">
        <v>1535</v>
      </c>
      <c r="K761">
        <v>200</v>
      </c>
      <c r="L761">
        <v>200</v>
      </c>
      <c r="M761">
        <v>13.5</v>
      </c>
      <c r="N761">
        <v>109379</v>
      </c>
      <c r="O761">
        <v>5</v>
      </c>
      <c r="P761" t="s">
        <v>18</v>
      </c>
      <c r="Q761">
        <v>51.2</v>
      </c>
      <c r="R761">
        <v>46.04</v>
      </c>
      <c r="S761">
        <v>0</v>
      </c>
      <c r="T761">
        <v>9.01</v>
      </c>
      <c r="U761">
        <v>5.16</v>
      </c>
      <c r="V761">
        <v>4.49</v>
      </c>
    </row>
    <row r="762" spans="1:22" x14ac:dyDescent="0.25">
      <c r="A762" s="7">
        <v>43049.532940659723</v>
      </c>
      <c r="B762">
        <v>9174</v>
      </c>
      <c r="C762">
        <v>12.8</v>
      </c>
      <c r="D762">
        <v>4</v>
      </c>
      <c r="E762" t="s">
        <v>23</v>
      </c>
      <c r="F762">
        <v>11.51</v>
      </c>
      <c r="G762">
        <v>1.47</v>
      </c>
      <c r="H762" t="s">
        <v>24</v>
      </c>
      <c r="I762" t="s">
        <v>1536</v>
      </c>
      <c r="J762" t="s">
        <v>1537</v>
      </c>
      <c r="K762">
        <v>200</v>
      </c>
      <c r="L762">
        <v>200</v>
      </c>
      <c r="M762">
        <v>13.5</v>
      </c>
      <c r="N762">
        <v>109379</v>
      </c>
      <c r="O762">
        <v>5</v>
      </c>
      <c r="P762" t="s">
        <v>18</v>
      </c>
      <c r="Q762">
        <v>51.2</v>
      </c>
      <c r="R762">
        <v>46.04</v>
      </c>
      <c r="S762">
        <v>0</v>
      </c>
      <c r="T762">
        <v>9.01</v>
      </c>
      <c r="U762">
        <v>5.16</v>
      </c>
      <c r="V762">
        <v>4.49</v>
      </c>
    </row>
    <row r="763" spans="1:22" x14ac:dyDescent="0.25">
      <c r="A763" s="7">
        <v>43049.532943206017</v>
      </c>
      <c r="B763">
        <v>9174</v>
      </c>
      <c r="C763">
        <v>12.8</v>
      </c>
      <c r="D763">
        <v>4</v>
      </c>
      <c r="E763" t="s">
        <v>23</v>
      </c>
      <c r="F763">
        <v>11.51</v>
      </c>
      <c r="G763">
        <v>1.47</v>
      </c>
      <c r="H763" t="s">
        <v>24</v>
      </c>
      <c r="I763" t="s">
        <v>1538</v>
      </c>
      <c r="J763" t="s">
        <v>1539</v>
      </c>
      <c r="K763">
        <v>200</v>
      </c>
      <c r="L763">
        <v>200</v>
      </c>
      <c r="M763">
        <v>13.5</v>
      </c>
      <c r="N763">
        <v>109379</v>
      </c>
      <c r="O763">
        <v>5</v>
      </c>
      <c r="P763" t="s">
        <v>18</v>
      </c>
      <c r="Q763">
        <v>51.2</v>
      </c>
      <c r="R763">
        <v>46.04</v>
      </c>
      <c r="S763">
        <v>0</v>
      </c>
      <c r="T763">
        <v>9.01</v>
      </c>
      <c r="U763">
        <v>5.16</v>
      </c>
      <c r="V763">
        <v>4.49</v>
      </c>
    </row>
    <row r="764" spans="1:22" x14ac:dyDescent="0.25">
      <c r="A764" s="7">
        <v>43049.532946840278</v>
      </c>
      <c r="B764">
        <v>9174</v>
      </c>
      <c r="C764">
        <v>12.8</v>
      </c>
      <c r="D764">
        <v>4</v>
      </c>
      <c r="E764" t="s">
        <v>23</v>
      </c>
      <c r="F764">
        <v>11.51</v>
      </c>
      <c r="G764">
        <v>1.47</v>
      </c>
      <c r="H764" t="s">
        <v>24</v>
      </c>
      <c r="I764" t="s">
        <v>1540</v>
      </c>
      <c r="J764" t="s">
        <v>1541</v>
      </c>
      <c r="K764">
        <v>200</v>
      </c>
      <c r="L764">
        <v>200</v>
      </c>
      <c r="M764">
        <v>13.5</v>
      </c>
      <c r="N764">
        <v>109379</v>
      </c>
      <c r="O764">
        <v>5</v>
      </c>
      <c r="P764" t="s">
        <v>18</v>
      </c>
      <c r="Q764">
        <v>51.2</v>
      </c>
      <c r="R764">
        <v>46.04</v>
      </c>
      <c r="S764">
        <v>0</v>
      </c>
      <c r="T764">
        <v>9.01</v>
      </c>
      <c r="U764">
        <v>5.16</v>
      </c>
      <c r="V764">
        <v>4.49</v>
      </c>
    </row>
    <row r="765" spans="1:22" x14ac:dyDescent="0.25">
      <c r="A765" s="7">
        <v>43049.532948807871</v>
      </c>
      <c r="B765">
        <v>9174</v>
      </c>
      <c r="C765">
        <v>12.8</v>
      </c>
      <c r="D765">
        <v>4</v>
      </c>
      <c r="E765" t="s">
        <v>23</v>
      </c>
      <c r="F765">
        <v>11.51</v>
      </c>
      <c r="G765">
        <v>1.47</v>
      </c>
      <c r="H765" t="s">
        <v>24</v>
      </c>
      <c r="I765" t="s">
        <v>1542</v>
      </c>
      <c r="J765" t="s">
        <v>1543</v>
      </c>
      <c r="K765">
        <v>200</v>
      </c>
      <c r="L765">
        <v>200</v>
      </c>
      <c r="M765">
        <v>13.5</v>
      </c>
      <c r="N765">
        <v>109379</v>
      </c>
      <c r="O765">
        <v>5</v>
      </c>
      <c r="P765" t="s">
        <v>18</v>
      </c>
      <c r="Q765">
        <v>51.2</v>
      </c>
      <c r="R765">
        <v>46.04</v>
      </c>
      <c r="S765">
        <v>0</v>
      </c>
      <c r="T765">
        <v>9.01</v>
      </c>
      <c r="U765">
        <v>5.16</v>
      </c>
      <c r="V765">
        <v>4.49</v>
      </c>
    </row>
    <row r="766" spans="1:22" x14ac:dyDescent="0.25">
      <c r="A766" s="7">
        <v>43049.532951886576</v>
      </c>
      <c r="B766">
        <v>9174</v>
      </c>
      <c r="C766">
        <v>12.8</v>
      </c>
      <c r="D766">
        <v>4</v>
      </c>
      <c r="E766" t="s">
        <v>23</v>
      </c>
      <c r="F766">
        <v>11.51</v>
      </c>
      <c r="G766">
        <v>1.47</v>
      </c>
      <c r="H766" t="s">
        <v>24</v>
      </c>
      <c r="I766" t="s">
        <v>1544</v>
      </c>
      <c r="J766" t="s">
        <v>1545</v>
      </c>
      <c r="K766">
        <v>200</v>
      </c>
      <c r="L766">
        <v>200</v>
      </c>
      <c r="M766">
        <v>13.5</v>
      </c>
      <c r="N766">
        <v>109379</v>
      </c>
      <c r="O766">
        <v>5</v>
      </c>
      <c r="P766" t="s">
        <v>18</v>
      </c>
      <c r="Q766">
        <v>51.2</v>
      </c>
      <c r="R766">
        <v>46.04</v>
      </c>
      <c r="S766">
        <v>0</v>
      </c>
      <c r="T766">
        <v>9.01</v>
      </c>
      <c r="U766">
        <v>5.16</v>
      </c>
      <c r="V766">
        <v>4.49</v>
      </c>
    </row>
    <row r="767" spans="1:22" x14ac:dyDescent="0.25">
      <c r="A767" s="7">
        <v>43049.532952777779</v>
      </c>
      <c r="B767">
        <v>9174</v>
      </c>
      <c r="C767">
        <v>12.8</v>
      </c>
      <c r="D767">
        <v>4</v>
      </c>
      <c r="E767" t="s">
        <v>23</v>
      </c>
      <c r="F767">
        <v>11.51</v>
      </c>
      <c r="G767">
        <v>1.47</v>
      </c>
      <c r="H767" t="s">
        <v>24</v>
      </c>
      <c r="I767" t="s">
        <v>1546</v>
      </c>
      <c r="J767" t="s">
        <v>1547</v>
      </c>
      <c r="K767">
        <v>29</v>
      </c>
      <c r="L767">
        <v>29</v>
      </c>
      <c r="M767">
        <v>13.5</v>
      </c>
      <c r="N767">
        <v>109379</v>
      </c>
      <c r="O767">
        <v>5</v>
      </c>
      <c r="P767" t="s">
        <v>18</v>
      </c>
      <c r="Q767">
        <v>51.2</v>
      </c>
      <c r="R767">
        <v>46.04</v>
      </c>
      <c r="S767">
        <v>0</v>
      </c>
      <c r="T767">
        <v>9.01</v>
      </c>
      <c r="U767">
        <v>5.16</v>
      </c>
      <c r="V767">
        <v>4.49</v>
      </c>
    </row>
    <row r="768" spans="1:22" x14ac:dyDescent="0.25">
      <c r="A768" s="7">
        <v>43049.532955868053</v>
      </c>
      <c r="B768">
        <v>9174</v>
      </c>
      <c r="C768">
        <v>12.8</v>
      </c>
      <c r="D768">
        <v>4</v>
      </c>
      <c r="E768" t="s">
        <v>23</v>
      </c>
      <c r="F768">
        <v>11.51</v>
      </c>
      <c r="G768">
        <v>1.47</v>
      </c>
      <c r="H768" t="s">
        <v>24</v>
      </c>
      <c r="I768" t="s">
        <v>1548</v>
      </c>
      <c r="J768" t="s">
        <v>1549</v>
      </c>
      <c r="K768">
        <v>200</v>
      </c>
      <c r="L768">
        <v>200</v>
      </c>
      <c r="M768">
        <v>13.5</v>
      </c>
      <c r="N768">
        <v>109379</v>
      </c>
      <c r="O768">
        <v>5</v>
      </c>
      <c r="P768" t="s">
        <v>18</v>
      </c>
      <c r="Q768">
        <v>51.2</v>
      </c>
      <c r="R768">
        <v>46.04</v>
      </c>
      <c r="S768">
        <v>0</v>
      </c>
      <c r="T768">
        <v>9.01</v>
      </c>
      <c r="U768">
        <v>5.16</v>
      </c>
      <c r="V768">
        <v>4.49</v>
      </c>
    </row>
    <row r="769" spans="1:22" x14ac:dyDescent="0.25">
      <c r="A769" s="7">
        <v>43049.562922766207</v>
      </c>
      <c r="B769">
        <v>9158</v>
      </c>
      <c r="C769">
        <v>10</v>
      </c>
      <c r="D769">
        <v>4</v>
      </c>
      <c r="E769" t="s">
        <v>25</v>
      </c>
      <c r="F769">
        <v>9.2799999999999994</v>
      </c>
      <c r="G769">
        <v>1.47</v>
      </c>
      <c r="H769" t="s">
        <v>26</v>
      </c>
      <c r="I769" t="s">
        <v>1550</v>
      </c>
      <c r="J769" t="s">
        <v>1551</v>
      </c>
      <c r="K769">
        <v>200</v>
      </c>
      <c r="L769">
        <v>200</v>
      </c>
      <c r="M769">
        <v>12.99</v>
      </c>
      <c r="N769">
        <v>151100</v>
      </c>
      <c r="O769">
        <v>5</v>
      </c>
      <c r="P769" t="s">
        <v>18</v>
      </c>
      <c r="Q769">
        <v>40</v>
      </c>
      <c r="R769">
        <v>37.119999999999997</v>
      </c>
      <c r="S769">
        <v>0</v>
      </c>
      <c r="T769">
        <v>9.01</v>
      </c>
      <c r="U769">
        <v>2.88</v>
      </c>
      <c r="V769">
        <v>3.98</v>
      </c>
    </row>
    <row r="770" spans="1:22" x14ac:dyDescent="0.25">
      <c r="A770" s="7">
        <v>43049.623861956017</v>
      </c>
      <c r="B770">
        <v>9174</v>
      </c>
      <c r="C770">
        <v>12.7</v>
      </c>
      <c r="D770">
        <v>4</v>
      </c>
      <c r="E770" t="s">
        <v>23</v>
      </c>
      <c r="F770">
        <v>11.51</v>
      </c>
      <c r="G770">
        <v>1.47</v>
      </c>
      <c r="H770" t="s">
        <v>24</v>
      </c>
      <c r="I770" t="s">
        <v>1552</v>
      </c>
      <c r="J770" t="s">
        <v>1553</v>
      </c>
      <c r="K770">
        <v>200</v>
      </c>
      <c r="L770">
        <v>200</v>
      </c>
      <c r="M770">
        <v>15</v>
      </c>
      <c r="N770">
        <v>149513</v>
      </c>
      <c r="O770">
        <v>5</v>
      </c>
      <c r="P770" t="s">
        <v>18</v>
      </c>
      <c r="Q770">
        <v>50.8</v>
      </c>
      <c r="R770">
        <v>46.04</v>
      </c>
      <c r="S770">
        <v>0</v>
      </c>
      <c r="T770">
        <v>9.01</v>
      </c>
      <c r="U770">
        <v>4.76</v>
      </c>
      <c r="V770">
        <v>5.99</v>
      </c>
    </row>
    <row r="771" spans="1:22" x14ac:dyDescent="0.25">
      <c r="A771" s="7">
        <v>43049.650962233798</v>
      </c>
      <c r="B771">
        <v>9158</v>
      </c>
      <c r="C771">
        <v>10</v>
      </c>
      <c r="D771">
        <v>4</v>
      </c>
      <c r="E771" t="s">
        <v>25</v>
      </c>
      <c r="F771">
        <v>9.2799999999999994</v>
      </c>
      <c r="G771">
        <v>1.47</v>
      </c>
      <c r="H771" t="s">
        <v>26</v>
      </c>
      <c r="I771" t="s">
        <v>1554</v>
      </c>
      <c r="J771" t="s">
        <v>1555</v>
      </c>
      <c r="K771">
        <v>200</v>
      </c>
      <c r="L771">
        <v>200</v>
      </c>
      <c r="M771">
        <v>12.99</v>
      </c>
      <c r="N771">
        <v>147985</v>
      </c>
      <c r="O771">
        <v>5</v>
      </c>
      <c r="P771" t="s">
        <v>18</v>
      </c>
      <c r="Q771">
        <v>40</v>
      </c>
      <c r="R771">
        <v>37.119999999999997</v>
      </c>
      <c r="S771">
        <v>0</v>
      </c>
      <c r="T771">
        <v>9.01</v>
      </c>
      <c r="U771">
        <v>2.88</v>
      </c>
      <c r="V771">
        <v>3.98</v>
      </c>
    </row>
    <row r="772" spans="1:22" x14ac:dyDescent="0.25">
      <c r="A772" s="7">
        <v>43049.65095844907</v>
      </c>
      <c r="B772">
        <v>9158</v>
      </c>
      <c r="C772">
        <v>10</v>
      </c>
      <c r="D772">
        <v>4</v>
      </c>
      <c r="E772" t="s">
        <v>25</v>
      </c>
      <c r="F772">
        <v>9.2799999999999994</v>
      </c>
      <c r="G772">
        <v>1.47</v>
      </c>
      <c r="H772" t="s">
        <v>26</v>
      </c>
      <c r="I772" t="s">
        <v>1556</v>
      </c>
      <c r="J772" t="s">
        <v>1557</v>
      </c>
      <c r="K772">
        <v>29</v>
      </c>
      <c r="L772">
        <v>29</v>
      </c>
      <c r="M772">
        <v>12.99</v>
      </c>
      <c r="N772">
        <v>147985</v>
      </c>
      <c r="O772">
        <v>5</v>
      </c>
      <c r="P772" t="s">
        <v>18</v>
      </c>
      <c r="Q772">
        <v>40</v>
      </c>
      <c r="R772">
        <v>37.119999999999997</v>
      </c>
      <c r="S772">
        <v>0</v>
      </c>
      <c r="T772">
        <v>9.01</v>
      </c>
      <c r="U772">
        <v>2.88</v>
      </c>
      <c r="V772">
        <v>3.98</v>
      </c>
    </row>
    <row r="773" spans="1:22" x14ac:dyDescent="0.25">
      <c r="A773" s="7">
        <v>43049.650943437497</v>
      </c>
      <c r="B773">
        <v>9174</v>
      </c>
      <c r="C773">
        <v>13</v>
      </c>
      <c r="D773">
        <v>4</v>
      </c>
      <c r="E773" t="s">
        <v>23</v>
      </c>
      <c r="F773">
        <v>11.51</v>
      </c>
      <c r="G773">
        <v>1.47</v>
      </c>
      <c r="H773" t="s">
        <v>24</v>
      </c>
      <c r="I773" t="s">
        <v>1558</v>
      </c>
      <c r="J773" t="s">
        <v>1559</v>
      </c>
      <c r="K773">
        <v>14</v>
      </c>
      <c r="L773">
        <v>14</v>
      </c>
      <c r="M773">
        <v>15.99</v>
      </c>
      <c r="N773">
        <v>147985</v>
      </c>
      <c r="O773">
        <v>5</v>
      </c>
      <c r="P773" t="s">
        <v>18</v>
      </c>
      <c r="Q773">
        <v>52</v>
      </c>
      <c r="R773">
        <v>46.04</v>
      </c>
      <c r="S773">
        <v>0</v>
      </c>
      <c r="T773">
        <v>9.01</v>
      </c>
      <c r="U773">
        <v>5.96</v>
      </c>
      <c r="V773">
        <v>6.98</v>
      </c>
    </row>
    <row r="774" spans="1:22" x14ac:dyDescent="0.25">
      <c r="A774" s="7">
        <v>43049.650942905093</v>
      </c>
      <c r="B774">
        <v>9174</v>
      </c>
      <c r="C774">
        <v>13</v>
      </c>
      <c r="D774">
        <v>4</v>
      </c>
      <c r="E774" t="s">
        <v>23</v>
      </c>
      <c r="F774">
        <v>11.51</v>
      </c>
      <c r="G774">
        <v>1.47</v>
      </c>
      <c r="H774" t="s">
        <v>24</v>
      </c>
      <c r="I774" t="s">
        <v>1560</v>
      </c>
      <c r="J774" t="s">
        <v>1561</v>
      </c>
      <c r="K774">
        <v>14</v>
      </c>
      <c r="L774">
        <v>14</v>
      </c>
      <c r="M774">
        <v>15.99</v>
      </c>
      <c r="N774">
        <v>147985</v>
      </c>
      <c r="O774">
        <v>5</v>
      </c>
      <c r="P774" t="s">
        <v>18</v>
      </c>
      <c r="Q774">
        <v>52</v>
      </c>
      <c r="R774">
        <v>46.04</v>
      </c>
      <c r="S774">
        <v>0</v>
      </c>
      <c r="T774">
        <v>9.01</v>
      </c>
      <c r="U774">
        <v>5.96</v>
      </c>
      <c r="V774">
        <v>6.98</v>
      </c>
    </row>
    <row r="775" spans="1:22" x14ac:dyDescent="0.25">
      <c r="A775" s="7">
        <v>43049.640313622687</v>
      </c>
      <c r="B775">
        <v>9157</v>
      </c>
      <c r="C775">
        <v>9.5</v>
      </c>
      <c r="D775">
        <v>6</v>
      </c>
      <c r="E775" t="s">
        <v>27</v>
      </c>
      <c r="F775">
        <v>9.2799999999999994</v>
      </c>
      <c r="G775">
        <v>1.47</v>
      </c>
      <c r="H775" t="s">
        <v>28</v>
      </c>
      <c r="I775" t="s">
        <v>1562</v>
      </c>
      <c r="J775" t="s">
        <v>1563</v>
      </c>
      <c r="K775">
        <v>200</v>
      </c>
      <c r="L775">
        <v>200</v>
      </c>
      <c r="M775">
        <v>23</v>
      </c>
      <c r="N775">
        <v>149513</v>
      </c>
      <c r="O775">
        <v>7</v>
      </c>
      <c r="P775" t="s">
        <v>18</v>
      </c>
      <c r="Q775">
        <v>57</v>
      </c>
      <c r="R775">
        <v>55.68</v>
      </c>
      <c r="S775">
        <v>8.82</v>
      </c>
      <c r="T775">
        <v>11.88</v>
      </c>
      <c r="U775">
        <v>-7.5</v>
      </c>
      <c r="V775">
        <v>11.12</v>
      </c>
    </row>
    <row r="776" spans="1:22" x14ac:dyDescent="0.25">
      <c r="A776" s="7">
        <v>43049.670134375003</v>
      </c>
      <c r="B776">
        <v>9173</v>
      </c>
      <c r="C776">
        <v>13</v>
      </c>
      <c r="D776">
        <v>3</v>
      </c>
      <c r="E776" t="s">
        <v>31</v>
      </c>
      <c r="F776">
        <v>11.96</v>
      </c>
      <c r="G776">
        <v>1.5</v>
      </c>
      <c r="H776" t="s">
        <v>32</v>
      </c>
      <c r="I776" t="s">
        <v>1564</v>
      </c>
      <c r="J776" t="s">
        <v>1565</v>
      </c>
      <c r="K776">
        <v>200</v>
      </c>
      <c r="L776">
        <v>200</v>
      </c>
      <c r="M776">
        <v>22</v>
      </c>
      <c r="N776">
        <v>111502</v>
      </c>
      <c r="O776">
        <v>7</v>
      </c>
      <c r="P776" t="s">
        <v>18</v>
      </c>
      <c r="Q776">
        <v>39</v>
      </c>
      <c r="R776">
        <v>35.880000000000003</v>
      </c>
      <c r="S776">
        <v>0</v>
      </c>
      <c r="T776">
        <v>11.88</v>
      </c>
      <c r="U776">
        <v>3.12</v>
      </c>
      <c r="V776">
        <v>10.119999999999999</v>
      </c>
    </row>
    <row r="777" spans="1:22" x14ac:dyDescent="0.25">
      <c r="A777" s="7">
        <v>43049.670134375003</v>
      </c>
      <c r="B777">
        <v>9174</v>
      </c>
      <c r="C777">
        <v>13</v>
      </c>
      <c r="D777">
        <v>3</v>
      </c>
      <c r="E777" t="s">
        <v>23</v>
      </c>
      <c r="F777">
        <v>11.51</v>
      </c>
      <c r="G777">
        <v>1.47</v>
      </c>
      <c r="H777" t="s">
        <v>24</v>
      </c>
      <c r="I777" t="s">
        <v>1564</v>
      </c>
      <c r="J777" t="s">
        <v>1565</v>
      </c>
      <c r="K777">
        <v>200</v>
      </c>
      <c r="L777">
        <v>200</v>
      </c>
      <c r="M777">
        <v>22</v>
      </c>
      <c r="N777">
        <v>111502</v>
      </c>
      <c r="O777">
        <v>7</v>
      </c>
      <c r="P777" t="s">
        <v>18</v>
      </c>
      <c r="Q777">
        <v>39</v>
      </c>
      <c r="R777">
        <v>34.53</v>
      </c>
      <c r="S777">
        <v>0</v>
      </c>
      <c r="T777">
        <v>11.88</v>
      </c>
      <c r="U777">
        <v>4.47</v>
      </c>
      <c r="V777">
        <v>10.119999999999999</v>
      </c>
    </row>
    <row r="778" spans="1:22" x14ac:dyDescent="0.25">
      <c r="A778" s="7">
        <v>43049.948160185188</v>
      </c>
      <c r="B778">
        <v>9157</v>
      </c>
      <c r="C778">
        <v>9.8000000000000007</v>
      </c>
      <c r="D778">
        <v>4</v>
      </c>
      <c r="E778" t="s">
        <v>27</v>
      </c>
      <c r="F778">
        <v>9.2799999999999994</v>
      </c>
      <c r="G778">
        <v>1.47</v>
      </c>
      <c r="H778" t="s">
        <v>28</v>
      </c>
      <c r="I778" t="s">
        <v>1566</v>
      </c>
      <c r="J778" t="s">
        <v>1567</v>
      </c>
      <c r="K778">
        <v>200</v>
      </c>
      <c r="L778">
        <v>200</v>
      </c>
      <c r="M778">
        <v>10</v>
      </c>
      <c r="N778">
        <v>70758</v>
      </c>
      <c r="O778">
        <v>5</v>
      </c>
      <c r="P778" t="s">
        <v>18</v>
      </c>
      <c r="Q778">
        <v>39.200000000000003</v>
      </c>
      <c r="R778">
        <v>37.119999999999997</v>
      </c>
      <c r="S778">
        <v>0</v>
      </c>
      <c r="T778">
        <v>9.01</v>
      </c>
      <c r="U778">
        <v>2.08</v>
      </c>
      <c r="V778">
        <v>0.99</v>
      </c>
    </row>
    <row r="779" spans="1:22" x14ac:dyDescent="0.25">
      <c r="A779" s="7">
        <v>43050.102838738429</v>
      </c>
      <c r="B779">
        <v>9165</v>
      </c>
      <c r="C779">
        <v>8.8000000000000007</v>
      </c>
      <c r="D779">
        <v>1</v>
      </c>
      <c r="E779" t="s">
        <v>37</v>
      </c>
      <c r="F779">
        <v>8.66</v>
      </c>
      <c r="G779">
        <v>1.47</v>
      </c>
      <c r="H779" t="s">
        <v>38</v>
      </c>
      <c r="I779" t="s">
        <v>1568</v>
      </c>
      <c r="J779" t="s">
        <v>1569</v>
      </c>
      <c r="K779">
        <v>200</v>
      </c>
      <c r="L779">
        <v>200</v>
      </c>
      <c r="M779">
        <v>10.5</v>
      </c>
      <c r="N779">
        <v>70845</v>
      </c>
      <c r="O779">
        <v>5</v>
      </c>
      <c r="P779" t="s">
        <v>18</v>
      </c>
      <c r="Q779">
        <v>8.8000000000000007</v>
      </c>
      <c r="R779">
        <v>8.66</v>
      </c>
      <c r="S779">
        <v>0</v>
      </c>
      <c r="T779">
        <v>9.01</v>
      </c>
      <c r="U779">
        <v>0.14000000000000001</v>
      </c>
      <c r="V779">
        <v>1.49</v>
      </c>
    </row>
    <row r="780" spans="1:22" x14ac:dyDescent="0.25">
      <c r="A780" s="7">
        <v>43050.102838738429</v>
      </c>
      <c r="B780">
        <v>9166</v>
      </c>
      <c r="C780">
        <v>8.4</v>
      </c>
      <c r="D780">
        <v>3</v>
      </c>
      <c r="E780" t="s">
        <v>35</v>
      </c>
      <c r="F780">
        <v>8.2200000000000006</v>
      </c>
      <c r="G780">
        <v>1.47</v>
      </c>
      <c r="H780" t="s">
        <v>36</v>
      </c>
      <c r="I780" t="s">
        <v>1568</v>
      </c>
      <c r="J780" t="s">
        <v>1569</v>
      </c>
      <c r="K780">
        <v>200</v>
      </c>
      <c r="L780">
        <v>200</v>
      </c>
      <c r="M780">
        <v>10.5</v>
      </c>
      <c r="N780">
        <v>70845</v>
      </c>
      <c r="O780">
        <v>5</v>
      </c>
      <c r="P780" t="s">
        <v>18</v>
      </c>
      <c r="Q780">
        <v>25.2</v>
      </c>
      <c r="R780">
        <v>24.66</v>
      </c>
      <c r="S780">
        <v>0</v>
      </c>
      <c r="T780">
        <v>9.01</v>
      </c>
      <c r="U780">
        <v>0.54</v>
      </c>
      <c r="V780">
        <v>1.49</v>
      </c>
    </row>
    <row r="781" spans="1:22" x14ac:dyDescent="0.25">
      <c r="A781" s="7">
        <v>43050.43372627315</v>
      </c>
      <c r="B781">
        <v>9174</v>
      </c>
      <c r="C781">
        <v>12.5</v>
      </c>
      <c r="D781">
        <v>4</v>
      </c>
      <c r="E781" t="s">
        <v>23</v>
      </c>
      <c r="F781">
        <v>11.51</v>
      </c>
      <c r="G781">
        <v>1.47</v>
      </c>
      <c r="H781" t="s">
        <v>24</v>
      </c>
      <c r="I781" t="s">
        <v>1570</v>
      </c>
      <c r="J781" t="s">
        <v>1571</v>
      </c>
      <c r="K781">
        <v>200</v>
      </c>
      <c r="L781">
        <v>200</v>
      </c>
      <c r="M781">
        <v>12.5</v>
      </c>
      <c r="N781">
        <v>71298</v>
      </c>
      <c r="O781">
        <v>5</v>
      </c>
      <c r="P781" t="s">
        <v>18</v>
      </c>
      <c r="Q781">
        <v>50</v>
      </c>
      <c r="R781">
        <v>46.04</v>
      </c>
      <c r="S781">
        <v>0</v>
      </c>
      <c r="T781">
        <v>9.01</v>
      </c>
      <c r="U781">
        <v>3.96</v>
      </c>
      <c r="V781">
        <v>3.49</v>
      </c>
    </row>
    <row r="782" spans="1:22" x14ac:dyDescent="0.25">
      <c r="A782" s="7">
        <v>43050.438645451388</v>
      </c>
      <c r="B782">
        <v>9174</v>
      </c>
      <c r="C782">
        <v>12.5</v>
      </c>
      <c r="D782">
        <v>4</v>
      </c>
      <c r="E782" t="s">
        <v>23</v>
      </c>
      <c r="F782">
        <v>11.51</v>
      </c>
      <c r="G782">
        <v>1.47</v>
      </c>
      <c r="H782" t="s">
        <v>24</v>
      </c>
      <c r="I782" t="s">
        <v>1572</v>
      </c>
      <c r="J782" t="s">
        <v>1573</v>
      </c>
      <c r="K782">
        <v>200</v>
      </c>
      <c r="L782">
        <v>200</v>
      </c>
      <c r="M782">
        <v>12.5</v>
      </c>
      <c r="N782">
        <v>71298</v>
      </c>
      <c r="O782">
        <v>5</v>
      </c>
      <c r="P782" t="s">
        <v>18</v>
      </c>
      <c r="Q782">
        <v>50</v>
      </c>
      <c r="R782">
        <v>46.04</v>
      </c>
      <c r="S782">
        <v>0</v>
      </c>
      <c r="T782">
        <v>9.01</v>
      </c>
      <c r="U782">
        <v>3.96</v>
      </c>
      <c r="V782">
        <v>3.49</v>
      </c>
    </row>
    <row r="783" spans="1:22" x14ac:dyDescent="0.25">
      <c r="A783" s="7">
        <v>43050.446739432868</v>
      </c>
      <c r="B783">
        <v>9174</v>
      </c>
      <c r="C783">
        <v>12.8</v>
      </c>
      <c r="D783">
        <v>4</v>
      </c>
      <c r="E783" t="s">
        <v>23</v>
      </c>
      <c r="F783">
        <v>11.51</v>
      </c>
      <c r="G783">
        <v>1.47</v>
      </c>
      <c r="H783" t="s">
        <v>24</v>
      </c>
      <c r="I783" t="s">
        <v>1574</v>
      </c>
      <c r="J783" t="s">
        <v>1575</v>
      </c>
      <c r="K783">
        <v>200</v>
      </c>
      <c r="L783">
        <v>200</v>
      </c>
      <c r="M783">
        <v>13</v>
      </c>
      <c r="N783">
        <v>70758</v>
      </c>
      <c r="O783">
        <v>5</v>
      </c>
      <c r="P783" t="s">
        <v>18</v>
      </c>
      <c r="Q783">
        <v>51.2</v>
      </c>
      <c r="R783">
        <v>46.04</v>
      </c>
      <c r="S783">
        <v>0</v>
      </c>
      <c r="T783">
        <v>9.01</v>
      </c>
      <c r="U783">
        <v>5.16</v>
      </c>
      <c r="V783">
        <v>3.99</v>
      </c>
    </row>
    <row r="784" spans="1:22" x14ac:dyDescent="0.25">
      <c r="A784" s="7">
        <v>43050.486798726852</v>
      </c>
      <c r="B784">
        <v>9172</v>
      </c>
      <c r="C784">
        <v>13</v>
      </c>
      <c r="D784">
        <v>4</v>
      </c>
      <c r="E784" t="s">
        <v>39</v>
      </c>
      <c r="F784">
        <v>11.96</v>
      </c>
      <c r="G784">
        <v>1.5</v>
      </c>
      <c r="H784" t="s">
        <v>34</v>
      </c>
      <c r="I784" t="s">
        <v>1576</v>
      </c>
      <c r="J784" t="s">
        <v>1577</v>
      </c>
      <c r="K784">
        <v>29</v>
      </c>
      <c r="L784">
        <v>29</v>
      </c>
      <c r="M784">
        <v>14.9</v>
      </c>
      <c r="N784">
        <v>75154</v>
      </c>
      <c r="O784">
        <v>5</v>
      </c>
      <c r="P784" t="s">
        <v>18</v>
      </c>
      <c r="Q784">
        <v>52</v>
      </c>
      <c r="R784">
        <v>47.84</v>
      </c>
      <c r="S784">
        <v>0</v>
      </c>
      <c r="T784">
        <v>9.01</v>
      </c>
      <c r="U784">
        <v>4.16</v>
      </c>
      <c r="V784">
        <v>5.89</v>
      </c>
    </row>
    <row r="785" spans="1:22" x14ac:dyDescent="0.25">
      <c r="A785" s="7">
        <v>43052.565452696763</v>
      </c>
      <c r="B785">
        <v>9166</v>
      </c>
      <c r="C785">
        <v>8.5</v>
      </c>
      <c r="D785">
        <v>6</v>
      </c>
      <c r="E785" t="s">
        <v>35</v>
      </c>
      <c r="F785">
        <v>8.2200000000000006</v>
      </c>
      <c r="G785">
        <v>1.47</v>
      </c>
      <c r="H785" t="s">
        <v>36</v>
      </c>
      <c r="I785" t="s">
        <v>1578</v>
      </c>
      <c r="J785" t="s">
        <v>1579</v>
      </c>
      <c r="K785">
        <v>200</v>
      </c>
      <c r="L785">
        <v>200</v>
      </c>
      <c r="M785">
        <v>21</v>
      </c>
      <c r="N785">
        <v>74295</v>
      </c>
      <c r="O785">
        <v>7</v>
      </c>
      <c r="P785" t="s">
        <v>18</v>
      </c>
      <c r="Q785">
        <v>51</v>
      </c>
      <c r="R785">
        <v>49.32</v>
      </c>
      <c r="S785">
        <v>8.82</v>
      </c>
      <c r="T785">
        <v>11.88</v>
      </c>
      <c r="U785">
        <v>-7.14</v>
      </c>
      <c r="V785">
        <v>9.1199999999999992</v>
      </c>
    </row>
    <row r="786" spans="1:22" x14ac:dyDescent="0.25">
      <c r="A786" s="7">
        <v>43052.75379609954</v>
      </c>
      <c r="B786">
        <v>9173</v>
      </c>
      <c r="C786">
        <v>13</v>
      </c>
      <c r="D786">
        <v>6</v>
      </c>
      <c r="E786" t="s">
        <v>31</v>
      </c>
      <c r="F786">
        <v>11.96</v>
      </c>
      <c r="G786">
        <v>1.5</v>
      </c>
      <c r="H786" t="s">
        <v>32</v>
      </c>
      <c r="I786" t="s">
        <v>1580</v>
      </c>
      <c r="J786" t="s">
        <v>1581</v>
      </c>
      <c r="K786">
        <v>200</v>
      </c>
      <c r="L786">
        <v>200</v>
      </c>
      <c r="M786">
        <v>22</v>
      </c>
      <c r="N786">
        <v>70809</v>
      </c>
      <c r="O786">
        <v>7</v>
      </c>
      <c r="P786" t="s">
        <v>18</v>
      </c>
      <c r="Q786">
        <v>78</v>
      </c>
      <c r="R786">
        <v>71.760000000000005</v>
      </c>
      <c r="S786">
        <v>9</v>
      </c>
      <c r="T786">
        <v>11.88</v>
      </c>
      <c r="U786">
        <v>-2.76</v>
      </c>
      <c r="V786">
        <v>10.119999999999999</v>
      </c>
    </row>
    <row r="787" spans="1:22" x14ac:dyDescent="0.25">
      <c r="A787" s="7">
        <v>43052.753796643519</v>
      </c>
      <c r="B787">
        <v>9172</v>
      </c>
      <c r="C787">
        <v>13</v>
      </c>
      <c r="D787">
        <v>4</v>
      </c>
      <c r="E787" t="s">
        <v>39</v>
      </c>
      <c r="F787">
        <v>11.96</v>
      </c>
      <c r="G787">
        <v>1.5</v>
      </c>
      <c r="H787" t="s">
        <v>34</v>
      </c>
      <c r="I787" t="s">
        <v>1582</v>
      </c>
      <c r="J787" t="s">
        <v>1583</v>
      </c>
      <c r="K787">
        <v>200</v>
      </c>
      <c r="L787">
        <v>200</v>
      </c>
      <c r="M787">
        <v>14</v>
      </c>
      <c r="N787">
        <v>70809</v>
      </c>
      <c r="O787">
        <v>5</v>
      </c>
      <c r="P787" t="s">
        <v>18</v>
      </c>
      <c r="Q787">
        <v>52</v>
      </c>
      <c r="R787">
        <v>47.84</v>
      </c>
      <c r="S787">
        <v>0</v>
      </c>
      <c r="T787">
        <v>9.01</v>
      </c>
      <c r="U787">
        <v>4.16</v>
      </c>
      <c r="V787">
        <v>4.99</v>
      </c>
    </row>
    <row r="788" spans="1:22" x14ac:dyDescent="0.25">
      <c r="A788" s="7">
        <v>43052.753801354163</v>
      </c>
      <c r="B788">
        <v>9165</v>
      </c>
      <c r="C788">
        <v>9</v>
      </c>
      <c r="D788">
        <v>4</v>
      </c>
      <c r="E788" t="s">
        <v>37</v>
      </c>
      <c r="F788">
        <v>8.66</v>
      </c>
      <c r="G788">
        <v>1.47</v>
      </c>
      <c r="H788" t="s">
        <v>38</v>
      </c>
      <c r="I788" t="s">
        <v>1584</v>
      </c>
      <c r="J788" t="s">
        <v>1585</v>
      </c>
      <c r="K788">
        <v>29</v>
      </c>
      <c r="L788">
        <v>29</v>
      </c>
      <c r="M788">
        <v>11</v>
      </c>
      <c r="N788">
        <v>70809</v>
      </c>
      <c r="O788">
        <v>5</v>
      </c>
      <c r="P788" t="s">
        <v>18</v>
      </c>
      <c r="Q788">
        <v>36</v>
      </c>
      <c r="R788">
        <v>34.64</v>
      </c>
      <c r="S788">
        <v>0</v>
      </c>
      <c r="T788">
        <v>9.01</v>
      </c>
      <c r="U788">
        <v>1.36</v>
      </c>
      <c r="V788">
        <v>1.99</v>
      </c>
    </row>
    <row r="789" spans="1:22" x14ac:dyDescent="0.25">
      <c r="A789" s="7">
        <v>43052.753806400462</v>
      </c>
      <c r="B789">
        <v>9160</v>
      </c>
      <c r="C789">
        <v>11</v>
      </c>
      <c r="D789">
        <v>6</v>
      </c>
      <c r="E789" t="s">
        <v>21</v>
      </c>
      <c r="F789">
        <v>10.02</v>
      </c>
      <c r="G789">
        <v>1.47</v>
      </c>
      <c r="H789" t="s">
        <v>22</v>
      </c>
      <c r="I789" t="s">
        <v>1586</v>
      </c>
      <c r="J789" t="s">
        <v>1587</v>
      </c>
      <c r="K789">
        <v>200</v>
      </c>
      <c r="L789">
        <v>200</v>
      </c>
      <c r="M789">
        <v>22</v>
      </c>
      <c r="N789">
        <v>70809</v>
      </c>
      <c r="O789">
        <v>7</v>
      </c>
      <c r="P789" t="s">
        <v>18</v>
      </c>
      <c r="Q789">
        <v>66</v>
      </c>
      <c r="R789">
        <v>60.12</v>
      </c>
      <c r="S789">
        <v>8.82</v>
      </c>
      <c r="T789">
        <v>11.88</v>
      </c>
      <c r="U789">
        <v>-2.94</v>
      </c>
      <c r="V789">
        <v>10.119999999999999</v>
      </c>
    </row>
    <row r="790" spans="1:22" x14ac:dyDescent="0.25">
      <c r="A790" s="7">
        <v>43052.624329085651</v>
      </c>
      <c r="B790">
        <v>9174</v>
      </c>
      <c r="C790">
        <v>12.3</v>
      </c>
      <c r="D790">
        <v>6</v>
      </c>
      <c r="E790" t="s">
        <v>23</v>
      </c>
      <c r="F790">
        <v>11.51</v>
      </c>
      <c r="G790">
        <v>1.47</v>
      </c>
      <c r="H790" t="s">
        <v>24</v>
      </c>
      <c r="I790" t="s">
        <v>1588</v>
      </c>
      <c r="J790" t="s">
        <v>1589</v>
      </c>
      <c r="K790">
        <v>14</v>
      </c>
      <c r="L790">
        <v>14</v>
      </c>
      <c r="M790">
        <v>20.5</v>
      </c>
      <c r="N790">
        <v>149120</v>
      </c>
      <c r="O790">
        <v>7</v>
      </c>
      <c r="P790" t="s">
        <v>33</v>
      </c>
      <c r="Q790">
        <v>73.8</v>
      </c>
      <c r="R790">
        <v>69.06</v>
      </c>
      <c r="S790">
        <v>8.82</v>
      </c>
      <c r="T790">
        <v>22.95</v>
      </c>
      <c r="U790">
        <v>-4.08</v>
      </c>
      <c r="V790">
        <v>-2.4500000000000002</v>
      </c>
    </row>
    <row r="791" spans="1:22" x14ac:dyDescent="0.25">
      <c r="A791" s="7">
        <v>43052.624331446757</v>
      </c>
      <c r="B791">
        <v>9174</v>
      </c>
      <c r="C791">
        <v>12.3</v>
      </c>
      <c r="D791">
        <v>6</v>
      </c>
      <c r="E791" t="s">
        <v>23</v>
      </c>
      <c r="F791">
        <v>11.51</v>
      </c>
      <c r="G791">
        <v>1.47</v>
      </c>
      <c r="H791" t="s">
        <v>24</v>
      </c>
      <c r="I791" t="s">
        <v>1590</v>
      </c>
      <c r="J791" t="s">
        <v>1591</v>
      </c>
      <c r="K791">
        <v>14</v>
      </c>
      <c r="L791">
        <v>14</v>
      </c>
      <c r="M791">
        <v>20.5</v>
      </c>
      <c r="N791">
        <v>149120</v>
      </c>
      <c r="O791">
        <v>7</v>
      </c>
      <c r="P791" t="s">
        <v>33</v>
      </c>
      <c r="Q791">
        <v>73.8</v>
      </c>
      <c r="R791">
        <v>69.06</v>
      </c>
      <c r="S791">
        <v>8.82</v>
      </c>
      <c r="T791">
        <v>22.95</v>
      </c>
      <c r="U791">
        <v>-4.08</v>
      </c>
      <c r="V791">
        <v>-2.4500000000000002</v>
      </c>
    </row>
    <row r="792" spans="1:22" x14ac:dyDescent="0.25">
      <c r="A792" s="7">
        <v>43052.629818831017</v>
      </c>
      <c r="B792">
        <v>9174</v>
      </c>
      <c r="C792">
        <v>12.3</v>
      </c>
      <c r="D792">
        <v>4</v>
      </c>
      <c r="E792" t="s">
        <v>23</v>
      </c>
      <c r="F792">
        <v>11.51</v>
      </c>
      <c r="G792">
        <v>1.47</v>
      </c>
      <c r="H792" t="s">
        <v>24</v>
      </c>
      <c r="I792" t="s">
        <v>1592</v>
      </c>
      <c r="J792" t="s">
        <v>1593</v>
      </c>
      <c r="K792">
        <v>14</v>
      </c>
      <c r="L792">
        <v>14</v>
      </c>
      <c r="M792">
        <v>12</v>
      </c>
      <c r="N792">
        <v>149120</v>
      </c>
      <c r="O792">
        <v>5</v>
      </c>
      <c r="P792" t="s">
        <v>18</v>
      </c>
      <c r="Q792">
        <v>49.2</v>
      </c>
      <c r="R792">
        <v>46.04</v>
      </c>
      <c r="S792">
        <v>0</v>
      </c>
      <c r="T792">
        <v>9.01</v>
      </c>
      <c r="U792">
        <v>3.16</v>
      </c>
      <c r="V792">
        <v>2.99</v>
      </c>
    </row>
    <row r="793" spans="1:22" x14ac:dyDescent="0.25">
      <c r="A793" s="7">
        <v>43052.629825150463</v>
      </c>
      <c r="B793">
        <v>9174</v>
      </c>
      <c r="C793">
        <v>12.3</v>
      </c>
      <c r="D793">
        <v>4</v>
      </c>
      <c r="E793" t="s">
        <v>23</v>
      </c>
      <c r="F793">
        <v>11.51</v>
      </c>
      <c r="G793">
        <v>1.47</v>
      </c>
      <c r="H793" t="s">
        <v>24</v>
      </c>
      <c r="I793" t="s">
        <v>1594</v>
      </c>
      <c r="J793" t="s">
        <v>1595</v>
      </c>
      <c r="K793">
        <v>14</v>
      </c>
      <c r="L793">
        <v>14</v>
      </c>
      <c r="M793">
        <v>12</v>
      </c>
      <c r="N793">
        <v>149120</v>
      </c>
      <c r="O793">
        <v>5</v>
      </c>
      <c r="P793" t="s">
        <v>18</v>
      </c>
      <c r="Q793">
        <v>49.2</v>
      </c>
      <c r="R793">
        <v>46.04</v>
      </c>
      <c r="S793">
        <v>0</v>
      </c>
      <c r="T793">
        <v>9.01</v>
      </c>
      <c r="U793">
        <v>3.16</v>
      </c>
      <c r="V793">
        <v>2.99</v>
      </c>
    </row>
    <row r="794" spans="1:22" x14ac:dyDescent="0.25">
      <c r="A794" s="7">
        <v>43052.629827858793</v>
      </c>
      <c r="B794">
        <v>9174</v>
      </c>
      <c r="C794">
        <v>12.3</v>
      </c>
      <c r="D794">
        <v>4</v>
      </c>
      <c r="E794" t="s">
        <v>23</v>
      </c>
      <c r="F794">
        <v>11.51</v>
      </c>
      <c r="G794">
        <v>1.47</v>
      </c>
      <c r="H794" t="s">
        <v>24</v>
      </c>
      <c r="I794" t="s">
        <v>1596</v>
      </c>
      <c r="J794" t="s">
        <v>1597</v>
      </c>
      <c r="K794">
        <v>14</v>
      </c>
      <c r="L794">
        <v>14</v>
      </c>
      <c r="M794">
        <v>12</v>
      </c>
      <c r="N794">
        <v>149120</v>
      </c>
      <c r="O794">
        <v>5</v>
      </c>
      <c r="P794" t="s">
        <v>18</v>
      </c>
      <c r="Q794">
        <v>49.2</v>
      </c>
      <c r="R794">
        <v>46.04</v>
      </c>
      <c r="S794">
        <v>0</v>
      </c>
      <c r="T794">
        <v>9.01</v>
      </c>
      <c r="U794">
        <v>3.16</v>
      </c>
      <c r="V794">
        <v>2.99</v>
      </c>
    </row>
    <row r="795" spans="1:22" x14ac:dyDescent="0.25">
      <c r="A795" s="7">
        <v>43052.62983888889</v>
      </c>
      <c r="B795">
        <v>9174</v>
      </c>
      <c r="C795">
        <v>12.3</v>
      </c>
      <c r="D795">
        <v>4</v>
      </c>
      <c r="E795" t="s">
        <v>23</v>
      </c>
      <c r="F795">
        <v>11.51</v>
      </c>
      <c r="G795">
        <v>1.47</v>
      </c>
      <c r="H795" t="s">
        <v>24</v>
      </c>
      <c r="I795" t="s">
        <v>1598</v>
      </c>
      <c r="J795" t="s">
        <v>1599</v>
      </c>
      <c r="K795">
        <v>14</v>
      </c>
      <c r="L795">
        <v>14</v>
      </c>
      <c r="M795">
        <v>12</v>
      </c>
      <c r="N795">
        <v>149120</v>
      </c>
      <c r="O795">
        <v>5</v>
      </c>
      <c r="P795" t="s">
        <v>18</v>
      </c>
      <c r="Q795">
        <v>49.2</v>
      </c>
      <c r="R795">
        <v>46.04</v>
      </c>
      <c r="S795">
        <v>0</v>
      </c>
      <c r="T795">
        <v>9.01</v>
      </c>
      <c r="U795">
        <v>3.16</v>
      </c>
      <c r="V795">
        <v>2.99</v>
      </c>
    </row>
    <row r="796" spans="1:22" x14ac:dyDescent="0.25">
      <c r="A796" s="7">
        <v>43052.629841979164</v>
      </c>
      <c r="B796">
        <v>9174</v>
      </c>
      <c r="C796">
        <v>12.3</v>
      </c>
      <c r="D796">
        <v>4</v>
      </c>
      <c r="E796" t="s">
        <v>23</v>
      </c>
      <c r="F796">
        <v>11.51</v>
      </c>
      <c r="G796">
        <v>1.47</v>
      </c>
      <c r="H796" t="s">
        <v>24</v>
      </c>
      <c r="I796" t="s">
        <v>1600</v>
      </c>
      <c r="J796" t="s">
        <v>1601</v>
      </c>
      <c r="K796">
        <v>14</v>
      </c>
      <c r="L796">
        <v>14</v>
      </c>
      <c r="M796">
        <v>12</v>
      </c>
      <c r="N796">
        <v>149120</v>
      </c>
      <c r="O796">
        <v>5</v>
      </c>
      <c r="P796" t="s">
        <v>18</v>
      </c>
      <c r="Q796">
        <v>49.2</v>
      </c>
      <c r="R796">
        <v>46.04</v>
      </c>
      <c r="S796">
        <v>0</v>
      </c>
      <c r="T796">
        <v>9.01</v>
      </c>
      <c r="U796">
        <v>3.16</v>
      </c>
      <c r="V796">
        <v>2.99</v>
      </c>
    </row>
    <row r="797" spans="1:22" x14ac:dyDescent="0.25">
      <c r="A797" s="7">
        <v>43052.887546956015</v>
      </c>
      <c r="B797">
        <v>9159</v>
      </c>
      <c r="C797">
        <v>10.5</v>
      </c>
      <c r="D797">
        <v>6</v>
      </c>
      <c r="E797" t="s">
        <v>19</v>
      </c>
      <c r="F797">
        <v>10.02</v>
      </c>
      <c r="G797">
        <v>1.5</v>
      </c>
      <c r="H797" t="s">
        <v>20</v>
      </c>
      <c r="I797" t="s">
        <v>1602</v>
      </c>
      <c r="J797" t="s">
        <v>1603</v>
      </c>
      <c r="K797">
        <v>200</v>
      </c>
      <c r="L797">
        <v>200</v>
      </c>
      <c r="M797">
        <v>23</v>
      </c>
      <c r="N797">
        <v>149513</v>
      </c>
      <c r="O797">
        <v>7</v>
      </c>
      <c r="P797" t="s">
        <v>18</v>
      </c>
      <c r="Q797">
        <v>63</v>
      </c>
      <c r="R797">
        <v>60.12</v>
      </c>
      <c r="S797">
        <v>9</v>
      </c>
      <c r="T797">
        <v>11.88</v>
      </c>
      <c r="U797">
        <v>-6.12</v>
      </c>
      <c r="V797">
        <v>11.12</v>
      </c>
    </row>
    <row r="798" spans="1:22" x14ac:dyDescent="0.25">
      <c r="A798" s="7">
        <v>43055.379256481479</v>
      </c>
      <c r="B798">
        <v>9168</v>
      </c>
      <c r="C798">
        <v>8.5</v>
      </c>
      <c r="D798">
        <v>4</v>
      </c>
      <c r="E798" t="s">
        <v>16</v>
      </c>
      <c r="F798">
        <v>8.2200000000000006</v>
      </c>
      <c r="G798">
        <v>1.47</v>
      </c>
      <c r="H798" t="s">
        <v>17</v>
      </c>
      <c r="I798" t="s">
        <v>1604</v>
      </c>
      <c r="J798" t="s">
        <v>1605</v>
      </c>
      <c r="K798">
        <v>200</v>
      </c>
      <c r="L798">
        <v>200</v>
      </c>
      <c r="M798">
        <v>12.5</v>
      </c>
      <c r="N798">
        <v>74295</v>
      </c>
      <c r="O798">
        <v>5</v>
      </c>
      <c r="P798" t="s">
        <v>18</v>
      </c>
      <c r="Q798">
        <v>34</v>
      </c>
      <c r="R798">
        <v>32.880000000000003</v>
      </c>
      <c r="S798">
        <v>0</v>
      </c>
      <c r="T798">
        <v>9.01</v>
      </c>
      <c r="U798">
        <v>1.1200000000000001</v>
      </c>
      <c r="V798">
        <v>3.49</v>
      </c>
    </row>
    <row r="799" spans="1:22" x14ac:dyDescent="0.25">
      <c r="A799" s="7">
        <v>43055.401277662037</v>
      </c>
      <c r="B799">
        <v>9174</v>
      </c>
      <c r="C799">
        <v>12.8</v>
      </c>
      <c r="D799">
        <v>4</v>
      </c>
      <c r="E799" t="s">
        <v>23</v>
      </c>
      <c r="F799">
        <v>11.51</v>
      </c>
      <c r="G799">
        <v>1.47</v>
      </c>
      <c r="H799" t="s">
        <v>24</v>
      </c>
      <c r="I799" t="s">
        <v>1606</v>
      </c>
      <c r="J799" t="s">
        <v>1607</v>
      </c>
      <c r="K799">
        <v>29</v>
      </c>
      <c r="L799">
        <v>29</v>
      </c>
      <c r="M799">
        <v>13.5</v>
      </c>
      <c r="N799">
        <v>109379</v>
      </c>
      <c r="O799">
        <v>5</v>
      </c>
      <c r="P799" t="s">
        <v>18</v>
      </c>
      <c r="Q799">
        <v>51.2</v>
      </c>
      <c r="R799">
        <v>46.04</v>
      </c>
      <c r="S799">
        <v>0</v>
      </c>
      <c r="T799">
        <v>9.01</v>
      </c>
      <c r="U799">
        <v>5.16</v>
      </c>
      <c r="V799">
        <v>4.49</v>
      </c>
    </row>
    <row r="800" spans="1:22" x14ac:dyDescent="0.25">
      <c r="A800" s="7">
        <v>43055.40127800926</v>
      </c>
      <c r="B800">
        <v>9173</v>
      </c>
      <c r="C800">
        <v>12.8</v>
      </c>
      <c r="D800">
        <v>4</v>
      </c>
      <c r="E800" t="s">
        <v>31</v>
      </c>
      <c r="F800">
        <v>11.96</v>
      </c>
      <c r="G800">
        <v>1.5</v>
      </c>
      <c r="H800" t="s">
        <v>32</v>
      </c>
      <c r="I800" t="s">
        <v>1608</v>
      </c>
      <c r="J800" t="s">
        <v>1609</v>
      </c>
      <c r="K800">
        <v>29</v>
      </c>
      <c r="L800">
        <v>29</v>
      </c>
      <c r="M800">
        <v>13.5</v>
      </c>
      <c r="N800">
        <v>109379</v>
      </c>
      <c r="O800">
        <v>5</v>
      </c>
      <c r="P800" t="s">
        <v>18</v>
      </c>
      <c r="Q800">
        <v>51.2</v>
      </c>
      <c r="R800">
        <v>47.84</v>
      </c>
      <c r="S800">
        <v>0</v>
      </c>
      <c r="T800">
        <v>9.01</v>
      </c>
      <c r="U800">
        <v>3.36</v>
      </c>
      <c r="V800">
        <v>4.49</v>
      </c>
    </row>
    <row r="801" spans="1:22" x14ac:dyDescent="0.25">
      <c r="A801" s="7">
        <v>43055.401281099534</v>
      </c>
      <c r="B801">
        <v>9173</v>
      </c>
      <c r="C801">
        <v>12.8</v>
      </c>
      <c r="D801">
        <v>4</v>
      </c>
      <c r="E801" t="s">
        <v>31</v>
      </c>
      <c r="F801">
        <v>11.96</v>
      </c>
      <c r="G801">
        <v>1.5</v>
      </c>
      <c r="H801" t="s">
        <v>32</v>
      </c>
      <c r="I801" t="s">
        <v>1610</v>
      </c>
      <c r="J801" t="s">
        <v>1611</v>
      </c>
      <c r="K801">
        <v>29</v>
      </c>
      <c r="L801">
        <v>29</v>
      </c>
      <c r="M801">
        <v>13.5</v>
      </c>
      <c r="N801">
        <v>109379</v>
      </c>
      <c r="O801">
        <v>5</v>
      </c>
      <c r="P801" t="s">
        <v>18</v>
      </c>
      <c r="Q801">
        <v>51.2</v>
      </c>
      <c r="R801">
        <v>47.84</v>
      </c>
      <c r="S801">
        <v>0</v>
      </c>
      <c r="T801">
        <v>9.01</v>
      </c>
      <c r="U801">
        <v>3.36</v>
      </c>
      <c r="V801">
        <v>4.49</v>
      </c>
    </row>
    <row r="802" spans="1:22" x14ac:dyDescent="0.25">
      <c r="A802" s="7">
        <v>43055.448045023149</v>
      </c>
      <c r="B802">
        <v>9157</v>
      </c>
      <c r="C802">
        <v>9.8000000000000007</v>
      </c>
      <c r="D802">
        <v>6</v>
      </c>
      <c r="E802" t="s">
        <v>27</v>
      </c>
      <c r="F802">
        <v>9.2799999999999994</v>
      </c>
      <c r="G802">
        <v>1.47</v>
      </c>
      <c r="H802" t="s">
        <v>28</v>
      </c>
      <c r="I802" t="s">
        <v>1612</v>
      </c>
      <c r="J802" t="s">
        <v>1613</v>
      </c>
      <c r="K802">
        <v>29</v>
      </c>
      <c r="L802">
        <v>29</v>
      </c>
      <c r="M802">
        <v>21</v>
      </c>
      <c r="N802">
        <v>70758</v>
      </c>
      <c r="O802">
        <v>7</v>
      </c>
      <c r="P802" t="s">
        <v>18</v>
      </c>
      <c r="Q802">
        <v>58.8</v>
      </c>
      <c r="R802">
        <v>55.68</v>
      </c>
      <c r="S802">
        <v>8.82</v>
      </c>
      <c r="T802">
        <v>11.88</v>
      </c>
      <c r="U802">
        <v>-5.7</v>
      </c>
      <c r="V802">
        <v>9.1199999999999992</v>
      </c>
    </row>
    <row r="803" spans="1:22" x14ac:dyDescent="0.25">
      <c r="A803" s="7">
        <v>43055.464774039348</v>
      </c>
      <c r="B803">
        <v>9173</v>
      </c>
      <c r="C803">
        <v>12.3</v>
      </c>
      <c r="D803">
        <v>4</v>
      </c>
      <c r="E803" t="s">
        <v>31</v>
      </c>
      <c r="F803">
        <v>11.96</v>
      </c>
      <c r="G803">
        <v>1.5</v>
      </c>
      <c r="H803" t="s">
        <v>32</v>
      </c>
      <c r="I803" t="s">
        <v>1614</v>
      </c>
      <c r="J803" t="s">
        <v>1615</v>
      </c>
      <c r="K803">
        <v>29</v>
      </c>
      <c r="L803">
        <v>29</v>
      </c>
      <c r="M803">
        <v>16</v>
      </c>
      <c r="N803">
        <v>151697</v>
      </c>
      <c r="O803">
        <v>5</v>
      </c>
      <c r="P803" t="s">
        <v>18</v>
      </c>
      <c r="Q803">
        <v>49.2</v>
      </c>
      <c r="R803">
        <v>47.84</v>
      </c>
      <c r="S803">
        <v>0</v>
      </c>
      <c r="T803">
        <v>9.01</v>
      </c>
      <c r="U803">
        <v>1.36</v>
      </c>
      <c r="V803">
        <v>6.99</v>
      </c>
    </row>
    <row r="804" spans="1:22" x14ac:dyDescent="0.25">
      <c r="A804" s="7">
        <v>43055.464778738424</v>
      </c>
      <c r="B804">
        <v>9168</v>
      </c>
      <c r="C804">
        <v>8.6</v>
      </c>
      <c r="D804">
        <v>4</v>
      </c>
      <c r="E804" t="s">
        <v>16</v>
      </c>
      <c r="F804">
        <v>8.2200000000000006</v>
      </c>
      <c r="G804">
        <v>1.47</v>
      </c>
      <c r="H804" t="s">
        <v>17</v>
      </c>
      <c r="I804" t="s">
        <v>1616</v>
      </c>
      <c r="J804" t="s">
        <v>1617</v>
      </c>
      <c r="K804">
        <v>29</v>
      </c>
      <c r="L804">
        <v>29</v>
      </c>
      <c r="M804">
        <v>11</v>
      </c>
      <c r="N804">
        <v>151697</v>
      </c>
      <c r="O804">
        <v>5</v>
      </c>
      <c r="P804" t="s">
        <v>18</v>
      </c>
      <c r="Q804">
        <v>34.4</v>
      </c>
      <c r="R804">
        <v>32.880000000000003</v>
      </c>
      <c r="S804">
        <v>0</v>
      </c>
      <c r="T804">
        <v>9.01</v>
      </c>
      <c r="U804">
        <v>1.52</v>
      </c>
      <c r="V804">
        <v>1.99</v>
      </c>
    </row>
    <row r="805" spans="1:22" x14ac:dyDescent="0.25">
      <c r="A805" s="7">
        <v>43055.455207175924</v>
      </c>
      <c r="B805">
        <v>9159</v>
      </c>
      <c r="C805">
        <v>10.8</v>
      </c>
      <c r="D805">
        <v>4</v>
      </c>
      <c r="E805" t="s">
        <v>19</v>
      </c>
      <c r="F805">
        <v>10.02</v>
      </c>
      <c r="G805">
        <v>1.5</v>
      </c>
      <c r="H805" t="s">
        <v>20</v>
      </c>
      <c r="I805" t="s">
        <v>1618</v>
      </c>
      <c r="J805" t="s">
        <v>1619</v>
      </c>
      <c r="K805">
        <v>29</v>
      </c>
      <c r="L805">
        <v>29</v>
      </c>
      <c r="M805">
        <v>10</v>
      </c>
      <c r="N805">
        <v>70758</v>
      </c>
      <c r="O805">
        <v>5</v>
      </c>
      <c r="P805" t="s">
        <v>18</v>
      </c>
      <c r="Q805">
        <v>43.2</v>
      </c>
      <c r="R805">
        <v>40.08</v>
      </c>
      <c r="S805">
        <v>0</v>
      </c>
      <c r="T805">
        <v>9.01</v>
      </c>
      <c r="U805">
        <v>3.12</v>
      </c>
      <c r="V805">
        <v>0.99</v>
      </c>
    </row>
    <row r="806" spans="1:22" x14ac:dyDescent="0.25">
      <c r="A806" s="7">
        <v>43055.459641747686</v>
      </c>
      <c r="B806">
        <v>9172</v>
      </c>
      <c r="C806">
        <v>12.8</v>
      </c>
      <c r="D806">
        <v>4</v>
      </c>
      <c r="E806" t="s">
        <v>39</v>
      </c>
      <c r="F806">
        <v>11.96</v>
      </c>
      <c r="G806">
        <v>1.5</v>
      </c>
      <c r="H806" t="s">
        <v>34</v>
      </c>
      <c r="I806" t="s">
        <v>1620</v>
      </c>
      <c r="J806" t="s">
        <v>1621</v>
      </c>
      <c r="K806">
        <v>29</v>
      </c>
      <c r="L806">
        <v>29</v>
      </c>
      <c r="M806">
        <v>13</v>
      </c>
      <c r="N806">
        <v>70758</v>
      </c>
      <c r="O806">
        <v>5</v>
      </c>
      <c r="P806" t="s">
        <v>18</v>
      </c>
      <c r="Q806">
        <v>51.2</v>
      </c>
      <c r="R806">
        <v>47.84</v>
      </c>
      <c r="S806">
        <v>0</v>
      </c>
      <c r="T806">
        <v>9.01</v>
      </c>
      <c r="U806">
        <v>3.36</v>
      </c>
      <c r="V806">
        <v>3.99</v>
      </c>
    </row>
    <row r="807" spans="1:22" x14ac:dyDescent="0.25">
      <c r="A807" s="7">
        <v>43055.473780405089</v>
      </c>
      <c r="B807">
        <v>9157</v>
      </c>
      <c r="C807">
        <v>10</v>
      </c>
      <c r="D807">
        <v>4</v>
      </c>
      <c r="E807" t="s">
        <v>27</v>
      </c>
      <c r="F807">
        <v>9.2799999999999994</v>
      </c>
      <c r="G807">
        <v>1.47</v>
      </c>
      <c r="H807" t="s">
        <v>28</v>
      </c>
      <c r="I807" t="s">
        <v>1622</v>
      </c>
      <c r="J807" t="s">
        <v>1623</v>
      </c>
      <c r="K807">
        <v>29</v>
      </c>
      <c r="L807">
        <v>29</v>
      </c>
      <c r="M807">
        <v>12.99</v>
      </c>
      <c r="N807">
        <v>73765</v>
      </c>
      <c r="O807">
        <v>5</v>
      </c>
      <c r="P807" t="s">
        <v>18</v>
      </c>
      <c r="Q807">
        <v>40</v>
      </c>
      <c r="R807">
        <v>37.119999999999997</v>
      </c>
      <c r="S807">
        <v>0</v>
      </c>
      <c r="T807">
        <v>9.01</v>
      </c>
      <c r="U807">
        <v>2.88</v>
      </c>
      <c r="V807">
        <v>3.98</v>
      </c>
    </row>
    <row r="808" spans="1:22" x14ac:dyDescent="0.25">
      <c r="A808" s="7">
        <v>43055.5081741088</v>
      </c>
      <c r="B808">
        <v>9166</v>
      </c>
      <c r="C808">
        <v>8.4</v>
      </c>
      <c r="D808">
        <v>4</v>
      </c>
      <c r="E808" t="s">
        <v>35</v>
      </c>
      <c r="F808">
        <v>8.2200000000000006</v>
      </c>
      <c r="G808">
        <v>1.47</v>
      </c>
      <c r="H808" t="s">
        <v>36</v>
      </c>
      <c r="I808" t="s">
        <v>1624</v>
      </c>
      <c r="J808" t="s">
        <v>1625</v>
      </c>
      <c r="K808">
        <v>29</v>
      </c>
      <c r="L808">
        <v>29</v>
      </c>
      <c r="M808">
        <v>10.5</v>
      </c>
      <c r="N808">
        <v>72333</v>
      </c>
      <c r="O808">
        <v>5</v>
      </c>
      <c r="P808" t="s">
        <v>18</v>
      </c>
      <c r="Q808">
        <v>33.6</v>
      </c>
      <c r="R808">
        <v>32.880000000000003</v>
      </c>
      <c r="S808">
        <v>0</v>
      </c>
      <c r="T808">
        <v>9.01</v>
      </c>
      <c r="U808">
        <v>0.72</v>
      </c>
      <c r="V808">
        <v>1.49</v>
      </c>
    </row>
    <row r="809" spans="1:22" x14ac:dyDescent="0.25">
      <c r="A809" s="7">
        <v>43055.508181516205</v>
      </c>
      <c r="B809">
        <v>9174</v>
      </c>
      <c r="C809">
        <v>12.5</v>
      </c>
      <c r="D809">
        <v>4</v>
      </c>
      <c r="E809" t="s">
        <v>23</v>
      </c>
      <c r="F809">
        <v>11.51</v>
      </c>
      <c r="G809">
        <v>1.47</v>
      </c>
      <c r="H809" t="s">
        <v>24</v>
      </c>
      <c r="I809" t="s">
        <v>1626</v>
      </c>
      <c r="J809" t="s">
        <v>1627</v>
      </c>
      <c r="K809">
        <v>200</v>
      </c>
      <c r="L809">
        <v>200</v>
      </c>
      <c r="M809">
        <v>12.7</v>
      </c>
      <c r="N809">
        <v>72333</v>
      </c>
      <c r="O809">
        <v>5</v>
      </c>
      <c r="P809" t="s">
        <v>18</v>
      </c>
      <c r="Q809">
        <v>50</v>
      </c>
      <c r="R809">
        <v>46.04</v>
      </c>
      <c r="S809">
        <v>0</v>
      </c>
      <c r="T809">
        <v>9.01</v>
      </c>
      <c r="U809">
        <v>3.96</v>
      </c>
      <c r="V809">
        <v>3.69</v>
      </c>
    </row>
    <row r="810" spans="1:22" x14ac:dyDescent="0.25">
      <c r="A810" s="7">
        <v>43055.508261261573</v>
      </c>
      <c r="B810">
        <v>9174</v>
      </c>
      <c r="C810">
        <v>12.5</v>
      </c>
      <c r="D810">
        <v>4</v>
      </c>
      <c r="E810" t="s">
        <v>23</v>
      </c>
      <c r="F810">
        <v>11.51</v>
      </c>
      <c r="G810">
        <v>1.47</v>
      </c>
      <c r="H810" t="s">
        <v>24</v>
      </c>
      <c r="I810" t="s">
        <v>1628</v>
      </c>
      <c r="J810" t="s">
        <v>1629</v>
      </c>
      <c r="K810">
        <v>29</v>
      </c>
      <c r="L810">
        <v>29</v>
      </c>
      <c r="M810">
        <v>12.7</v>
      </c>
      <c r="N810">
        <v>72333</v>
      </c>
      <c r="O810">
        <v>5</v>
      </c>
      <c r="P810" t="s">
        <v>18</v>
      </c>
      <c r="Q810">
        <v>50</v>
      </c>
      <c r="R810">
        <v>46.04</v>
      </c>
      <c r="S810">
        <v>0</v>
      </c>
      <c r="T810">
        <v>9.01</v>
      </c>
      <c r="U810">
        <v>3.96</v>
      </c>
      <c r="V810">
        <v>3.69</v>
      </c>
    </row>
    <row r="811" spans="1:22" x14ac:dyDescent="0.25">
      <c r="A811" s="7">
        <v>43055.508286956021</v>
      </c>
      <c r="B811">
        <v>9158</v>
      </c>
      <c r="C811">
        <v>9.5</v>
      </c>
      <c r="D811">
        <v>4</v>
      </c>
      <c r="E811" t="s">
        <v>25</v>
      </c>
      <c r="F811">
        <v>9.2799999999999994</v>
      </c>
      <c r="G811">
        <v>1.47</v>
      </c>
      <c r="H811" t="s">
        <v>26</v>
      </c>
      <c r="I811" t="s">
        <v>1630</v>
      </c>
      <c r="J811" t="s">
        <v>1631</v>
      </c>
      <c r="K811">
        <v>200</v>
      </c>
      <c r="L811">
        <v>200</v>
      </c>
      <c r="M811">
        <v>10.5</v>
      </c>
      <c r="N811">
        <v>72333</v>
      </c>
      <c r="O811">
        <v>5</v>
      </c>
      <c r="P811" t="s">
        <v>18</v>
      </c>
      <c r="Q811">
        <v>38</v>
      </c>
      <c r="R811">
        <v>37.119999999999997</v>
      </c>
      <c r="S811">
        <v>0</v>
      </c>
      <c r="T811">
        <v>9.01</v>
      </c>
      <c r="U811">
        <v>0.88</v>
      </c>
      <c r="V811">
        <v>1.49</v>
      </c>
    </row>
    <row r="812" spans="1:22" x14ac:dyDescent="0.25">
      <c r="A812" s="7">
        <v>43055.508384259258</v>
      </c>
      <c r="B812">
        <v>9174</v>
      </c>
      <c r="C812">
        <v>12.5</v>
      </c>
      <c r="D812">
        <v>4</v>
      </c>
      <c r="E812" t="s">
        <v>23</v>
      </c>
      <c r="F812">
        <v>11.51</v>
      </c>
      <c r="G812">
        <v>1.47</v>
      </c>
      <c r="H812" t="s">
        <v>24</v>
      </c>
      <c r="I812" t="s">
        <v>1632</v>
      </c>
      <c r="J812" t="s">
        <v>1633</v>
      </c>
      <c r="K812">
        <v>29</v>
      </c>
      <c r="L812">
        <v>29</v>
      </c>
      <c r="M812">
        <v>12.7</v>
      </c>
      <c r="N812">
        <v>72333</v>
      </c>
      <c r="O812">
        <v>5</v>
      </c>
      <c r="P812" t="s">
        <v>18</v>
      </c>
      <c r="Q812">
        <v>50</v>
      </c>
      <c r="R812">
        <v>46.04</v>
      </c>
      <c r="S812">
        <v>0</v>
      </c>
      <c r="T812">
        <v>9.01</v>
      </c>
      <c r="U812">
        <v>3.96</v>
      </c>
      <c r="V812">
        <v>3.69</v>
      </c>
    </row>
    <row r="813" spans="1:22" x14ac:dyDescent="0.25">
      <c r="A813" s="7">
        <v>43055.508403437503</v>
      </c>
      <c r="B813">
        <v>9174</v>
      </c>
      <c r="C813">
        <v>12.5</v>
      </c>
      <c r="D813">
        <v>4</v>
      </c>
      <c r="E813" t="s">
        <v>23</v>
      </c>
      <c r="F813">
        <v>11.51</v>
      </c>
      <c r="G813">
        <v>1.47</v>
      </c>
      <c r="H813" t="s">
        <v>24</v>
      </c>
      <c r="I813" t="s">
        <v>1634</v>
      </c>
      <c r="J813" t="s">
        <v>1635</v>
      </c>
      <c r="K813">
        <v>29</v>
      </c>
      <c r="L813">
        <v>29</v>
      </c>
      <c r="M813">
        <v>12.7</v>
      </c>
      <c r="N813">
        <v>72333</v>
      </c>
      <c r="O813">
        <v>5</v>
      </c>
      <c r="P813" t="s">
        <v>18</v>
      </c>
      <c r="Q813">
        <v>50</v>
      </c>
      <c r="R813">
        <v>46.04</v>
      </c>
      <c r="S813">
        <v>0</v>
      </c>
      <c r="T813">
        <v>9.01</v>
      </c>
      <c r="U813">
        <v>3.96</v>
      </c>
      <c r="V813">
        <v>3.69</v>
      </c>
    </row>
    <row r="814" spans="1:22" x14ac:dyDescent="0.25">
      <c r="A814" s="7">
        <v>43055.508408136571</v>
      </c>
      <c r="B814">
        <v>9174</v>
      </c>
      <c r="C814">
        <v>12.5</v>
      </c>
      <c r="D814">
        <v>4</v>
      </c>
      <c r="E814" t="s">
        <v>23</v>
      </c>
      <c r="F814">
        <v>11.51</v>
      </c>
      <c r="G814">
        <v>1.47</v>
      </c>
      <c r="H814" t="s">
        <v>24</v>
      </c>
      <c r="I814" t="s">
        <v>1636</v>
      </c>
      <c r="J814" t="s">
        <v>1637</v>
      </c>
      <c r="K814">
        <v>29</v>
      </c>
      <c r="L814">
        <v>29</v>
      </c>
      <c r="M814">
        <v>12.7</v>
      </c>
      <c r="N814">
        <v>72333</v>
      </c>
      <c r="O814">
        <v>5</v>
      </c>
      <c r="P814" t="s">
        <v>18</v>
      </c>
      <c r="Q814">
        <v>50</v>
      </c>
      <c r="R814">
        <v>46.04</v>
      </c>
      <c r="S814">
        <v>0</v>
      </c>
      <c r="T814">
        <v>9.01</v>
      </c>
      <c r="U814">
        <v>3.96</v>
      </c>
      <c r="V814">
        <v>3.69</v>
      </c>
    </row>
    <row r="815" spans="1:22" x14ac:dyDescent="0.25">
      <c r="A815" s="7">
        <v>43055.508421145831</v>
      </c>
      <c r="B815">
        <v>9158</v>
      </c>
      <c r="C815">
        <v>9.5</v>
      </c>
      <c r="D815">
        <v>4</v>
      </c>
      <c r="E815" t="s">
        <v>25</v>
      </c>
      <c r="F815">
        <v>9.2799999999999994</v>
      </c>
      <c r="G815">
        <v>1.47</v>
      </c>
      <c r="H815" t="s">
        <v>26</v>
      </c>
      <c r="I815" t="s">
        <v>1638</v>
      </c>
      <c r="J815" t="s">
        <v>1639</v>
      </c>
      <c r="K815">
        <v>200</v>
      </c>
      <c r="L815">
        <v>200</v>
      </c>
      <c r="M815">
        <v>10.5</v>
      </c>
      <c r="N815">
        <v>72333</v>
      </c>
      <c r="O815">
        <v>5</v>
      </c>
      <c r="P815" t="s">
        <v>18</v>
      </c>
      <c r="Q815">
        <v>38</v>
      </c>
      <c r="R815">
        <v>37.119999999999997</v>
      </c>
      <c r="S815">
        <v>0</v>
      </c>
      <c r="T815">
        <v>9.01</v>
      </c>
      <c r="U815">
        <v>0.88</v>
      </c>
      <c r="V815">
        <v>1.49</v>
      </c>
    </row>
    <row r="816" spans="1:22" x14ac:dyDescent="0.25">
      <c r="A816" s="7">
        <v>43055.508529317129</v>
      </c>
      <c r="B816">
        <v>9174</v>
      </c>
      <c r="C816">
        <v>12.5</v>
      </c>
      <c r="D816">
        <v>4</v>
      </c>
      <c r="E816" t="s">
        <v>23</v>
      </c>
      <c r="F816">
        <v>11.51</v>
      </c>
      <c r="G816">
        <v>1.47</v>
      </c>
      <c r="H816" t="s">
        <v>24</v>
      </c>
      <c r="I816" t="s">
        <v>1640</v>
      </c>
      <c r="J816" t="s">
        <v>1641</v>
      </c>
      <c r="K816">
        <v>29</v>
      </c>
      <c r="L816">
        <v>29</v>
      </c>
      <c r="M816">
        <v>12.7</v>
      </c>
      <c r="N816">
        <v>72333</v>
      </c>
      <c r="O816">
        <v>5</v>
      </c>
      <c r="P816" t="s">
        <v>18</v>
      </c>
      <c r="Q816">
        <v>50</v>
      </c>
      <c r="R816">
        <v>46.04</v>
      </c>
      <c r="S816">
        <v>0</v>
      </c>
      <c r="T816">
        <v>9.01</v>
      </c>
      <c r="U816">
        <v>3.96</v>
      </c>
      <c r="V816">
        <v>3.69</v>
      </c>
    </row>
    <row r="817" spans="1:22" x14ac:dyDescent="0.25">
      <c r="A817" s="7">
        <v>43055.508531481479</v>
      </c>
      <c r="B817">
        <v>9174</v>
      </c>
      <c r="C817">
        <v>12.5</v>
      </c>
      <c r="D817">
        <v>4</v>
      </c>
      <c r="E817" t="s">
        <v>23</v>
      </c>
      <c r="F817">
        <v>11.51</v>
      </c>
      <c r="G817">
        <v>1.47</v>
      </c>
      <c r="H817" t="s">
        <v>24</v>
      </c>
      <c r="I817" t="s">
        <v>1642</v>
      </c>
      <c r="J817" t="s">
        <v>1643</v>
      </c>
      <c r="K817">
        <v>29</v>
      </c>
      <c r="L817">
        <v>29</v>
      </c>
      <c r="M817">
        <v>12.7</v>
      </c>
      <c r="N817">
        <v>72333</v>
      </c>
      <c r="O817">
        <v>5</v>
      </c>
      <c r="P817" t="s">
        <v>18</v>
      </c>
      <c r="Q817">
        <v>50</v>
      </c>
      <c r="R817">
        <v>46.04</v>
      </c>
      <c r="S817">
        <v>0</v>
      </c>
      <c r="T817">
        <v>9.01</v>
      </c>
      <c r="U817">
        <v>3.96</v>
      </c>
      <c r="V817">
        <v>3.69</v>
      </c>
    </row>
    <row r="818" spans="1:22" x14ac:dyDescent="0.25">
      <c r="A818" s="7">
        <v>43055.508533645836</v>
      </c>
      <c r="B818">
        <v>9174</v>
      </c>
      <c r="C818">
        <v>12.5</v>
      </c>
      <c r="D818">
        <v>4</v>
      </c>
      <c r="E818" t="s">
        <v>23</v>
      </c>
      <c r="F818">
        <v>11.51</v>
      </c>
      <c r="G818">
        <v>1.47</v>
      </c>
      <c r="H818" t="s">
        <v>24</v>
      </c>
      <c r="I818" t="s">
        <v>1644</v>
      </c>
      <c r="J818" t="s">
        <v>1645</v>
      </c>
      <c r="K818">
        <v>29</v>
      </c>
      <c r="L818">
        <v>29</v>
      </c>
      <c r="M818">
        <v>12.7</v>
      </c>
      <c r="N818">
        <v>72333</v>
      </c>
      <c r="O818">
        <v>5</v>
      </c>
      <c r="P818" t="s">
        <v>18</v>
      </c>
      <c r="Q818">
        <v>50</v>
      </c>
      <c r="R818">
        <v>46.04</v>
      </c>
      <c r="S818">
        <v>0</v>
      </c>
      <c r="T818">
        <v>9.01</v>
      </c>
      <c r="U818">
        <v>3.96</v>
      </c>
      <c r="V818">
        <v>3.69</v>
      </c>
    </row>
    <row r="819" spans="1:22" x14ac:dyDescent="0.25">
      <c r="A819" s="7">
        <v>43055.508540358795</v>
      </c>
      <c r="B819">
        <v>9173</v>
      </c>
      <c r="C819">
        <v>12.5</v>
      </c>
      <c r="D819">
        <v>4</v>
      </c>
      <c r="E819" t="s">
        <v>31</v>
      </c>
      <c r="F819">
        <v>11.96</v>
      </c>
      <c r="G819">
        <v>1.5</v>
      </c>
      <c r="H819" t="s">
        <v>32</v>
      </c>
      <c r="I819" t="s">
        <v>1646</v>
      </c>
      <c r="J819" t="s">
        <v>1647</v>
      </c>
      <c r="K819">
        <v>29</v>
      </c>
      <c r="L819">
        <v>29</v>
      </c>
      <c r="M819">
        <v>12.7</v>
      </c>
      <c r="N819">
        <v>72333</v>
      </c>
      <c r="O819">
        <v>5</v>
      </c>
      <c r="P819" t="s">
        <v>18</v>
      </c>
      <c r="Q819">
        <v>50</v>
      </c>
      <c r="R819">
        <v>47.84</v>
      </c>
      <c r="S819">
        <v>0</v>
      </c>
      <c r="T819">
        <v>9.01</v>
      </c>
      <c r="U819">
        <v>2.16</v>
      </c>
      <c r="V819">
        <v>3.69</v>
      </c>
    </row>
    <row r="820" spans="1:22" x14ac:dyDescent="0.25">
      <c r="A820" s="7">
        <v>43055.508542326388</v>
      </c>
      <c r="B820">
        <v>9167</v>
      </c>
      <c r="C820">
        <v>8.8000000000000007</v>
      </c>
      <c r="D820">
        <v>4</v>
      </c>
      <c r="E820" t="s">
        <v>29</v>
      </c>
      <c r="F820">
        <v>8.66</v>
      </c>
      <c r="G820">
        <v>1.47</v>
      </c>
      <c r="H820" t="s">
        <v>30</v>
      </c>
      <c r="I820" t="s">
        <v>1648</v>
      </c>
      <c r="J820" t="s">
        <v>1649</v>
      </c>
      <c r="K820">
        <v>29</v>
      </c>
      <c r="L820">
        <v>29</v>
      </c>
      <c r="M820">
        <v>10.5</v>
      </c>
      <c r="N820">
        <v>72333</v>
      </c>
      <c r="O820">
        <v>5</v>
      </c>
      <c r="P820" t="s">
        <v>18</v>
      </c>
      <c r="Q820">
        <v>35.200000000000003</v>
      </c>
      <c r="R820">
        <v>34.64</v>
      </c>
      <c r="S820">
        <v>0</v>
      </c>
      <c r="T820">
        <v>9.01</v>
      </c>
      <c r="U820">
        <v>0.56000000000000005</v>
      </c>
      <c r="V820">
        <v>1.49</v>
      </c>
    </row>
    <row r="821" spans="1:22" x14ac:dyDescent="0.25">
      <c r="A821" s="7">
        <v>43055.508186574072</v>
      </c>
      <c r="B821">
        <v>9174</v>
      </c>
      <c r="C821">
        <v>12.5</v>
      </c>
      <c r="D821">
        <v>4</v>
      </c>
      <c r="E821" t="s">
        <v>23</v>
      </c>
      <c r="F821">
        <v>11.51</v>
      </c>
      <c r="G821">
        <v>1.47</v>
      </c>
      <c r="H821" t="s">
        <v>24</v>
      </c>
      <c r="I821" t="s">
        <v>1650</v>
      </c>
      <c r="J821" t="s">
        <v>1651</v>
      </c>
      <c r="K821">
        <v>29</v>
      </c>
      <c r="L821">
        <v>29</v>
      </c>
      <c r="M821">
        <v>12.7</v>
      </c>
      <c r="N821">
        <v>72333</v>
      </c>
      <c r="O821">
        <v>5</v>
      </c>
      <c r="P821" t="s">
        <v>18</v>
      </c>
      <c r="Q821">
        <v>50</v>
      </c>
      <c r="R821">
        <v>46.04</v>
      </c>
      <c r="S821">
        <v>0</v>
      </c>
      <c r="T821">
        <v>9.01</v>
      </c>
      <c r="U821">
        <v>3.96</v>
      </c>
      <c r="V821">
        <v>3.69</v>
      </c>
    </row>
    <row r="822" spans="1:22" x14ac:dyDescent="0.25">
      <c r="A822" s="7">
        <v>43055.508218946758</v>
      </c>
      <c r="B822">
        <v>9166</v>
      </c>
      <c r="C822">
        <v>8.4</v>
      </c>
      <c r="D822">
        <v>4</v>
      </c>
      <c r="E822" t="s">
        <v>35</v>
      </c>
      <c r="F822">
        <v>8.2200000000000006</v>
      </c>
      <c r="G822">
        <v>1.47</v>
      </c>
      <c r="H822" t="s">
        <v>36</v>
      </c>
      <c r="I822" t="s">
        <v>1652</v>
      </c>
      <c r="J822" t="s">
        <v>1653</v>
      </c>
      <c r="K822">
        <v>29</v>
      </c>
      <c r="L822">
        <v>29</v>
      </c>
      <c r="M822">
        <v>10.5</v>
      </c>
      <c r="N822">
        <v>72333</v>
      </c>
      <c r="O822">
        <v>5</v>
      </c>
      <c r="P822" t="s">
        <v>18</v>
      </c>
      <c r="Q822">
        <v>33.6</v>
      </c>
      <c r="R822">
        <v>32.880000000000003</v>
      </c>
      <c r="S822">
        <v>0</v>
      </c>
      <c r="T822">
        <v>9.01</v>
      </c>
      <c r="U822">
        <v>0.72</v>
      </c>
      <c r="V822">
        <v>1.49</v>
      </c>
    </row>
    <row r="823" spans="1:22" x14ac:dyDescent="0.25">
      <c r="A823" s="7">
        <v>43055.508226006947</v>
      </c>
      <c r="B823">
        <v>9166</v>
      </c>
      <c r="C823">
        <v>8.4</v>
      </c>
      <c r="D823">
        <v>4</v>
      </c>
      <c r="E823" t="s">
        <v>35</v>
      </c>
      <c r="F823">
        <v>8.2200000000000006</v>
      </c>
      <c r="G823">
        <v>1.47</v>
      </c>
      <c r="H823" t="s">
        <v>36</v>
      </c>
      <c r="I823" t="s">
        <v>1654</v>
      </c>
      <c r="J823" t="s">
        <v>1655</v>
      </c>
      <c r="K823">
        <v>29</v>
      </c>
      <c r="L823">
        <v>29</v>
      </c>
      <c r="M823">
        <v>10.5</v>
      </c>
      <c r="N823">
        <v>72333</v>
      </c>
      <c r="O823">
        <v>5</v>
      </c>
      <c r="P823" t="s">
        <v>18</v>
      </c>
      <c r="Q823">
        <v>33.6</v>
      </c>
      <c r="R823">
        <v>32.880000000000003</v>
      </c>
      <c r="S823">
        <v>0</v>
      </c>
      <c r="T823">
        <v>9.01</v>
      </c>
      <c r="U823">
        <v>0.72</v>
      </c>
      <c r="V823">
        <v>1.49</v>
      </c>
    </row>
    <row r="824" spans="1:22" x14ac:dyDescent="0.25">
      <c r="A824" s="7">
        <v>43053.590278321761</v>
      </c>
      <c r="B824">
        <v>9173</v>
      </c>
      <c r="C824">
        <v>12.6</v>
      </c>
      <c r="D824">
        <v>3</v>
      </c>
      <c r="E824" t="s">
        <v>31</v>
      </c>
      <c r="F824">
        <v>11.96</v>
      </c>
      <c r="G824">
        <v>1.5</v>
      </c>
      <c r="H824" t="s">
        <v>32</v>
      </c>
      <c r="I824" t="s">
        <v>1656</v>
      </c>
      <c r="J824" t="s">
        <v>1657</v>
      </c>
      <c r="K824">
        <v>200</v>
      </c>
      <c r="L824">
        <v>200</v>
      </c>
      <c r="M824">
        <v>22</v>
      </c>
      <c r="N824">
        <v>70672</v>
      </c>
      <c r="O824">
        <v>7</v>
      </c>
      <c r="P824" t="s">
        <v>18</v>
      </c>
      <c r="Q824">
        <v>37.799999999999997</v>
      </c>
      <c r="R824">
        <v>35.880000000000003</v>
      </c>
      <c r="S824">
        <v>0</v>
      </c>
      <c r="T824">
        <v>11.88</v>
      </c>
      <c r="U824">
        <v>1.92</v>
      </c>
      <c r="V824">
        <v>10.119999999999999</v>
      </c>
    </row>
    <row r="825" spans="1:22" x14ac:dyDescent="0.25">
      <c r="A825" s="7">
        <v>43053.590278321761</v>
      </c>
      <c r="B825">
        <v>9160</v>
      </c>
      <c r="C825">
        <v>10.4</v>
      </c>
      <c r="D825">
        <v>3</v>
      </c>
      <c r="E825" t="s">
        <v>21</v>
      </c>
      <c r="F825">
        <v>10.02</v>
      </c>
      <c r="G825">
        <v>1.47</v>
      </c>
      <c r="H825" t="s">
        <v>22</v>
      </c>
      <c r="I825" t="s">
        <v>1656</v>
      </c>
      <c r="J825" t="s">
        <v>1657</v>
      </c>
      <c r="K825">
        <v>200</v>
      </c>
      <c r="L825">
        <v>200</v>
      </c>
      <c r="M825">
        <v>22</v>
      </c>
      <c r="N825">
        <v>70672</v>
      </c>
      <c r="O825">
        <v>7</v>
      </c>
      <c r="P825" t="s">
        <v>18</v>
      </c>
      <c r="Q825">
        <v>31.2</v>
      </c>
      <c r="R825">
        <v>30.06</v>
      </c>
      <c r="S825">
        <v>0</v>
      </c>
      <c r="T825">
        <v>11.88</v>
      </c>
      <c r="U825">
        <v>1.1399999999999999</v>
      </c>
      <c r="V825">
        <v>10.119999999999999</v>
      </c>
    </row>
    <row r="826" spans="1:22" x14ac:dyDescent="0.25">
      <c r="A826" s="7">
        <v>43053.658170138886</v>
      </c>
      <c r="B826">
        <v>9174</v>
      </c>
      <c r="C826">
        <v>12.8</v>
      </c>
      <c r="D826">
        <v>4</v>
      </c>
      <c r="E826" t="s">
        <v>23</v>
      </c>
      <c r="F826">
        <v>11.51</v>
      </c>
      <c r="G826">
        <v>1.47</v>
      </c>
      <c r="H826" t="s">
        <v>24</v>
      </c>
      <c r="I826" t="s">
        <v>1658</v>
      </c>
      <c r="J826" t="s">
        <v>1659</v>
      </c>
      <c r="K826">
        <v>14</v>
      </c>
      <c r="L826">
        <v>14</v>
      </c>
      <c r="M826">
        <v>15</v>
      </c>
      <c r="N826">
        <v>151227</v>
      </c>
      <c r="O826">
        <v>5</v>
      </c>
      <c r="P826" t="s">
        <v>18</v>
      </c>
      <c r="Q826">
        <v>51.2</v>
      </c>
      <c r="R826">
        <v>46.04</v>
      </c>
      <c r="S826">
        <v>0</v>
      </c>
      <c r="T826">
        <v>9.01</v>
      </c>
      <c r="U826">
        <v>5.16</v>
      </c>
      <c r="V826">
        <v>5.99</v>
      </c>
    </row>
    <row r="827" spans="1:22" x14ac:dyDescent="0.25">
      <c r="A827" s="7">
        <v>43053.686416400466</v>
      </c>
      <c r="B827">
        <v>9159</v>
      </c>
      <c r="C827">
        <v>10.5</v>
      </c>
      <c r="D827">
        <v>6</v>
      </c>
      <c r="E827" t="s">
        <v>19</v>
      </c>
      <c r="F827">
        <v>10.02</v>
      </c>
      <c r="G827">
        <v>1.5</v>
      </c>
      <c r="H827" t="s">
        <v>20</v>
      </c>
      <c r="I827" t="s">
        <v>1660</v>
      </c>
      <c r="J827" t="s">
        <v>1661</v>
      </c>
      <c r="K827">
        <v>29</v>
      </c>
      <c r="L827">
        <v>20</v>
      </c>
      <c r="M827">
        <v>23</v>
      </c>
      <c r="N827">
        <v>149513</v>
      </c>
      <c r="O827">
        <v>7</v>
      </c>
      <c r="P827" t="s">
        <v>18</v>
      </c>
      <c r="Q827">
        <v>63</v>
      </c>
      <c r="R827">
        <v>60.12</v>
      </c>
      <c r="S827">
        <v>9</v>
      </c>
      <c r="T827">
        <v>11.88</v>
      </c>
      <c r="U827">
        <v>-6.12</v>
      </c>
      <c r="V827">
        <v>11.12</v>
      </c>
    </row>
    <row r="828" spans="1:22" x14ac:dyDescent="0.25">
      <c r="A828" s="7">
        <v>43053.873019363426</v>
      </c>
      <c r="B828">
        <v>9158</v>
      </c>
      <c r="C828">
        <v>9.6999999999999993</v>
      </c>
      <c r="D828">
        <v>4</v>
      </c>
      <c r="E828" t="s">
        <v>25</v>
      </c>
      <c r="F828">
        <v>9.2799999999999994</v>
      </c>
      <c r="G828">
        <v>1.47</v>
      </c>
      <c r="H828" t="s">
        <v>26</v>
      </c>
      <c r="I828" t="s">
        <v>1662</v>
      </c>
      <c r="J828" t="s">
        <v>1663</v>
      </c>
      <c r="K828">
        <v>200</v>
      </c>
      <c r="L828">
        <v>200</v>
      </c>
      <c r="M828">
        <v>12.5</v>
      </c>
      <c r="N828">
        <v>74295</v>
      </c>
      <c r="O828">
        <v>5</v>
      </c>
      <c r="P828" t="s">
        <v>18</v>
      </c>
      <c r="Q828">
        <v>38.799999999999997</v>
      </c>
      <c r="R828">
        <v>37.119999999999997</v>
      </c>
      <c r="S828">
        <v>0</v>
      </c>
      <c r="T828">
        <v>9.01</v>
      </c>
      <c r="U828">
        <v>1.68</v>
      </c>
      <c r="V828">
        <v>3.49</v>
      </c>
    </row>
    <row r="829" spans="1:22" x14ac:dyDescent="0.25">
      <c r="A829" s="7">
        <v>43053.873017557868</v>
      </c>
      <c r="B829">
        <v>9174</v>
      </c>
      <c r="C829">
        <v>12.6</v>
      </c>
      <c r="D829">
        <v>6</v>
      </c>
      <c r="E829" t="s">
        <v>23</v>
      </c>
      <c r="F829">
        <v>11.51</v>
      </c>
      <c r="G829">
        <v>1.47</v>
      </c>
      <c r="H829" t="s">
        <v>24</v>
      </c>
      <c r="I829" t="s">
        <v>1664</v>
      </c>
      <c r="J829" t="s">
        <v>1665</v>
      </c>
      <c r="K829">
        <v>200</v>
      </c>
      <c r="L829">
        <v>200</v>
      </c>
      <c r="M829">
        <v>21</v>
      </c>
      <c r="N829">
        <v>74295</v>
      </c>
      <c r="O829">
        <v>7</v>
      </c>
      <c r="P829" t="s">
        <v>18</v>
      </c>
      <c r="Q829">
        <v>75.599999999999994</v>
      </c>
      <c r="R829">
        <v>69.06</v>
      </c>
      <c r="S829">
        <v>8.82</v>
      </c>
      <c r="T829">
        <v>11.88</v>
      </c>
      <c r="U829">
        <v>-2.2799999999999998</v>
      </c>
      <c r="V829">
        <v>9.1199999999999992</v>
      </c>
    </row>
    <row r="830" spans="1:22" x14ac:dyDescent="0.25">
      <c r="A830" s="7">
        <v>43053.87561195602</v>
      </c>
      <c r="B830">
        <v>9174</v>
      </c>
      <c r="C830">
        <v>12.8</v>
      </c>
      <c r="D830">
        <v>6</v>
      </c>
      <c r="E830" t="s">
        <v>23</v>
      </c>
      <c r="F830">
        <v>11.51</v>
      </c>
      <c r="G830">
        <v>1.47</v>
      </c>
      <c r="H830" t="s">
        <v>24</v>
      </c>
      <c r="I830" t="s">
        <v>1666</v>
      </c>
      <c r="J830" t="s">
        <v>1667</v>
      </c>
      <c r="K830">
        <v>58</v>
      </c>
      <c r="L830">
        <v>14</v>
      </c>
      <c r="M830">
        <v>21.5</v>
      </c>
      <c r="N830">
        <v>151293</v>
      </c>
      <c r="O830">
        <v>7</v>
      </c>
      <c r="P830" t="s">
        <v>18</v>
      </c>
      <c r="Q830">
        <v>76.8</v>
      </c>
      <c r="R830">
        <v>69.06</v>
      </c>
      <c r="S830">
        <v>8.82</v>
      </c>
      <c r="T830">
        <v>11.88</v>
      </c>
      <c r="U830">
        <v>-1.08</v>
      </c>
      <c r="V830">
        <v>9.6199999999999992</v>
      </c>
    </row>
    <row r="831" spans="1:22" x14ac:dyDescent="0.25">
      <c r="A831" s="7">
        <v>43054.528883564817</v>
      </c>
      <c r="B831">
        <v>9174</v>
      </c>
      <c r="C831">
        <v>12.5</v>
      </c>
      <c r="D831">
        <v>4</v>
      </c>
      <c r="E831" t="s">
        <v>23</v>
      </c>
      <c r="F831">
        <v>11.51</v>
      </c>
      <c r="G831">
        <v>1.47</v>
      </c>
      <c r="H831" t="s">
        <v>24</v>
      </c>
      <c r="I831" t="s">
        <v>1668</v>
      </c>
      <c r="J831" t="s">
        <v>1669</v>
      </c>
      <c r="K831">
        <v>200</v>
      </c>
      <c r="L831">
        <v>200</v>
      </c>
      <c r="M831">
        <v>12.7</v>
      </c>
      <c r="N831">
        <v>72333</v>
      </c>
      <c r="O831">
        <v>5</v>
      </c>
      <c r="P831" t="s">
        <v>18</v>
      </c>
      <c r="Q831">
        <v>50</v>
      </c>
      <c r="R831">
        <v>46.04</v>
      </c>
      <c r="S831">
        <v>0</v>
      </c>
      <c r="T831">
        <v>9.01</v>
      </c>
      <c r="U831">
        <v>3.96</v>
      </c>
      <c r="V831">
        <v>3.69</v>
      </c>
    </row>
    <row r="832" spans="1:22" x14ac:dyDescent="0.25">
      <c r="A832" s="7">
        <v>43054.528907442131</v>
      </c>
      <c r="B832">
        <v>9173</v>
      </c>
      <c r="C832">
        <v>12.5</v>
      </c>
      <c r="D832">
        <v>4</v>
      </c>
      <c r="E832" t="s">
        <v>31</v>
      </c>
      <c r="F832">
        <v>11.96</v>
      </c>
      <c r="G832">
        <v>1.5</v>
      </c>
      <c r="H832" t="s">
        <v>32</v>
      </c>
      <c r="I832" t="s">
        <v>1670</v>
      </c>
      <c r="J832" t="s">
        <v>1671</v>
      </c>
      <c r="K832">
        <v>29</v>
      </c>
      <c r="L832">
        <v>29</v>
      </c>
      <c r="M832">
        <v>12.7</v>
      </c>
      <c r="N832">
        <v>72333</v>
      </c>
      <c r="O832">
        <v>5</v>
      </c>
      <c r="P832" t="s">
        <v>18</v>
      </c>
      <c r="Q832">
        <v>50</v>
      </c>
      <c r="R832">
        <v>47.84</v>
      </c>
      <c r="S832">
        <v>0</v>
      </c>
      <c r="T832">
        <v>9.01</v>
      </c>
      <c r="U832">
        <v>2.16</v>
      </c>
      <c r="V832">
        <v>3.69</v>
      </c>
    </row>
    <row r="833" spans="1:22" x14ac:dyDescent="0.25">
      <c r="A833" s="7">
        <v>43054.528914849536</v>
      </c>
      <c r="B833">
        <v>9173</v>
      </c>
      <c r="C833">
        <v>12.5</v>
      </c>
      <c r="D833">
        <v>4</v>
      </c>
      <c r="E833" t="s">
        <v>31</v>
      </c>
      <c r="F833">
        <v>11.96</v>
      </c>
      <c r="G833">
        <v>1.5</v>
      </c>
      <c r="H833" t="s">
        <v>32</v>
      </c>
      <c r="I833" t="s">
        <v>1672</v>
      </c>
      <c r="J833" t="s">
        <v>1673</v>
      </c>
      <c r="K833">
        <v>29</v>
      </c>
      <c r="L833">
        <v>29</v>
      </c>
      <c r="M833">
        <v>12.7</v>
      </c>
      <c r="N833">
        <v>72333</v>
      </c>
      <c r="O833">
        <v>5</v>
      </c>
      <c r="P833" t="s">
        <v>18</v>
      </c>
      <c r="Q833">
        <v>50</v>
      </c>
      <c r="R833">
        <v>47.84</v>
      </c>
      <c r="S833">
        <v>0</v>
      </c>
      <c r="T833">
        <v>9.01</v>
      </c>
      <c r="U833">
        <v>2.16</v>
      </c>
      <c r="V833">
        <v>3.69</v>
      </c>
    </row>
    <row r="834" spans="1:22" x14ac:dyDescent="0.25">
      <c r="A834" s="7">
        <v>43054.528920983794</v>
      </c>
      <c r="B834">
        <v>9173</v>
      </c>
      <c r="C834">
        <v>12.5</v>
      </c>
      <c r="D834">
        <v>1</v>
      </c>
      <c r="E834" t="s">
        <v>31</v>
      </c>
      <c r="F834">
        <v>11.96</v>
      </c>
      <c r="G834">
        <v>1.5</v>
      </c>
      <c r="H834" t="s">
        <v>32</v>
      </c>
      <c r="I834" t="s">
        <v>1674</v>
      </c>
      <c r="J834" t="s">
        <v>1675</v>
      </c>
      <c r="K834">
        <v>29</v>
      </c>
      <c r="L834">
        <v>29</v>
      </c>
      <c r="M834">
        <v>12.7</v>
      </c>
      <c r="N834">
        <v>72333</v>
      </c>
      <c r="O834">
        <v>5</v>
      </c>
      <c r="P834" t="s">
        <v>18</v>
      </c>
      <c r="Q834">
        <v>12.5</v>
      </c>
      <c r="R834">
        <v>11.96</v>
      </c>
      <c r="S834">
        <v>0</v>
      </c>
      <c r="T834">
        <v>9.01</v>
      </c>
      <c r="U834">
        <v>0.54</v>
      </c>
      <c r="V834">
        <v>3.69</v>
      </c>
    </row>
    <row r="835" spans="1:22" x14ac:dyDescent="0.25">
      <c r="A835" s="7">
        <v>43054.528920983794</v>
      </c>
      <c r="B835">
        <v>9174</v>
      </c>
      <c r="C835">
        <v>12.5</v>
      </c>
      <c r="D835">
        <v>3</v>
      </c>
      <c r="E835" t="s">
        <v>23</v>
      </c>
      <c r="F835">
        <v>11.51</v>
      </c>
      <c r="G835">
        <v>1.47</v>
      </c>
      <c r="H835" t="s">
        <v>24</v>
      </c>
      <c r="I835" t="s">
        <v>1674</v>
      </c>
      <c r="J835" t="s">
        <v>1675</v>
      </c>
      <c r="K835">
        <v>29</v>
      </c>
      <c r="L835">
        <v>29</v>
      </c>
      <c r="M835">
        <v>12.7</v>
      </c>
      <c r="N835">
        <v>72333</v>
      </c>
      <c r="O835">
        <v>5</v>
      </c>
      <c r="P835" t="s">
        <v>18</v>
      </c>
      <c r="Q835">
        <v>37.5</v>
      </c>
      <c r="R835">
        <v>34.53</v>
      </c>
      <c r="S835">
        <v>0</v>
      </c>
      <c r="T835">
        <v>9.01</v>
      </c>
      <c r="U835">
        <v>2.97</v>
      </c>
      <c r="V835">
        <v>3.69</v>
      </c>
    </row>
    <row r="836" spans="1:22" x14ac:dyDescent="0.25">
      <c r="A836" s="7">
        <v>43065.121271261574</v>
      </c>
      <c r="B836">
        <v>9174</v>
      </c>
      <c r="C836">
        <v>12.5</v>
      </c>
      <c r="D836">
        <v>4</v>
      </c>
      <c r="E836" t="s">
        <v>23</v>
      </c>
      <c r="F836">
        <v>11.51</v>
      </c>
      <c r="G836">
        <v>1.47</v>
      </c>
      <c r="H836" t="s">
        <v>24</v>
      </c>
      <c r="I836" t="s">
        <v>1676</v>
      </c>
      <c r="J836" t="s">
        <v>1677</v>
      </c>
      <c r="K836">
        <v>29</v>
      </c>
      <c r="L836">
        <v>20</v>
      </c>
      <c r="M836">
        <v>12.7</v>
      </c>
      <c r="N836">
        <v>72333</v>
      </c>
      <c r="O836">
        <v>5</v>
      </c>
      <c r="P836" t="s">
        <v>18</v>
      </c>
      <c r="Q836">
        <v>50</v>
      </c>
      <c r="R836">
        <v>46.04</v>
      </c>
      <c r="S836">
        <v>0</v>
      </c>
      <c r="T836">
        <v>9.01</v>
      </c>
      <c r="U836">
        <v>3.96</v>
      </c>
      <c r="V836">
        <v>3.69</v>
      </c>
    </row>
    <row r="837" spans="1:22" x14ac:dyDescent="0.25">
      <c r="A837" s="7">
        <v>43067.117961145836</v>
      </c>
      <c r="B837">
        <v>9166</v>
      </c>
      <c r="C837">
        <v>8.4</v>
      </c>
      <c r="D837">
        <v>4</v>
      </c>
      <c r="E837" t="s">
        <v>35</v>
      </c>
      <c r="F837">
        <v>8.2200000000000006</v>
      </c>
      <c r="G837">
        <v>1.47</v>
      </c>
      <c r="H837" t="s">
        <v>36</v>
      </c>
      <c r="I837" t="s">
        <v>1678</v>
      </c>
      <c r="J837" t="s">
        <v>1679</v>
      </c>
      <c r="K837">
        <v>29</v>
      </c>
      <c r="L837">
        <v>20</v>
      </c>
      <c r="M837">
        <v>10.5</v>
      </c>
      <c r="N837">
        <v>72333</v>
      </c>
      <c r="O837">
        <v>5</v>
      </c>
      <c r="P837" t="s">
        <v>18</v>
      </c>
      <c r="Q837">
        <v>33.6</v>
      </c>
      <c r="R837">
        <v>32.880000000000003</v>
      </c>
      <c r="S837">
        <v>0</v>
      </c>
      <c r="T837">
        <v>9.01</v>
      </c>
      <c r="U837">
        <v>0.72</v>
      </c>
      <c r="V837">
        <v>1.49</v>
      </c>
    </row>
    <row r="838" spans="1:22" x14ac:dyDescent="0.25">
      <c r="A838" s="7">
        <v>43067.117961689815</v>
      </c>
      <c r="B838">
        <v>9173</v>
      </c>
      <c r="C838">
        <v>12.5</v>
      </c>
      <c r="D838">
        <v>4</v>
      </c>
      <c r="E838" t="s">
        <v>31</v>
      </c>
      <c r="F838">
        <v>11.96</v>
      </c>
      <c r="G838">
        <v>1.5</v>
      </c>
      <c r="H838" t="s">
        <v>32</v>
      </c>
      <c r="I838" t="s">
        <v>1680</v>
      </c>
      <c r="J838" t="s">
        <v>1681</v>
      </c>
      <c r="K838">
        <v>29</v>
      </c>
      <c r="L838">
        <v>20</v>
      </c>
      <c r="M838">
        <v>12.7</v>
      </c>
      <c r="N838">
        <v>72333</v>
      </c>
      <c r="O838">
        <v>5</v>
      </c>
      <c r="P838" t="s">
        <v>18</v>
      </c>
      <c r="Q838">
        <v>50</v>
      </c>
      <c r="R838">
        <v>47.84</v>
      </c>
      <c r="S838">
        <v>0</v>
      </c>
      <c r="T838">
        <v>9.01</v>
      </c>
      <c r="U838">
        <v>2.16</v>
      </c>
      <c r="V838">
        <v>3.69</v>
      </c>
    </row>
    <row r="839" spans="1:22" x14ac:dyDescent="0.25">
      <c r="A839" s="7">
        <v>43067.195927546294</v>
      </c>
      <c r="B839">
        <v>9173</v>
      </c>
      <c r="C839">
        <v>12.8</v>
      </c>
      <c r="D839">
        <v>4</v>
      </c>
      <c r="E839" t="s">
        <v>31</v>
      </c>
      <c r="F839">
        <v>11.96</v>
      </c>
      <c r="G839">
        <v>1.5</v>
      </c>
      <c r="H839" t="s">
        <v>32</v>
      </c>
      <c r="I839" t="s">
        <v>1682</v>
      </c>
      <c r="J839" t="s">
        <v>1683</v>
      </c>
      <c r="K839">
        <v>14</v>
      </c>
      <c r="L839">
        <v>14</v>
      </c>
      <c r="M839">
        <v>13</v>
      </c>
      <c r="N839">
        <v>71238</v>
      </c>
      <c r="O839">
        <v>5</v>
      </c>
      <c r="P839" t="s">
        <v>18</v>
      </c>
      <c r="Q839">
        <v>51.2</v>
      </c>
      <c r="R839">
        <v>47.84</v>
      </c>
      <c r="S839">
        <v>0</v>
      </c>
      <c r="T839">
        <v>9.01</v>
      </c>
      <c r="U839">
        <v>3.36</v>
      </c>
      <c r="V839">
        <v>3.99</v>
      </c>
    </row>
    <row r="840" spans="1:22" x14ac:dyDescent="0.25">
      <c r="A840" s="7">
        <v>43067.195925925924</v>
      </c>
      <c r="B840">
        <v>9173</v>
      </c>
      <c r="C840">
        <v>12.8</v>
      </c>
      <c r="D840">
        <v>4</v>
      </c>
      <c r="E840" t="s">
        <v>31</v>
      </c>
      <c r="F840">
        <v>11.96</v>
      </c>
      <c r="G840">
        <v>1.5</v>
      </c>
      <c r="H840" t="s">
        <v>32</v>
      </c>
      <c r="I840" t="s">
        <v>1684</v>
      </c>
      <c r="J840" t="s">
        <v>1685</v>
      </c>
      <c r="K840">
        <v>14</v>
      </c>
      <c r="L840">
        <v>14</v>
      </c>
      <c r="M840">
        <v>13</v>
      </c>
      <c r="N840">
        <v>71238</v>
      </c>
      <c r="O840">
        <v>5</v>
      </c>
      <c r="P840" t="s">
        <v>18</v>
      </c>
      <c r="Q840">
        <v>51.2</v>
      </c>
      <c r="R840">
        <v>47.84</v>
      </c>
      <c r="S840">
        <v>0</v>
      </c>
      <c r="T840">
        <v>9.01</v>
      </c>
      <c r="U840">
        <v>3.36</v>
      </c>
      <c r="V840">
        <v>3.99</v>
      </c>
    </row>
    <row r="841" spans="1:22" x14ac:dyDescent="0.25">
      <c r="A841" s="7">
        <v>43067.195916898148</v>
      </c>
      <c r="B841">
        <v>9173</v>
      </c>
      <c r="C841">
        <v>12.8</v>
      </c>
      <c r="D841">
        <v>4</v>
      </c>
      <c r="E841" t="s">
        <v>31</v>
      </c>
      <c r="F841">
        <v>11.96</v>
      </c>
      <c r="G841">
        <v>1.5</v>
      </c>
      <c r="H841" t="s">
        <v>32</v>
      </c>
      <c r="I841" t="s">
        <v>1686</v>
      </c>
      <c r="J841" t="s">
        <v>1687</v>
      </c>
      <c r="K841">
        <v>14</v>
      </c>
      <c r="L841">
        <v>14</v>
      </c>
      <c r="M841">
        <v>13</v>
      </c>
      <c r="N841">
        <v>71238</v>
      </c>
      <c r="O841">
        <v>5</v>
      </c>
      <c r="P841" t="s">
        <v>18</v>
      </c>
      <c r="Q841">
        <v>51.2</v>
      </c>
      <c r="R841">
        <v>47.84</v>
      </c>
      <c r="S841">
        <v>0</v>
      </c>
      <c r="T841">
        <v>9.01</v>
      </c>
      <c r="U841">
        <v>3.36</v>
      </c>
      <c r="V841">
        <v>3.99</v>
      </c>
    </row>
    <row r="842" spans="1:22" x14ac:dyDescent="0.25">
      <c r="A842" s="7">
        <v>43067.195883067128</v>
      </c>
      <c r="B842">
        <v>9172</v>
      </c>
      <c r="C842">
        <v>12.8</v>
      </c>
      <c r="D842">
        <v>4</v>
      </c>
      <c r="E842" t="s">
        <v>39</v>
      </c>
      <c r="F842">
        <v>11.96</v>
      </c>
      <c r="G842">
        <v>1.5</v>
      </c>
      <c r="H842" t="s">
        <v>34</v>
      </c>
      <c r="I842" t="s">
        <v>1688</v>
      </c>
      <c r="J842" t="s">
        <v>1689</v>
      </c>
      <c r="K842">
        <v>14</v>
      </c>
      <c r="L842">
        <v>14</v>
      </c>
      <c r="M842">
        <v>13</v>
      </c>
      <c r="N842">
        <v>71238</v>
      </c>
      <c r="O842">
        <v>5</v>
      </c>
      <c r="P842" t="s">
        <v>18</v>
      </c>
      <c r="Q842">
        <v>51.2</v>
      </c>
      <c r="R842">
        <v>47.84</v>
      </c>
      <c r="S842">
        <v>0</v>
      </c>
      <c r="T842">
        <v>9.01</v>
      </c>
      <c r="U842">
        <v>3.36</v>
      </c>
      <c r="V842">
        <v>3.99</v>
      </c>
    </row>
    <row r="843" spans="1:22" x14ac:dyDescent="0.25">
      <c r="A843" s="7">
        <v>43067.195875659723</v>
      </c>
      <c r="B843">
        <v>9172</v>
      </c>
      <c r="C843">
        <v>12.8</v>
      </c>
      <c r="D843">
        <v>4</v>
      </c>
      <c r="E843" t="s">
        <v>39</v>
      </c>
      <c r="F843">
        <v>11.96</v>
      </c>
      <c r="G843">
        <v>1.5</v>
      </c>
      <c r="H843" t="s">
        <v>34</v>
      </c>
      <c r="I843" t="s">
        <v>1690</v>
      </c>
      <c r="J843" t="s">
        <v>1691</v>
      </c>
      <c r="K843">
        <v>14</v>
      </c>
      <c r="L843">
        <v>14</v>
      </c>
      <c r="M843">
        <v>13</v>
      </c>
      <c r="N843">
        <v>71238</v>
      </c>
      <c r="O843">
        <v>5</v>
      </c>
      <c r="P843" t="s">
        <v>18</v>
      </c>
      <c r="Q843">
        <v>51.2</v>
      </c>
      <c r="R843">
        <v>47.84</v>
      </c>
      <c r="S843">
        <v>0</v>
      </c>
      <c r="T843">
        <v>9.01</v>
      </c>
      <c r="U843">
        <v>3.36</v>
      </c>
      <c r="V843">
        <v>3.99</v>
      </c>
    </row>
    <row r="844" spans="1:22" x14ac:dyDescent="0.25">
      <c r="A844" s="7">
        <v>43067.195874189812</v>
      </c>
      <c r="B844">
        <v>9172</v>
      </c>
      <c r="C844">
        <v>12.8</v>
      </c>
      <c r="D844">
        <v>4</v>
      </c>
      <c r="E844" t="s">
        <v>39</v>
      </c>
      <c r="F844">
        <v>11.96</v>
      </c>
      <c r="G844">
        <v>1.5</v>
      </c>
      <c r="H844" t="s">
        <v>34</v>
      </c>
      <c r="I844" t="s">
        <v>1692</v>
      </c>
      <c r="J844" t="s">
        <v>1693</v>
      </c>
      <c r="K844">
        <v>14</v>
      </c>
      <c r="L844">
        <v>14</v>
      </c>
      <c r="M844">
        <v>13</v>
      </c>
      <c r="N844">
        <v>71238</v>
      </c>
      <c r="O844">
        <v>5</v>
      </c>
      <c r="P844" t="s">
        <v>18</v>
      </c>
      <c r="Q844">
        <v>51.2</v>
      </c>
      <c r="R844">
        <v>47.84</v>
      </c>
      <c r="S844">
        <v>0</v>
      </c>
      <c r="T844">
        <v>9.01</v>
      </c>
      <c r="U844">
        <v>3.36</v>
      </c>
      <c r="V844">
        <v>3.99</v>
      </c>
    </row>
    <row r="845" spans="1:22" x14ac:dyDescent="0.25">
      <c r="A845" s="7">
        <v>43066.544384293979</v>
      </c>
      <c r="B845">
        <v>9165</v>
      </c>
      <c r="C845">
        <v>9</v>
      </c>
      <c r="D845">
        <v>6</v>
      </c>
      <c r="E845" t="s">
        <v>37</v>
      </c>
      <c r="F845">
        <v>8.66</v>
      </c>
      <c r="G845">
        <v>1.47</v>
      </c>
      <c r="H845" t="s">
        <v>38</v>
      </c>
      <c r="I845" t="s">
        <v>1694</v>
      </c>
      <c r="J845" t="s">
        <v>1695</v>
      </c>
      <c r="K845">
        <v>29</v>
      </c>
      <c r="L845">
        <v>20</v>
      </c>
      <c r="M845">
        <v>21</v>
      </c>
      <c r="N845">
        <v>128863</v>
      </c>
      <c r="O845">
        <v>7</v>
      </c>
      <c r="P845" t="s">
        <v>18</v>
      </c>
      <c r="Q845">
        <v>54</v>
      </c>
      <c r="R845">
        <v>51.96</v>
      </c>
      <c r="S845">
        <v>8.82</v>
      </c>
      <c r="T845">
        <v>11.88</v>
      </c>
      <c r="U845">
        <v>-6.78</v>
      </c>
      <c r="V845">
        <v>9.1199999999999992</v>
      </c>
    </row>
    <row r="846" spans="1:22" x14ac:dyDescent="0.25">
      <c r="A846" s="7">
        <v>43066.555240706017</v>
      </c>
      <c r="B846">
        <v>9173</v>
      </c>
      <c r="C846">
        <v>13</v>
      </c>
      <c r="D846">
        <v>6</v>
      </c>
      <c r="E846" t="s">
        <v>31</v>
      </c>
      <c r="F846">
        <v>11.96</v>
      </c>
      <c r="G846">
        <v>1.5</v>
      </c>
      <c r="H846" t="s">
        <v>32</v>
      </c>
      <c r="I846" t="s">
        <v>1696</v>
      </c>
      <c r="J846" t="s">
        <v>1697</v>
      </c>
      <c r="K846">
        <v>29</v>
      </c>
      <c r="L846">
        <v>20</v>
      </c>
      <c r="M846">
        <v>21</v>
      </c>
      <c r="N846">
        <v>70882</v>
      </c>
      <c r="O846">
        <v>7</v>
      </c>
      <c r="P846" t="s">
        <v>18</v>
      </c>
      <c r="Q846">
        <v>78</v>
      </c>
      <c r="R846">
        <v>71.760000000000005</v>
      </c>
      <c r="S846">
        <v>9</v>
      </c>
      <c r="T846">
        <v>11.88</v>
      </c>
      <c r="U846">
        <v>-2.76</v>
      </c>
      <c r="V846">
        <v>9.1199999999999992</v>
      </c>
    </row>
    <row r="847" spans="1:22" x14ac:dyDescent="0.25">
      <c r="A847" s="7">
        <v>43066.665311770834</v>
      </c>
      <c r="B847">
        <v>9173</v>
      </c>
      <c r="C847">
        <v>12.7</v>
      </c>
      <c r="D847">
        <v>6</v>
      </c>
      <c r="E847" t="s">
        <v>31</v>
      </c>
      <c r="F847">
        <v>11.96</v>
      </c>
      <c r="G847">
        <v>1.5</v>
      </c>
      <c r="H847" t="s">
        <v>32</v>
      </c>
      <c r="I847" t="s">
        <v>1698</v>
      </c>
      <c r="J847" t="s">
        <v>1699</v>
      </c>
      <c r="K847">
        <v>29</v>
      </c>
      <c r="L847">
        <v>20</v>
      </c>
      <c r="M847">
        <v>23</v>
      </c>
      <c r="N847">
        <v>149513</v>
      </c>
      <c r="O847">
        <v>7</v>
      </c>
      <c r="P847" t="s">
        <v>18</v>
      </c>
      <c r="Q847">
        <v>76.2</v>
      </c>
      <c r="R847">
        <v>71.760000000000005</v>
      </c>
      <c r="S847">
        <v>9</v>
      </c>
      <c r="T847">
        <v>11.88</v>
      </c>
      <c r="U847">
        <v>-4.5599999999999996</v>
      </c>
      <c r="V847">
        <v>11.12</v>
      </c>
    </row>
    <row r="848" spans="1:22" x14ac:dyDescent="0.25">
      <c r="A848" s="7">
        <v>43066.66531103009</v>
      </c>
      <c r="B848">
        <v>9173</v>
      </c>
      <c r="C848">
        <v>12.7</v>
      </c>
      <c r="D848">
        <v>6</v>
      </c>
      <c r="E848" t="s">
        <v>31</v>
      </c>
      <c r="F848">
        <v>11.96</v>
      </c>
      <c r="G848">
        <v>1.5</v>
      </c>
      <c r="H848" t="s">
        <v>32</v>
      </c>
      <c r="I848" t="s">
        <v>1700</v>
      </c>
      <c r="J848" t="s">
        <v>1701</v>
      </c>
      <c r="K848">
        <v>29</v>
      </c>
      <c r="L848">
        <v>20</v>
      </c>
      <c r="M848">
        <v>23</v>
      </c>
      <c r="N848">
        <v>149513</v>
      </c>
      <c r="O848">
        <v>7</v>
      </c>
      <c r="P848" t="s">
        <v>18</v>
      </c>
      <c r="Q848">
        <v>76.2</v>
      </c>
      <c r="R848">
        <v>71.760000000000005</v>
      </c>
      <c r="S848">
        <v>9</v>
      </c>
      <c r="T848">
        <v>11.88</v>
      </c>
      <c r="U848">
        <v>-4.5599999999999996</v>
      </c>
      <c r="V848">
        <v>11.12</v>
      </c>
    </row>
    <row r="849" spans="1:22" x14ac:dyDescent="0.25">
      <c r="A849" s="7">
        <v>43066.665308877316</v>
      </c>
      <c r="B849">
        <v>9173</v>
      </c>
      <c r="C849">
        <v>12.7</v>
      </c>
      <c r="D849">
        <v>6</v>
      </c>
      <c r="E849" t="s">
        <v>31</v>
      </c>
      <c r="F849">
        <v>11.96</v>
      </c>
      <c r="G849">
        <v>1.5</v>
      </c>
      <c r="H849" t="s">
        <v>32</v>
      </c>
      <c r="I849" t="s">
        <v>1702</v>
      </c>
      <c r="J849" t="s">
        <v>1703</v>
      </c>
      <c r="K849">
        <v>29</v>
      </c>
      <c r="L849">
        <v>20</v>
      </c>
      <c r="M849">
        <v>23</v>
      </c>
      <c r="N849">
        <v>149513</v>
      </c>
      <c r="O849">
        <v>7</v>
      </c>
      <c r="P849" t="s">
        <v>18</v>
      </c>
      <c r="Q849">
        <v>76.2</v>
      </c>
      <c r="R849">
        <v>71.760000000000005</v>
      </c>
      <c r="S849">
        <v>9</v>
      </c>
      <c r="T849">
        <v>11.88</v>
      </c>
      <c r="U849">
        <v>-4.5599999999999996</v>
      </c>
      <c r="V849">
        <v>11.12</v>
      </c>
    </row>
    <row r="850" spans="1:22" x14ac:dyDescent="0.25">
      <c r="A850" s="7">
        <v>43066.665306168979</v>
      </c>
      <c r="B850">
        <v>9158</v>
      </c>
      <c r="C850">
        <v>9.5</v>
      </c>
      <c r="D850">
        <v>4</v>
      </c>
      <c r="E850" t="s">
        <v>25</v>
      </c>
      <c r="F850">
        <v>9.2799999999999994</v>
      </c>
      <c r="G850">
        <v>1.47</v>
      </c>
      <c r="H850" t="s">
        <v>26</v>
      </c>
      <c r="I850" t="s">
        <v>1704</v>
      </c>
      <c r="J850" t="s">
        <v>1705</v>
      </c>
      <c r="K850">
        <v>29</v>
      </c>
      <c r="L850">
        <v>20</v>
      </c>
      <c r="M850">
        <v>12</v>
      </c>
      <c r="N850">
        <v>149513</v>
      </c>
      <c r="O850">
        <v>5</v>
      </c>
      <c r="P850" t="s">
        <v>18</v>
      </c>
      <c r="Q850">
        <v>38</v>
      </c>
      <c r="R850">
        <v>37.119999999999997</v>
      </c>
      <c r="S850">
        <v>0</v>
      </c>
      <c r="T850">
        <v>9.01</v>
      </c>
      <c r="U850">
        <v>0.88</v>
      </c>
      <c r="V850">
        <v>2.99</v>
      </c>
    </row>
    <row r="851" spans="1:22" x14ac:dyDescent="0.25">
      <c r="A851" s="7">
        <v>43066.678340509257</v>
      </c>
      <c r="B851">
        <v>9172</v>
      </c>
      <c r="C851">
        <v>12.8</v>
      </c>
      <c r="D851">
        <v>4</v>
      </c>
      <c r="E851" t="s">
        <v>39</v>
      </c>
      <c r="F851">
        <v>11.96</v>
      </c>
      <c r="G851">
        <v>1.5</v>
      </c>
      <c r="H851" t="s">
        <v>34</v>
      </c>
      <c r="I851" t="s">
        <v>1706</v>
      </c>
      <c r="J851" t="s">
        <v>1707</v>
      </c>
      <c r="K851">
        <v>502</v>
      </c>
      <c r="L851">
        <v>502</v>
      </c>
      <c r="M851">
        <v>13</v>
      </c>
      <c r="N851">
        <v>71238</v>
      </c>
      <c r="O851">
        <v>5</v>
      </c>
      <c r="P851" t="s">
        <v>18</v>
      </c>
      <c r="Q851">
        <v>51.2</v>
      </c>
      <c r="R851">
        <v>47.84</v>
      </c>
      <c r="S851">
        <v>0</v>
      </c>
      <c r="T851">
        <v>9.01</v>
      </c>
      <c r="U851">
        <v>3.36</v>
      </c>
      <c r="V851">
        <v>3.99</v>
      </c>
    </row>
    <row r="852" spans="1:22" x14ac:dyDescent="0.25">
      <c r="A852" s="7">
        <v>43062.25143329861</v>
      </c>
      <c r="B852">
        <v>9174</v>
      </c>
      <c r="C852">
        <v>12.5</v>
      </c>
      <c r="D852">
        <v>4</v>
      </c>
      <c r="E852" t="s">
        <v>23</v>
      </c>
      <c r="F852">
        <v>11.51</v>
      </c>
      <c r="G852">
        <v>1.47</v>
      </c>
      <c r="H852" t="s">
        <v>24</v>
      </c>
      <c r="I852" t="s">
        <v>1708</v>
      </c>
      <c r="J852" t="s">
        <v>1709</v>
      </c>
      <c r="K852">
        <v>29</v>
      </c>
      <c r="L852">
        <v>29</v>
      </c>
      <c r="M852">
        <v>12.7</v>
      </c>
      <c r="N852">
        <v>72333</v>
      </c>
      <c r="O852">
        <v>5</v>
      </c>
      <c r="P852" t="s">
        <v>18</v>
      </c>
      <c r="Q852">
        <v>50</v>
      </c>
      <c r="R852">
        <v>46.04</v>
      </c>
      <c r="S852">
        <v>0</v>
      </c>
      <c r="T852">
        <v>9.01</v>
      </c>
      <c r="U852">
        <v>3.96</v>
      </c>
      <c r="V852">
        <v>3.69</v>
      </c>
    </row>
    <row r="853" spans="1:22" x14ac:dyDescent="0.25">
      <c r="A853" s="7">
        <v>43062.251433993057</v>
      </c>
      <c r="B853">
        <v>9174</v>
      </c>
      <c r="C853">
        <v>12.5</v>
      </c>
      <c r="D853">
        <v>4</v>
      </c>
      <c r="E853" t="s">
        <v>23</v>
      </c>
      <c r="F853">
        <v>11.51</v>
      </c>
      <c r="G853">
        <v>1.47</v>
      </c>
      <c r="H853" t="s">
        <v>24</v>
      </c>
      <c r="I853" t="s">
        <v>1710</v>
      </c>
      <c r="J853" t="s">
        <v>1711</v>
      </c>
      <c r="K853">
        <v>29</v>
      </c>
      <c r="L853">
        <v>29</v>
      </c>
      <c r="M853">
        <v>12.7</v>
      </c>
      <c r="N853">
        <v>72333</v>
      </c>
      <c r="O853">
        <v>5</v>
      </c>
      <c r="P853" t="s">
        <v>18</v>
      </c>
      <c r="Q853">
        <v>50</v>
      </c>
      <c r="R853">
        <v>46.04</v>
      </c>
      <c r="S853">
        <v>0</v>
      </c>
      <c r="T853">
        <v>9.01</v>
      </c>
      <c r="U853">
        <v>3.96</v>
      </c>
      <c r="V853">
        <v>3.69</v>
      </c>
    </row>
    <row r="854" spans="1:22" x14ac:dyDescent="0.25">
      <c r="A854" s="7">
        <v>43062.251436689818</v>
      </c>
      <c r="B854">
        <v>9157</v>
      </c>
      <c r="C854">
        <v>9.5</v>
      </c>
      <c r="D854">
        <v>4</v>
      </c>
      <c r="E854" t="s">
        <v>27</v>
      </c>
      <c r="F854">
        <v>9.2799999999999994</v>
      </c>
      <c r="G854">
        <v>1.47</v>
      </c>
      <c r="H854" t="s">
        <v>28</v>
      </c>
      <c r="I854" t="s">
        <v>1712</v>
      </c>
      <c r="J854" t="s">
        <v>1713</v>
      </c>
      <c r="K854">
        <v>29</v>
      </c>
      <c r="L854">
        <v>29</v>
      </c>
      <c r="M854">
        <v>10.5</v>
      </c>
      <c r="N854">
        <v>72333</v>
      </c>
      <c r="O854">
        <v>5</v>
      </c>
      <c r="P854" t="s">
        <v>18</v>
      </c>
      <c r="Q854">
        <v>38</v>
      </c>
      <c r="R854">
        <v>37.119999999999997</v>
      </c>
      <c r="S854">
        <v>0</v>
      </c>
      <c r="T854">
        <v>9.01</v>
      </c>
      <c r="U854">
        <v>0.88</v>
      </c>
      <c r="V854">
        <v>1.49</v>
      </c>
    </row>
    <row r="855" spans="1:22" x14ac:dyDescent="0.25">
      <c r="A855" s="7">
        <v>43062.251440312502</v>
      </c>
      <c r="B855">
        <v>9157</v>
      </c>
      <c r="C855">
        <v>9.5</v>
      </c>
      <c r="D855">
        <v>4</v>
      </c>
      <c r="E855" t="s">
        <v>27</v>
      </c>
      <c r="F855">
        <v>9.2799999999999994</v>
      </c>
      <c r="G855">
        <v>1.47</v>
      </c>
      <c r="H855" t="s">
        <v>28</v>
      </c>
      <c r="I855" t="s">
        <v>1714</v>
      </c>
      <c r="J855" t="s">
        <v>1715</v>
      </c>
      <c r="K855">
        <v>29</v>
      </c>
      <c r="L855">
        <v>29</v>
      </c>
      <c r="M855">
        <v>10.5</v>
      </c>
      <c r="N855">
        <v>72333</v>
      </c>
      <c r="O855">
        <v>5</v>
      </c>
      <c r="P855" t="s">
        <v>18</v>
      </c>
      <c r="Q855">
        <v>38</v>
      </c>
      <c r="R855">
        <v>37.119999999999997</v>
      </c>
      <c r="S855">
        <v>0</v>
      </c>
      <c r="T855">
        <v>9.01</v>
      </c>
      <c r="U855">
        <v>0.88</v>
      </c>
      <c r="V855">
        <v>1.49</v>
      </c>
    </row>
    <row r="856" spans="1:22" x14ac:dyDescent="0.25">
      <c r="A856" s="7">
        <v>43062.251440706015</v>
      </c>
      <c r="B856">
        <v>9157</v>
      </c>
      <c r="C856">
        <v>9.5</v>
      </c>
      <c r="D856">
        <v>4</v>
      </c>
      <c r="E856" t="s">
        <v>27</v>
      </c>
      <c r="F856">
        <v>9.2799999999999994</v>
      </c>
      <c r="G856">
        <v>1.47</v>
      </c>
      <c r="H856" t="s">
        <v>28</v>
      </c>
      <c r="I856" t="s">
        <v>1716</v>
      </c>
      <c r="J856" t="s">
        <v>1717</v>
      </c>
      <c r="K856">
        <v>29</v>
      </c>
      <c r="L856">
        <v>29</v>
      </c>
      <c r="M856">
        <v>10.5</v>
      </c>
      <c r="N856">
        <v>72333</v>
      </c>
      <c r="O856">
        <v>5</v>
      </c>
      <c r="P856" t="s">
        <v>18</v>
      </c>
      <c r="Q856">
        <v>38</v>
      </c>
      <c r="R856">
        <v>37.119999999999997</v>
      </c>
      <c r="S856">
        <v>0</v>
      </c>
      <c r="T856">
        <v>9.01</v>
      </c>
      <c r="U856">
        <v>0.88</v>
      </c>
      <c r="V856">
        <v>1.49</v>
      </c>
    </row>
    <row r="857" spans="1:22" x14ac:dyDescent="0.25">
      <c r="A857" s="7">
        <v>43062.309754282411</v>
      </c>
      <c r="B857">
        <v>9173</v>
      </c>
      <c r="C857">
        <v>12.3</v>
      </c>
      <c r="D857">
        <v>4</v>
      </c>
      <c r="E857" t="s">
        <v>31</v>
      </c>
      <c r="F857">
        <v>11.96</v>
      </c>
      <c r="G857">
        <v>1.5</v>
      </c>
      <c r="H857" t="s">
        <v>32</v>
      </c>
      <c r="I857" t="s">
        <v>1718</v>
      </c>
      <c r="J857" t="s">
        <v>1719</v>
      </c>
      <c r="K857">
        <v>29</v>
      </c>
      <c r="L857">
        <v>29</v>
      </c>
      <c r="M857">
        <v>15</v>
      </c>
      <c r="N857">
        <v>149079</v>
      </c>
      <c r="O857">
        <v>5</v>
      </c>
      <c r="P857" t="s">
        <v>18</v>
      </c>
      <c r="Q857">
        <v>49.2</v>
      </c>
      <c r="R857">
        <v>47.84</v>
      </c>
      <c r="S857">
        <v>0</v>
      </c>
      <c r="T857">
        <v>9.01</v>
      </c>
      <c r="U857">
        <v>1.36</v>
      </c>
      <c r="V857">
        <v>5.99</v>
      </c>
    </row>
    <row r="858" spans="1:22" x14ac:dyDescent="0.25">
      <c r="A858" s="7">
        <v>43062.309755902781</v>
      </c>
      <c r="B858">
        <v>9173</v>
      </c>
      <c r="C858">
        <v>12.3</v>
      </c>
      <c r="D858">
        <v>4</v>
      </c>
      <c r="E858" t="s">
        <v>31</v>
      </c>
      <c r="F858">
        <v>11.96</v>
      </c>
      <c r="G858">
        <v>1.5</v>
      </c>
      <c r="H858" t="s">
        <v>32</v>
      </c>
      <c r="I858" t="s">
        <v>1720</v>
      </c>
      <c r="J858" t="s">
        <v>1721</v>
      </c>
      <c r="K858">
        <v>29</v>
      </c>
      <c r="L858">
        <v>20</v>
      </c>
      <c r="M858">
        <v>15</v>
      </c>
      <c r="N858">
        <v>149079</v>
      </c>
      <c r="O858">
        <v>5</v>
      </c>
      <c r="P858" t="s">
        <v>18</v>
      </c>
      <c r="Q858">
        <v>49.2</v>
      </c>
      <c r="R858">
        <v>47.84</v>
      </c>
      <c r="S858">
        <v>0</v>
      </c>
      <c r="T858">
        <v>9.01</v>
      </c>
      <c r="U858">
        <v>1.36</v>
      </c>
      <c r="V858">
        <v>5.99</v>
      </c>
    </row>
    <row r="859" spans="1:22" x14ac:dyDescent="0.25">
      <c r="A859" s="7">
        <v>43062.309769479165</v>
      </c>
      <c r="B859">
        <v>9159</v>
      </c>
      <c r="C859">
        <v>10.3</v>
      </c>
      <c r="D859">
        <v>4</v>
      </c>
      <c r="E859" t="s">
        <v>19</v>
      </c>
      <c r="F859">
        <v>10.02</v>
      </c>
      <c r="G859">
        <v>1.5</v>
      </c>
      <c r="H859" t="s">
        <v>20</v>
      </c>
      <c r="I859" t="s">
        <v>1722</v>
      </c>
      <c r="J859" t="s">
        <v>1723</v>
      </c>
      <c r="K859">
        <v>29</v>
      </c>
      <c r="L859">
        <v>29</v>
      </c>
      <c r="M859">
        <v>10</v>
      </c>
      <c r="N859">
        <v>149079</v>
      </c>
      <c r="O859">
        <v>5</v>
      </c>
      <c r="P859" t="s">
        <v>18</v>
      </c>
      <c r="Q859">
        <v>41.2</v>
      </c>
      <c r="R859">
        <v>40.08</v>
      </c>
      <c r="S859">
        <v>0</v>
      </c>
      <c r="T859">
        <v>9.01</v>
      </c>
      <c r="U859">
        <v>1.1200000000000001</v>
      </c>
      <c r="V859">
        <v>0.99</v>
      </c>
    </row>
    <row r="860" spans="1:22" x14ac:dyDescent="0.25">
      <c r="A860" s="7">
        <v>43062.309770023145</v>
      </c>
      <c r="B860">
        <v>9159</v>
      </c>
      <c r="C860">
        <v>10.3</v>
      </c>
      <c r="D860">
        <v>4</v>
      </c>
      <c r="E860" t="s">
        <v>19</v>
      </c>
      <c r="F860">
        <v>10.02</v>
      </c>
      <c r="G860">
        <v>1.5</v>
      </c>
      <c r="H860" t="s">
        <v>20</v>
      </c>
      <c r="I860" t="s">
        <v>1724</v>
      </c>
      <c r="J860" t="s">
        <v>1725</v>
      </c>
      <c r="K860">
        <v>29</v>
      </c>
      <c r="L860">
        <v>29</v>
      </c>
      <c r="M860">
        <v>10</v>
      </c>
      <c r="N860">
        <v>149079</v>
      </c>
      <c r="O860">
        <v>5</v>
      </c>
      <c r="P860" t="s">
        <v>18</v>
      </c>
      <c r="Q860">
        <v>41.2</v>
      </c>
      <c r="R860">
        <v>40.08</v>
      </c>
      <c r="S860">
        <v>0</v>
      </c>
      <c r="T860">
        <v>9.01</v>
      </c>
      <c r="U860">
        <v>1.1200000000000001</v>
      </c>
      <c r="V860">
        <v>0.99</v>
      </c>
    </row>
    <row r="861" spans="1:22" x14ac:dyDescent="0.25">
      <c r="A861" s="7">
        <v>43062.309771296299</v>
      </c>
      <c r="B861">
        <v>9159</v>
      </c>
      <c r="C861">
        <v>10.3</v>
      </c>
      <c r="D861">
        <v>4</v>
      </c>
      <c r="E861" t="s">
        <v>19</v>
      </c>
      <c r="F861">
        <v>10.02</v>
      </c>
      <c r="G861">
        <v>1.5</v>
      </c>
      <c r="H861" t="s">
        <v>20</v>
      </c>
      <c r="I861" t="s">
        <v>1726</v>
      </c>
      <c r="J861" t="s">
        <v>1727</v>
      </c>
      <c r="K861">
        <v>29</v>
      </c>
      <c r="L861">
        <v>29</v>
      </c>
      <c r="M861">
        <v>10</v>
      </c>
      <c r="N861">
        <v>149079</v>
      </c>
      <c r="O861">
        <v>5</v>
      </c>
      <c r="P861" t="s">
        <v>18</v>
      </c>
      <c r="Q861">
        <v>41.2</v>
      </c>
      <c r="R861">
        <v>40.08</v>
      </c>
      <c r="S861">
        <v>0</v>
      </c>
      <c r="T861">
        <v>9.01</v>
      </c>
      <c r="U861">
        <v>1.1200000000000001</v>
      </c>
      <c r="V861">
        <v>0.99</v>
      </c>
    </row>
    <row r="862" spans="1:22" x14ac:dyDescent="0.25">
      <c r="A862" s="7">
        <v>43062.309774884263</v>
      </c>
      <c r="B862">
        <v>9157</v>
      </c>
      <c r="C862">
        <v>9.5</v>
      </c>
      <c r="D862">
        <v>4</v>
      </c>
      <c r="E862" t="s">
        <v>27</v>
      </c>
      <c r="F862">
        <v>9.2799999999999994</v>
      </c>
      <c r="G862">
        <v>1.47</v>
      </c>
      <c r="H862" t="s">
        <v>28</v>
      </c>
      <c r="I862" t="s">
        <v>1728</v>
      </c>
      <c r="J862" t="s">
        <v>1729</v>
      </c>
      <c r="K862">
        <v>29</v>
      </c>
      <c r="L862">
        <v>20</v>
      </c>
      <c r="M862">
        <v>10</v>
      </c>
      <c r="N862">
        <v>149079</v>
      </c>
      <c r="O862">
        <v>5</v>
      </c>
      <c r="P862" t="s">
        <v>18</v>
      </c>
      <c r="Q862">
        <v>38</v>
      </c>
      <c r="R862">
        <v>37.119999999999997</v>
      </c>
      <c r="S862">
        <v>0</v>
      </c>
      <c r="T862">
        <v>9.01</v>
      </c>
      <c r="U862">
        <v>0.88</v>
      </c>
      <c r="V862">
        <v>0.99</v>
      </c>
    </row>
    <row r="863" spans="1:22" x14ac:dyDescent="0.25">
      <c r="A863" s="7">
        <v>43062.40705115741</v>
      </c>
      <c r="B863">
        <v>9160</v>
      </c>
      <c r="C863">
        <v>11</v>
      </c>
      <c r="D863">
        <v>6</v>
      </c>
      <c r="E863" t="s">
        <v>21</v>
      </c>
      <c r="F863">
        <v>10.02</v>
      </c>
      <c r="G863">
        <v>1.47</v>
      </c>
      <c r="H863" t="s">
        <v>22</v>
      </c>
      <c r="I863" t="s">
        <v>1730</v>
      </c>
      <c r="J863" t="s">
        <v>1731</v>
      </c>
      <c r="K863">
        <v>29</v>
      </c>
      <c r="L863">
        <v>29</v>
      </c>
      <c r="M863">
        <v>22</v>
      </c>
      <c r="N863">
        <v>70839</v>
      </c>
      <c r="O863">
        <v>7</v>
      </c>
      <c r="P863" t="s">
        <v>18</v>
      </c>
      <c r="Q863">
        <v>66</v>
      </c>
      <c r="R863">
        <v>60.12</v>
      </c>
      <c r="S863">
        <v>8.82</v>
      </c>
      <c r="T863">
        <v>11.88</v>
      </c>
      <c r="U863">
        <v>-2.94</v>
      </c>
      <c r="V863">
        <v>10.119999999999999</v>
      </c>
    </row>
    <row r="864" spans="1:22" x14ac:dyDescent="0.25">
      <c r="A864" s="7">
        <v>43062.485423182872</v>
      </c>
      <c r="B864">
        <v>9166</v>
      </c>
      <c r="C864">
        <v>8.4</v>
      </c>
      <c r="D864">
        <v>6</v>
      </c>
      <c r="E864" t="s">
        <v>35</v>
      </c>
      <c r="F864">
        <v>8.2200000000000006</v>
      </c>
      <c r="G864">
        <v>1.47</v>
      </c>
      <c r="H864" t="s">
        <v>36</v>
      </c>
      <c r="I864" t="s">
        <v>1732</v>
      </c>
      <c r="J864" t="s">
        <v>1733</v>
      </c>
      <c r="K864">
        <v>29</v>
      </c>
      <c r="L864">
        <v>29</v>
      </c>
      <c r="M864">
        <v>21</v>
      </c>
      <c r="N864">
        <v>72183</v>
      </c>
      <c r="O864">
        <v>7</v>
      </c>
      <c r="P864" t="s">
        <v>18</v>
      </c>
      <c r="Q864">
        <v>50.4</v>
      </c>
      <c r="R864">
        <v>49.32</v>
      </c>
      <c r="S864">
        <v>8.82</v>
      </c>
      <c r="T864">
        <v>11.88</v>
      </c>
      <c r="U864">
        <v>-7.74</v>
      </c>
      <c r="V864">
        <v>9.1199999999999992</v>
      </c>
    </row>
    <row r="865" spans="1:22" x14ac:dyDescent="0.25">
      <c r="A865" s="7">
        <v>43062.488017048614</v>
      </c>
      <c r="B865">
        <v>9166</v>
      </c>
      <c r="C865">
        <v>8.4</v>
      </c>
      <c r="D865">
        <v>4</v>
      </c>
      <c r="E865" t="s">
        <v>35</v>
      </c>
      <c r="F865">
        <v>8.2200000000000006</v>
      </c>
      <c r="G865">
        <v>1.47</v>
      </c>
      <c r="H865" t="s">
        <v>36</v>
      </c>
      <c r="I865" t="s">
        <v>1734</v>
      </c>
      <c r="J865" t="s">
        <v>1735</v>
      </c>
      <c r="K865">
        <v>29</v>
      </c>
      <c r="L865">
        <v>29</v>
      </c>
      <c r="M865">
        <v>10.5</v>
      </c>
      <c r="N865">
        <v>70845</v>
      </c>
      <c r="O865">
        <v>5</v>
      </c>
      <c r="P865" t="s">
        <v>18</v>
      </c>
      <c r="Q865">
        <v>33.6</v>
      </c>
      <c r="R865">
        <v>32.880000000000003</v>
      </c>
      <c r="S865">
        <v>0</v>
      </c>
      <c r="T865">
        <v>9.01</v>
      </c>
      <c r="U865">
        <v>0.72</v>
      </c>
      <c r="V865">
        <v>1.49</v>
      </c>
    </row>
    <row r="866" spans="1:22" x14ac:dyDescent="0.25">
      <c r="A866" s="7">
        <v>43060.74242372685</v>
      </c>
      <c r="B866">
        <v>9174</v>
      </c>
      <c r="C866">
        <v>13</v>
      </c>
      <c r="D866">
        <v>6</v>
      </c>
      <c r="E866" t="s">
        <v>23</v>
      </c>
      <c r="F866">
        <v>11.51</v>
      </c>
      <c r="G866">
        <v>1.47</v>
      </c>
      <c r="H866" t="s">
        <v>24</v>
      </c>
      <c r="I866" t="s">
        <v>1736</v>
      </c>
      <c r="J866" t="s">
        <v>1737</v>
      </c>
      <c r="K866">
        <v>29</v>
      </c>
      <c r="L866">
        <v>29</v>
      </c>
      <c r="M866">
        <v>22</v>
      </c>
      <c r="N866">
        <v>111502</v>
      </c>
      <c r="O866">
        <v>7</v>
      </c>
      <c r="P866" t="s">
        <v>18</v>
      </c>
      <c r="Q866">
        <v>78</v>
      </c>
      <c r="R866">
        <v>69.06</v>
      </c>
      <c r="S866">
        <v>8.82</v>
      </c>
      <c r="T866">
        <v>11.88</v>
      </c>
      <c r="U866">
        <v>0.12</v>
      </c>
      <c r="V866">
        <v>10.119999999999999</v>
      </c>
    </row>
    <row r="867" spans="1:22" x14ac:dyDescent="0.25">
      <c r="A867" s="7">
        <v>43059.872893437503</v>
      </c>
      <c r="B867">
        <v>9167</v>
      </c>
      <c r="C867">
        <v>9</v>
      </c>
      <c r="D867">
        <v>4</v>
      </c>
      <c r="E867" t="s">
        <v>29</v>
      </c>
      <c r="F867">
        <v>8.66</v>
      </c>
      <c r="G867">
        <v>1.47</v>
      </c>
      <c r="H867" t="s">
        <v>30</v>
      </c>
      <c r="I867" t="s">
        <v>1738</v>
      </c>
      <c r="J867" t="s">
        <v>1739</v>
      </c>
      <c r="K867">
        <v>200</v>
      </c>
      <c r="L867">
        <v>200</v>
      </c>
      <c r="M867">
        <v>12.5</v>
      </c>
      <c r="N867">
        <v>74295</v>
      </c>
      <c r="O867">
        <v>5</v>
      </c>
      <c r="P867" t="s">
        <v>18</v>
      </c>
      <c r="Q867">
        <v>36</v>
      </c>
      <c r="R867">
        <v>34.64</v>
      </c>
      <c r="S867">
        <v>0</v>
      </c>
      <c r="T867">
        <v>9.01</v>
      </c>
      <c r="U867">
        <v>1.36</v>
      </c>
      <c r="V867">
        <v>3.49</v>
      </c>
    </row>
    <row r="868" spans="1:22" x14ac:dyDescent="0.25">
      <c r="A868" s="7">
        <v>43060.234822256942</v>
      </c>
      <c r="B868">
        <v>9174</v>
      </c>
      <c r="C868">
        <v>13</v>
      </c>
      <c r="D868">
        <v>6</v>
      </c>
      <c r="E868" t="s">
        <v>23</v>
      </c>
      <c r="F868">
        <v>11.51</v>
      </c>
      <c r="G868">
        <v>1.47</v>
      </c>
      <c r="H868" t="s">
        <v>24</v>
      </c>
      <c r="I868" t="s">
        <v>1740</v>
      </c>
      <c r="J868" t="s">
        <v>1741</v>
      </c>
      <c r="K868">
        <v>29</v>
      </c>
      <c r="L868">
        <v>20</v>
      </c>
      <c r="M868">
        <v>22</v>
      </c>
      <c r="N868">
        <v>136428</v>
      </c>
      <c r="O868">
        <v>7</v>
      </c>
      <c r="P868" t="s">
        <v>18</v>
      </c>
      <c r="Q868">
        <v>78</v>
      </c>
      <c r="R868">
        <v>69.06</v>
      </c>
      <c r="S868">
        <v>8.82</v>
      </c>
      <c r="T868">
        <v>11.88</v>
      </c>
      <c r="U868">
        <v>0.12</v>
      </c>
      <c r="V868">
        <v>10.119999999999999</v>
      </c>
    </row>
    <row r="869" spans="1:22" x14ac:dyDescent="0.25">
      <c r="A869" s="7">
        <v>43066.470435381947</v>
      </c>
      <c r="B869">
        <v>9172</v>
      </c>
      <c r="C869">
        <v>12.3</v>
      </c>
      <c r="D869">
        <v>6</v>
      </c>
      <c r="E869" t="s">
        <v>39</v>
      </c>
      <c r="F869">
        <v>11.96</v>
      </c>
      <c r="G869">
        <v>1.5</v>
      </c>
      <c r="H869" t="s">
        <v>34</v>
      </c>
      <c r="I869" t="s">
        <v>1742</v>
      </c>
      <c r="J869" t="s">
        <v>1743</v>
      </c>
      <c r="K869">
        <v>502</v>
      </c>
      <c r="L869">
        <v>502</v>
      </c>
      <c r="M869">
        <v>20</v>
      </c>
      <c r="N869">
        <v>149079</v>
      </c>
      <c r="O869">
        <v>7</v>
      </c>
      <c r="P869" t="s">
        <v>18</v>
      </c>
      <c r="Q869">
        <v>73.8</v>
      </c>
      <c r="R869">
        <v>71.760000000000005</v>
      </c>
      <c r="S869">
        <v>9</v>
      </c>
      <c r="T869">
        <v>11.88</v>
      </c>
      <c r="U869">
        <v>-6.96</v>
      </c>
      <c r="V869">
        <v>8.1199999999999992</v>
      </c>
    </row>
    <row r="870" spans="1:22" x14ac:dyDescent="0.25">
      <c r="A870" s="7">
        <v>43066.470438275464</v>
      </c>
      <c r="B870">
        <v>9165</v>
      </c>
      <c r="C870">
        <v>8.9</v>
      </c>
      <c r="D870">
        <v>4</v>
      </c>
      <c r="E870" t="s">
        <v>37</v>
      </c>
      <c r="F870">
        <v>8.66</v>
      </c>
      <c r="G870">
        <v>1.47</v>
      </c>
      <c r="H870" t="s">
        <v>38</v>
      </c>
      <c r="I870" t="s">
        <v>1744</v>
      </c>
      <c r="J870" t="s">
        <v>1745</v>
      </c>
      <c r="K870">
        <v>29</v>
      </c>
      <c r="L870">
        <v>20</v>
      </c>
      <c r="M870">
        <v>10</v>
      </c>
      <c r="N870">
        <v>149079</v>
      </c>
      <c r="O870">
        <v>5</v>
      </c>
      <c r="P870" t="s">
        <v>18</v>
      </c>
      <c r="Q870">
        <v>35.6</v>
      </c>
      <c r="R870">
        <v>34.64</v>
      </c>
      <c r="S870">
        <v>0</v>
      </c>
      <c r="T870">
        <v>9.01</v>
      </c>
      <c r="U870">
        <v>0.96</v>
      </c>
      <c r="V870">
        <v>0.99</v>
      </c>
    </row>
    <row r="871" spans="1:22" x14ac:dyDescent="0.25">
      <c r="A871" s="7">
        <v>43066.470439155091</v>
      </c>
      <c r="B871">
        <v>9174</v>
      </c>
      <c r="C871">
        <v>11.8</v>
      </c>
      <c r="D871">
        <v>6</v>
      </c>
      <c r="E871" t="s">
        <v>23</v>
      </c>
      <c r="F871">
        <v>11.51</v>
      </c>
      <c r="G871">
        <v>1.47</v>
      </c>
      <c r="H871" t="s">
        <v>24</v>
      </c>
      <c r="I871" t="s">
        <v>1746</v>
      </c>
      <c r="J871" t="s">
        <v>1747</v>
      </c>
      <c r="K871">
        <v>29</v>
      </c>
      <c r="L871">
        <v>20</v>
      </c>
      <c r="M871">
        <v>20</v>
      </c>
      <c r="N871">
        <v>149079</v>
      </c>
      <c r="O871">
        <v>7</v>
      </c>
      <c r="P871" t="s">
        <v>18</v>
      </c>
      <c r="Q871">
        <v>70.8</v>
      </c>
      <c r="R871">
        <v>69.06</v>
      </c>
      <c r="S871">
        <v>8.82</v>
      </c>
      <c r="T871">
        <v>11.88</v>
      </c>
      <c r="U871">
        <v>-7.08</v>
      </c>
      <c r="V871">
        <v>8.1199999999999992</v>
      </c>
    </row>
    <row r="872" spans="1:22" x14ac:dyDescent="0.25">
      <c r="A872" s="7">
        <v>43068.353117094906</v>
      </c>
      <c r="B872">
        <v>9165</v>
      </c>
      <c r="C872">
        <v>9</v>
      </c>
      <c r="D872">
        <v>4</v>
      </c>
      <c r="E872" t="s">
        <v>37</v>
      </c>
      <c r="F872">
        <v>8.66</v>
      </c>
      <c r="G872">
        <v>1.47</v>
      </c>
      <c r="H872" t="s">
        <v>38</v>
      </c>
      <c r="I872" t="s">
        <v>1748</v>
      </c>
      <c r="J872" t="s">
        <v>1749</v>
      </c>
      <c r="K872">
        <v>20</v>
      </c>
      <c r="L872">
        <v>20</v>
      </c>
      <c r="M872">
        <v>14.9</v>
      </c>
      <c r="N872">
        <v>75154</v>
      </c>
      <c r="O872">
        <v>5</v>
      </c>
      <c r="P872" t="s">
        <v>18</v>
      </c>
      <c r="Q872">
        <v>36</v>
      </c>
      <c r="R872">
        <v>34.64</v>
      </c>
      <c r="S872">
        <v>0</v>
      </c>
      <c r="T872">
        <v>9.01</v>
      </c>
      <c r="U872">
        <v>1.36</v>
      </c>
      <c r="V872">
        <v>5.89</v>
      </c>
    </row>
    <row r="873" spans="1:22" x14ac:dyDescent="0.25">
      <c r="A873" s="7">
        <v>43068.356346875</v>
      </c>
      <c r="B873">
        <v>9172</v>
      </c>
      <c r="C873">
        <v>12.3</v>
      </c>
      <c r="D873">
        <v>6</v>
      </c>
      <c r="E873" t="s">
        <v>39</v>
      </c>
      <c r="F873">
        <v>11.96</v>
      </c>
      <c r="G873">
        <v>1.5</v>
      </c>
      <c r="H873" t="s">
        <v>34</v>
      </c>
      <c r="I873" t="s">
        <v>1750</v>
      </c>
      <c r="J873" t="s">
        <v>1751</v>
      </c>
      <c r="K873">
        <v>502</v>
      </c>
      <c r="L873">
        <v>502</v>
      </c>
      <c r="M873">
        <v>20</v>
      </c>
      <c r="N873">
        <v>149079</v>
      </c>
      <c r="O873">
        <v>7</v>
      </c>
      <c r="P873" t="s">
        <v>18</v>
      </c>
      <c r="Q873">
        <v>73.8</v>
      </c>
      <c r="R873">
        <v>71.760000000000005</v>
      </c>
      <c r="S873">
        <v>9</v>
      </c>
      <c r="T873">
        <v>11.88</v>
      </c>
      <c r="U873">
        <v>-6.96</v>
      </c>
      <c r="V873">
        <v>8.1199999999999992</v>
      </c>
    </row>
    <row r="874" spans="1:22" x14ac:dyDescent="0.25">
      <c r="A874" s="7">
        <v>43068.356373113427</v>
      </c>
      <c r="B874">
        <v>9172</v>
      </c>
      <c r="C874">
        <v>12.3</v>
      </c>
      <c r="D874">
        <v>6</v>
      </c>
      <c r="E874" t="s">
        <v>39</v>
      </c>
      <c r="F874">
        <v>11.96</v>
      </c>
      <c r="G874">
        <v>1.5</v>
      </c>
      <c r="H874" t="s">
        <v>34</v>
      </c>
      <c r="I874" t="s">
        <v>1752</v>
      </c>
      <c r="J874" t="s">
        <v>1753</v>
      </c>
      <c r="K874">
        <v>502</v>
      </c>
      <c r="L874">
        <v>502</v>
      </c>
      <c r="M874">
        <v>20</v>
      </c>
      <c r="N874">
        <v>149079</v>
      </c>
      <c r="O874">
        <v>7</v>
      </c>
      <c r="P874" t="s">
        <v>18</v>
      </c>
      <c r="Q874">
        <v>73.8</v>
      </c>
      <c r="R874">
        <v>71.760000000000005</v>
      </c>
      <c r="S874">
        <v>9</v>
      </c>
      <c r="T874">
        <v>11.88</v>
      </c>
      <c r="U874">
        <v>-6.96</v>
      </c>
      <c r="V874">
        <v>8.1199999999999992</v>
      </c>
    </row>
    <row r="875" spans="1:22" x14ac:dyDescent="0.25">
      <c r="A875" s="7">
        <v>43056.571016979164</v>
      </c>
      <c r="B875">
        <v>9174</v>
      </c>
      <c r="C875">
        <v>12.3</v>
      </c>
      <c r="D875">
        <v>4</v>
      </c>
      <c r="E875" t="s">
        <v>23</v>
      </c>
      <c r="F875">
        <v>11.51</v>
      </c>
      <c r="G875">
        <v>1.47</v>
      </c>
      <c r="H875" t="s">
        <v>24</v>
      </c>
      <c r="I875" t="s">
        <v>1754</v>
      </c>
      <c r="J875" t="s">
        <v>1755</v>
      </c>
      <c r="K875">
        <v>14</v>
      </c>
      <c r="L875">
        <v>14</v>
      </c>
      <c r="M875">
        <v>12</v>
      </c>
      <c r="N875">
        <v>149120</v>
      </c>
      <c r="O875">
        <v>5</v>
      </c>
      <c r="P875" t="s">
        <v>18</v>
      </c>
      <c r="Q875">
        <v>49.2</v>
      </c>
      <c r="R875">
        <v>46.04</v>
      </c>
      <c r="S875">
        <v>0</v>
      </c>
      <c r="T875">
        <v>9.01</v>
      </c>
      <c r="U875">
        <v>3.16</v>
      </c>
      <c r="V875">
        <v>2.99</v>
      </c>
    </row>
    <row r="876" spans="1:22" x14ac:dyDescent="0.25">
      <c r="A876" s="7">
        <v>43056.729588078706</v>
      </c>
      <c r="B876">
        <v>9172</v>
      </c>
      <c r="C876">
        <v>13</v>
      </c>
      <c r="D876">
        <v>6</v>
      </c>
      <c r="E876" t="s">
        <v>39</v>
      </c>
      <c r="F876">
        <v>11.96</v>
      </c>
      <c r="G876">
        <v>1.5</v>
      </c>
      <c r="H876" t="s">
        <v>34</v>
      </c>
      <c r="I876" t="s">
        <v>1756</v>
      </c>
      <c r="J876" t="s">
        <v>1757</v>
      </c>
      <c r="K876">
        <v>29</v>
      </c>
      <c r="L876">
        <v>29</v>
      </c>
      <c r="M876">
        <v>22</v>
      </c>
      <c r="N876">
        <v>70809</v>
      </c>
      <c r="O876">
        <v>7</v>
      </c>
      <c r="P876" t="s">
        <v>18</v>
      </c>
      <c r="Q876">
        <v>78</v>
      </c>
      <c r="R876">
        <v>71.760000000000005</v>
      </c>
      <c r="S876">
        <v>9</v>
      </c>
      <c r="T876">
        <v>11.88</v>
      </c>
      <c r="U876">
        <v>-2.76</v>
      </c>
      <c r="V876">
        <v>10.119999999999999</v>
      </c>
    </row>
    <row r="877" spans="1:22" x14ac:dyDescent="0.25">
      <c r="A877" s="7">
        <v>43056.842604594909</v>
      </c>
      <c r="B877">
        <v>9174</v>
      </c>
      <c r="C877">
        <v>12.6</v>
      </c>
      <c r="D877">
        <v>6</v>
      </c>
      <c r="E877" t="s">
        <v>23</v>
      </c>
      <c r="F877">
        <v>11.51</v>
      </c>
      <c r="G877">
        <v>1.47</v>
      </c>
      <c r="H877" t="s">
        <v>24</v>
      </c>
      <c r="I877" t="s">
        <v>1758</v>
      </c>
      <c r="J877" t="s">
        <v>1759</v>
      </c>
      <c r="K877">
        <v>29</v>
      </c>
      <c r="L877">
        <v>29</v>
      </c>
      <c r="M877">
        <v>21</v>
      </c>
      <c r="N877">
        <v>74295</v>
      </c>
      <c r="O877">
        <v>7</v>
      </c>
      <c r="P877" t="s">
        <v>18</v>
      </c>
      <c r="Q877">
        <v>75.599999999999994</v>
      </c>
      <c r="R877">
        <v>69.06</v>
      </c>
      <c r="S877">
        <v>8.82</v>
      </c>
      <c r="T877">
        <v>11.88</v>
      </c>
      <c r="U877">
        <v>-2.2799999999999998</v>
      </c>
      <c r="V877">
        <v>9.1199999999999992</v>
      </c>
    </row>
    <row r="878" spans="1:22" x14ac:dyDescent="0.25">
      <c r="A878" s="7">
        <v>43056.843483993056</v>
      </c>
      <c r="B878">
        <v>9174</v>
      </c>
      <c r="C878">
        <v>12.6</v>
      </c>
      <c r="D878">
        <v>6</v>
      </c>
      <c r="E878" t="s">
        <v>23</v>
      </c>
      <c r="F878">
        <v>11.51</v>
      </c>
      <c r="G878">
        <v>1.47</v>
      </c>
      <c r="H878" t="s">
        <v>24</v>
      </c>
      <c r="I878" t="s">
        <v>1760</v>
      </c>
      <c r="J878" t="s">
        <v>1761</v>
      </c>
      <c r="K878">
        <v>29</v>
      </c>
      <c r="L878">
        <v>20</v>
      </c>
      <c r="M878">
        <v>20.5</v>
      </c>
      <c r="N878">
        <v>74295</v>
      </c>
      <c r="O878">
        <v>7</v>
      </c>
      <c r="P878" t="s">
        <v>33</v>
      </c>
      <c r="Q878">
        <v>75.599999999999994</v>
      </c>
      <c r="R878">
        <v>69.06</v>
      </c>
      <c r="S878">
        <v>8.82</v>
      </c>
      <c r="T878">
        <v>22.95</v>
      </c>
      <c r="U878">
        <v>-2.2799999999999998</v>
      </c>
      <c r="V878">
        <v>-2.4500000000000002</v>
      </c>
    </row>
    <row r="879" spans="1:22" x14ac:dyDescent="0.25">
      <c r="A879" s="7">
        <v>43057.079284409723</v>
      </c>
      <c r="B879">
        <v>9160</v>
      </c>
      <c r="C879">
        <v>10.4</v>
      </c>
      <c r="D879">
        <v>4</v>
      </c>
      <c r="E879" t="s">
        <v>21</v>
      </c>
      <c r="F879">
        <v>10.02</v>
      </c>
      <c r="G879">
        <v>1.47</v>
      </c>
      <c r="H879" t="s">
        <v>22</v>
      </c>
      <c r="I879" t="s">
        <v>1762</v>
      </c>
      <c r="J879" t="s">
        <v>1763</v>
      </c>
      <c r="K879">
        <v>29</v>
      </c>
      <c r="L879">
        <v>29</v>
      </c>
      <c r="M879">
        <v>12</v>
      </c>
      <c r="N879">
        <v>70672</v>
      </c>
      <c r="O879">
        <v>5</v>
      </c>
      <c r="P879" t="s">
        <v>18</v>
      </c>
      <c r="Q879">
        <v>41.6</v>
      </c>
      <c r="R879">
        <v>40.08</v>
      </c>
      <c r="S879">
        <v>0</v>
      </c>
      <c r="T879">
        <v>9.01</v>
      </c>
      <c r="U879">
        <v>1.52</v>
      </c>
      <c r="V879">
        <v>2.99</v>
      </c>
    </row>
    <row r="880" spans="1:22" x14ac:dyDescent="0.25">
      <c r="A880" s="7">
        <v>43057.509165393516</v>
      </c>
      <c r="B880">
        <v>9157</v>
      </c>
      <c r="C880">
        <v>9.8000000000000007</v>
      </c>
      <c r="D880">
        <v>4</v>
      </c>
      <c r="E880" t="s">
        <v>27</v>
      </c>
      <c r="F880">
        <v>9.2799999999999994</v>
      </c>
      <c r="G880">
        <v>1.47</v>
      </c>
      <c r="H880" t="s">
        <v>28</v>
      </c>
      <c r="I880" t="s">
        <v>1764</v>
      </c>
      <c r="J880" t="s">
        <v>1765</v>
      </c>
      <c r="K880">
        <v>29</v>
      </c>
      <c r="L880">
        <v>29</v>
      </c>
      <c r="M880">
        <v>10</v>
      </c>
      <c r="N880">
        <v>70758</v>
      </c>
      <c r="O880">
        <v>5</v>
      </c>
      <c r="P880" t="s">
        <v>18</v>
      </c>
      <c r="Q880">
        <v>39.200000000000003</v>
      </c>
      <c r="R880">
        <v>37.119999999999997</v>
      </c>
      <c r="S880">
        <v>0</v>
      </c>
      <c r="T880">
        <v>9.01</v>
      </c>
      <c r="U880">
        <v>2.08</v>
      </c>
      <c r="V880">
        <v>0.99</v>
      </c>
    </row>
    <row r="881" spans="1:22" x14ac:dyDescent="0.25">
      <c r="A881" s="7">
        <v>43056.435539814818</v>
      </c>
      <c r="B881">
        <v>9173</v>
      </c>
      <c r="C881">
        <v>12.5</v>
      </c>
      <c r="D881">
        <v>4</v>
      </c>
      <c r="E881" t="s">
        <v>31</v>
      </c>
      <c r="F881">
        <v>11.96</v>
      </c>
      <c r="G881">
        <v>1.5</v>
      </c>
      <c r="H881" t="s">
        <v>32</v>
      </c>
      <c r="I881" t="s">
        <v>1766</v>
      </c>
      <c r="J881" t="s">
        <v>1767</v>
      </c>
      <c r="K881">
        <v>29</v>
      </c>
      <c r="L881">
        <v>29</v>
      </c>
      <c r="M881">
        <v>12.7</v>
      </c>
      <c r="N881">
        <v>72333</v>
      </c>
      <c r="O881">
        <v>5</v>
      </c>
      <c r="P881" t="s">
        <v>18</v>
      </c>
      <c r="Q881">
        <v>50</v>
      </c>
      <c r="R881">
        <v>47.84</v>
      </c>
      <c r="S881">
        <v>0</v>
      </c>
      <c r="T881">
        <v>9.01</v>
      </c>
      <c r="U881">
        <v>2.16</v>
      </c>
      <c r="V881">
        <v>3.69</v>
      </c>
    </row>
    <row r="882" spans="1:22" x14ac:dyDescent="0.25">
      <c r="A882" s="7">
        <v>43056.435551932867</v>
      </c>
      <c r="B882">
        <v>9174</v>
      </c>
      <c r="C882">
        <v>12.5</v>
      </c>
      <c r="D882">
        <v>4</v>
      </c>
      <c r="E882" t="s">
        <v>23</v>
      </c>
      <c r="F882">
        <v>11.51</v>
      </c>
      <c r="G882">
        <v>1.47</v>
      </c>
      <c r="H882" t="s">
        <v>24</v>
      </c>
      <c r="I882" t="s">
        <v>1768</v>
      </c>
      <c r="J882" t="s">
        <v>1769</v>
      </c>
      <c r="K882">
        <v>29</v>
      </c>
      <c r="L882">
        <v>29</v>
      </c>
      <c r="M882">
        <v>12.7</v>
      </c>
      <c r="N882">
        <v>72333</v>
      </c>
      <c r="O882">
        <v>5</v>
      </c>
      <c r="P882" t="s">
        <v>18</v>
      </c>
      <c r="Q882">
        <v>50</v>
      </c>
      <c r="R882">
        <v>46.04</v>
      </c>
      <c r="S882">
        <v>0</v>
      </c>
      <c r="T882">
        <v>9.01</v>
      </c>
      <c r="U882">
        <v>3.96</v>
      </c>
      <c r="V882">
        <v>3.69</v>
      </c>
    </row>
    <row r="883" spans="1:22" x14ac:dyDescent="0.25">
      <c r="A883" s="7">
        <v>43056.43564236111</v>
      </c>
      <c r="B883">
        <v>9158</v>
      </c>
      <c r="C883">
        <v>9.5</v>
      </c>
      <c r="D883">
        <v>4</v>
      </c>
      <c r="E883" t="s">
        <v>25</v>
      </c>
      <c r="F883">
        <v>9.2799999999999994</v>
      </c>
      <c r="G883">
        <v>1.47</v>
      </c>
      <c r="H883" t="s">
        <v>26</v>
      </c>
      <c r="I883" t="s">
        <v>1770</v>
      </c>
      <c r="J883" t="s">
        <v>1771</v>
      </c>
      <c r="K883">
        <v>29</v>
      </c>
      <c r="L883">
        <v>29</v>
      </c>
      <c r="M883">
        <v>10.5</v>
      </c>
      <c r="N883">
        <v>72333</v>
      </c>
      <c r="O883">
        <v>5</v>
      </c>
      <c r="P883" t="s">
        <v>18</v>
      </c>
      <c r="Q883">
        <v>38</v>
      </c>
      <c r="R883">
        <v>37.119999999999997</v>
      </c>
      <c r="S883">
        <v>0</v>
      </c>
      <c r="T883">
        <v>9.01</v>
      </c>
      <c r="U883">
        <v>0.88</v>
      </c>
      <c r="V883">
        <v>1.49</v>
      </c>
    </row>
    <row r="884" spans="1:22" x14ac:dyDescent="0.25">
      <c r="A884" s="7">
        <v>43056.435663692129</v>
      </c>
      <c r="B884">
        <v>9174</v>
      </c>
      <c r="C884">
        <v>12.5</v>
      </c>
      <c r="D884">
        <v>4</v>
      </c>
      <c r="E884" t="s">
        <v>23</v>
      </c>
      <c r="F884">
        <v>11.51</v>
      </c>
      <c r="G884">
        <v>1.47</v>
      </c>
      <c r="H884" t="s">
        <v>24</v>
      </c>
      <c r="I884" t="s">
        <v>1772</v>
      </c>
      <c r="J884" t="s">
        <v>1773</v>
      </c>
      <c r="K884">
        <v>29</v>
      </c>
      <c r="L884">
        <v>29</v>
      </c>
      <c r="M884">
        <v>12.7</v>
      </c>
      <c r="N884">
        <v>72333</v>
      </c>
      <c r="O884">
        <v>5</v>
      </c>
      <c r="P884" t="s">
        <v>18</v>
      </c>
      <c r="Q884">
        <v>50</v>
      </c>
      <c r="R884">
        <v>46.04</v>
      </c>
      <c r="S884">
        <v>0</v>
      </c>
      <c r="T884">
        <v>9.01</v>
      </c>
      <c r="U884">
        <v>3.96</v>
      </c>
      <c r="V884">
        <v>3.69</v>
      </c>
    </row>
    <row r="885" spans="1:22" x14ac:dyDescent="0.25">
      <c r="A885" s="7">
        <v>43056.435680868053</v>
      </c>
      <c r="B885">
        <v>9174</v>
      </c>
      <c r="C885">
        <v>12.5</v>
      </c>
      <c r="D885">
        <v>4</v>
      </c>
      <c r="E885" t="s">
        <v>23</v>
      </c>
      <c r="F885">
        <v>11.51</v>
      </c>
      <c r="G885">
        <v>1.47</v>
      </c>
      <c r="H885" t="s">
        <v>24</v>
      </c>
      <c r="I885" t="s">
        <v>1774</v>
      </c>
      <c r="J885" t="s">
        <v>1775</v>
      </c>
      <c r="K885">
        <v>29</v>
      </c>
      <c r="L885">
        <v>29</v>
      </c>
      <c r="M885">
        <v>12.7</v>
      </c>
      <c r="N885">
        <v>72333</v>
      </c>
      <c r="O885">
        <v>5</v>
      </c>
      <c r="P885" t="s">
        <v>18</v>
      </c>
      <c r="Q885">
        <v>50</v>
      </c>
      <c r="R885">
        <v>46.04</v>
      </c>
      <c r="S885">
        <v>0</v>
      </c>
      <c r="T885">
        <v>9.01</v>
      </c>
      <c r="U885">
        <v>3.96</v>
      </c>
      <c r="V885">
        <v>3.69</v>
      </c>
    </row>
    <row r="886" spans="1:22" x14ac:dyDescent="0.25">
      <c r="A886" s="7">
        <v>43056.435684490738</v>
      </c>
      <c r="B886">
        <v>9174</v>
      </c>
      <c r="C886">
        <v>12.5</v>
      </c>
      <c r="D886">
        <v>4</v>
      </c>
      <c r="E886" t="s">
        <v>23</v>
      </c>
      <c r="F886">
        <v>11.51</v>
      </c>
      <c r="G886">
        <v>1.47</v>
      </c>
      <c r="H886" t="s">
        <v>24</v>
      </c>
      <c r="I886" t="s">
        <v>1776</v>
      </c>
      <c r="J886" t="s">
        <v>1777</v>
      </c>
      <c r="K886">
        <v>29</v>
      </c>
      <c r="L886">
        <v>29</v>
      </c>
      <c r="M886">
        <v>12.7</v>
      </c>
      <c r="N886">
        <v>72333</v>
      </c>
      <c r="O886">
        <v>5</v>
      </c>
      <c r="P886" t="s">
        <v>18</v>
      </c>
      <c r="Q886">
        <v>50</v>
      </c>
      <c r="R886">
        <v>46.04</v>
      </c>
      <c r="S886">
        <v>0</v>
      </c>
      <c r="T886">
        <v>9.01</v>
      </c>
      <c r="U886">
        <v>3.96</v>
      </c>
      <c r="V886">
        <v>3.69</v>
      </c>
    </row>
    <row r="887" spans="1:22" x14ac:dyDescent="0.25">
      <c r="A887" s="7">
        <v>43056.435710879632</v>
      </c>
      <c r="B887">
        <v>9174</v>
      </c>
      <c r="C887">
        <v>12.5</v>
      </c>
      <c r="D887">
        <v>4</v>
      </c>
      <c r="E887" t="s">
        <v>23</v>
      </c>
      <c r="F887">
        <v>11.51</v>
      </c>
      <c r="G887">
        <v>1.47</v>
      </c>
      <c r="H887" t="s">
        <v>24</v>
      </c>
      <c r="I887" t="s">
        <v>1778</v>
      </c>
      <c r="J887" t="s">
        <v>1779</v>
      </c>
      <c r="K887">
        <v>29</v>
      </c>
      <c r="L887">
        <v>29</v>
      </c>
      <c r="M887">
        <v>12.7</v>
      </c>
      <c r="N887">
        <v>72333</v>
      </c>
      <c r="O887">
        <v>5</v>
      </c>
      <c r="P887" t="s">
        <v>18</v>
      </c>
      <c r="Q887">
        <v>50</v>
      </c>
      <c r="R887">
        <v>46.04</v>
      </c>
      <c r="S887">
        <v>0</v>
      </c>
      <c r="T887">
        <v>9.01</v>
      </c>
      <c r="U887">
        <v>3.96</v>
      </c>
      <c r="V887">
        <v>3.69</v>
      </c>
    </row>
    <row r="888" spans="1:22" x14ac:dyDescent="0.25">
      <c r="A888" s="7">
        <v>43056.435735844905</v>
      </c>
      <c r="B888">
        <v>9168</v>
      </c>
      <c r="C888">
        <v>8.4</v>
      </c>
      <c r="D888">
        <v>4</v>
      </c>
      <c r="E888" t="s">
        <v>16</v>
      </c>
      <c r="F888">
        <v>8.2200000000000006</v>
      </c>
      <c r="G888">
        <v>1.47</v>
      </c>
      <c r="H888" t="s">
        <v>17</v>
      </c>
      <c r="I888" t="s">
        <v>1780</v>
      </c>
      <c r="J888" t="s">
        <v>1781</v>
      </c>
      <c r="K888">
        <v>200</v>
      </c>
      <c r="L888">
        <v>200</v>
      </c>
      <c r="M888">
        <v>10.5</v>
      </c>
      <c r="N888">
        <v>72333</v>
      </c>
      <c r="O888">
        <v>5</v>
      </c>
      <c r="P888" t="s">
        <v>18</v>
      </c>
      <c r="Q888">
        <v>33.6</v>
      </c>
      <c r="R888">
        <v>32.880000000000003</v>
      </c>
      <c r="S888">
        <v>0</v>
      </c>
      <c r="T888">
        <v>9.01</v>
      </c>
      <c r="U888">
        <v>0.72</v>
      </c>
      <c r="V888">
        <v>1.49</v>
      </c>
    </row>
    <row r="889" spans="1:22" x14ac:dyDescent="0.25">
      <c r="A889" s="7">
        <v>43056.435742557871</v>
      </c>
      <c r="B889">
        <v>9172</v>
      </c>
      <c r="C889">
        <v>12.5</v>
      </c>
      <c r="D889">
        <v>4</v>
      </c>
      <c r="E889" t="s">
        <v>39</v>
      </c>
      <c r="F889">
        <v>11.96</v>
      </c>
      <c r="G889">
        <v>1.5</v>
      </c>
      <c r="H889" t="s">
        <v>34</v>
      </c>
      <c r="I889" t="s">
        <v>1782</v>
      </c>
      <c r="J889" t="s">
        <v>1783</v>
      </c>
      <c r="K889">
        <v>200</v>
      </c>
      <c r="L889">
        <v>200</v>
      </c>
      <c r="M889">
        <v>15.7</v>
      </c>
      <c r="N889">
        <v>72333</v>
      </c>
      <c r="O889">
        <v>5</v>
      </c>
      <c r="P889" t="s">
        <v>18</v>
      </c>
      <c r="Q889">
        <v>50</v>
      </c>
      <c r="R889">
        <v>47.84</v>
      </c>
      <c r="S889">
        <v>0</v>
      </c>
      <c r="T889">
        <v>9.01</v>
      </c>
      <c r="U889">
        <v>2.16</v>
      </c>
      <c r="V889">
        <v>6.69</v>
      </c>
    </row>
    <row r="890" spans="1:22" x14ac:dyDescent="0.25">
      <c r="A890" s="7">
        <v>43056.435748877317</v>
      </c>
      <c r="B890">
        <v>9157</v>
      </c>
      <c r="C890">
        <v>9.5</v>
      </c>
      <c r="D890">
        <v>4</v>
      </c>
      <c r="E890" t="s">
        <v>27</v>
      </c>
      <c r="F890">
        <v>9.2799999999999994</v>
      </c>
      <c r="G890">
        <v>1.47</v>
      </c>
      <c r="H890" t="s">
        <v>28</v>
      </c>
      <c r="I890" t="s">
        <v>1784</v>
      </c>
      <c r="J890" t="s">
        <v>1785</v>
      </c>
      <c r="K890">
        <v>29</v>
      </c>
      <c r="L890">
        <v>29</v>
      </c>
      <c r="M890">
        <v>10.5</v>
      </c>
      <c r="N890">
        <v>72333</v>
      </c>
      <c r="O890">
        <v>5</v>
      </c>
      <c r="P890" t="s">
        <v>18</v>
      </c>
      <c r="Q890">
        <v>38</v>
      </c>
      <c r="R890">
        <v>37.119999999999997</v>
      </c>
      <c r="S890">
        <v>0</v>
      </c>
      <c r="T890">
        <v>9.01</v>
      </c>
      <c r="U890">
        <v>0.88</v>
      </c>
      <c r="V890">
        <v>1.49</v>
      </c>
    </row>
    <row r="891" spans="1:22" x14ac:dyDescent="0.25">
      <c r="A891" s="7">
        <v>43056.435764780093</v>
      </c>
      <c r="B891">
        <v>9166</v>
      </c>
      <c r="C891">
        <v>8.4</v>
      </c>
      <c r="D891">
        <v>4</v>
      </c>
      <c r="E891" t="s">
        <v>35</v>
      </c>
      <c r="F891">
        <v>8.2200000000000006</v>
      </c>
      <c r="G891">
        <v>1.47</v>
      </c>
      <c r="H891" t="s">
        <v>36</v>
      </c>
      <c r="I891" t="s">
        <v>1786</v>
      </c>
      <c r="J891" t="s">
        <v>1787</v>
      </c>
      <c r="K891">
        <v>29</v>
      </c>
      <c r="L891">
        <v>29</v>
      </c>
      <c r="M891">
        <v>10.5</v>
      </c>
      <c r="N891">
        <v>72333</v>
      </c>
      <c r="O891">
        <v>5</v>
      </c>
      <c r="P891" t="s">
        <v>18</v>
      </c>
      <c r="Q891">
        <v>33.6</v>
      </c>
      <c r="R891">
        <v>32.880000000000003</v>
      </c>
      <c r="S891">
        <v>0</v>
      </c>
      <c r="T891">
        <v>9.01</v>
      </c>
      <c r="U891">
        <v>0.72</v>
      </c>
      <c r="V891">
        <v>1.49</v>
      </c>
    </row>
    <row r="892" spans="1:22" x14ac:dyDescent="0.25">
      <c r="A892" s="7">
        <v>43056.435766435185</v>
      </c>
      <c r="B892">
        <v>9157</v>
      </c>
      <c r="C892">
        <v>9.5</v>
      </c>
      <c r="D892">
        <v>4</v>
      </c>
      <c r="E892" t="s">
        <v>27</v>
      </c>
      <c r="F892">
        <v>9.2799999999999994</v>
      </c>
      <c r="G892">
        <v>1.47</v>
      </c>
      <c r="H892" t="s">
        <v>28</v>
      </c>
      <c r="I892" t="s">
        <v>1788</v>
      </c>
      <c r="J892" t="s">
        <v>1789</v>
      </c>
      <c r="K892">
        <v>29</v>
      </c>
      <c r="L892">
        <v>29</v>
      </c>
      <c r="M892">
        <v>10.5</v>
      </c>
      <c r="N892">
        <v>72333</v>
      </c>
      <c r="O892">
        <v>5</v>
      </c>
      <c r="P892" t="s">
        <v>18</v>
      </c>
      <c r="Q892">
        <v>38</v>
      </c>
      <c r="R892">
        <v>37.119999999999997</v>
      </c>
      <c r="S892">
        <v>0</v>
      </c>
      <c r="T892">
        <v>9.01</v>
      </c>
      <c r="U892">
        <v>0.88</v>
      </c>
      <c r="V892">
        <v>1.49</v>
      </c>
    </row>
    <row r="893" spans="1:22" x14ac:dyDescent="0.25">
      <c r="A893" s="7">
        <v>43056.435803506945</v>
      </c>
      <c r="B893">
        <v>9174</v>
      </c>
      <c r="C893">
        <v>12.5</v>
      </c>
      <c r="D893">
        <v>4</v>
      </c>
      <c r="E893" t="s">
        <v>23</v>
      </c>
      <c r="F893">
        <v>11.51</v>
      </c>
      <c r="G893">
        <v>1.47</v>
      </c>
      <c r="H893" t="s">
        <v>24</v>
      </c>
      <c r="I893" t="s">
        <v>1790</v>
      </c>
      <c r="J893" t="s">
        <v>1791</v>
      </c>
      <c r="K893">
        <v>200</v>
      </c>
      <c r="L893">
        <v>200</v>
      </c>
      <c r="M893">
        <v>12.7</v>
      </c>
      <c r="N893">
        <v>72333</v>
      </c>
      <c r="O893">
        <v>5</v>
      </c>
      <c r="P893" t="s">
        <v>18</v>
      </c>
      <c r="Q893">
        <v>50</v>
      </c>
      <c r="R893">
        <v>46.04</v>
      </c>
      <c r="S893">
        <v>0</v>
      </c>
      <c r="T893">
        <v>9.01</v>
      </c>
      <c r="U893">
        <v>3.96</v>
      </c>
      <c r="V893">
        <v>3.69</v>
      </c>
    </row>
    <row r="894" spans="1:22" x14ac:dyDescent="0.25">
      <c r="A894" s="7">
        <v>43056.435818321763</v>
      </c>
      <c r="B894">
        <v>9174</v>
      </c>
      <c r="C894">
        <v>12.5</v>
      </c>
      <c r="D894">
        <v>4</v>
      </c>
      <c r="E894" t="s">
        <v>23</v>
      </c>
      <c r="F894">
        <v>11.51</v>
      </c>
      <c r="G894">
        <v>1.47</v>
      </c>
      <c r="H894" t="s">
        <v>24</v>
      </c>
      <c r="I894" t="s">
        <v>1792</v>
      </c>
      <c r="J894" t="s">
        <v>1793</v>
      </c>
      <c r="K894">
        <v>29</v>
      </c>
      <c r="L894">
        <v>29</v>
      </c>
      <c r="M894">
        <v>12.7</v>
      </c>
      <c r="N894">
        <v>72333</v>
      </c>
      <c r="O894">
        <v>5</v>
      </c>
      <c r="P894" t="s">
        <v>18</v>
      </c>
      <c r="Q894">
        <v>50</v>
      </c>
      <c r="R894">
        <v>46.04</v>
      </c>
      <c r="S894">
        <v>0</v>
      </c>
      <c r="T894">
        <v>9.01</v>
      </c>
      <c r="U894">
        <v>3.96</v>
      </c>
      <c r="V894">
        <v>3.69</v>
      </c>
    </row>
    <row r="895" spans="1:22" x14ac:dyDescent="0.25">
      <c r="A895" s="7">
        <v>43056.435827743058</v>
      </c>
      <c r="B895">
        <v>9174</v>
      </c>
      <c r="C895">
        <v>12.5</v>
      </c>
      <c r="D895">
        <v>4</v>
      </c>
      <c r="E895" t="s">
        <v>23</v>
      </c>
      <c r="F895">
        <v>11.51</v>
      </c>
      <c r="G895">
        <v>1.47</v>
      </c>
      <c r="H895" t="s">
        <v>24</v>
      </c>
      <c r="I895" t="s">
        <v>1794</v>
      </c>
      <c r="J895" t="s">
        <v>1795</v>
      </c>
      <c r="K895">
        <v>29</v>
      </c>
      <c r="L895">
        <v>29</v>
      </c>
      <c r="M895">
        <v>12.7</v>
      </c>
      <c r="N895">
        <v>72333</v>
      </c>
      <c r="O895">
        <v>5</v>
      </c>
      <c r="P895" t="s">
        <v>18</v>
      </c>
      <c r="Q895">
        <v>50</v>
      </c>
      <c r="R895">
        <v>46.04</v>
      </c>
      <c r="S895">
        <v>0</v>
      </c>
      <c r="T895">
        <v>9.01</v>
      </c>
      <c r="U895">
        <v>3.96</v>
      </c>
      <c r="V895">
        <v>3.69</v>
      </c>
    </row>
    <row r="896" spans="1:22" x14ac:dyDescent="0.25">
      <c r="A896" s="7">
        <v>43056.435847071756</v>
      </c>
      <c r="B896">
        <v>9174</v>
      </c>
      <c r="C896">
        <v>12.5</v>
      </c>
      <c r="D896">
        <v>4</v>
      </c>
      <c r="E896" t="s">
        <v>23</v>
      </c>
      <c r="F896">
        <v>11.51</v>
      </c>
      <c r="G896">
        <v>1.47</v>
      </c>
      <c r="H896" t="s">
        <v>24</v>
      </c>
      <c r="I896" t="s">
        <v>1796</v>
      </c>
      <c r="J896" t="s">
        <v>1797</v>
      </c>
      <c r="K896">
        <v>29</v>
      </c>
      <c r="L896">
        <v>29</v>
      </c>
      <c r="M896">
        <v>12.7</v>
      </c>
      <c r="N896">
        <v>72333</v>
      </c>
      <c r="O896">
        <v>5</v>
      </c>
      <c r="P896" t="s">
        <v>18</v>
      </c>
      <c r="Q896">
        <v>50</v>
      </c>
      <c r="R896">
        <v>46.04</v>
      </c>
      <c r="S896">
        <v>0</v>
      </c>
      <c r="T896">
        <v>9.01</v>
      </c>
      <c r="U896">
        <v>3.96</v>
      </c>
      <c r="V896">
        <v>3.69</v>
      </c>
    </row>
    <row r="897" spans="1:22" x14ac:dyDescent="0.25">
      <c r="A897" s="7">
        <v>43056.435855208336</v>
      </c>
      <c r="B897">
        <v>9174</v>
      </c>
      <c r="C897">
        <v>12.5</v>
      </c>
      <c r="D897">
        <v>4</v>
      </c>
      <c r="E897" t="s">
        <v>23</v>
      </c>
      <c r="F897">
        <v>11.51</v>
      </c>
      <c r="G897">
        <v>1.47</v>
      </c>
      <c r="H897" t="s">
        <v>24</v>
      </c>
      <c r="I897" t="s">
        <v>1798</v>
      </c>
      <c r="J897" t="s">
        <v>1799</v>
      </c>
      <c r="K897">
        <v>29</v>
      </c>
      <c r="L897">
        <v>29</v>
      </c>
      <c r="M897">
        <v>12.7</v>
      </c>
      <c r="N897">
        <v>72333</v>
      </c>
      <c r="O897">
        <v>5</v>
      </c>
      <c r="P897" t="s">
        <v>18</v>
      </c>
      <c r="Q897">
        <v>50</v>
      </c>
      <c r="R897">
        <v>46.04</v>
      </c>
      <c r="S897">
        <v>0</v>
      </c>
      <c r="T897">
        <v>9.01</v>
      </c>
      <c r="U897">
        <v>3.96</v>
      </c>
      <c r="V897">
        <v>3.69</v>
      </c>
    </row>
    <row r="898" spans="1:22" x14ac:dyDescent="0.25">
      <c r="A898" s="7">
        <v>43056.435873495371</v>
      </c>
      <c r="B898">
        <v>9157</v>
      </c>
      <c r="C898">
        <v>9.5</v>
      </c>
      <c r="D898">
        <v>4</v>
      </c>
      <c r="E898" t="s">
        <v>27</v>
      </c>
      <c r="F898">
        <v>9.2799999999999994</v>
      </c>
      <c r="G898">
        <v>1.47</v>
      </c>
      <c r="H898" t="s">
        <v>28</v>
      </c>
      <c r="I898" t="s">
        <v>1800</v>
      </c>
      <c r="J898" t="s">
        <v>1801</v>
      </c>
      <c r="K898">
        <v>29</v>
      </c>
      <c r="L898">
        <v>29</v>
      </c>
      <c r="M898">
        <v>10.5</v>
      </c>
      <c r="N898">
        <v>72333</v>
      </c>
      <c r="O898">
        <v>5</v>
      </c>
      <c r="P898" t="s">
        <v>18</v>
      </c>
      <c r="Q898">
        <v>38</v>
      </c>
      <c r="R898">
        <v>37.119999999999997</v>
      </c>
      <c r="S898">
        <v>0</v>
      </c>
      <c r="T898">
        <v>9.01</v>
      </c>
      <c r="U898">
        <v>0.88</v>
      </c>
      <c r="V898">
        <v>1.49</v>
      </c>
    </row>
    <row r="899" spans="1:22" x14ac:dyDescent="0.25">
      <c r="A899" s="7">
        <v>43056.435877118056</v>
      </c>
      <c r="B899">
        <v>9174</v>
      </c>
      <c r="C899">
        <v>12.5</v>
      </c>
      <c r="D899">
        <v>4</v>
      </c>
      <c r="E899" t="s">
        <v>23</v>
      </c>
      <c r="F899">
        <v>11.51</v>
      </c>
      <c r="G899">
        <v>1.47</v>
      </c>
      <c r="H899" t="s">
        <v>24</v>
      </c>
      <c r="I899" t="s">
        <v>1802</v>
      </c>
      <c r="J899" t="s">
        <v>1803</v>
      </c>
      <c r="K899">
        <v>29</v>
      </c>
      <c r="L899">
        <v>29</v>
      </c>
      <c r="M899">
        <v>12.7</v>
      </c>
      <c r="N899">
        <v>72333</v>
      </c>
      <c r="O899">
        <v>5</v>
      </c>
      <c r="P899" t="s">
        <v>18</v>
      </c>
      <c r="Q899">
        <v>50</v>
      </c>
      <c r="R899">
        <v>46.04</v>
      </c>
      <c r="S899">
        <v>0</v>
      </c>
      <c r="T899">
        <v>9.01</v>
      </c>
      <c r="U899">
        <v>3.96</v>
      </c>
      <c r="V899">
        <v>3.69</v>
      </c>
    </row>
    <row r="900" spans="1:22" x14ac:dyDescent="0.25">
      <c r="A900" s="7">
        <v>43056.435911655091</v>
      </c>
      <c r="B900">
        <v>9174</v>
      </c>
      <c r="C900">
        <v>12.5</v>
      </c>
      <c r="D900">
        <v>4</v>
      </c>
      <c r="E900" t="s">
        <v>23</v>
      </c>
      <c r="F900">
        <v>11.51</v>
      </c>
      <c r="G900">
        <v>1.47</v>
      </c>
      <c r="H900" t="s">
        <v>24</v>
      </c>
      <c r="I900" t="s">
        <v>1804</v>
      </c>
      <c r="J900" t="s">
        <v>1805</v>
      </c>
      <c r="K900">
        <v>29</v>
      </c>
      <c r="L900">
        <v>29</v>
      </c>
      <c r="M900">
        <v>12.7</v>
      </c>
      <c r="N900">
        <v>72333</v>
      </c>
      <c r="O900">
        <v>5</v>
      </c>
      <c r="P900" t="s">
        <v>18</v>
      </c>
      <c r="Q900">
        <v>50</v>
      </c>
      <c r="R900">
        <v>46.04</v>
      </c>
      <c r="S900">
        <v>0</v>
      </c>
      <c r="T900">
        <v>9.01</v>
      </c>
      <c r="U900">
        <v>3.96</v>
      </c>
      <c r="V900">
        <v>3.69</v>
      </c>
    </row>
    <row r="901" spans="1:22" x14ac:dyDescent="0.25">
      <c r="A901" s="7">
        <v>43056.436015821761</v>
      </c>
      <c r="B901">
        <v>9173</v>
      </c>
      <c r="C901">
        <v>12.5</v>
      </c>
      <c r="D901">
        <v>4</v>
      </c>
      <c r="E901" t="s">
        <v>31</v>
      </c>
      <c r="F901">
        <v>11.96</v>
      </c>
      <c r="G901">
        <v>1.5</v>
      </c>
      <c r="H901" t="s">
        <v>32</v>
      </c>
      <c r="I901" t="s">
        <v>1806</v>
      </c>
      <c r="J901" t="s">
        <v>1807</v>
      </c>
      <c r="K901">
        <v>29</v>
      </c>
      <c r="L901">
        <v>29</v>
      </c>
      <c r="M901">
        <v>12.7</v>
      </c>
      <c r="N901">
        <v>72333</v>
      </c>
      <c r="O901">
        <v>5</v>
      </c>
      <c r="P901" t="s">
        <v>18</v>
      </c>
      <c r="Q901">
        <v>50</v>
      </c>
      <c r="R901">
        <v>47.84</v>
      </c>
      <c r="S901">
        <v>0</v>
      </c>
      <c r="T901">
        <v>9.01</v>
      </c>
      <c r="U901">
        <v>2.16</v>
      </c>
      <c r="V901">
        <v>3.69</v>
      </c>
    </row>
    <row r="902" spans="1:22" x14ac:dyDescent="0.25">
      <c r="A902" s="7">
        <v>43056.436018900466</v>
      </c>
      <c r="B902">
        <v>9173</v>
      </c>
      <c r="C902">
        <v>12.5</v>
      </c>
      <c r="D902">
        <v>4</v>
      </c>
      <c r="E902" t="s">
        <v>31</v>
      </c>
      <c r="F902">
        <v>11.96</v>
      </c>
      <c r="G902">
        <v>1.5</v>
      </c>
      <c r="H902" t="s">
        <v>32</v>
      </c>
      <c r="I902" t="s">
        <v>1808</v>
      </c>
      <c r="J902" t="s">
        <v>1809</v>
      </c>
      <c r="K902">
        <v>29</v>
      </c>
      <c r="L902">
        <v>29</v>
      </c>
      <c r="M902">
        <v>12.7</v>
      </c>
      <c r="N902">
        <v>72333</v>
      </c>
      <c r="O902">
        <v>5</v>
      </c>
      <c r="P902" t="s">
        <v>18</v>
      </c>
      <c r="Q902">
        <v>50</v>
      </c>
      <c r="R902">
        <v>47.84</v>
      </c>
      <c r="S902">
        <v>0</v>
      </c>
      <c r="T902">
        <v>9.01</v>
      </c>
      <c r="U902">
        <v>2.16</v>
      </c>
      <c r="V902">
        <v>3.69</v>
      </c>
    </row>
    <row r="903" spans="1:22" x14ac:dyDescent="0.25">
      <c r="A903" s="7">
        <v>43056.43608295139</v>
      </c>
      <c r="B903">
        <v>9157</v>
      </c>
      <c r="C903">
        <v>9.5</v>
      </c>
      <c r="D903">
        <v>4</v>
      </c>
      <c r="E903" t="s">
        <v>27</v>
      </c>
      <c r="F903">
        <v>9.2799999999999994</v>
      </c>
      <c r="G903">
        <v>1.47</v>
      </c>
      <c r="H903" t="s">
        <v>28</v>
      </c>
      <c r="I903" t="s">
        <v>1810</v>
      </c>
      <c r="J903" t="s">
        <v>1811</v>
      </c>
      <c r="K903">
        <v>29</v>
      </c>
      <c r="L903">
        <v>29</v>
      </c>
      <c r="M903">
        <v>10.5</v>
      </c>
      <c r="N903">
        <v>72333</v>
      </c>
      <c r="O903">
        <v>5</v>
      </c>
      <c r="P903" t="s">
        <v>18</v>
      </c>
      <c r="Q903">
        <v>38</v>
      </c>
      <c r="R903">
        <v>37.119999999999997</v>
      </c>
      <c r="S903">
        <v>0</v>
      </c>
      <c r="T903">
        <v>9.01</v>
      </c>
      <c r="U903">
        <v>0.88</v>
      </c>
      <c r="V903">
        <v>1.49</v>
      </c>
    </row>
    <row r="904" spans="1:22" x14ac:dyDescent="0.25">
      <c r="A904" s="7">
        <v>43056.436122719904</v>
      </c>
      <c r="B904">
        <v>9166</v>
      </c>
      <c r="C904">
        <v>8.4</v>
      </c>
      <c r="D904">
        <v>4</v>
      </c>
      <c r="E904" t="s">
        <v>35</v>
      </c>
      <c r="F904">
        <v>8.2200000000000006</v>
      </c>
      <c r="G904">
        <v>1.47</v>
      </c>
      <c r="H904" t="s">
        <v>36</v>
      </c>
      <c r="I904" t="s">
        <v>1812</v>
      </c>
      <c r="J904" t="s">
        <v>1813</v>
      </c>
      <c r="K904">
        <v>29</v>
      </c>
      <c r="L904">
        <v>29</v>
      </c>
      <c r="M904">
        <v>10.5</v>
      </c>
      <c r="N904">
        <v>72333</v>
      </c>
      <c r="O904">
        <v>5</v>
      </c>
      <c r="P904" t="s">
        <v>18</v>
      </c>
      <c r="Q904">
        <v>33.6</v>
      </c>
      <c r="R904">
        <v>32.880000000000003</v>
      </c>
      <c r="S904">
        <v>0</v>
      </c>
      <c r="T904">
        <v>9.01</v>
      </c>
      <c r="U904">
        <v>0.72</v>
      </c>
      <c r="V904">
        <v>1.49</v>
      </c>
    </row>
    <row r="905" spans="1:22" x14ac:dyDescent="0.25">
      <c r="A905" s="7">
        <v>43056.436161956015</v>
      </c>
      <c r="B905">
        <v>9174</v>
      </c>
      <c r="C905">
        <v>12.5</v>
      </c>
      <c r="D905">
        <v>4</v>
      </c>
      <c r="E905" t="s">
        <v>23</v>
      </c>
      <c r="F905">
        <v>11.51</v>
      </c>
      <c r="G905">
        <v>1.47</v>
      </c>
      <c r="H905" t="s">
        <v>24</v>
      </c>
      <c r="I905" t="s">
        <v>1814</v>
      </c>
      <c r="J905" t="s">
        <v>1815</v>
      </c>
      <c r="K905">
        <v>29</v>
      </c>
      <c r="L905">
        <v>29</v>
      </c>
      <c r="M905">
        <v>12.7</v>
      </c>
      <c r="N905">
        <v>72333</v>
      </c>
      <c r="O905">
        <v>5</v>
      </c>
      <c r="P905" t="s">
        <v>18</v>
      </c>
      <c r="Q905">
        <v>50</v>
      </c>
      <c r="R905">
        <v>46.04</v>
      </c>
      <c r="S905">
        <v>0</v>
      </c>
      <c r="T905">
        <v>9.01</v>
      </c>
      <c r="U905">
        <v>3.96</v>
      </c>
      <c r="V905">
        <v>3.69</v>
      </c>
    </row>
    <row r="906" spans="1:22" x14ac:dyDescent="0.25">
      <c r="A906" s="7">
        <v>43056.436169560184</v>
      </c>
      <c r="B906">
        <v>9174</v>
      </c>
      <c r="C906">
        <v>12.5</v>
      </c>
      <c r="D906">
        <v>4</v>
      </c>
      <c r="E906" t="s">
        <v>23</v>
      </c>
      <c r="F906">
        <v>11.51</v>
      </c>
      <c r="G906">
        <v>1.47</v>
      </c>
      <c r="H906" t="s">
        <v>24</v>
      </c>
      <c r="I906" t="s">
        <v>1816</v>
      </c>
      <c r="J906" t="s">
        <v>1817</v>
      </c>
      <c r="K906">
        <v>29</v>
      </c>
      <c r="L906">
        <v>29</v>
      </c>
      <c r="M906">
        <v>12.7</v>
      </c>
      <c r="N906">
        <v>72333</v>
      </c>
      <c r="O906">
        <v>5</v>
      </c>
      <c r="P906" t="s">
        <v>18</v>
      </c>
      <c r="Q906">
        <v>50</v>
      </c>
      <c r="R906">
        <v>46.04</v>
      </c>
      <c r="S906">
        <v>0</v>
      </c>
      <c r="T906">
        <v>9.01</v>
      </c>
      <c r="U906">
        <v>3.96</v>
      </c>
      <c r="V906">
        <v>3.69</v>
      </c>
    </row>
    <row r="907" spans="1:22" x14ac:dyDescent="0.25">
      <c r="A907" s="7">
        <v>43056.436170833331</v>
      </c>
      <c r="B907">
        <v>9158</v>
      </c>
      <c r="C907">
        <v>9.5</v>
      </c>
      <c r="D907">
        <v>4</v>
      </c>
      <c r="E907" t="s">
        <v>25</v>
      </c>
      <c r="F907">
        <v>9.2799999999999994</v>
      </c>
      <c r="G907">
        <v>1.47</v>
      </c>
      <c r="H907" t="s">
        <v>26</v>
      </c>
      <c r="I907" t="s">
        <v>1818</v>
      </c>
      <c r="J907" t="s">
        <v>1819</v>
      </c>
      <c r="K907">
        <v>200</v>
      </c>
      <c r="L907">
        <v>200</v>
      </c>
      <c r="M907">
        <v>10.5</v>
      </c>
      <c r="N907">
        <v>72333</v>
      </c>
      <c r="O907">
        <v>5</v>
      </c>
      <c r="P907" t="s">
        <v>18</v>
      </c>
      <c r="Q907">
        <v>38</v>
      </c>
      <c r="R907">
        <v>37.119999999999997</v>
      </c>
      <c r="S907">
        <v>0</v>
      </c>
      <c r="T907">
        <v>9.01</v>
      </c>
      <c r="U907">
        <v>0.88</v>
      </c>
      <c r="V907">
        <v>1.49</v>
      </c>
    </row>
    <row r="908" spans="1:22" x14ac:dyDescent="0.25">
      <c r="A908" s="7">
        <v>43056.436193437497</v>
      </c>
      <c r="B908">
        <v>9158</v>
      </c>
      <c r="C908">
        <v>9.5</v>
      </c>
      <c r="D908">
        <v>4</v>
      </c>
      <c r="E908" t="s">
        <v>25</v>
      </c>
      <c r="F908">
        <v>9.2799999999999994</v>
      </c>
      <c r="G908">
        <v>1.47</v>
      </c>
      <c r="H908" t="s">
        <v>26</v>
      </c>
      <c r="I908" t="s">
        <v>1820</v>
      </c>
      <c r="J908" t="s">
        <v>1821</v>
      </c>
      <c r="K908">
        <v>200</v>
      </c>
      <c r="L908">
        <v>200</v>
      </c>
      <c r="M908">
        <v>10.5</v>
      </c>
      <c r="N908">
        <v>72333</v>
      </c>
      <c r="O908">
        <v>5</v>
      </c>
      <c r="P908" t="s">
        <v>18</v>
      </c>
      <c r="Q908">
        <v>38</v>
      </c>
      <c r="R908">
        <v>37.119999999999997</v>
      </c>
      <c r="S908">
        <v>0</v>
      </c>
      <c r="T908">
        <v>9.01</v>
      </c>
      <c r="U908">
        <v>0.88</v>
      </c>
      <c r="V908">
        <v>1.49</v>
      </c>
    </row>
    <row r="909" spans="1:22" x14ac:dyDescent="0.25">
      <c r="A909" s="7">
        <v>43056.436201736113</v>
      </c>
      <c r="B909">
        <v>9174</v>
      </c>
      <c r="C909">
        <v>12.5</v>
      </c>
      <c r="D909">
        <v>4</v>
      </c>
      <c r="E909" t="s">
        <v>23</v>
      </c>
      <c r="F909">
        <v>11.51</v>
      </c>
      <c r="G909">
        <v>1.47</v>
      </c>
      <c r="H909" t="s">
        <v>24</v>
      </c>
      <c r="I909" t="s">
        <v>1822</v>
      </c>
      <c r="J909" t="s">
        <v>1823</v>
      </c>
      <c r="K909">
        <v>29</v>
      </c>
      <c r="L909">
        <v>29</v>
      </c>
      <c r="M909">
        <v>12.7</v>
      </c>
      <c r="N909">
        <v>72333</v>
      </c>
      <c r="O909">
        <v>5</v>
      </c>
      <c r="P909" t="s">
        <v>18</v>
      </c>
      <c r="Q909">
        <v>50</v>
      </c>
      <c r="R909">
        <v>46.04</v>
      </c>
      <c r="S909">
        <v>0</v>
      </c>
      <c r="T909">
        <v>9.01</v>
      </c>
      <c r="U909">
        <v>3.96</v>
      </c>
      <c r="V909">
        <v>3.69</v>
      </c>
    </row>
    <row r="910" spans="1:22" x14ac:dyDescent="0.25">
      <c r="A910" s="7">
        <v>43056.436210960645</v>
      </c>
      <c r="B910">
        <v>9158</v>
      </c>
      <c r="C910">
        <v>9.5</v>
      </c>
      <c r="D910">
        <v>4</v>
      </c>
      <c r="E910" t="s">
        <v>25</v>
      </c>
      <c r="F910">
        <v>9.2799999999999994</v>
      </c>
      <c r="G910">
        <v>1.47</v>
      </c>
      <c r="H910" t="s">
        <v>26</v>
      </c>
      <c r="I910" t="s">
        <v>1824</v>
      </c>
      <c r="J910" t="s">
        <v>1825</v>
      </c>
      <c r="K910">
        <v>29</v>
      </c>
      <c r="L910">
        <v>29</v>
      </c>
      <c r="M910">
        <v>10.5</v>
      </c>
      <c r="N910">
        <v>72333</v>
      </c>
      <c r="O910">
        <v>5</v>
      </c>
      <c r="P910" t="s">
        <v>18</v>
      </c>
      <c r="Q910">
        <v>38</v>
      </c>
      <c r="R910">
        <v>37.119999999999997</v>
      </c>
      <c r="S910">
        <v>0</v>
      </c>
      <c r="T910">
        <v>9.01</v>
      </c>
      <c r="U910">
        <v>0.88</v>
      </c>
      <c r="V910">
        <v>1.49</v>
      </c>
    </row>
    <row r="911" spans="1:22" x14ac:dyDescent="0.25">
      <c r="A911" s="7">
        <v>43056.43622797454</v>
      </c>
      <c r="B911">
        <v>9168</v>
      </c>
      <c r="C911">
        <v>8.4</v>
      </c>
      <c r="D911">
        <v>4</v>
      </c>
      <c r="E911" t="s">
        <v>16</v>
      </c>
      <c r="F911">
        <v>8.2200000000000006</v>
      </c>
      <c r="G911">
        <v>1.47</v>
      </c>
      <c r="H911" t="s">
        <v>17</v>
      </c>
      <c r="I911" t="s">
        <v>1826</v>
      </c>
      <c r="J911" t="s">
        <v>1827</v>
      </c>
      <c r="K911">
        <v>29</v>
      </c>
      <c r="L911">
        <v>29</v>
      </c>
      <c r="M911">
        <v>10.5</v>
      </c>
      <c r="N911">
        <v>72333</v>
      </c>
      <c r="O911">
        <v>5</v>
      </c>
      <c r="P911" t="s">
        <v>18</v>
      </c>
      <c r="Q911">
        <v>33.6</v>
      </c>
      <c r="R911">
        <v>32.880000000000003</v>
      </c>
      <c r="S911">
        <v>0</v>
      </c>
      <c r="T911">
        <v>9.01</v>
      </c>
      <c r="U911">
        <v>0.72</v>
      </c>
      <c r="V911">
        <v>1.49</v>
      </c>
    </row>
    <row r="912" spans="1:22" x14ac:dyDescent="0.25">
      <c r="A912" s="7">
        <v>43056.43623846065</v>
      </c>
      <c r="B912">
        <v>9173</v>
      </c>
      <c r="C912">
        <v>12.5</v>
      </c>
      <c r="D912">
        <v>4</v>
      </c>
      <c r="E912" t="s">
        <v>31</v>
      </c>
      <c r="F912">
        <v>11.96</v>
      </c>
      <c r="G912">
        <v>1.5</v>
      </c>
      <c r="H912" t="s">
        <v>32</v>
      </c>
      <c r="I912" t="s">
        <v>1828</v>
      </c>
      <c r="J912" t="s">
        <v>1829</v>
      </c>
      <c r="K912">
        <v>29</v>
      </c>
      <c r="L912">
        <v>29</v>
      </c>
      <c r="M912">
        <v>12.7</v>
      </c>
      <c r="N912">
        <v>72333</v>
      </c>
      <c r="O912">
        <v>5</v>
      </c>
      <c r="P912" t="s">
        <v>18</v>
      </c>
      <c r="Q912">
        <v>50</v>
      </c>
      <c r="R912">
        <v>47.84</v>
      </c>
      <c r="S912">
        <v>0</v>
      </c>
      <c r="T912">
        <v>9.01</v>
      </c>
      <c r="U912">
        <v>2.16</v>
      </c>
      <c r="V912">
        <v>3.69</v>
      </c>
    </row>
    <row r="913" spans="1:22" x14ac:dyDescent="0.25">
      <c r="A913" s="7">
        <v>43056.436252581021</v>
      </c>
      <c r="B913">
        <v>9166</v>
      </c>
      <c r="C913">
        <v>8.4</v>
      </c>
      <c r="D913">
        <v>4</v>
      </c>
      <c r="E913" t="s">
        <v>35</v>
      </c>
      <c r="F913">
        <v>8.2200000000000006</v>
      </c>
      <c r="G913">
        <v>1.47</v>
      </c>
      <c r="H913" t="s">
        <v>36</v>
      </c>
      <c r="I913" t="s">
        <v>1830</v>
      </c>
      <c r="J913" t="s">
        <v>1831</v>
      </c>
      <c r="K913">
        <v>29</v>
      </c>
      <c r="L913">
        <v>29</v>
      </c>
      <c r="M913">
        <v>10.5</v>
      </c>
      <c r="N913">
        <v>72333</v>
      </c>
      <c r="O913">
        <v>5</v>
      </c>
      <c r="P913" t="s">
        <v>18</v>
      </c>
      <c r="Q913">
        <v>33.6</v>
      </c>
      <c r="R913">
        <v>32.880000000000003</v>
      </c>
      <c r="S913">
        <v>0</v>
      </c>
      <c r="T913">
        <v>9.01</v>
      </c>
      <c r="U913">
        <v>0.72</v>
      </c>
      <c r="V913">
        <v>1.49</v>
      </c>
    </row>
    <row r="914" spans="1:22" x14ac:dyDescent="0.25">
      <c r="A914" s="7">
        <v>43056.436257638888</v>
      </c>
      <c r="B914">
        <v>9172</v>
      </c>
      <c r="C914">
        <v>12.5</v>
      </c>
      <c r="D914">
        <v>2</v>
      </c>
      <c r="E914" t="s">
        <v>39</v>
      </c>
      <c r="F914">
        <v>11.96</v>
      </c>
      <c r="G914">
        <v>1.5</v>
      </c>
      <c r="H914" t="s">
        <v>34</v>
      </c>
      <c r="I914" t="s">
        <v>1832</v>
      </c>
      <c r="J914" t="s">
        <v>1833</v>
      </c>
      <c r="K914">
        <v>29</v>
      </c>
      <c r="L914">
        <v>29</v>
      </c>
      <c r="M914">
        <v>15.7</v>
      </c>
      <c r="N914">
        <v>72333</v>
      </c>
      <c r="O914">
        <v>5</v>
      </c>
      <c r="P914" t="s">
        <v>18</v>
      </c>
      <c r="Q914">
        <v>25</v>
      </c>
      <c r="R914">
        <v>23.92</v>
      </c>
      <c r="S914">
        <v>0</v>
      </c>
      <c r="T914">
        <v>9.01</v>
      </c>
      <c r="U914">
        <v>1.08</v>
      </c>
      <c r="V914">
        <v>6.69</v>
      </c>
    </row>
    <row r="915" spans="1:22" x14ac:dyDescent="0.25">
      <c r="A915" s="7">
        <v>43056.436257638888</v>
      </c>
      <c r="B915">
        <v>9174</v>
      </c>
      <c r="C915">
        <v>12.5</v>
      </c>
      <c r="D915">
        <v>2</v>
      </c>
      <c r="E915" t="s">
        <v>23</v>
      </c>
      <c r="F915">
        <v>11.51</v>
      </c>
      <c r="G915">
        <v>1.47</v>
      </c>
      <c r="H915" t="s">
        <v>24</v>
      </c>
      <c r="I915" t="s">
        <v>1832</v>
      </c>
      <c r="J915" t="s">
        <v>1833</v>
      </c>
      <c r="K915">
        <v>29</v>
      </c>
      <c r="L915">
        <v>29</v>
      </c>
      <c r="M915">
        <v>15.7</v>
      </c>
      <c r="N915">
        <v>72333</v>
      </c>
      <c r="O915">
        <v>5</v>
      </c>
      <c r="P915" t="s">
        <v>18</v>
      </c>
      <c r="Q915">
        <v>25</v>
      </c>
      <c r="R915">
        <v>23.02</v>
      </c>
      <c r="S915">
        <v>0</v>
      </c>
      <c r="T915">
        <v>9.01</v>
      </c>
      <c r="U915">
        <v>1.98</v>
      </c>
      <c r="V915">
        <v>6.69</v>
      </c>
    </row>
    <row r="916" spans="1:22" x14ac:dyDescent="0.25">
      <c r="A916" s="7">
        <v>43056.436278437497</v>
      </c>
      <c r="B916">
        <v>9174</v>
      </c>
      <c r="C916">
        <v>12.5</v>
      </c>
      <c r="D916">
        <v>4</v>
      </c>
      <c r="E916" t="s">
        <v>23</v>
      </c>
      <c r="F916">
        <v>11.51</v>
      </c>
      <c r="G916">
        <v>1.47</v>
      </c>
      <c r="H916" t="s">
        <v>24</v>
      </c>
      <c r="I916" t="s">
        <v>1834</v>
      </c>
      <c r="J916" t="s">
        <v>1835</v>
      </c>
      <c r="K916">
        <v>29</v>
      </c>
      <c r="L916">
        <v>29</v>
      </c>
      <c r="M916">
        <v>12.7</v>
      </c>
      <c r="N916">
        <v>72333</v>
      </c>
      <c r="O916">
        <v>5</v>
      </c>
      <c r="P916" t="s">
        <v>18</v>
      </c>
      <c r="Q916">
        <v>50</v>
      </c>
      <c r="R916">
        <v>46.04</v>
      </c>
      <c r="S916">
        <v>0</v>
      </c>
      <c r="T916">
        <v>9.01</v>
      </c>
      <c r="U916">
        <v>3.96</v>
      </c>
      <c r="V916">
        <v>3.69</v>
      </c>
    </row>
    <row r="917" spans="1:22" x14ac:dyDescent="0.25">
      <c r="A917" s="7">
        <v>43057.934890127312</v>
      </c>
      <c r="B917">
        <v>9167</v>
      </c>
      <c r="C917">
        <v>9</v>
      </c>
      <c r="D917">
        <v>6</v>
      </c>
      <c r="E917" t="s">
        <v>29</v>
      </c>
      <c r="F917">
        <v>8.66</v>
      </c>
      <c r="G917">
        <v>1.47</v>
      </c>
      <c r="H917" t="s">
        <v>30</v>
      </c>
      <c r="I917" t="s">
        <v>1836</v>
      </c>
      <c r="J917" t="s">
        <v>1837</v>
      </c>
      <c r="K917">
        <v>200</v>
      </c>
      <c r="L917">
        <v>200</v>
      </c>
      <c r="M917">
        <v>20.5</v>
      </c>
      <c r="N917">
        <v>74295</v>
      </c>
      <c r="O917">
        <v>7</v>
      </c>
      <c r="P917" t="s">
        <v>33</v>
      </c>
      <c r="Q917">
        <v>54</v>
      </c>
      <c r="R917">
        <v>51.96</v>
      </c>
      <c r="S917">
        <v>8.82</v>
      </c>
      <c r="T917">
        <v>22.95</v>
      </c>
      <c r="U917">
        <v>-6.78</v>
      </c>
      <c r="V917">
        <v>-2.4500000000000002</v>
      </c>
    </row>
    <row r="918" spans="1:22" x14ac:dyDescent="0.25">
      <c r="A918" s="7">
        <v>43057.966561886577</v>
      </c>
      <c r="B918">
        <v>9157</v>
      </c>
      <c r="C918">
        <v>9.5</v>
      </c>
      <c r="D918">
        <v>4</v>
      </c>
      <c r="E918" t="s">
        <v>27</v>
      </c>
      <c r="F918">
        <v>9.2799999999999994</v>
      </c>
      <c r="G918">
        <v>1.47</v>
      </c>
      <c r="H918" t="s">
        <v>28</v>
      </c>
      <c r="I918" t="s">
        <v>1838</v>
      </c>
      <c r="J918" t="s">
        <v>1839</v>
      </c>
      <c r="K918">
        <v>29</v>
      </c>
      <c r="L918">
        <v>29</v>
      </c>
      <c r="M918">
        <v>10.5</v>
      </c>
      <c r="N918">
        <v>72333</v>
      </c>
      <c r="O918">
        <v>5</v>
      </c>
      <c r="P918" t="s">
        <v>18</v>
      </c>
      <c r="Q918">
        <v>38</v>
      </c>
      <c r="R918">
        <v>37.119999999999997</v>
      </c>
      <c r="S918">
        <v>0</v>
      </c>
      <c r="T918">
        <v>9.01</v>
      </c>
      <c r="U918">
        <v>0.88</v>
      </c>
      <c r="V918">
        <v>1.49</v>
      </c>
    </row>
    <row r="919" spans="1:22" x14ac:dyDescent="0.25">
      <c r="A919" s="7">
        <v>43057.966571145836</v>
      </c>
      <c r="B919">
        <v>9174</v>
      </c>
      <c r="C919">
        <v>12.5</v>
      </c>
      <c r="D919">
        <v>4</v>
      </c>
      <c r="E919" t="s">
        <v>23</v>
      </c>
      <c r="F919">
        <v>11.51</v>
      </c>
      <c r="G919">
        <v>1.47</v>
      </c>
      <c r="H919" t="s">
        <v>24</v>
      </c>
      <c r="I919" t="s">
        <v>1840</v>
      </c>
      <c r="J919" t="s">
        <v>1841</v>
      </c>
      <c r="K919">
        <v>29</v>
      </c>
      <c r="L919">
        <v>29</v>
      </c>
      <c r="M919">
        <v>12.7</v>
      </c>
      <c r="N919">
        <v>72333</v>
      </c>
      <c r="O919">
        <v>5</v>
      </c>
      <c r="P919" t="s">
        <v>18</v>
      </c>
      <c r="Q919">
        <v>50</v>
      </c>
      <c r="R919">
        <v>46.04</v>
      </c>
      <c r="S919">
        <v>0</v>
      </c>
      <c r="T919">
        <v>9.01</v>
      </c>
      <c r="U919">
        <v>3.96</v>
      </c>
      <c r="V919">
        <v>3.69</v>
      </c>
    </row>
    <row r="920" spans="1:22" x14ac:dyDescent="0.25">
      <c r="A920" s="7">
        <v>43069.396632951386</v>
      </c>
      <c r="B920">
        <v>9173</v>
      </c>
      <c r="C920">
        <v>12.3</v>
      </c>
      <c r="D920">
        <v>6</v>
      </c>
      <c r="E920" t="s">
        <v>31</v>
      </c>
      <c r="F920">
        <v>11.96</v>
      </c>
      <c r="G920">
        <v>1.5</v>
      </c>
      <c r="H920" t="s">
        <v>32</v>
      </c>
      <c r="I920" t="s">
        <v>1842</v>
      </c>
      <c r="J920" t="s">
        <v>1843</v>
      </c>
      <c r="K920">
        <v>14</v>
      </c>
      <c r="L920">
        <v>14</v>
      </c>
      <c r="M920">
        <v>20</v>
      </c>
      <c r="N920">
        <v>149079</v>
      </c>
      <c r="O920">
        <v>7</v>
      </c>
      <c r="P920" t="s">
        <v>18</v>
      </c>
      <c r="Q920">
        <v>73.8</v>
      </c>
      <c r="R920">
        <v>71.760000000000005</v>
      </c>
      <c r="S920">
        <v>9</v>
      </c>
      <c r="T920">
        <v>11.88</v>
      </c>
      <c r="U920">
        <v>-6.96</v>
      </c>
      <c r="V920">
        <v>8.1199999999999992</v>
      </c>
    </row>
    <row r="921" spans="1:22" x14ac:dyDescent="0.25">
      <c r="A921" s="7">
        <v>43069.396680868056</v>
      </c>
      <c r="B921">
        <v>9173</v>
      </c>
      <c r="C921">
        <v>12.3</v>
      </c>
      <c r="D921">
        <v>6</v>
      </c>
      <c r="E921" t="s">
        <v>31</v>
      </c>
      <c r="F921">
        <v>11.96</v>
      </c>
      <c r="G921">
        <v>1.5</v>
      </c>
      <c r="H921" t="s">
        <v>32</v>
      </c>
      <c r="I921" t="s">
        <v>1844</v>
      </c>
      <c r="J921" t="s">
        <v>1845</v>
      </c>
      <c r="K921">
        <v>14</v>
      </c>
      <c r="L921">
        <v>14</v>
      </c>
      <c r="M921">
        <v>20</v>
      </c>
      <c r="N921">
        <v>149079</v>
      </c>
      <c r="O921">
        <v>7</v>
      </c>
      <c r="P921" t="s">
        <v>18</v>
      </c>
      <c r="Q921">
        <v>73.8</v>
      </c>
      <c r="R921">
        <v>71.760000000000005</v>
      </c>
      <c r="S921">
        <v>9</v>
      </c>
      <c r="T921">
        <v>11.88</v>
      </c>
      <c r="U921">
        <v>-6.96</v>
      </c>
      <c r="V921">
        <v>8.1199999999999992</v>
      </c>
    </row>
    <row r="922" spans="1:22" x14ac:dyDescent="0.25">
      <c r="A922" s="7">
        <v>43069.396689733796</v>
      </c>
      <c r="B922">
        <v>9172</v>
      </c>
      <c r="C922">
        <v>12.3</v>
      </c>
      <c r="D922">
        <v>6</v>
      </c>
      <c r="E922" t="s">
        <v>39</v>
      </c>
      <c r="F922">
        <v>11.96</v>
      </c>
      <c r="G922">
        <v>1.5</v>
      </c>
      <c r="H922" t="s">
        <v>34</v>
      </c>
      <c r="I922" t="s">
        <v>1846</v>
      </c>
      <c r="J922" t="s">
        <v>1847</v>
      </c>
      <c r="K922">
        <v>502</v>
      </c>
      <c r="L922">
        <v>502</v>
      </c>
      <c r="M922">
        <v>20</v>
      </c>
      <c r="N922">
        <v>149079</v>
      </c>
      <c r="O922">
        <v>7</v>
      </c>
      <c r="P922" t="s">
        <v>18</v>
      </c>
      <c r="Q922">
        <v>73.8</v>
      </c>
      <c r="R922">
        <v>71.760000000000005</v>
      </c>
      <c r="S922">
        <v>9</v>
      </c>
      <c r="T922">
        <v>11.88</v>
      </c>
      <c r="U922">
        <v>-6.96</v>
      </c>
      <c r="V922">
        <v>8.1199999999999992</v>
      </c>
    </row>
    <row r="923" spans="1:22" x14ac:dyDescent="0.25">
      <c r="A923" s="7">
        <v>43069.396706562497</v>
      </c>
      <c r="B923">
        <v>9172</v>
      </c>
      <c r="C923">
        <v>12.3</v>
      </c>
      <c r="D923">
        <v>6</v>
      </c>
      <c r="E923" t="s">
        <v>39</v>
      </c>
      <c r="F923">
        <v>11.96</v>
      </c>
      <c r="G923">
        <v>1.5</v>
      </c>
      <c r="H923" t="s">
        <v>34</v>
      </c>
      <c r="I923" t="s">
        <v>1848</v>
      </c>
      <c r="J923" t="s">
        <v>1849</v>
      </c>
      <c r="K923">
        <v>14</v>
      </c>
      <c r="L923">
        <v>14</v>
      </c>
      <c r="M923">
        <v>20</v>
      </c>
      <c r="N923">
        <v>149079</v>
      </c>
      <c r="O923">
        <v>7</v>
      </c>
      <c r="P923" t="s">
        <v>18</v>
      </c>
      <c r="Q923">
        <v>73.8</v>
      </c>
      <c r="R923">
        <v>71.760000000000005</v>
      </c>
      <c r="S923">
        <v>9</v>
      </c>
      <c r="T923">
        <v>11.88</v>
      </c>
      <c r="U923">
        <v>-6.96</v>
      </c>
      <c r="V923">
        <v>8.1199999999999992</v>
      </c>
    </row>
    <row r="924" spans="1:22" x14ac:dyDescent="0.25">
      <c r="A924" s="7">
        <v>43069.396764432873</v>
      </c>
      <c r="B924">
        <v>9172</v>
      </c>
      <c r="C924">
        <v>12.3</v>
      </c>
      <c r="D924">
        <v>6</v>
      </c>
      <c r="E924" t="s">
        <v>39</v>
      </c>
      <c r="F924">
        <v>11.96</v>
      </c>
      <c r="G924">
        <v>1.5</v>
      </c>
      <c r="H924" t="s">
        <v>34</v>
      </c>
      <c r="I924" t="s">
        <v>1850</v>
      </c>
      <c r="J924" t="s">
        <v>1851</v>
      </c>
      <c r="K924">
        <v>14</v>
      </c>
      <c r="L924">
        <v>14</v>
      </c>
      <c r="M924">
        <v>20</v>
      </c>
      <c r="N924">
        <v>149079</v>
      </c>
      <c r="O924">
        <v>7</v>
      </c>
      <c r="P924" t="s">
        <v>18</v>
      </c>
      <c r="Q924">
        <v>73.8</v>
      </c>
      <c r="R924">
        <v>71.760000000000005</v>
      </c>
      <c r="S924">
        <v>9</v>
      </c>
      <c r="T924">
        <v>11.88</v>
      </c>
      <c r="U924">
        <v>-6.96</v>
      </c>
      <c r="V924">
        <v>8.1199999999999992</v>
      </c>
    </row>
    <row r="925" spans="1:22" x14ac:dyDescent="0.25">
      <c r="A925" s="7">
        <v>43069.396779247683</v>
      </c>
      <c r="B925">
        <v>9172</v>
      </c>
      <c r="C925">
        <v>12.3</v>
      </c>
      <c r="D925">
        <v>6</v>
      </c>
      <c r="E925" t="s">
        <v>39</v>
      </c>
      <c r="F925">
        <v>11.96</v>
      </c>
      <c r="G925">
        <v>1.5</v>
      </c>
      <c r="H925" t="s">
        <v>34</v>
      </c>
      <c r="I925" t="s">
        <v>1852</v>
      </c>
      <c r="J925" t="s">
        <v>1853</v>
      </c>
      <c r="K925">
        <v>14</v>
      </c>
      <c r="L925">
        <v>14</v>
      </c>
      <c r="M925">
        <v>20</v>
      </c>
      <c r="N925">
        <v>149079</v>
      </c>
      <c r="O925">
        <v>7</v>
      </c>
      <c r="P925" t="s">
        <v>18</v>
      </c>
      <c r="Q925">
        <v>73.8</v>
      </c>
      <c r="R925">
        <v>71.760000000000005</v>
      </c>
      <c r="S925">
        <v>9</v>
      </c>
      <c r="T925">
        <v>11.88</v>
      </c>
      <c r="U925">
        <v>-6.96</v>
      </c>
      <c r="V925">
        <v>8.1199999999999992</v>
      </c>
    </row>
    <row r="926" spans="1:22" x14ac:dyDescent="0.25">
      <c r="A926" s="7">
        <v>43069.3967996875</v>
      </c>
      <c r="B926">
        <v>9172</v>
      </c>
      <c r="C926">
        <v>12.3</v>
      </c>
      <c r="D926">
        <v>6</v>
      </c>
      <c r="E926" t="s">
        <v>39</v>
      </c>
      <c r="F926">
        <v>11.96</v>
      </c>
      <c r="G926">
        <v>1.5</v>
      </c>
      <c r="H926" t="s">
        <v>34</v>
      </c>
      <c r="I926" t="s">
        <v>1854</v>
      </c>
      <c r="J926" t="s">
        <v>1855</v>
      </c>
      <c r="K926">
        <v>14</v>
      </c>
      <c r="L926">
        <v>14</v>
      </c>
      <c r="M926">
        <v>20</v>
      </c>
      <c r="N926">
        <v>149079</v>
      </c>
      <c r="O926">
        <v>7</v>
      </c>
      <c r="P926" t="s">
        <v>18</v>
      </c>
      <c r="Q926">
        <v>73.8</v>
      </c>
      <c r="R926">
        <v>71.760000000000005</v>
      </c>
      <c r="S926">
        <v>9</v>
      </c>
      <c r="T926">
        <v>11.88</v>
      </c>
      <c r="U926">
        <v>-6.96</v>
      </c>
      <c r="V926">
        <v>8.1199999999999992</v>
      </c>
    </row>
    <row r="927" spans="1:22" x14ac:dyDescent="0.25">
      <c r="A927" s="7">
        <v>43069.396808912039</v>
      </c>
      <c r="B927">
        <v>9172</v>
      </c>
      <c r="C927">
        <v>12.3</v>
      </c>
      <c r="D927">
        <v>6</v>
      </c>
      <c r="E927" t="s">
        <v>39</v>
      </c>
      <c r="F927">
        <v>11.96</v>
      </c>
      <c r="G927">
        <v>1.5</v>
      </c>
      <c r="H927" t="s">
        <v>34</v>
      </c>
      <c r="I927" t="s">
        <v>1856</v>
      </c>
      <c r="J927" t="s">
        <v>1857</v>
      </c>
      <c r="K927">
        <v>14</v>
      </c>
      <c r="L927">
        <v>14</v>
      </c>
      <c r="M927">
        <v>20</v>
      </c>
      <c r="N927">
        <v>149079</v>
      </c>
      <c r="O927">
        <v>7</v>
      </c>
      <c r="P927" t="s">
        <v>18</v>
      </c>
      <c r="Q927">
        <v>73.8</v>
      </c>
      <c r="R927">
        <v>71.760000000000005</v>
      </c>
      <c r="S927">
        <v>9</v>
      </c>
      <c r="T927">
        <v>11.88</v>
      </c>
      <c r="U927">
        <v>-6.96</v>
      </c>
      <c r="V927">
        <v>8.1199999999999992</v>
      </c>
    </row>
    <row r="928" spans="1:22" x14ac:dyDescent="0.25">
      <c r="A928" s="7">
        <v>43069.396862118054</v>
      </c>
      <c r="B928">
        <v>9157</v>
      </c>
      <c r="C928">
        <v>9.5</v>
      </c>
      <c r="D928">
        <v>4</v>
      </c>
      <c r="E928" t="s">
        <v>27</v>
      </c>
      <c r="F928">
        <v>9.2799999999999994</v>
      </c>
      <c r="G928">
        <v>1.47</v>
      </c>
      <c r="H928" t="s">
        <v>28</v>
      </c>
      <c r="I928" t="s">
        <v>1858</v>
      </c>
      <c r="J928" t="s">
        <v>1859</v>
      </c>
      <c r="K928">
        <v>502</v>
      </c>
      <c r="L928">
        <v>502</v>
      </c>
      <c r="M928">
        <v>10</v>
      </c>
      <c r="N928">
        <v>149079</v>
      </c>
      <c r="O928">
        <v>5</v>
      </c>
      <c r="P928" t="s">
        <v>18</v>
      </c>
      <c r="Q928">
        <v>38</v>
      </c>
      <c r="R928">
        <v>37.119999999999997</v>
      </c>
      <c r="S928">
        <v>0</v>
      </c>
      <c r="T928">
        <v>9.01</v>
      </c>
      <c r="U928">
        <v>0.88</v>
      </c>
      <c r="V928">
        <v>0.99</v>
      </c>
    </row>
    <row r="929" spans="1:22" x14ac:dyDescent="0.25">
      <c r="A929" s="7">
        <v>43069.577671446757</v>
      </c>
      <c r="B929">
        <v>9157</v>
      </c>
      <c r="C929">
        <v>9.4</v>
      </c>
      <c r="D929">
        <v>4</v>
      </c>
      <c r="E929" t="s">
        <v>27</v>
      </c>
      <c r="F929">
        <v>9.2799999999999994</v>
      </c>
      <c r="G929">
        <v>1.47</v>
      </c>
      <c r="H929" t="s">
        <v>28</v>
      </c>
      <c r="I929" t="s">
        <v>1860</v>
      </c>
      <c r="J929" t="s">
        <v>1861</v>
      </c>
      <c r="K929">
        <v>502</v>
      </c>
      <c r="L929">
        <v>502</v>
      </c>
      <c r="M929">
        <v>10.5</v>
      </c>
      <c r="N929">
        <v>149120</v>
      </c>
      <c r="O929">
        <v>5</v>
      </c>
      <c r="P929" t="s">
        <v>18</v>
      </c>
      <c r="Q929">
        <v>37.6</v>
      </c>
      <c r="R929">
        <v>37.119999999999997</v>
      </c>
      <c r="S929">
        <v>0</v>
      </c>
      <c r="T929">
        <v>9.01</v>
      </c>
      <c r="U929">
        <v>0.48</v>
      </c>
      <c r="V929">
        <v>1.49</v>
      </c>
    </row>
    <row r="930" spans="1:22" x14ac:dyDescent="0.25">
      <c r="A930" s="7">
        <v>43066.879078124999</v>
      </c>
      <c r="B930">
        <v>9157</v>
      </c>
      <c r="C930">
        <v>9.4</v>
      </c>
      <c r="D930">
        <v>4</v>
      </c>
      <c r="E930" t="s">
        <v>27</v>
      </c>
      <c r="F930">
        <v>9.2799999999999994</v>
      </c>
      <c r="G930">
        <v>1.47</v>
      </c>
      <c r="H930" t="s">
        <v>28</v>
      </c>
      <c r="I930" t="s">
        <v>1862</v>
      </c>
      <c r="J930" t="s">
        <v>1863</v>
      </c>
      <c r="K930">
        <v>29</v>
      </c>
      <c r="L930">
        <v>20</v>
      </c>
      <c r="M930">
        <v>11</v>
      </c>
      <c r="N930">
        <v>151697</v>
      </c>
      <c r="O930">
        <v>5</v>
      </c>
      <c r="P930" t="s">
        <v>18</v>
      </c>
      <c r="Q930">
        <v>37.6</v>
      </c>
      <c r="R930">
        <v>37.119999999999997</v>
      </c>
      <c r="S930">
        <v>0</v>
      </c>
      <c r="T930">
        <v>9.01</v>
      </c>
      <c r="U930">
        <v>0.48</v>
      </c>
      <c r="V930">
        <v>1.99</v>
      </c>
    </row>
    <row r="931" spans="1:22" x14ac:dyDescent="0.25">
      <c r="A931" s="7">
        <v>43069.695957442127</v>
      </c>
      <c r="B931">
        <v>9173</v>
      </c>
      <c r="C931">
        <v>12.3</v>
      </c>
      <c r="D931">
        <v>4</v>
      </c>
      <c r="E931" t="s">
        <v>31</v>
      </c>
      <c r="F931">
        <v>11.96</v>
      </c>
      <c r="G931">
        <v>1.5</v>
      </c>
      <c r="H931" t="s">
        <v>32</v>
      </c>
      <c r="I931" t="s">
        <v>1864</v>
      </c>
      <c r="J931" t="s">
        <v>1865</v>
      </c>
      <c r="K931">
        <v>14</v>
      </c>
      <c r="L931">
        <v>14</v>
      </c>
      <c r="M931">
        <v>16</v>
      </c>
      <c r="N931">
        <v>151697</v>
      </c>
      <c r="O931">
        <v>5</v>
      </c>
      <c r="P931" t="s">
        <v>18</v>
      </c>
      <c r="Q931">
        <v>49.2</v>
      </c>
      <c r="R931">
        <v>47.84</v>
      </c>
      <c r="S931">
        <v>0</v>
      </c>
      <c r="T931">
        <v>9.01</v>
      </c>
      <c r="U931">
        <v>1.36</v>
      </c>
      <c r="V931">
        <v>6.99</v>
      </c>
    </row>
    <row r="932" spans="1:22" x14ac:dyDescent="0.25">
      <c r="A932" s="7">
        <v>43069.695959409721</v>
      </c>
      <c r="B932">
        <v>9168</v>
      </c>
      <c r="C932">
        <v>8.6</v>
      </c>
      <c r="D932">
        <v>4</v>
      </c>
      <c r="E932" t="s">
        <v>16</v>
      </c>
      <c r="F932">
        <v>8.2200000000000006</v>
      </c>
      <c r="G932">
        <v>1.47</v>
      </c>
      <c r="H932" t="s">
        <v>17</v>
      </c>
      <c r="I932" t="s">
        <v>1866</v>
      </c>
      <c r="J932" t="s">
        <v>1867</v>
      </c>
      <c r="K932">
        <v>502</v>
      </c>
      <c r="L932">
        <v>502</v>
      </c>
      <c r="M932">
        <v>11</v>
      </c>
      <c r="N932">
        <v>151697</v>
      </c>
      <c r="O932">
        <v>5</v>
      </c>
      <c r="P932" t="s">
        <v>18</v>
      </c>
      <c r="Q932">
        <v>34.4</v>
      </c>
      <c r="R932">
        <v>32.880000000000003</v>
      </c>
      <c r="S932">
        <v>0</v>
      </c>
      <c r="T932">
        <v>9.01</v>
      </c>
      <c r="U932">
        <v>1.52</v>
      </c>
      <c r="V932">
        <v>1.99</v>
      </c>
    </row>
    <row r="933" spans="1:22" x14ac:dyDescent="0.25">
      <c r="A933" s="7">
        <v>43069.717453553239</v>
      </c>
      <c r="B933">
        <v>9166</v>
      </c>
      <c r="C933">
        <v>8.5</v>
      </c>
      <c r="D933">
        <v>4</v>
      </c>
      <c r="E933" t="s">
        <v>35</v>
      </c>
      <c r="F933">
        <v>8.2200000000000006</v>
      </c>
      <c r="G933">
        <v>1.47</v>
      </c>
      <c r="H933" t="s">
        <v>36</v>
      </c>
      <c r="I933" t="s">
        <v>1868</v>
      </c>
      <c r="J933" t="s">
        <v>1869</v>
      </c>
      <c r="K933">
        <v>14</v>
      </c>
      <c r="L933">
        <v>14</v>
      </c>
      <c r="M933">
        <v>11</v>
      </c>
      <c r="N933">
        <v>70809</v>
      </c>
      <c r="O933">
        <v>5</v>
      </c>
      <c r="P933" t="s">
        <v>18</v>
      </c>
      <c r="Q933">
        <v>34</v>
      </c>
      <c r="R933">
        <v>32.880000000000003</v>
      </c>
      <c r="S933">
        <v>0</v>
      </c>
      <c r="T933">
        <v>9.01</v>
      </c>
      <c r="U933">
        <v>1.1200000000000001</v>
      </c>
      <c r="V933">
        <v>1.99</v>
      </c>
    </row>
    <row r="934" spans="1:22" x14ac:dyDescent="0.25">
      <c r="A934" s="7">
        <v>43069.717457326391</v>
      </c>
      <c r="B934">
        <v>9166</v>
      </c>
      <c r="C934">
        <v>8.5</v>
      </c>
      <c r="D934">
        <v>6</v>
      </c>
      <c r="E934" t="s">
        <v>35</v>
      </c>
      <c r="F934">
        <v>8.2200000000000006</v>
      </c>
      <c r="G934">
        <v>1.47</v>
      </c>
      <c r="H934" t="s">
        <v>36</v>
      </c>
      <c r="I934" t="s">
        <v>1870</v>
      </c>
      <c r="J934" t="s">
        <v>1871</v>
      </c>
      <c r="K934">
        <v>14</v>
      </c>
      <c r="L934">
        <v>14</v>
      </c>
      <c r="M934">
        <v>22</v>
      </c>
      <c r="N934">
        <v>70809</v>
      </c>
      <c r="O934">
        <v>7</v>
      </c>
      <c r="P934" t="s">
        <v>18</v>
      </c>
      <c r="Q934">
        <v>51</v>
      </c>
      <c r="R934">
        <v>49.32</v>
      </c>
      <c r="S934">
        <v>8.82</v>
      </c>
      <c r="T934">
        <v>11.88</v>
      </c>
      <c r="U934">
        <v>-7.14</v>
      </c>
      <c r="V934">
        <v>10.119999999999999</v>
      </c>
    </row>
    <row r="935" spans="1:22" x14ac:dyDescent="0.25">
      <c r="A935" s="7">
        <v>43069.747341666669</v>
      </c>
      <c r="B935">
        <v>9157</v>
      </c>
      <c r="C935">
        <v>9.5</v>
      </c>
      <c r="D935">
        <v>4</v>
      </c>
      <c r="E935" t="s">
        <v>27</v>
      </c>
      <c r="F935">
        <v>9.2799999999999994</v>
      </c>
      <c r="G935">
        <v>1.47</v>
      </c>
      <c r="H935" t="s">
        <v>28</v>
      </c>
      <c r="I935" t="s">
        <v>1872</v>
      </c>
      <c r="J935" t="s">
        <v>1873</v>
      </c>
      <c r="K935">
        <v>502</v>
      </c>
      <c r="L935">
        <v>502</v>
      </c>
      <c r="M935">
        <v>12</v>
      </c>
      <c r="N935">
        <v>149513</v>
      </c>
      <c r="O935">
        <v>5</v>
      </c>
      <c r="P935" t="s">
        <v>18</v>
      </c>
      <c r="Q935">
        <v>38</v>
      </c>
      <c r="R935">
        <v>37.119999999999997</v>
      </c>
      <c r="S935">
        <v>0</v>
      </c>
      <c r="T935">
        <v>9.01</v>
      </c>
      <c r="U935">
        <v>0.88</v>
      </c>
      <c r="V935">
        <v>2.99</v>
      </c>
    </row>
    <row r="936" spans="1:22" x14ac:dyDescent="0.25">
      <c r="A936" s="7">
        <v>43067.932082870371</v>
      </c>
      <c r="B936">
        <v>9172</v>
      </c>
      <c r="C936">
        <v>13</v>
      </c>
      <c r="D936">
        <v>4</v>
      </c>
      <c r="E936" t="s">
        <v>39</v>
      </c>
      <c r="F936">
        <v>11.96</v>
      </c>
      <c r="G936">
        <v>1.5</v>
      </c>
      <c r="H936" t="s">
        <v>34</v>
      </c>
      <c r="I936" t="s">
        <v>1874</v>
      </c>
      <c r="J936" t="s">
        <v>1875</v>
      </c>
      <c r="K936">
        <v>14</v>
      </c>
      <c r="L936">
        <v>14</v>
      </c>
      <c r="M936">
        <v>14</v>
      </c>
      <c r="N936">
        <v>71837</v>
      </c>
      <c r="O936">
        <v>5</v>
      </c>
      <c r="P936" t="s">
        <v>18</v>
      </c>
      <c r="Q936">
        <v>52</v>
      </c>
      <c r="R936">
        <v>47.84</v>
      </c>
      <c r="S936">
        <v>0</v>
      </c>
      <c r="T936">
        <v>9.01</v>
      </c>
      <c r="U936">
        <v>4.16</v>
      </c>
      <c r="V936">
        <v>4.99</v>
      </c>
    </row>
    <row r="937" spans="1:22" x14ac:dyDescent="0.25">
      <c r="A937" s="7">
        <v>43067.932081979168</v>
      </c>
      <c r="B937">
        <v>9173</v>
      </c>
      <c r="C937">
        <v>13</v>
      </c>
      <c r="D937">
        <v>4</v>
      </c>
      <c r="E937" t="s">
        <v>31</v>
      </c>
      <c r="F937">
        <v>11.96</v>
      </c>
      <c r="G937">
        <v>1.5</v>
      </c>
      <c r="H937" t="s">
        <v>32</v>
      </c>
      <c r="I937" t="s">
        <v>1876</v>
      </c>
      <c r="J937" t="s">
        <v>1877</v>
      </c>
      <c r="K937">
        <v>20</v>
      </c>
      <c r="L937">
        <v>20</v>
      </c>
      <c r="M937">
        <v>14</v>
      </c>
      <c r="N937">
        <v>71837</v>
      </c>
      <c r="O937">
        <v>5</v>
      </c>
      <c r="P937" t="s">
        <v>18</v>
      </c>
      <c r="Q937">
        <v>52</v>
      </c>
      <c r="R937">
        <v>47.84</v>
      </c>
      <c r="S937">
        <v>0</v>
      </c>
      <c r="T937">
        <v>9.01</v>
      </c>
      <c r="U937">
        <v>4.16</v>
      </c>
      <c r="V937">
        <v>4.99</v>
      </c>
    </row>
    <row r="938" spans="1:22" x14ac:dyDescent="0.25">
      <c r="A938" s="7">
        <v>43068.698279780096</v>
      </c>
      <c r="B938">
        <v>9166</v>
      </c>
      <c r="C938">
        <v>8.5</v>
      </c>
      <c r="D938">
        <v>4</v>
      </c>
      <c r="E938" t="s">
        <v>35</v>
      </c>
      <c r="F938">
        <v>8.2200000000000006</v>
      </c>
      <c r="G938">
        <v>1.47</v>
      </c>
      <c r="H938" t="s">
        <v>36</v>
      </c>
      <c r="I938" t="s">
        <v>1878</v>
      </c>
      <c r="J938" t="s">
        <v>1879</v>
      </c>
      <c r="K938">
        <v>18</v>
      </c>
      <c r="L938">
        <v>18</v>
      </c>
      <c r="M938">
        <v>12.5</v>
      </c>
      <c r="N938">
        <v>74295</v>
      </c>
      <c r="O938">
        <v>5</v>
      </c>
      <c r="P938" t="s">
        <v>18</v>
      </c>
      <c r="Q938">
        <v>34</v>
      </c>
      <c r="R938">
        <v>32.880000000000003</v>
      </c>
      <c r="S938">
        <v>0</v>
      </c>
      <c r="T938">
        <v>9.01</v>
      </c>
      <c r="U938">
        <v>1.1200000000000001</v>
      </c>
      <c r="V938">
        <v>3.49</v>
      </c>
    </row>
    <row r="939" spans="1:22" x14ac:dyDescent="0.25">
      <c r="A939" s="7">
        <v>43068.698266238425</v>
      </c>
      <c r="B939">
        <v>9173</v>
      </c>
      <c r="C939">
        <v>12.6</v>
      </c>
      <c r="D939">
        <v>6</v>
      </c>
      <c r="E939" t="s">
        <v>31</v>
      </c>
      <c r="F939">
        <v>11.96</v>
      </c>
      <c r="G939">
        <v>1.5</v>
      </c>
      <c r="H939" t="s">
        <v>32</v>
      </c>
      <c r="I939" t="s">
        <v>1880</v>
      </c>
      <c r="J939" t="s">
        <v>1881</v>
      </c>
      <c r="K939">
        <v>20</v>
      </c>
      <c r="L939">
        <v>20</v>
      </c>
      <c r="M939">
        <v>21</v>
      </c>
      <c r="N939">
        <v>74295</v>
      </c>
      <c r="O939">
        <v>7</v>
      </c>
      <c r="P939" t="s">
        <v>18</v>
      </c>
      <c r="Q939">
        <v>75.599999999999994</v>
      </c>
      <c r="R939">
        <v>71.760000000000005</v>
      </c>
      <c r="S939">
        <v>9</v>
      </c>
      <c r="T939">
        <v>11.88</v>
      </c>
      <c r="U939">
        <v>-5.16</v>
      </c>
      <c r="V939">
        <v>9.1199999999999992</v>
      </c>
    </row>
    <row r="940" spans="1:22" x14ac:dyDescent="0.25">
      <c r="A940" s="7">
        <v>43068.711366747688</v>
      </c>
      <c r="B940">
        <v>9159</v>
      </c>
      <c r="C940">
        <v>10.4</v>
      </c>
      <c r="D940">
        <v>4</v>
      </c>
      <c r="E940" t="s">
        <v>19</v>
      </c>
      <c r="F940">
        <v>10.02</v>
      </c>
      <c r="G940">
        <v>1.5</v>
      </c>
      <c r="H940" t="s">
        <v>20</v>
      </c>
      <c r="I940" t="s">
        <v>1882</v>
      </c>
      <c r="J940" t="s">
        <v>1883</v>
      </c>
      <c r="K940">
        <v>18</v>
      </c>
      <c r="L940">
        <v>18</v>
      </c>
      <c r="M940">
        <v>11</v>
      </c>
      <c r="N940">
        <v>151697</v>
      </c>
      <c r="O940">
        <v>5</v>
      </c>
      <c r="P940" t="s">
        <v>18</v>
      </c>
      <c r="Q940">
        <v>41.6</v>
      </c>
      <c r="R940">
        <v>40.08</v>
      </c>
      <c r="S940">
        <v>0</v>
      </c>
      <c r="T940">
        <v>9.01</v>
      </c>
      <c r="U940">
        <v>1.52</v>
      </c>
      <c r="V940">
        <v>1.99</v>
      </c>
    </row>
    <row r="941" spans="1:22" x14ac:dyDescent="0.25">
      <c r="A941" s="7">
        <v>43068.711369826386</v>
      </c>
      <c r="B941">
        <v>9166</v>
      </c>
      <c r="C941">
        <v>8.6</v>
      </c>
      <c r="D941">
        <v>4</v>
      </c>
      <c r="E941" t="s">
        <v>35</v>
      </c>
      <c r="F941">
        <v>8.2200000000000006</v>
      </c>
      <c r="G941">
        <v>1.47</v>
      </c>
      <c r="H941" t="s">
        <v>36</v>
      </c>
      <c r="I941" t="s">
        <v>1884</v>
      </c>
      <c r="J941" t="s">
        <v>1885</v>
      </c>
      <c r="K941">
        <v>18</v>
      </c>
      <c r="L941">
        <v>18</v>
      </c>
      <c r="M941">
        <v>11</v>
      </c>
      <c r="N941">
        <v>151697</v>
      </c>
      <c r="O941">
        <v>5</v>
      </c>
      <c r="P941" t="s">
        <v>18</v>
      </c>
      <c r="Q941">
        <v>34.4</v>
      </c>
      <c r="R941">
        <v>32.880000000000003</v>
      </c>
      <c r="S941">
        <v>0</v>
      </c>
      <c r="T941">
        <v>9.01</v>
      </c>
      <c r="U941">
        <v>1.52</v>
      </c>
      <c r="V941">
        <v>1.99</v>
      </c>
    </row>
    <row r="942" spans="1:22" x14ac:dyDescent="0.25">
      <c r="A942" s="7">
        <v>43068.729868437498</v>
      </c>
      <c r="B942">
        <v>9160</v>
      </c>
      <c r="C942">
        <v>11</v>
      </c>
      <c r="D942">
        <v>6</v>
      </c>
      <c r="E942" t="s">
        <v>21</v>
      </c>
      <c r="F942">
        <v>10.02</v>
      </c>
      <c r="G942">
        <v>1.47</v>
      </c>
      <c r="H942" t="s">
        <v>22</v>
      </c>
      <c r="I942" t="s">
        <v>1886</v>
      </c>
      <c r="J942" t="s">
        <v>1887</v>
      </c>
      <c r="K942">
        <v>502</v>
      </c>
      <c r="L942">
        <v>502</v>
      </c>
      <c r="M942">
        <v>22</v>
      </c>
      <c r="N942">
        <v>70809</v>
      </c>
      <c r="O942">
        <v>7</v>
      </c>
      <c r="P942" t="s">
        <v>18</v>
      </c>
      <c r="Q942">
        <v>66</v>
      </c>
      <c r="R942">
        <v>60.12</v>
      </c>
      <c r="S942">
        <v>8.82</v>
      </c>
      <c r="T942">
        <v>11.88</v>
      </c>
      <c r="U942">
        <v>-2.94</v>
      </c>
      <c r="V942">
        <v>10.119999999999999</v>
      </c>
    </row>
    <row r="943" spans="1:22" x14ac:dyDescent="0.25">
      <c r="A943" s="7">
        <v>43063.298214618058</v>
      </c>
      <c r="B943">
        <v>9157</v>
      </c>
      <c r="C943">
        <v>9.5</v>
      </c>
      <c r="D943">
        <v>4</v>
      </c>
      <c r="E943" t="s">
        <v>27</v>
      </c>
      <c r="F943">
        <v>9.2799999999999994</v>
      </c>
      <c r="G943">
        <v>1.47</v>
      </c>
      <c r="H943" t="s">
        <v>28</v>
      </c>
      <c r="I943" t="s">
        <v>1888</v>
      </c>
      <c r="J943" t="s">
        <v>1889</v>
      </c>
      <c r="K943">
        <v>29</v>
      </c>
      <c r="L943">
        <v>20</v>
      </c>
      <c r="M943">
        <v>10.5</v>
      </c>
      <c r="N943">
        <v>70845</v>
      </c>
      <c r="O943">
        <v>5</v>
      </c>
      <c r="P943" t="s">
        <v>18</v>
      </c>
      <c r="Q943">
        <v>38</v>
      </c>
      <c r="R943">
        <v>37.119999999999997</v>
      </c>
      <c r="S943">
        <v>0</v>
      </c>
      <c r="T943">
        <v>9.01</v>
      </c>
      <c r="U943">
        <v>0.88</v>
      </c>
      <c r="V943">
        <v>1.49</v>
      </c>
    </row>
    <row r="944" spans="1:22" x14ac:dyDescent="0.25">
      <c r="A944" s="7">
        <v>43063.606572488425</v>
      </c>
      <c r="B944">
        <v>9172</v>
      </c>
      <c r="C944">
        <v>12.5</v>
      </c>
      <c r="D944">
        <v>6</v>
      </c>
      <c r="E944" t="s">
        <v>39</v>
      </c>
      <c r="F944">
        <v>11.96</v>
      </c>
      <c r="G944">
        <v>1.5</v>
      </c>
      <c r="H944" t="s">
        <v>34</v>
      </c>
      <c r="I944" t="s">
        <v>1890</v>
      </c>
      <c r="J944" t="s">
        <v>1891</v>
      </c>
      <c r="K944">
        <v>29</v>
      </c>
      <c r="L944">
        <v>20</v>
      </c>
      <c r="M944">
        <v>21</v>
      </c>
      <c r="N944">
        <v>142071</v>
      </c>
      <c r="O944">
        <v>7</v>
      </c>
      <c r="P944" t="s">
        <v>18</v>
      </c>
      <c r="Q944">
        <v>75</v>
      </c>
      <c r="R944">
        <v>71.760000000000005</v>
      </c>
      <c r="S944">
        <v>9</v>
      </c>
      <c r="T944">
        <v>11.88</v>
      </c>
      <c r="U944">
        <v>-5.76</v>
      </c>
      <c r="V944">
        <v>9.1199999999999992</v>
      </c>
    </row>
    <row r="945" spans="1:22" x14ac:dyDescent="0.25">
      <c r="A945" s="7">
        <v>43069.502582488429</v>
      </c>
      <c r="B945">
        <v>9157</v>
      </c>
      <c r="C945">
        <v>10</v>
      </c>
      <c r="D945">
        <v>4</v>
      </c>
      <c r="E945" t="s">
        <v>27</v>
      </c>
      <c r="F945">
        <v>9.2799999999999994</v>
      </c>
      <c r="G945">
        <v>1.47</v>
      </c>
      <c r="H945" t="s">
        <v>28</v>
      </c>
      <c r="I945" t="s">
        <v>1892</v>
      </c>
      <c r="J945" t="s">
        <v>1893</v>
      </c>
      <c r="K945">
        <v>502</v>
      </c>
      <c r="L945">
        <v>502</v>
      </c>
      <c r="M945">
        <v>11</v>
      </c>
      <c r="N945">
        <v>71361</v>
      </c>
      <c r="O945">
        <v>5</v>
      </c>
      <c r="P945" t="s">
        <v>18</v>
      </c>
      <c r="Q945">
        <v>40</v>
      </c>
      <c r="R945">
        <v>37.119999999999997</v>
      </c>
      <c r="S945">
        <v>0</v>
      </c>
      <c r="T945">
        <v>9.01</v>
      </c>
      <c r="U945">
        <v>2.88</v>
      </c>
      <c r="V945">
        <v>1.99</v>
      </c>
    </row>
    <row r="946" spans="1:22" x14ac:dyDescent="0.25">
      <c r="A946" s="7">
        <v>43069.528232442128</v>
      </c>
      <c r="B946">
        <v>9157</v>
      </c>
      <c r="C946">
        <v>9.5</v>
      </c>
      <c r="D946">
        <v>4</v>
      </c>
      <c r="E946" t="s">
        <v>27</v>
      </c>
      <c r="F946">
        <v>9.2799999999999994</v>
      </c>
      <c r="G946">
        <v>1.47</v>
      </c>
      <c r="H946" t="s">
        <v>28</v>
      </c>
      <c r="I946" t="s">
        <v>1894</v>
      </c>
      <c r="J946" t="s">
        <v>1895</v>
      </c>
      <c r="K946">
        <v>502</v>
      </c>
      <c r="L946">
        <v>502</v>
      </c>
      <c r="M946">
        <v>10.5</v>
      </c>
      <c r="N946">
        <v>72333</v>
      </c>
      <c r="O946">
        <v>5</v>
      </c>
      <c r="P946" t="s">
        <v>18</v>
      </c>
      <c r="Q946">
        <v>38</v>
      </c>
      <c r="R946">
        <v>37.119999999999997</v>
      </c>
      <c r="S946">
        <v>0</v>
      </c>
      <c r="T946">
        <v>9.01</v>
      </c>
      <c r="U946">
        <v>0.88</v>
      </c>
      <c r="V946">
        <v>1.49</v>
      </c>
    </row>
    <row r="947" spans="1:22" x14ac:dyDescent="0.25">
      <c r="A947" s="7">
        <v>43069.528241863423</v>
      </c>
      <c r="B947">
        <v>9165</v>
      </c>
      <c r="C947">
        <v>8.8000000000000007</v>
      </c>
      <c r="D947">
        <v>4</v>
      </c>
      <c r="E947" t="s">
        <v>37</v>
      </c>
      <c r="F947">
        <v>8.66</v>
      </c>
      <c r="G947">
        <v>1.47</v>
      </c>
      <c r="H947" t="s">
        <v>38</v>
      </c>
      <c r="I947" t="s">
        <v>1896</v>
      </c>
      <c r="J947" t="s">
        <v>1897</v>
      </c>
      <c r="K947">
        <v>18</v>
      </c>
      <c r="L947">
        <v>18</v>
      </c>
      <c r="M947">
        <v>15.5</v>
      </c>
      <c r="N947">
        <v>72333</v>
      </c>
      <c r="O947">
        <v>5</v>
      </c>
      <c r="P947" t="s">
        <v>18</v>
      </c>
      <c r="Q947">
        <v>35.200000000000003</v>
      </c>
      <c r="R947">
        <v>34.64</v>
      </c>
      <c r="S947">
        <v>0</v>
      </c>
      <c r="T947">
        <v>9.01</v>
      </c>
      <c r="U947">
        <v>0.56000000000000005</v>
      </c>
      <c r="V947">
        <v>6.49</v>
      </c>
    </row>
    <row r="948" spans="1:22" x14ac:dyDescent="0.25">
      <c r="A948" s="7">
        <v>43069.572324270834</v>
      </c>
      <c r="B948">
        <v>9168</v>
      </c>
      <c r="C948">
        <v>8.4</v>
      </c>
      <c r="D948">
        <v>4</v>
      </c>
      <c r="E948" t="s">
        <v>16</v>
      </c>
      <c r="F948">
        <v>8.2200000000000006</v>
      </c>
      <c r="G948">
        <v>1.47</v>
      </c>
      <c r="H948" t="s">
        <v>17</v>
      </c>
      <c r="I948" t="s">
        <v>1898</v>
      </c>
      <c r="J948" t="s">
        <v>1899</v>
      </c>
      <c r="K948">
        <v>502</v>
      </c>
      <c r="L948">
        <v>502</v>
      </c>
      <c r="M948">
        <v>10</v>
      </c>
      <c r="N948">
        <v>70758</v>
      </c>
      <c r="O948">
        <v>5</v>
      </c>
      <c r="P948" t="s">
        <v>18</v>
      </c>
      <c r="Q948">
        <v>33.6</v>
      </c>
      <c r="R948">
        <v>32.880000000000003</v>
      </c>
      <c r="S948">
        <v>0</v>
      </c>
      <c r="T948">
        <v>9.01</v>
      </c>
      <c r="U948">
        <v>0.72</v>
      </c>
      <c r="V948">
        <v>0.99</v>
      </c>
    </row>
    <row r="949" spans="1:22" x14ac:dyDescent="0.25">
      <c r="A949" s="7">
        <v>43069.603037962966</v>
      </c>
      <c r="B949">
        <v>9158</v>
      </c>
      <c r="C949">
        <v>9.5</v>
      </c>
      <c r="D949">
        <v>4</v>
      </c>
      <c r="E949" t="s">
        <v>25</v>
      </c>
      <c r="F949">
        <v>9.2799999999999994</v>
      </c>
      <c r="G949">
        <v>1.47</v>
      </c>
      <c r="H949" t="s">
        <v>26</v>
      </c>
      <c r="I949" t="s">
        <v>1900</v>
      </c>
      <c r="J949" t="s">
        <v>1901</v>
      </c>
      <c r="K949">
        <v>18</v>
      </c>
      <c r="L949">
        <v>18</v>
      </c>
      <c r="M949">
        <v>12</v>
      </c>
      <c r="N949">
        <v>70672</v>
      </c>
      <c r="O949">
        <v>5</v>
      </c>
      <c r="P949" t="s">
        <v>18</v>
      </c>
      <c r="Q949">
        <v>38</v>
      </c>
      <c r="R949">
        <v>37.119999999999997</v>
      </c>
      <c r="S949">
        <v>0</v>
      </c>
      <c r="T949">
        <v>9.01</v>
      </c>
      <c r="U949">
        <v>0.88</v>
      </c>
      <c r="V949">
        <v>2.99</v>
      </c>
    </row>
    <row r="950" spans="1:22" x14ac:dyDescent="0.25">
      <c r="A950" s="7">
        <v>43069.651819872684</v>
      </c>
      <c r="B950">
        <v>9172</v>
      </c>
      <c r="C950">
        <v>12.6</v>
      </c>
      <c r="D950">
        <v>4</v>
      </c>
      <c r="E950" t="s">
        <v>39</v>
      </c>
      <c r="F950">
        <v>11.96</v>
      </c>
      <c r="G950">
        <v>1.5</v>
      </c>
      <c r="H950" t="s">
        <v>34</v>
      </c>
      <c r="I950" t="s">
        <v>1902</v>
      </c>
      <c r="J950" t="s">
        <v>1903</v>
      </c>
      <c r="K950">
        <v>14</v>
      </c>
      <c r="L950">
        <v>14</v>
      </c>
      <c r="M950">
        <v>14</v>
      </c>
      <c r="N950">
        <v>70672</v>
      </c>
      <c r="O950">
        <v>5</v>
      </c>
      <c r="P950" t="s">
        <v>18</v>
      </c>
      <c r="Q950">
        <v>50.4</v>
      </c>
      <c r="R950">
        <v>47.84</v>
      </c>
      <c r="S950">
        <v>0</v>
      </c>
      <c r="T950">
        <v>9.01</v>
      </c>
      <c r="U950">
        <v>2.56</v>
      </c>
      <c r="V950">
        <v>4.99</v>
      </c>
    </row>
    <row r="951" spans="1:22" x14ac:dyDescent="0.25">
      <c r="A951" s="7">
        <v>43067.960750775463</v>
      </c>
      <c r="B951">
        <v>9157</v>
      </c>
      <c r="C951">
        <v>9.6999999999999993</v>
      </c>
      <c r="D951">
        <v>4</v>
      </c>
      <c r="E951" t="s">
        <v>27</v>
      </c>
      <c r="F951">
        <v>9.2799999999999994</v>
      </c>
      <c r="G951">
        <v>1.47</v>
      </c>
      <c r="H951" t="s">
        <v>28</v>
      </c>
      <c r="I951" t="s">
        <v>1904</v>
      </c>
      <c r="J951" t="s">
        <v>1905</v>
      </c>
      <c r="K951">
        <v>57</v>
      </c>
      <c r="L951">
        <v>15</v>
      </c>
      <c r="M951">
        <v>12.5</v>
      </c>
      <c r="N951">
        <v>74295</v>
      </c>
      <c r="O951" t="s">
        <v>40</v>
      </c>
      <c r="P951" t="s">
        <v>18</v>
      </c>
      <c r="Q951">
        <v>38.799999999999997</v>
      </c>
      <c r="R951">
        <v>37.119999999999997</v>
      </c>
      <c r="S951">
        <v>0</v>
      </c>
      <c r="T951" t="s">
        <v>40</v>
      </c>
      <c r="U951">
        <v>1.68</v>
      </c>
      <c r="V951" t="s">
        <v>40</v>
      </c>
    </row>
    <row r="952" spans="1:22" x14ac:dyDescent="0.25">
      <c r="A952" s="7">
        <v>43049.415863692127</v>
      </c>
      <c r="B952">
        <v>9174</v>
      </c>
      <c r="C952">
        <v>11.8</v>
      </c>
      <c r="D952">
        <v>4</v>
      </c>
      <c r="E952" t="s">
        <v>23</v>
      </c>
      <c r="F952">
        <v>11.51</v>
      </c>
      <c r="G952">
        <v>1.47</v>
      </c>
      <c r="H952" t="s">
        <v>24</v>
      </c>
      <c r="I952" t="s">
        <v>1906</v>
      </c>
      <c r="J952" t="s">
        <v>1907</v>
      </c>
      <c r="K952">
        <v>200</v>
      </c>
      <c r="L952">
        <v>200</v>
      </c>
      <c r="M952">
        <v>10</v>
      </c>
      <c r="N952">
        <v>149079</v>
      </c>
      <c r="O952">
        <v>5</v>
      </c>
      <c r="P952" t="s">
        <v>18</v>
      </c>
      <c r="Q952">
        <v>47.2</v>
      </c>
      <c r="R952">
        <v>46.04</v>
      </c>
      <c r="S952">
        <v>0</v>
      </c>
      <c r="T952">
        <v>9.01</v>
      </c>
      <c r="U952">
        <v>1.1599999999999999</v>
      </c>
      <c r="V952">
        <v>0.99</v>
      </c>
    </row>
    <row r="953" spans="1:22" x14ac:dyDescent="0.25">
      <c r="A953" s="7">
        <v>43049.415881053239</v>
      </c>
      <c r="B953">
        <v>9174</v>
      </c>
      <c r="C953">
        <v>11.8</v>
      </c>
      <c r="D953">
        <v>4</v>
      </c>
      <c r="E953" t="s">
        <v>23</v>
      </c>
      <c r="F953">
        <v>11.51</v>
      </c>
      <c r="G953">
        <v>1.47</v>
      </c>
      <c r="H953" t="s">
        <v>24</v>
      </c>
      <c r="I953" t="s">
        <v>1908</v>
      </c>
      <c r="J953" t="s">
        <v>1909</v>
      </c>
      <c r="K953">
        <v>200</v>
      </c>
      <c r="L953">
        <v>200</v>
      </c>
      <c r="M953">
        <v>10</v>
      </c>
      <c r="N953">
        <v>149079</v>
      </c>
      <c r="O953">
        <v>5</v>
      </c>
      <c r="P953" t="s">
        <v>18</v>
      </c>
      <c r="Q953">
        <v>47.2</v>
      </c>
      <c r="R953">
        <v>46.04</v>
      </c>
      <c r="S953">
        <v>0</v>
      </c>
      <c r="T953">
        <v>9.01</v>
      </c>
      <c r="U953">
        <v>1.1599999999999999</v>
      </c>
      <c r="V953">
        <v>0.99</v>
      </c>
    </row>
    <row r="954" spans="1:22" x14ac:dyDescent="0.25">
      <c r="A954" s="7">
        <v>43049.415883761576</v>
      </c>
      <c r="B954">
        <v>9174</v>
      </c>
      <c r="C954">
        <v>11.8</v>
      </c>
      <c r="D954">
        <v>4</v>
      </c>
      <c r="E954" t="s">
        <v>23</v>
      </c>
      <c r="F954">
        <v>11.51</v>
      </c>
      <c r="G954">
        <v>1.47</v>
      </c>
      <c r="H954" t="s">
        <v>24</v>
      </c>
      <c r="I954" t="s">
        <v>1910</v>
      </c>
      <c r="J954" t="s">
        <v>1911</v>
      </c>
      <c r="K954">
        <v>200</v>
      </c>
      <c r="L954">
        <v>200</v>
      </c>
      <c r="M954">
        <v>10</v>
      </c>
      <c r="N954">
        <v>149079</v>
      </c>
      <c r="O954">
        <v>5</v>
      </c>
      <c r="P954" t="s">
        <v>18</v>
      </c>
      <c r="Q954">
        <v>47.2</v>
      </c>
      <c r="R954">
        <v>46.04</v>
      </c>
      <c r="S954">
        <v>0</v>
      </c>
      <c r="T954">
        <v>9.01</v>
      </c>
      <c r="U954">
        <v>1.1599999999999999</v>
      </c>
      <c r="V954">
        <v>0.99</v>
      </c>
    </row>
    <row r="955" spans="1:22" x14ac:dyDescent="0.25">
      <c r="A955" s="7">
        <v>43049.415890972225</v>
      </c>
      <c r="B955">
        <v>9174</v>
      </c>
      <c r="C955">
        <v>11.8</v>
      </c>
      <c r="D955">
        <v>4</v>
      </c>
      <c r="E955" t="s">
        <v>23</v>
      </c>
      <c r="F955">
        <v>11.51</v>
      </c>
      <c r="G955">
        <v>1.47</v>
      </c>
      <c r="H955" t="s">
        <v>24</v>
      </c>
      <c r="I955" t="s">
        <v>1912</v>
      </c>
      <c r="J955" t="s">
        <v>1913</v>
      </c>
      <c r="K955">
        <v>200</v>
      </c>
      <c r="L955">
        <v>200</v>
      </c>
      <c r="M955">
        <v>10</v>
      </c>
      <c r="N955">
        <v>149079</v>
      </c>
      <c r="O955">
        <v>5</v>
      </c>
      <c r="P955" t="s">
        <v>18</v>
      </c>
      <c r="Q955">
        <v>47.2</v>
      </c>
      <c r="R955">
        <v>46.04</v>
      </c>
      <c r="S955">
        <v>0</v>
      </c>
      <c r="T955">
        <v>9.01</v>
      </c>
      <c r="U955">
        <v>1.1599999999999999</v>
      </c>
      <c r="V955">
        <v>0.99</v>
      </c>
    </row>
    <row r="956" spans="1:22" x14ac:dyDescent="0.25">
      <c r="A956" s="7">
        <v>43049.415897685183</v>
      </c>
      <c r="B956">
        <v>9174</v>
      </c>
      <c r="C956">
        <v>11.8</v>
      </c>
      <c r="D956">
        <v>4</v>
      </c>
      <c r="E956" t="s">
        <v>23</v>
      </c>
      <c r="F956">
        <v>11.51</v>
      </c>
      <c r="G956">
        <v>1.47</v>
      </c>
      <c r="H956" t="s">
        <v>24</v>
      </c>
      <c r="I956" t="s">
        <v>1914</v>
      </c>
      <c r="J956" t="s">
        <v>1915</v>
      </c>
      <c r="K956">
        <v>200</v>
      </c>
      <c r="L956">
        <v>200</v>
      </c>
      <c r="M956">
        <v>10</v>
      </c>
      <c r="N956">
        <v>149079</v>
      </c>
      <c r="O956">
        <v>5</v>
      </c>
      <c r="P956" t="s">
        <v>18</v>
      </c>
      <c r="Q956">
        <v>47.2</v>
      </c>
      <c r="R956">
        <v>46.04</v>
      </c>
      <c r="S956">
        <v>0</v>
      </c>
      <c r="T956">
        <v>9.01</v>
      </c>
      <c r="U956">
        <v>1.1599999999999999</v>
      </c>
      <c r="V956">
        <v>0.99</v>
      </c>
    </row>
    <row r="957" spans="1:22" x14ac:dyDescent="0.25">
      <c r="A957" s="7">
        <v>43049.415899108797</v>
      </c>
      <c r="B957">
        <v>9174</v>
      </c>
      <c r="C957">
        <v>11.8</v>
      </c>
      <c r="D957">
        <v>4</v>
      </c>
      <c r="E957" t="s">
        <v>23</v>
      </c>
      <c r="F957">
        <v>11.51</v>
      </c>
      <c r="G957">
        <v>1.47</v>
      </c>
      <c r="H957" t="s">
        <v>24</v>
      </c>
      <c r="I957" t="s">
        <v>1916</v>
      </c>
      <c r="J957" t="s">
        <v>1917</v>
      </c>
      <c r="K957">
        <v>200</v>
      </c>
      <c r="L957">
        <v>200</v>
      </c>
      <c r="M957">
        <v>10</v>
      </c>
      <c r="N957">
        <v>149079</v>
      </c>
      <c r="O957">
        <v>5</v>
      </c>
      <c r="P957" t="s">
        <v>18</v>
      </c>
      <c r="Q957">
        <v>47.2</v>
      </c>
      <c r="R957">
        <v>46.04</v>
      </c>
      <c r="S957">
        <v>0</v>
      </c>
      <c r="T957">
        <v>9.01</v>
      </c>
      <c r="U957">
        <v>1.1599999999999999</v>
      </c>
      <c r="V957">
        <v>0.99</v>
      </c>
    </row>
    <row r="958" spans="1:22" x14ac:dyDescent="0.25">
      <c r="A958" s="7">
        <v>43049.415905821763</v>
      </c>
      <c r="B958">
        <v>9174</v>
      </c>
      <c r="C958">
        <v>11.8</v>
      </c>
      <c r="D958">
        <v>4</v>
      </c>
      <c r="E958" t="s">
        <v>23</v>
      </c>
      <c r="F958">
        <v>11.51</v>
      </c>
      <c r="G958">
        <v>1.47</v>
      </c>
      <c r="H958" t="s">
        <v>24</v>
      </c>
      <c r="I958" t="s">
        <v>1918</v>
      </c>
      <c r="J958" t="s">
        <v>1919</v>
      </c>
      <c r="K958">
        <v>200</v>
      </c>
      <c r="L958">
        <v>200</v>
      </c>
      <c r="M958">
        <v>10</v>
      </c>
      <c r="N958">
        <v>149079</v>
      </c>
      <c r="O958">
        <v>5</v>
      </c>
      <c r="P958" t="s">
        <v>18</v>
      </c>
      <c r="Q958">
        <v>47.2</v>
      </c>
      <c r="R958">
        <v>46.04</v>
      </c>
      <c r="S958">
        <v>0</v>
      </c>
      <c r="T958">
        <v>9.01</v>
      </c>
      <c r="U958">
        <v>1.1599999999999999</v>
      </c>
      <c r="V958">
        <v>0.99</v>
      </c>
    </row>
    <row r="959" spans="1:22" x14ac:dyDescent="0.25">
      <c r="A959" s="7">
        <v>43049.415911226853</v>
      </c>
      <c r="B959">
        <v>9174</v>
      </c>
      <c r="C959">
        <v>11.8</v>
      </c>
      <c r="D959">
        <v>4</v>
      </c>
      <c r="E959" t="s">
        <v>23</v>
      </c>
      <c r="F959">
        <v>11.51</v>
      </c>
      <c r="G959">
        <v>1.47</v>
      </c>
      <c r="H959" t="s">
        <v>24</v>
      </c>
      <c r="I959" t="s">
        <v>1920</v>
      </c>
      <c r="J959" t="s">
        <v>1921</v>
      </c>
      <c r="K959">
        <v>200</v>
      </c>
      <c r="L959">
        <v>200</v>
      </c>
      <c r="M959">
        <v>10</v>
      </c>
      <c r="N959">
        <v>149079</v>
      </c>
      <c r="O959">
        <v>5</v>
      </c>
      <c r="P959" t="s">
        <v>18</v>
      </c>
      <c r="Q959">
        <v>47.2</v>
      </c>
      <c r="R959">
        <v>46.04</v>
      </c>
      <c r="S959">
        <v>0</v>
      </c>
      <c r="T959">
        <v>9.01</v>
      </c>
      <c r="U959">
        <v>1.1599999999999999</v>
      </c>
      <c r="V959">
        <v>0.99</v>
      </c>
    </row>
    <row r="960" spans="1:22" x14ac:dyDescent="0.25">
      <c r="A960" s="7">
        <v>43049.415925000001</v>
      </c>
      <c r="B960">
        <v>9174</v>
      </c>
      <c r="C960">
        <v>11.8</v>
      </c>
      <c r="D960">
        <v>4</v>
      </c>
      <c r="E960" t="s">
        <v>23</v>
      </c>
      <c r="F960">
        <v>11.51</v>
      </c>
      <c r="G960">
        <v>1.47</v>
      </c>
      <c r="H960" t="s">
        <v>24</v>
      </c>
      <c r="I960" t="s">
        <v>1922</v>
      </c>
      <c r="J960" t="s">
        <v>1923</v>
      </c>
      <c r="K960">
        <v>200</v>
      </c>
      <c r="L960">
        <v>200</v>
      </c>
      <c r="M960">
        <v>10</v>
      </c>
      <c r="N960">
        <v>149079</v>
      </c>
      <c r="O960">
        <v>5</v>
      </c>
      <c r="P960" t="s">
        <v>18</v>
      </c>
      <c r="Q960">
        <v>47.2</v>
      </c>
      <c r="R960">
        <v>46.04</v>
      </c>
      <c r="S960">
        <v>0</v>
      </c>
      <c r="T960">
        <v>9.01</v>
      </c>
      <c r="U960">
        <v>1.1599999999999999</v>
      </c>
      <c r="V960">
        <v>0.99</v>
      </c>
    </row>
    <row r="961" spans="1:22" x14ac:dyDescent="0.25">
      <c r="A961" s="7">
        <v>43049.41593221065</v>
      </c>
      <c r="B961">
        <v>9174</v>
      </c>
      <c r="C961">
        <v>11.8</v>
      </c>
      <c r="D961">
        <v>4</v>
      </c>
      <c r="E961" t="s">
        <v>23</v>
      </c>
      <c r="F961">
        <v>11.51</v>
      </c>
      <c r="G961">
        <v>1.47</v>
      </c>
      <c r="H961" t="s">
        <v>24</v>
      </c>
      <c r="I961" t="s">
        <v>1924</v>
      </c>
      <c r="J961" t="s">
        <v>1925</v>
      </c>
      <c r="K961">
        <v>200</v>
      </c>
      <c r="L961">
        <v>200</v>
      </c>
      <c r="M961">
        <v>10</v>
      </c>
      <c r="N961">
        <v>149079</v>
      </c>
      <c r="O961">
        <v>5</v>
      </c>
      <c r="P961" t="s">
        <v>18</v>
      </c>
      <c r="Q961">
        <v>47.2</v>
      </c>
      <c r="R961">
        <v>46.04</v>
      </c>
      <c r="S961">
        <v>0</v>
      </c>
      <c r="T961">
        <v>9.01</v>
      </c>
      <c r="U961">
        <v>1.1599999999999999</v>
      </c>
      <c r="V961">
        <v>0.99</v>
      </c>
    </row>
    <row r="962" spans="1:22" x14ac:dyDescent="0.25">
      <c r="A962" s="7">
        <v>43049.415940706022</v>
      </c>
      <c r="B962">
        <v>9174</v>
      </c>
      <c r="C962">
        <v>11.8</v>
      </c>
      <c r="D962">
        <v>4</v>
      </c>
      <c r="E962" t="s">
        <v>23</v>
      </c>
      <c r="F962">
        <v>11.51</v>
      </c>
      <c r="G962">
        <v>1.47</v>
      </c>
      <c r="H962" t="s">
        <v>24</v>
      </c>
      <c r="I962" t="s">
        <v>1926</v>
      </c>
      <c r="J962" t="s">
        <v>1927</v>
      </c>
      <c r="K962">
        <v>200</v>
      </c>
      <c r="L962">
        <v>200</v>
      </c>
      <c r="M962">
        <v>10</v>
      </c>
      <c r="N962">
        <v>149079</v>
      </c>
      <c r="O962">
        <v>5</v>
      </c>
      <c r="P962" t="s">
        <v>18</v>
      </c>
      <c r="Q962">
        <v>47.2</v>
      </c>
      <c r="R962">
        <v>46.04</v>
      </c>
      <c r="S962">
        <v>0</v>
      </c>
      <c r="T962">
        <v>9.01</v>
      </c>
      <c r="U962">
        <v>1.1599999999999999</v>
      </c>
      <c r="V962">
        <v>0.99</v>
      </c>
    </row>
    <row r="963" spans="1:22" x14ac:dyDescent="0.25">
      <c r="A963" s="7">
        <v>43049.415942164349</v>
      </c>
      <c r="B963">
        <v>9174</v>
      </c>
      <c r="C963">
        <v>11.8</v>
      </c>
      <c r="D963">
        <v>4</v>
      </c>
      <c r="E963" t="s">
        <v>23</v>
      </c>
      <c r="F963">
        <v>11.51</v>
      </c>
      <c r="G963">
        <v>1.47</v>
      </c>
      <c r="H963" t="s">
        <v>24</v>
      </c>
      <c r="I963" t="s">
        <v>1928</v>
      </c>
      <c r="J963" t="s">
        <v>1929</v>
      </c>
      <c r="K963">
        <v>200</v>
      </c>
      <c r="L963">
        <v>200</v>
      </c>
      <c r="M963">
        <v>10</v>
      </c>
      <c r="N963">
        <v>149079</v>
      </c>
      <c r="O963">
        <v>5</v>
      </c>
      <c r="P963" t="s">
        <v>18</v>
      </c>
      <c r="Q963">
        <v>47.2</v>
      </c>
      <c r="R963">
        <v>46.04</v>
      </c>
      <c r="S963">
        <v>0</v>
      </c>
      <c r="T963">
        <v>9.01</v>
      </c>
      <c r="U963">
        <v>1.1599999999999999</v>
      </c>
      <c r="V963">
        <v>0.99</v>
      </c>
    </row>
    <row r="964" spans="1:22" x14ac:dyDescent="0.25">
      <c r="A964" s="7">
        <v>43049.415954629629</v>
      </c>
      <c r="B964">
        <v>9174</v>
      </c>
      <c r="C964">
        <v>11.8</v>
      </c>
      <c r="D964">
        <v>4</v>
      </c>
      <c r="E964" t="s">
        <v>23</v>
      </c>
      <c r="F964">
        <v>11.51</v>
      </c>
      <c r="G964">
        <v>1.47</v>
      </c>
      <c r="H964" t="s">
        <v>24</v>
      </c>
      <c r="I964" t="s">
        <v>1930</v>
      </c>
      <c r="J964" t="s">
        <v>1931</v>
      </c>
      <c r="K964">
        <v>200</v>
      </c>
      <c r="L964">
        <v>200</v>
      </c>
      <c r="M964">
        <v>10</v>
      </c>
      <c r="N964">
        <v>149079</v>
      </c>
      <c r="O964">
        <v>5</v>
      </c>
      <c r="P964" t="s">
        <v>18</v>
      </c>
      <c r="Q964">
        <v>47.2</v>
      </c>
      <c r="R964">
        <v>46.04</v>
      </c>
      <c r="S964">
        <v>0</v>
      </c>
      <c r="T964">
        <v>9.01</v>
      </c>
      <c r="U964">
        <v>1.1599999999999999</v>
      </c>
      <c r="V964">
        <v>0.99</v>
      </c>
    </row>
    <row r="965" spans="1:22" x14ac:dyDescent="0.25">
      <c r="A965" s="7">
        <v>43049.415973113428</v>
      </c>
      <c r="B965">
        <v>9174</v>
      </c>
      <c r="C965">
        <v>11.8</v>
      </c>
      <c r="D965">
        <v>4</v>
      </c>
      <c r="E965" t="s">
        <v>23</v>
      </c>
      <c r="F965">
        <v>11.51</v>
      </c>
      <c r="G965">
        <v>1.47</v>
      </c>
      <c r="H965" t="s">
        <v>24</v>
      </c>
      <c r="I965" t="s">
        <v>1932</v>
      </c>
      <c r="J965" t="s">
        <v>1933</v>
      </c>
      <c r="K965">
        <v>200</v>
      </c>
      <c r="L965">
        <v>200</v>
      </c>
      <c r="M965">
        <v>10</v>
      </c>
      <c r="N965">
        <v>149079</v>
      </c>
      <c r="O965">
        <v>5</v>
      </c>
      <c r="P965" t="s">
        <v>18</v>
      </c>
      <c r="Q965">
        <v>47.2</v>
      </c>
      <c r="R965">
        <v>46.04</v>
      </c>
      <c r="S965">
        <v>0</v>
      </c>
      <c r="T965">
        <v>9.01</v>
      </c>
      <c r="U965">
        <v>1.1599999999999999</v>
      </c>
      <c r="V965">
        <v>0.99</v>
      </c>
    </row>
    <row r="966" spans="1:22" x14ac:dyDescent="0.25">
      <c r="A966" s="7">
        <v>43049.416005474537</v>
      </c>
      <c r="B966">
        <v>9174</v>
      </c>
      <c r="C966">
        <v>11.8</v>
      </c>
      <c r="D966">
        <v>4</v>
      </c>
      <c r="E966" t="s">
        <v>23</v>
      </c>
      <c r="F966">
        <v>11.51</v>
      </c>
      <c r="G966">
        <v>1.47</v>
      </c>
      <c r="H966" t="s">
        <v>24</v>
      </c>
      <c r="I966" t="s">
        <v>1934</v>
      </c>
      <c r="J966" t="s">
        <v>1935</v>
      </c>
      <c r="K966">
        <v>200</v>
      </c>
      <c r="L966">
        <v>200</v>
      </c>
      <c r="M966">
        <v>10</v>
      </c>
      <c r="N966">
        <v>149079</v>
      </c>
      <c r="O966">
        <v>5</v>
      </c>
      <c r="P966" t="s">
        <v>18</v>
      </c>
      <c r="Q966">
        <v>47.2</v>
      </c>
      <c r="R966">
        <v>46.04</v>
      </c>
      <c r="S966">
        <v>0</v>
      </c>
      <c r="T966">
        <v>9.01</v>
      </c>
      <c r="U966">
        <v>1.1599999999999999</v>
      </c>
      <c r="V966">
        <v>0.99</v>
      </c>
    </row>
    <row r="967" spans="1:22" x14ac:dyDescent="0.25">
      <c r="A967" s="7">
        <v>43049.416031863424</v>
      </c>
      <c r="B967">
        <v>9174</v>
      </c>
      <c r="C967">
        <v>11.8</v>
      </c>
      <c r="D967">
        <v>4</v>
      </c>
      <c r="E967" t="s">
        <v>23</v>
      </c>
      <c r="F967">
        <v>11.51</v>
      </c>
      <c r="G967">
        <v>1.47</v>
      </c>
      <c r="H967" t="s">
        <v>24</v>
      </c>
      <c r="I967" t="s">
        <v>1936</v>
      </c>
      <c r="J967" t="s">
        <v>1937</v>
      </c>
      <c r="K967">
        <v>200</v>
      </c>
      <c r="L967">
        <v>200</v>
      </c>
      <c r="M967">
        <v>10</v>
      </c>
      <c r="N967">
        <v>149079</v>
      </c>
      <c r="O967">
        <v>5</v>
      </c>
      <c r="P967" t="s">
        <v>18</v>
      </c>
      <c r="Q967">
        <v>47.2</v>
      </c>
      <c r="R967">
        <v>46.04</v>
      </c>
      <c r="S967">
        <v>0</v>
      </c>
      <c r="T967">
        <v>9.01</v>
      </c>
      <c r="U967">
        <v>1.1599999999999999</v>
      </c>
      <c r="V967">
        <v>0.99</v>
      </c>
    </row>
    <row r="968" spans="1:22" x14ac:dyDescent="0.25">
      <c r="A968" s="7">
        <v>43046.54989386574</v>
      </c>
      <c r="B968">
        <v>9174</v>
      </c>
      <c r="C968">
        <v>12.2</v>
      </c>
      <c r="D968">
        <v>4</v>
      </c>
      <c r="E968" t="s">
        <v>23</v>
      </c>
      <c r="F968">
        <v>11.51</v>
      </c>
      <c r="G968">
        <v>1.47</v>
      </c>
      <c r="H968" t="s">
        <v>24</v>
      </c>
      <c r="I968" t="s">
        <v>1938</v>
      </c>
      <c r="J968" t="s">
        <v>1939</v>
      </c>
      <c r="K968">
        <v>200</v>
      </c>
      <c r="L968">
        <v>200</v>
      </c>
      <c r="M968">
        <v>11</v>
      </c>
      <c r="N968">
        <v>75482</v>
      </c>
      <c r="O968">
        <v>5</v>
      </c>
      <c r="P968" t="s">
        <v>18</v>
      </c>
      <c r="Q968">
        <v>48.8</v>
      </c>
      <c r="R968">
        <v>46.04</v>
      </c>
      <c r="S968">
        <v>0</v>
      </c>
      <c r="T968">
        <v>9.01</v>
      </c>
      <c r="U968">
        <v>2.76</v>
      </c>
      <c r="V968">
        <v>1.99</v>
      </c>
    </row>
    <row r="969" spans="1:22" x14ac:dyDescent="0.25">
      <c r="A969" s="7">
        <v>43046.556776817131</v>
      </c>
      <c r="B969">
        <v>9174</v>
      </c>
      <c r="C969">
        <v>12.2</v>
      </c>
      <c r="D969">
        <v>4</v>
      </c>
      <c r="E969" t="s">
        <v>23</v>
      </c>
      <c r="F969">
        <v>11.51</v>
      </c>
      <c r="G969">
        <v>1.47</v>
      </c>
      <c r="H969" t="s">
        <v>24</v>
      </c>
      <c r="I969" t="s">
        <v>1940</v>
      </c>
      <c r="J969" t="s">
        <v>1941</v>
      </c>
      <c r="K969">
        <v>29</v>
      </c>
      <c r="L969">
        <v>29</v>
      </c>
      <c r="M969">
        <v>11</v>
      </c>
      <c r="N969">
        <v>75482</v>
      </c>
      <c r="O969">
        <v>5</v>
      </c>
      <c r="P969" t="s">
        <v>18</v>
      </c>
      <c r="Q969">
        <v>48.8</v>
      </c>
      <c r="R969">
        <v>46.04</v>
      </c>
      <c r="S969">
        <v>0</v>
      </c>
      <c r="T969">
        <v>9.01</v>
      </c>
      <c r="U969">
        <v>2.76</v>
      </c>
      <c r="V969">
        <v>1.99</v>
      </c>
    </row>
    <row r="970" spans="1:22" x14ac:dyDescent="0.25">
      <c r="A970" s="7">
        <v>43046.569946412033</v>
      </c>
      <c r="B970">
        <v>9172</v>
      </c>
      <c r="C970">
        <v>13</v>
      </c>
      <c r="D970">
        <v>6</v>
      </c>
      <c r="E970" t="s">
        <v>39</v>
      </c>
      <c r="F970">
        <v>11.96</v>
      </c>
      <c r="G970">
        <v>1.5</v>
      </c>
      <c r="H970" t="s">
        <v>34</v>
      </c>
      <c r="I970" t="s">
        <v>1942</v>
      </c>
      <c r="J970" t="s">
        <v>1943</v>
      </c>
      <c r="K970">
        <v>29</v>
      </c>
      <c r="L970">
        <v>29</v>
      </c>
      <c r="M970">
        <v>22</v>
      </c>
      <c r="N970">
        <v>72262</v>
      </c>
      <c r="O970">
        <v>7</v>
      </c>
      <c r="P970" t="s">
        <v>18</v>
      </c>
      <c r="Q970">
        <v>78</v>
      </c>
      <c r="R970">
        <v>71.760000000000005</v>
      </c>
      <c r="S970">
        <v>9</v>
      </c>
      <c r="T970">
        <v>11.88</v>
      </c>
      <c r="U970">
        <v>-2.76</v>
      </c>
      <c r="V970">
        <v>10.119999999999999</v>
      </c>
    </row>
    <row r="971" spans="1:22" x14ac:dyDescent="0.25">
      <c r="A971" s="7">
        <v>43046.626059490744</v>
      </c>
      <c r="B971">
        <v>9157</v>
      </c>
      <c r="C971">
        <v>9.5</v>
      </c>
      <c r="D971">
        <v>6</v>
      </c>
      <c r="E971" t="s">
        <v>27</v>
      </c>
      <c r="F971">
        <v>9.2799999999999994</v>
      </c>
      <c r="G971">
        <v>1.47</v>
      </c>
      <c r="H971" t="s">
        <v>28</v>
      </c>
      <c r="I971" t="s">
        <v>1944</v>
      </c>
      <c r="J971" t="s">
        <v>1945</v>
      </c>
      <c r="K971">
        <v>29</v>
      </c>
      <c r="L971">
        <v>29</v>
      </c>
      <c r="M971">
        <v>23</v>
      </c>
      <c r="N971">
        <v>149513</v>
      </c>
      <c r="O971">
        <v>7</v>
      </c>
      <c r="P971" t="s">
        <v>18</v>
      </c>
      <c r="Q971">
        <v>57</v>
      </c>
      <c r="R971">
        <v>55.68</v>
      </c>
      <c r="S971">
        <v>8.82</v>
      </c>
      <c r="T971">
        <v>11.88</v>
      </c>
      <c r="U971">
        <v>-7.5</v>
      </c>
      <c r="V971">
        <v>11.12</v>
      </c>
    </row>
    <row r="972" spans="1:22" x14ac:dyDescent="0.25">
      <c r="A972" s="7">
        <v>43046.626056597219</v>
      </c>
      <c r="B972">
        <v>9172</v>
      </c>
      <c r="C972">
        <v>12.7</v>
      </c>
      <c r="D972">
        <v>1</v>
      </c>
      <c r="E972" t="s">
        <v>39</v>
      </c>
      <c r="F972">
        <v>11.96</v>
      </c>
      <c r="G972">
        <v>1.5</v>
      </c>
      <c r="H972" t="s">
        <v>34</v>
      </c>
      <c r="I972" t="s">
        <v>1946</v>
      </c>
      <c r="J972" t="s">
        <v>1947</v>
      </c>
      <c r="K972">
        <v>200</v>
      </c>
      <c r="L972">
        <v>200</v>
      </c>
      <c r="M972">
        <v>23</v>
      </c>
      <c r="N972">
        <v>149513</v>
      </c>
      <c r="O972">
        <v>7</v>
      </c>
      <c r="P972" t="s">
        <v>18</v>
      </c>
      <c r="Q972">
        <v>12.7</v>
      </c>
      <c r="R972">
        <v>11.96</v>
      </c>
      <c r="S972">
        <v>0</v>
      </c>
      <c r="T972">
        <v>11.88</v>
      </c>
      <c r="U972">
        <v>0.74</v>
      </c>
      <c r="V972">
        <v>11.12</v>
      </c>
    </row>
    <row r="973" spans="1:22" x14ac:dyDescent="0.25">
      <c r="A973" s="7">
        <v>43046.626056597219</v>
      </c>
      <c r="B973">
        <v>9174</v>
      </c>
      <c r="C973">
        <v>12.7</v>
      </c>
      <c r="D973">
        <v>5</v>
      </c>
      <c r="E973" t="s">
        <v>23</v>
      </c>
      <c r="F973">
        <v>11.51</v>
      </c>
      <c r="G973">
        <v>1.47</v>
      </c>
      <c r="H973" t="s">
        <v>24</v>
      </c>
      <c r="I973" t="s">
        <v>1946</v>
      </c>
      <c r="J973" t="s">
        <v>1947</v>
      </c>
      <c r="K973">
        <v>200</v>
      </c>
      <c r="L973">
        <v>200</v>
      </c>
      <c r="M973">
        <v>23</v>
      </c>
      <c r="N973">
        <v>149513</v>
      </c>
      <c r="O973">
        <v>7</v>
      </c>
      <c r="P973" t="s">
        <v>18</v>
      </c>
      <c r="Q973">
        <v>63.5</v>
      </c>
      <c r="R973">
        <v>57.55</v>
      </c>
      <c r="S973">
        <v>7.35</v>
      </c>
      <c r="T973">
        <v>11.88</v>
      </c>
      <c r="U973">
        <v>-1.4</v>
      </c>
      <c r="V973">
        <v>11.12</v>
      </c>
    </row>
    <row r="974" spans="1:22" x14ac:dyDescent="0.25">
      <c r="A974" s="7">
        <v>43046.627536377317</v>
      </c>
      <c r="B974">
        <v>9174</v>
      </c>
      <c r="C974">
        <v>13</v>
      </c>
      <c r="D974">
        <v>4</v>
      </c>
      <c r="E974" t="s">
        <v>23</v>
      </c>
      <c r="F974">
        <v>11.51</v>
      </c>
      <c r="G974">
        <v>1.47</v>
      </c>
      <c r="H974" t="s">
        <v>24</v>
      </c>
      <c r="I974" t="s">
        <v>1948</v>
      </c>
      <c r="J974" t="s">
        <v>1949</v>
      </c>
      <c r="K974">
        <v>200</v>
      </c>
      <c r="L974">
        <v>200</v>
      </c>
      <c r="M974">
        <v>14</v>
      </c>
      <c r="N974">
        <v>111502</v>
      </c>
      <c r="O974">
        <v>5</v>
      </c>
      <c r="P974" t="s">
        <v>18</v>
      </c>
      <c r="Q974">
        <v>52</v>
      </c>
      <c r="R974">
        <v>46.04</v>
      </c>
      <c r="S974">
        <v>0</v>
      </c>
      <c r="T974">
        <v>9.01</v>
      </c>
      <c r="U974">
        <v>5.96</v>
      </c>
      <c r="V974">
        <v>4.99</v>
      </c>
    </row>
    <row r="975" spans="1:22" x14ac:dyDescent="0.25">
      <c r="A975" s="7">
        <v>43046.670698993054</v>
      </c>
      <c r="B975">
        <v>9173</v>
      </c>
      <c r="C975">
        <v>12.5</v>
      </c>
      <c r="D975">
        <v>4</v>
      </c>
      <c r="E975" t="s">
        <v>31</v>
      </c>
      <c r="F975">
        <v>11.96</v>
      </c>
      <c r="G975">
        <v>1.5</v>
      </c>
      <c r="H975" t="s">
        <v>32</v>
      </c>
      <c r="I975" t="s">
        <v>1950</v>
      </c>
      <c r="J975" t="s">
        <v>1951</v>
      </c>
      <c r="K975">
        <v>29</v>
      </c>
      <c r="L975">
        <v>29</v>
      </c>
      <c r="M975">
        <v>12</v>
      </c>
      <c r="N975">
        <v>142071</v>
      </c>
      <c r="O975">
        <v>5</v>
      </c>
      <c r="P975" t="s">
        <v>18</v>
      </c>
      <c r="Q975">
        <v>50</v>
      </c>
      <c r="R975">
        <v>47.84</v>
      </c>
      <c r="S975">
        <v>0</v>
      </c>
      <c r="T975">
        <v>9.01</v>
      </c>
      <c r="U975">
        <v>2.16</v>
      </c>
      <c r="V975">
        <v>2.99</v>
      </c>
    </row>
    <row r="976" spans="1:22" x14ac:dyDescent="0.25">
      <c r="A976" s="7">
        <v>43048.009623576392</v>
      </c>
      <c r="B976">
        <v>9174</v>
      </c>
      <c r="C976">
        <v>12.5</v>
      </c>
      <c r="D976">
        <v>4</v>
      </c>
      <c r="E976" t="s">
        <v>23</v>
      </c>
      <c r="F976">
        <v>11.51</v>
      </c>
      <c r="G976">
        <v>1.47</v>
      </c>
      <c r="H976" t="s">
        <v>24</v>
      </c>
      <c r="I976" t="s">
        <v>1952</v>
      </c>
      <c r="J976" t="s">
        <v>1953</v>
      </c>
      <c r="K976">
        <v>200</v>
      </c>
      <c r="L976">
        <v>200</v>
      </c>
      <c r="M976">
        <v>12.5</v>
      </c>
      <c r="N976">
        <v>71298</v>
      </c>
      <c r="O976">
        <v>5</v>
      </c>
      <c r="P976" t="s">
        <v>18</v>
      </c>
      <c r="Q976">
        <v>50</v>
      </c>
      <c r="R976">
        <v>46.04</v>
      </c>
      <c r="S976">
        <v>0</v>
      </c>
      <c r="T976">
        <v>9.01</v>
      </c>
      <c r="U976">
        <v>3.96</v>
      </c>
      <c r="V976">
        <v>3.49</v>
      </c>
    </row>
    <row r="977" spans="1:22" x14ac:dyDescent="0.25">
      <c r="A977" s="7">
        <v>43048.357055752313</v>
      </c>
      <c r="B977">
        <v>9174</v>
      </c>
      <c r="C977">
        <v>11.8</v>
      </c>
      <c r="D977">
        <v>4</v>
      </c>
      <c r="E977" t="s">
        <v>23</v>
      </c>
      <c r="F977">
        <v>11.51</v>
      </c>
      <c r="G977">
        <v>1.47</v>
      </c>
      <c r="H977" t="s">
        <v>24</v>
      </c>
      <c r="I977" t="s">
        <v>1954</v>
      </c>
      <c r="J977" t="s">
        <v>1955</v>
      </c>
      <c r="K977">
        <v>200</v>
      </c>
      <c r="L977">
        <v>200</v>
      </c>
      <c r="M977">
        <v>10</v>
      </c>
      <c r="N977">
        <v>149079</v>
      </c>
      <c r="O977">
        <v>5</v>
      </c>
      <c r="P977" t="s">
        <v>18</v>
      </c>
      <c r="Q977">
        <v>47.2</v>
      </c>
      <c r="R977">
        <v>46.04</v>
      </c>
      <c r="S977">
        <v>0</v>
      </c>
      <c r="T977">
        <v>9.01</v>
      </c>
      <c r="U977">
        <v>1.1599999999999999</v>
      </c>
      <c r="V977">
        <v>0.99</v>
      </c>
    </row>
    <row r="978" spans="1:22" x14ac:dyDescent="0.25">
      <c r="A978" s="7">
        <v>43048.357070405094</v>
      </c>
      <c r="B978">
        <v>9174</v>
      </c>
      <c r="C978">
        <v>11.8</v>
      </c>
      <c r="D978">
        <v>4</v>
      </c>
      <c r="E978" t="s">
        <v>23</v>
      </c>
      <c r="F978">
        <v>11.51</v>
      </c>
      <c r="G978">
        <v>1.47</v>
      </c>
      <c r="H978" t="s">
        <v>24</v>
      </c>
      <c r="I978" t="s">
        <v>1956</v>
      </c>
      <c r="J978" t="s">
        <v>1957</v>
      </c>
      <c r="K978">
        <v>200</v>
      </c>
      <c r="L978">
        <v>200</v>
      </c>
      <c r="M978">
        <v>10</v>
      </c>
      <c r="N978">
        <v>149079</v>
      </c>
      <c r="O978">
        <v>5</v>
      </c>
      <c r="P978" t="s">
        <v>18</v>
      </c>
      <c r="Q978">
        <v>47.2</v>
      </c>
      <c r="R978">
        <v>46.04</v>
      </c>
      <c r="S978">
        <v>0</v>
      </c>
      <c r="T978">
        <v>9.01</v>
      </c>
      <c r="U978">
        <v>1.1599999999999999</v>
      </c>
      <c r="V978">
        <v>0.99</v>
      </c>
    </row>
    <row r="979" spans="1:22" x14ac:dyDescent="0.25">
      <c r="A979" s="7">
        <v>43048.357091053243</v>
      </c>
      <c r="B979">
        <v>9174</v>
      </c>
      <c r="C979">
        <v>11.8</v>
      </c>
      <c r="D979">
        <v>4</v>
      </c>
      <c r="E979" t="s">
        <v>23</v>
      </c>
      <c r="F979">
        <v>11.51</v>
      </c>
      <c r="G979">
        <v>1.47</v>
      </c>
      <c r="H979" t="s">
        <v>24</v>
      </c>
      <c r="I979" t="s">
        <v>1958</v>
      </c>
      <c r="J979" t="s">
        <v>1959</v>
      </c>
      <c r="K979">
        <v>29</v>
      </c>
      <c r="L979">
        <v>29</v>
      </c>
      <c r="M979">
        <v>10</v>
      </c>
      <c r="N979">
        <v>149079</v>
      </c>
      <c r="O979">
        <v>5</v>
      </c>
      <c r="P979" t="s">
        <v>18</v>
      </c>
      <c r="Q979">
        <v>47.2</v>
      </c>
      <c r="R979">
        <v>46.04</v>
      </c>
      <c r="S979">
        <v>0</v>
      </c>
      <c r="T979">
        <v>9.01</v>
      </c>
      <c r="U979">
        <v>1.1599999999999999</v>
      </c>
      <c r="V979">
        <v>0.99</v>
      </c>
    </row>
    <row r="980" spans="1:22" x14ac:dyDescent="0.25">
      <c r="A980" s="7">
        <v>43048.357143668982</v>
      </c>
      <c r="B980">
        <v>9174</v>
      </c>
      <c r="C980">
        <v>11.8</v>
      </c>
      <c r="D980">
        <v>4</v>
      </c>
      <c r="E980" t="s">
        <v>23</v>
      </c>
      <c r="F980">
        <v>11.51</v>
      </c>
      <c r="G980">
        <v>1.47</v>
      </c>
      <c r="H980" t="s">
        <v>24</v>
      </c>
      <c r="I980" t="s">
        <v>1960</v>
      </c>
      <c r="J980" t="s">
        <v>1961</v>
      </c>
      <c r="K980">
        <v>200</v>
      </c>
      <c r="L980">
        <v>200</v>
      </c>
      <c r="M980">
        <v>10</v>
      </c>
      <c r="N980">
        <v>149079</v>
      </c>
      <c r="O980">
        <v>5</v>
      </c>
      <c r="P980" t="s">
        <v>18</v>
      </c>
      <c r="Q980">
        <v>47.2</v>
      </c>
      <c r="R980">
        <v>46.04</v>
      </c>
      <c r="S980">
        <v>0</v>
      </c>
      <c r="T980">
        <v>9.01</v>
      </c>
      <c r="U980">
        <v>1.1599999999999999</v>
      </c>
      <c r="V980">
        <v>0.99</v>
      </c>
    </row>
    <row r="981" spans="1:22" x14ac:dyDescent="0.25">
      <c r="A981" s="7">
        <v>43048.357152696757</v>
      </c>
      <c r="B981">
        <v>9174</v>
      </c>
      <c r="C981">
        <v>11.8</v>
      </c>
      <c r="D981">
        <v>4</v>
      </c>
      <c r="E981" t="s">
        <v>23</v>
      </c>
      <c r="F981">
        <v>11.51</v>
      </c>
      <c r="G981">
        <v>1.47</v>
      </c>
      <c r="H981" t="s">
        <v>24</v>
      </c>
      <c r="I981" t="s">
        <v>1962</v>
      </c>
      <c r="J981" t="s">
        <v>1963</v>
      </c>
      <c r="K981">
        <v>200</v>
      </c>
      <c r="L981">
        <v>200</v>
      </c>
      <c r="M981">
        <v>10</v>
      </c>
      <c r="N981">
        <v>149079</v>
      </c>
      <c r="O981">
        <v>5</v>
      </c>
      <c r="P981" t="s">
        <v>18</v>
      </c>
      <c r="Q981">
        <v>47.2</v>
      </c>
      <c r="R981">
        <v>46.04</v>
      </c>
      <c r="S981">
        <v>0</v>
      </c>
      <c r="T981">
        <v>9.01</v>
      </c>
      <c r="U981">
        <v>1.1599999999999999</v>
      </c>
      <c r="V981">
        <v>0.99</v>
      </c>
    </row>
    <row r="982" spans="1:22" x14ac:dyDescent="0.25">
      <c r="A982" s="7">
        <v>43048.357173692129</v>
      </c>
      <c r="B982">
        <v>9174</v>
      </c>
      <c r="C982">
        <v>11.8</v>
      </c>
      <c r="D982">
        <v>4</v>
      </c>
      <c r="E982" t="s">
        <v>23</v>
      </c>
      <c r="F982">
        <v>11.51</v>
      </c>
      <c r="G982">
        <v>1.47</v>
      </c>
      <c r="H982" t="s">
        <v>24</v>
      </c>
      <c r="I982" t="s">
        <v>1964</v>
      </c>
      <c r="J982" t="s">
        <v>1965</v>
      </c>
      <c r="K982">
        <v>200</v>
      </c>
      <c r="L982">
        <v>200</v>
      </c>
      <c r="M982">
        <v>10</v>
      </c>
      <c r="N982">
        <v>149079</v>
      </c>
      <c r="O982">
        <v>5</v>
      </c>
      <c r="P982" t="s">
        <v>18</v>
      </c>
      <c r="Q982">
        <v>47.2</v>
      </c>
      <c r="R982">
        <v>46.04</v>
      </c>
      <c r="S982">
        <v>0</v>
      </c>
      <c r="T982">
        <v>9.01</v>
      </c>
      <c r="U982">
        <v>1.1599999999999999</v>
      </c>
      <c r="V982">
        <v>0.99</v>
      </c>
    </row>
    <row r="983" spans="1:22" x14ac:dyDescent="0.25">
      <c r="A983" s="7">
        <v>43048.357188344904</v>
      </c>
      <c r="B983">
        <v>9174</v>
      </c>
      <c r="C983">
        <v>11.8</v>
      </c>
      <c r="D983">
        <v>4</v>
      </c>
      <c r="E983" t="s">
        <v>23</v>
      </c>
      <c r="F983">
        <v>11.51</v>
      </c>
      <c r="G983">
        <v>1.47</v>
      </c>
      <c r="H983" t="s">
        <v>24</v>
      </c>
      <c r="I983" t="s">
        <v>1966</v>
      </c>
      <c r="J983" t="s">
        <v>1967</v>
      </c>
      <c r="K983">
        <v>200</v>
      </c>
      <c r="L983">
        <v>200</v>
      </c>
      <c r="M983">
        <v>10</v>
      </c>
      <c r="N983">
        <v>149079</v>
      </c>
      <c r="O983">
        <v>5</v>
      </c>
      <c r="P983" t="s">
        <v>18</v>
      </c>
      <c r="Q983">
        <v>47.2</v>
      </c>
      <c r="R983">
        <v>46.04</v>
      </c>
      <c r="S983">
        <v>0</v>
      </c>
      <c r="T983">
        <v>9.01</v>
      </c>
      <c r="U983">
        <v>1.1599999999999999</v>
      </c>
      <c r="V983">
        <v>0.99</v>
      </c>
    </row>
    <row r="984" spans="1:22" x14ac:dyDescent="0.25">
      <c r="A984" s="7">
        <v>43048.357247488428</v>
      </c>
      <c r="B984">
        <v>9168</v>
      </c>
      <c r="C984">
        <v>8.4</v>
      </c>
      <c r="D984">
        <v>4</v>
      </c>
      <c r="E984" t="s">
        <v>16</v>
      </c>
      <c r="F984">
        <v>8.2200000000000006</v>
      </c>
      <c r="G984">
        <v>1.47</v>
      </c>
      <c r="H984" t="s">
        <v>17</v>
      </c>
      <c r="I984" t="s">
        <v>1968</v>
      </c>
      <c r="J984" t="s">
        <v>1969</v>
      </c>
      <c r="K984">
        <v>200</v>
      </c>
      <c r="L984">
        <v>200</v>
      </c>
      <c r="M984">
        <v>10</v>
      </c>
      <c r="N984">
        <v>149079</v>
      </c>
      <c r="O984">
        <v>5</v>
      </c>
      <c r="P984" t="s">
        <v>18</v>
      </c>
      <c r="Q984">
        <v>33.6</v>
      </c>
      <c r="R984">
        <v>32.880000000000003</v>
      </c>
      <c r="S984">
        <v>0</v>
      </c>
      <c r="T984">
        <v>9.01</v>
      </c>
      <c r="U984">
        <v>0.72</v>
      </c>
      <c r="V984">
        <v>0.99</v>
      </c>
    </row>
    <row r="985" spans="1:22" x14ac:dyDescent="0.25">
      <c r="A985" s="7">
        <v>43048.357303738427</v>
      </c>
      <c r="B985">
        <v>9168</v>
      </c>
      <c r="C985">
        <v>8.4</v>
      </c>
      <c r="D985">
        <v>4</v>
      </c>
      <c r="E985" t="s">
        <v>16</v>
      </c>
      <c r="F985">
        <v>8.2200000000000006</v>
      </c>
      <c r="G985">
        <v>1.47</v>
      </c>
      <c r="H985" t="s">
        <v>17</v>
      </c>
      <c r="I985" t="s">
        <v>1970</v>
      </c>
      <c r="J985" t="s">
        <v>1971</v>
      </c>
      <c r="K985">
        <v>200</v>
      </c>
      <c r="L985">
        <v>200</v>
      </c>
      <c r="M985">
        <v>10</v>
      </c>
      <c r="N985">
        <v>149079</v>
      </c>
      <c r="O985">
        <v>5</v>
      </c>
      <c r="P985" t="s">
        <v>18</v>
      </c>
      <c r="Q985">
        <v>33.6</v>
      </c>
      <c r="R985">
        <v>32.880000000000003</v>
      </c>
      <c r="S985">
        <v>0</v>
      </c>
      <c r="T985">
        <v>9.01</v>
      </c>
      <c r="U985">
        <v>0.72</v>
      </c>
      <c r="V985">
        <v>0.99</v>
      </c>
    </row>
    <row r="986" spans="1:22" x14ac:dyDescent="0.25">
      <c r="A986" s="7">
        <v>43048.357397418979</v>
      </c>
      <c r="B986">
        <v>9166</v>
      </c>
      <c r="C986">
        <v>8.4</v>
      </c>
      <c r="D986">
        <v>4</v>
      </c>
      <c r="E986" t="s">
        <v>35</v>
      </c>
      <c r="F986">
        <v>8.2200000000000006</v>
      </c>
      <c r="G986">
        <v>1.47</v>
      </c>
      <c r="H986" t="s">
        <v>36</v>
      </c>
      <c r="I986" t="s">
        <v>1972</v>
      </c>
      <c r="J986" t="s">
        <v>1973</v>
      </c>
      <c r="K986">
        <v>200</v>
      </c>
      <c r="L986">
        <v>200</v>
      </c>
      <c r="M986">
        <v>10</v>
      </c>
      <c r="N986">
        <v>149079</v>
      </c>
      <c r="O986">
        <v>5</v>
      </c>
      <c r="P986" t="s">
        <v>18</v>
      </c>
      <c r="Q986">
        <v>33.6</v>
      </c>
      <c r="R986">
        <v>32.880000000000003</v>
      </c>
      <c r="S986">
        <v>0</v>
      </c>
      <c r="T986">
        <v>9.01</v>
      </c>
      <c r="U986">
        <v>0.72</v>
      </c>
      <c r="V986">
        <v>0.99</v>
      </c>
    </row>
    <row r="987" spans="1:22" x14ac:dyDescent="0.25">
      <c r="A987" s="7">
        <v>43048.357499768521</v>
      </c>
      <c r="B987">
        <v>9166</v>
      </c>
      <c r="C987">
        <v>8.4</v>
      </c>
      <c r="D987">
        <v>4</v>
      </c>
      <c r="E987" t="s">
        <v>35</v>
      </c>
      <c r="F987">
        <v>8.2200000000000006</v>
      </c>
      <c r="G987">
        <v>1.47</v>
      </c>
      <c r="H987" t="s">
        <v>36</v>
      </c>
      <c r="I987" t="s">
        <v>1974</v>
      </c>
      <c r="J987" t="s">
        <v>1975</v>
      </c>
      <c r="K987">
        <v>200</v>
      </c>
      <c r="L987">
        <v>200</v>
      </c>
      <c r="M987">
        <v>10</v>
      </c>
      <c r="N987">
        <v>149079</v>
      </c>
      <c r="O987">
        <v>5</v>
      </c>
      <c r="P987" t="s">
        <v>18</v>
      </c>
      <c r="Q987">
        <v>33.6</v>
      </c>
      <c r="R987">
        <v>32.880000000000003</v>
      </c>
      <c r="S987">
        <v>0</v>
      </c>
      <c r="T987">
        <v>9.01</v>
      </c>
      <c r="U987">
        <v>0.72</v>
      </c>
      <c r="V987">
        <v>0.99</v>
      </c>
    </row>
    <row r="988" spans="1:22" x14ac:dyDescent="0.25">
      <c r="A988" s="7">
        <v>43048.35751840278</v>
      </c>
      <c r="B988">
        <v>9166</v>
      </c>
      <c r="C988">
        <v>8.4</v>
      </c>
      <c r="D988">
        <v>4</v>
      </c>
      <c r="E988" t="s">
        <v>35</v>
      </c>
      <c r="F988">
        <v>8.2200000000000006</v>
      </c>
      <c r="G988">
        <v>1.47</v>
      </c>
      <c r="H988" t="s">
        <v>36</v>
      </c>
      <c r="I988" t="s">
        <v>1976</v>
      </c>
      <c r="J988" t="s">
        <v>1977</v>
      </c>
      <c r="K988">
        <v>200</v>
      </c>
      <c r="L988">
        <v>200</v>
      </c>
      <c r="M988">
        <v>10</v>
      </c>
      <c r="N988">
        <v>149079</v>
      </c>
      <c r="O988">
        <v>5</v>
      </c>
      <c r="P988" t="s">
        <v>18</v>
      </c>
      <c r="Q988">
        <v>33.6</v>
      </c>
      <c r="R988">
        <v>32.880000000000003</v>
      </c>
      <c r="S988">
        <v>0</v>
      </c>
      <c r="T988">
        <v>9.01</v>
      </c>
      <c r="U988">
        <v>0.72</v>
      </c>
      <c r="V988">
        <v>0.99</v>
      </c>
    </row>
    <row r="989" spans="1:22" x14ac:dyDescent="0.25">
      <c r="A989" s="7">
        <v>43048.35759255787</v>
      </c>
      <c r="B989">
        <v>9167</v>
      </c>
      <c r="C989">
        <v>8.9</v>
      </c>
      <c r="D989">
        <v>4</v>
      </c>
      <c r="E989" t="s">
        <v>29</v>
      </c>
      <c r="F989">
        <v>8.66</v>
      </c>
      <c r="G989">
        <v>1.47</v>
      </c>
      <c r="H989" t="s">
        <v>30</v>
      </c>
      <c r="I989" t="s">
        <v>1978</v>
      </c>
      <c r="J989" t="s">
        <v>1979</v>
      </c>
      <c r="K989">
        <v>200</v>
      </c>
      <c r="L989">
        <v>200</v>
      </c>
      <c r="M989">
        <v>10</v>
      </c>
      <c r="N989">
        <v>149079</v>
      </c>
      <c r="O989">
        <v>5</v>
      </c>
      <c r="P989" t="s">
        <v>18</v>
      </c>
      <c r="Q989">
        <v>35.6</v>
      </c>
      <c r="R989">
        <v>34.64</v>
      </c>
      <c r="S989">
        <v>0</v>
      </c>
      <c r="T989">
        <v>9.01</v>
      </c>
      <c r="U989">
        <v>0.96</v>
      </c>
      <c r="V989">
        <v>0.99</v>
      </c>
    </row>
    <row r="990" spans="1:22" x14ac:dyDescent="0.25">
      <c r="A990" s="7">
        <v>43051.531142939813</v>
      </c>
      <c r="B990">
        <v>9174</v>
      </c>
      <c r="C990">
        <v>12.3</v>
      </c>
      <c r="D990">
        <v>4</v>
      </c>
      <c r="E990" t="s">
        <v>23</v>
      </c>
      <c r="F990">
        <v>11.51</v>
      </c>
      <c r="G990">
        <v>1.47</v>
      </c>
      <c r="H990" t="s">
        <v>24</v>
      </c>
      <c r="I990" t="s">
        <v>1980</v>
      </c>
      <c r="J990" t="s">
        <v>1981</v>
      </c>
      <c r="K990">
        <v>200</v>
      </c>
      <c r="L990">
        <v>200</v>
      </c>
      <c r="M990">
        <v>12</v>
      </c>
      <c r="N990">
        <v>149120</v>
      </c>
      <c r="O990">
        <v>5</v>
      </c>
      <c r="P990" t="s">
        <v>18</v>
      </c>
      <c r="Q990">
        <v>49.2</v>
      </c>
      <c r="R990">
        <v>46.04</v>
      </c>
      <c r="S990">
        <v>0</v>
      </c>
      <c r="T990">
        <v>9.01</v>
      </c>
      <c r="U990">
        <v>3.16</v>
      </c>
      <c r="V990">
        <v>2.99</v>
      </c>
    </row>
    <row r="991" spans="1:22" x14ac:dyDescent="0.25">
      <c r="A991" s="7">
        <v>43051.531148923612</v>
      </c>
      <c r="B991">
        <v>9174</v>
      </c>
      <c r="C991">
        <v>12.3</v>
      </c>
      <c r="D991">
        <v>4</v>
      </c>
      <c r="E991" t="s">
        <v>23</v>
      </c>
      <c r="F991">
        <v>11.51</v>
      </c>
      <c r="G991">
        <v>1.47</v>
      </c>
      <c r="H991" t="s">
        <v>24</v>
      </c>
      <c r="I991" t="s">
        <v>1982</v>
      </c>
      <c r="J991" t="s">
        <v>1983</v>
      </c>
      <c r="K991">
        <v>200</v>
      </c>
      <c r="L991">
        <v>200</v>
      </c>
      <c r="M991">
        <v>12</v>
      </c>
      <c r="N991">
        <v>149120</v>
      </c>
      <c r="O991">
        <v>5</v>
      </c>
      <c r="P991" t="s">
        <v>18</v>
      </c>
      <c r="Q991">
        <v>49.2</v>
      </c>
      <c r="R991">
        <v>46.04</v>
      </c>
      <c r="S991">
        <v>0</v>
      </c>
      <c r="T991">
        <v>9.01</v>
      </c>
      <c r="U991">
        <v>3.16</v>
      </c>
      <c r="V991">
        <v>2.99</v>
      </c>
    </row>
    <row r="992" spans="1:22" x14ac:dyDescent="0.25">
      <c r="A992" s="7">
        <v>43051.531152511576</v>
      </c>
      <c r="B992">
        <v>9174</v>
      </c>
      <c r="C992">
        <v>12.3</v>
      </c>
      <c r="D992">
        <v>4</v>
      </c>
      <c r="E992" t="s">
        <v>23</v>
      </c>
      <c r="F992">
        <v>11.51</v>
      </c>
      <c r="G992">
        <v>1.47</v>
      </c>
      <c r="H992" t="s">
        <v>24</v>
      </c>
      <c r="I992" t="s">
        <v>1984</v>
      </c>
      <c r="J992" t="s">
        <v>1985</v>
      </c>
      <c r="K992">
        <v>200</v>
      </c>
      <c r="L992">
        <v>200</v>
      </c>
      <c r="M992">
        <v>12</v>
      </c>
      <c r="N992">
        <v>149120</v>
      </c>
      <c r="O992">
        <v>5</v>
      </c>
      <c r="P992" t="s">
        <v>18</v>
      </c>
      <c r="Q992">
        <v>49.2</v>
      </c>
      <c r="R992">
        <v>46.04</v>
      </c>
      <c r="S992">
        <v>0</v>
      </c>
      <c r="T992">
        <v>9.01</v>
      </c>
      <c r="U992">
        <v>3.16</v>
      </c>
      <c r="V992">
        <v>2.99</v>
      </c>
    </row>
    <row r="993" spans="1:22" x14ac:dyDescent="0.25">
      <c r="A993" s="7">
        <v>43051.531178206016</v>
      </c>
      <c r="B993">
        <v>9174</v>
      </c>
      <c r="C993">
        <v>12.3</v>
      </c>
      <c r="D993">
        <v>4</v>
      </c>
      <c r="E993" t="s">
        <v>23</v>
      </c>
      <c r="F993">
        <v>11.51</v>
      </c>
      <c r="G993">
        <v>1.47</v>
      </c>
      <c r="H993" t="s">
        <v>24</v>
      </c>
      <c r="I993" t="s">
        <v>1986</v>
      </c>
      <c r="J993" t="s">
        <v>1987</v>
      </c>
      <c r="K993">
        <v>200</v>
      </c>
      <c r="L993">
        <v>200</v>
      </c>
      <c r="M993">
        <v>12</v>
      </c>
      <c r="N993">
        <v>149120</v>
      </c>
      <c r="O993">
        <v>5</v>
      </c>
      <c r="P993" t="s">
        <v>18</v>
      </c>
      <c r="Q993">
        <v>49.2</v>
      </c>
      <c r="R993">
        <v>46.04</v>
      </c>
      <c r="S993">
        <v>0</v>
      </c>
      <c r="T993">
        <v>9.01</v>
      </c>
      <c r="U993">
        <v>3.16</v>
      </c>
      <c r="V993">
        <v>2.99</v>
      </c>
    </row>
    <row r="994" spans="1:22" x14ac:dyDescent="0.25">
      <c r="A994" s="7">
        <v>43051.531205706022</v>
      </c>
      <c r="B994">
        <v>9174</v>
      </c>
      <c r="C994">
        <v>12.3</v>
      </c>
      <c r="D994">
        <v>4</v>
      </c>
      <c r="E994" t="s">
        <v>23</v>
      </c>
      <c r="F994">
        <v>11.51</v>
      </c>
      <c r="G994">
        <v>1.47</v>
      </c>
      <c r="H994" t="s">
        <v>24</v>
      </c>
      <c r="I994" t="s">
        <v>1988</v>
      </c>
      <c r="J994" t="s">
        <v>1989</v>
      </c>
      <c r="K994">
        <v>14</v>
      </c>
      <c r="L994">
        <v>14</v>
      </c>
      <c r="M994">
        <v>12</v>
      </c>
      <c r="N994">
        <v>149120</v>
      </c>
      <c r="O994">
        <v>5</v>
      </c>
      <c r="P994" t="s">
        <v>18</v>
      </c>
      <c r="Q994">
        <v>49.2</v>
      </c>
      <c r="R994">
        <v>46.04</v>
      </c>
      <c r="S994">
        <v>0</v>
      </c>
      <c r="T994">
        <v>9.01</v>
      </c>
      <c r="U994">
        <v>3.16</v>
      </c>
      <c r="V994">
        <v>2.99</v>
      </c>
    </row>
    <row r="995" spans="1:22" x14ac:dyDescent="0.25">
      <c r="A995" s="7">
        <v>43051.651180289351</v>
      </c>
      <c r="B995">
        <v>9165</v>
      </c>
      <c r="C995">
        <v>9</v>
      </c>
      <c r="D995">
        <v>3</v>
      </c>
      <c r="E995" t="s">
        <v>37</v>
      </c>
      <c r="F995">
        <v>8.66</v>
      </c>
      <c r="G995">
        <v>1.47</v>
      </c>
      <c r="H995" t="s">
        <v>38</v>
      </c>
      <c r="I995" t="s">
        <v>1990</v>
      </c>
      <c r="J995" t="s">
        <v>1991</v>
      </c>
      <c r="K995">
        <v>29</v>
      </c>
      <c r="L995">
        <v>29</v>
      </c>
      <c r="M995">
        <v>24</v>
      </c>
      <c r="N995">
        <v>75487</v>
      </c>
      <c r="O995">
        <v>7</v>
      </c>
      <c r="P995" t="s">
        <v>18</v>
      </c>
      <c r="Q995">
        <v>27</v>
      </c>
      <c r="R995">
        <v>25.98</v>
      </c>
      <c r="S995">
        <v>0</v>
      </c>
      <c r="T995">
        <v>11.88</v>
      </c>
      <c r="U995">
        <v>1.02</v>
      </c>
      <c r="V995">
        <v>12.12</v>
      </c>
    </row>
    <row r="996" spans="1:22" x14ac:dyDescent="0.25">
      <c r="A996" s="7">
        <v>43051.651180289351</v>
      </c>
      <c r="B996">
        <v>9167</v>
      </c>
      <c r="C996">
        <v>9</v>
      </c>
      <c r="D996">
        <v>3</v>
      </c>
      <c r="E996" t="s">
        <v>29</v>
      </c>
      <c r="F996">
        <v>8.66</v>
      </c>
      <c r="G996">
        <v>1.47</v>
      </c>
      <c r="H996" t="s">
        <v>30</v>
      </c>
      <c r="I996" t="s">
        <v>1990</v>
      </c>
      <c r="J996" t="s">
        <v>1991</v>
      </c>
      <c r="K996">
        <v>29</v>
      </c>
      <c r="L996">
        <v>29</v>
      </c>
      <c r="M996">
        <v>24</v>
      </c>
      <c r="N996">
        <v>75487</v>
      </c>
      <c r="O996">
        <v>7</v>
      </c>
      <c r="P996" t="s">
        <v>18</v>
      </c>
      <c r="Q996">
        <v>27</v>
      </c>
      <c r="R996">
        <v>25.98</v>
      </c>
      <c r="S996">
        <v>0</v>
      </c>
      <c r="T996">
        <v>11.88</v>
      </c>
      <c r="U996">
        <v>1.02</v>
      </c>
      <c r="V996">
        <v>12.12</v>
      </c>
    </row>
    <row r="997" spans="1:22" x14ac:dyDescent="0.25">
      <c r="A997" s="7">
        <v>43051.65923232639</v>
      </c>
      <c r="B997">
        <v>9158</v>
      </c>
      <c r="C997">
        <v>10</v>
      </c>
      <c r="D997">
        <v>6</v>
      </c>
      <c r="E997" t="s">
        <v>25</v>
      </c>
      <c r="F997">
        <v>9.2799999999999994</v>
      </c>
      <c r="G997">
        <v>1.47</v>
      </c>
      <c r="H997" t="s">
        <v>26</v>
      </c>
      <c r="I997" t="s">
        <v>1992</v>
      </c>
      <c r="J997" t="s">
        <v>1993</v>
      </c>
      <c r="K997">
        <v>200</v>
      </c>
      <c r="L997">
        <v>200</v>
      </c>
      <c r="M997">
        <v>24</v>
      </c>
      <c r="N997">
        <v>75487</v>
      </c>
      <c r="O997">
        <v>7</v>
      </c>
      <c r="P997" t="s">
        <v>18</v>
      </c>
      <c r="Q997">
        <v>60</v>
      </c>
      <c r="R997">
        <v>55.68</v>
      </c>
      <c r="S997">
        <v>8.82</v>
      </c>
      <c r="T997">
        <v>11.88</v>
      </c>
      <c r="U997">
        <v>-4.5</v>
      </c>
      <c r="V997">
        <v>12.12</v>
      </c>
    </row>
    <row r="998" spans="1:22" x14ac:dyDescent="0.25">
      <c r="A998" s="7">
        <v>43051.665203391203</v>
      </c>
      <c r="B998">
        <v>9160</v>
      </c>
      <c r="C998">
        <v>10.4</v>
      </c>
      <c r="D998">
        <v>4</v>
      </c>
      <c r="E998" t="s">
        <v>21</v>
      </c>
      <c r="F998">
        <v>10.02</v>
      </c>
      <c r="G998">
        <v>1.47</v>
      </c>
      <c r="H998" t="s">
        <v>22</v>
      </c>
      <c r="I998" t="s">
        <v>1994</v>
      </c>
      <c r="J998" t="s">
        <v>1995</v>
      </c>
      <c r="K998">
        <v>200</v>
      </c>
      <c r="L998">
        <v>200</v>
      </c>
      <c r="M998">
        <v>12</v>
      </c>
      <c r="N998">
        <v>70672</v>
      </c>
      <c r="O998">
        <v>5</v>
      </c>
      <c r="P998" t="s">
        <v>18</v>
      </c>
      <c r="Q998">
        <v>41.6</v>
      </c>
      <c r="R998">
        <v>40.08</v>
      </c>
      <c r="S998">
        <v>0</v>
      </c>
      <c r="T998">
        <v>9.01</v>
      </c>
      <c r="U998">
        <v>1.52</v>
      </c>
      <c r="V998">
        <v>2.99</v>
      </c>
    </row>
    <row r="999" spans="1:22" x14ac:dyDescent="0.25">
      <c r="A999" s="7">
        <v>43051.665202465279</v>
      </c>
      <c r="B999">
        <v>9160</v>
      </c>
      <c r="C999">
        <v>10.4</v>
      </c>
      <c r="D999">
        <v>2</v>
      </c>
      <c r="E999" t="s">
        <v>21</v>
      </c>
      <c r="F999">
        <v>10.02</v>
      </c>
      <c r="G999">
        <v>1.47</v>
      </c>
      <c r="H999" t="s">
        <v>22</v>
      </c>
      <c r="I999" t="s">
        <v>1996</v>
      </c>
      <c r="J999" t="s">
        <v>1997</v>
      </c>
      <c r="K999">
        <v>200</v>
      </c>
      <c r="L999">
        <v>200</v>
      </c>
      <c r="M999">
        <v>12</v>
      </c>
      <c r="N999">
        <v>70672</v>
      </c>
      <c r="O999">
        <v>5</v>
      </c>
      <c r="P999" t="s">
        <v>18</v>
      </c>
      <c r="Q999">
        <v>20.8</v>
      </c>
      <c r="R999">
        <v>20.04</v>
      </c>
      <c r="S999">
        <v>0</v>
      </c>
      <c r="T999">
        <v>9.01</v>
      </c>
      <c r="U999">
        <v>0.76</v>
      </c>
      <c r="V999">
        <v>2.99</v>
      </c>
    </row>
    <row r="1000" spans="1:22" x14ac:dyDescent="0.25">
      <c r="A1000" s="7">
        <v>43051.665202465279</v>
      </c>
      <c r="B1000">
        <v>9157</v>
      </c>
      <c r="C1000">
        <v>9.8000000000000007</v>
      </c>
      <c r="D1000">
        <v>2</v>
      </c>
      <c r="E1000" t="s">
        <v>27</v>
      </c>
      <c r="F1000">
        <v>9.2799999999999994</v>
      </c>
      <c r="G1000">
        <v>1.47</v>
      </c>
      <c r="H1000" t="s">
        <v>28</v>
      </c>
      <c r="I1000" t="s">
        <v>1996</v>
      </c>
      <c r="J1000" t="s">
        <v>1997</v>
      </c>
      <c r="K1000">
        <v>200</v>
      </c>
      <c r="L1000">
        <v>200</v>
      </c>
      <c r="M1000">
        <v>12</v>
      </c>
      <c r="N1000">
        <v>70672</v>
      </c>
      <c r="O1000">
        <v>5</v>
      </c>
      <c r="P1000" t="s">
        <v>18</v>
      </c>
      <c r="Q1000">
        <v>19.600000000000001</v>
      </c>
      <c r="R1000">
        <v>18.559999999999999</v>
      </c>
      <c r="S1000">
        <v>0</v>
      </c>
      <c r="T1000">
        <v>9.01</v>
      </c>
      <c r="U1000">
        <v>1.04</v>
      </c>
      <c r="V1000">
        <v>2.99</v>
      </c>
    </row>
    <row r="1001" spans="1:22" x14ac:dyDescent="0.25">
      <c r="A1001" s="7">
        <v>43051.669530439816</v>
      </c>
      <c r="B1001">
        <v>9174</v>
      </c>
      <c r="C1001">
        <v>12.6</v>
      </c>
      <c r="D1001">
        <v>6</v>
      </c>
      <c r="E1001" t="s">
        <v>23</v>
      </c>
      <c r="F1001">
        <v>11.51</v>
      </c>
      <c r="G1001">
        <v>1.47</v>
      </c>
      <c r="H1001" t="s">
        <v>24</v>
      </c>
      <c r="I1001" t="s">
        <v>1998</v>
      </c>
      <c r="J1001" t="s">
        <v>1999</v>
      </c>
      <c r="K1001">
        <v>14</v>
      </c>
      <c r="L1001">
        <v>14</v>
      </c>
      <c r="M1001">
        <v>22</v>
      </c>
      <c r="N1001">
        <v>70672</v>
      </c>
      <c r="O1001">
        <v>7</v>
      </c>
      <c r="P1001" t="s">
        <v>18</v>
      </c>
      <c r="Q1001">
        <v>75.599999999999994</v>
      </c>
      <c r="R1001">
        <v>69.06</v>
      </c>
      <c r="S1001">
        <v>8.82</v>
      </c>
      <c r="T1001">
        <v>11.88</v>
      </c>
      <c r="U1001">
        <v>-2.2799999999999998</v>
      </c>
      <c r="V1001">
        <v>10.119999999999999</v>
      </c>
    </row>
    <row r="1002" spans="1:22" x14ac:dyDescent="0.25">
      <c r="A1002" s="7">
        <v>43051.673387233794</v>
      </c>
      <c r="B1002">
        <v>9174</v>
      </c>
      <c r="C1002">
        <v>12.6</v>
      </c>
      <c r="D1002">
        <v>6</v>
      </c>
      <c r="E1002" t="s">
        <v>23</v>
      </c>
      <c r="F1002">
        <v>11.51</v>
      </c>
      <c r="G1002">
        <v>1.47</v>
      </c>
      <c r="H1002" t="s">
        <v>24</v>
      </c>
      <c r="I1002" t="s">
        <v>2000</v>
      </c>
      <c r="J1002" t="s">
        <v>2001</v>
      </c>
      <c r="K1002">
        <v>14</v>
      </c>
      <c r="L1002">
        <v>14</v>
      </c>
      <c r="M1002">
        <v>22</v>
      </c>
      <c r="N1002">
        <v>70672</v>
      </c>
      <c r="O1002">
        <v>7</v>
      </c>
      <c r="P1002" t="s">
        <v>18</v>
      </c>
      <c r="Q1002">
        <v>75.599999999999994</v>
      </c>
      <c r="R1002">
        <v>69.06</v>
      </c>
      <c r="S1002">
        <v>8.82</v>
      </c>
      <c r="T1002">
        <v>11.88</v>
      </c>
      <c r="U1002">
        <v>-2.2799999999999998</v>
      </c>
      <c r="V1002">
        <v>10.119999999999999</v>
      </c>
    </row>
    <row r="1003" spans="1:22" x14ac:dyDescent="0.25">
      <c r="A1003" s="7">
        <v>43056.571663773146</v>
      </c>
      <c r="B1003">
        <v>9174</v>
      </c>
      <c r="C1003">
        <v>12.3</v>
      </c>
      <c r="D1003">
        <v>6</v>
      </c>
      <c r="E1003" t="s">
        <v>23</v>
      </c>
      <c r="F1003">
        <v>11.51</v>
      </c>
      <c r="G1003">
        <v>1.47</v>
      </c>
      <c r="H1003" t="s">
        <v>24</v>
      </c>
      <c r="I1003" t="s">
        <v>2002</v>
      </c>
      <c r="J1003" t="s">
        <v>2003</v>
      </c>
      <c r="K1003">
        <v>14</v>
      </c>
      <c r="L1003">
        <v>14</v>
      </c>
      <c r="M1003">
        <v>20.5</v>
      </c>
      <c r="N1003">
        <v>149120</v>
      </c>
      <c r="O1003">
        <v>7</v>
      </c>
      <c r="P1003" t="s">
        <v>33</v>
      </c>
      <c r="Q1003">
        <v>73.8</v>
      </c>
      <c r="R1003">
        <v>69.06</v>
      </c>
      <c r="S1003">
        <v>8.82</v>
      </c>
      <c r="T1003">
        <v>22.95</v>
      </c>
      <c r="U1003">
        <v>-4.08</v>
      </c>
      <c r="V1003">
        <v>-2.4500000000000002</v>
      </c>
    </row>
    <row r="1004" spans="1:22" x14ac:dyDescent="0.25">
      <c r="A1004" s="7">
        <v>43056.63685008102</v>
      </c>
      <c r="B1004">
        <v>9174</v>
      </c>
      <c r="C1004">
        <v>12.5</v>
      </c>
      <c r="D1004">
        <v>4</v>
      </c>
      <c r="E1004" t="s">
        <v>23</v>
      </c>
      <c r="F1004">
        <v>11.51</v>
      </c>
      <c r="G1004">
        <v>1.47</v>
      </c>
      <c r="H1004" t="s">
        <v>24</v>
      </c>
      <c r="I1004" t="s">
        <v>2004</v>
      </c>
      <c r="J1004" t="s">
        <v>2005</v>
      </c>
      <c r="K1004">
        <v>58</v>
      </c>
      <c r="L1004">
        <v>14</v>
      </c>
      <c r="M1004">
        <v>12</v>
      </c>
      <c r="N1004">
        <v>142071</v>
      </c>
      <c r="O1004">
        <v>5</v>
      </c>
      <c r="P1004" t="s">
        <v>18</v>
      </c>
      <c r="Q1004">
        <v>50</v>
      </c>
      <c r="R1004">
        <v>46.04</v>
      </c>
      <c r="S1004">
        <v>0</v>
      </c>
      <c r="T1004">
        <v>9.01</v>
      </c>
      <c r="U1004">
        <v>3.96</v>
      </c>
      <c r="V1004">
        <v>2.99</v>
      </c>
    </row>
    <row r="1005" spans="1:22" x14ac:dyDescent="0.25">
      <c r="A1005" s="7">
        <v>43050.668706018521</v>
      </c>
      <c r="B1005">
        <v>9174</v>
      </c>
      <c r="C1005">
        <v>12.3</v>
      </c>
      <c r="D1005">
        <v>4</v>
      </c>
      <c r="E1005" t="s">
        <v>23</v>
      </c>
      <c r="F1005">
        <v>11.51</v>
      </c>
      <c r="G1005">
        <v>1.47</v>
      </c>
      <c r="H1005" t="s">
        <v>24</v>
      </c>
      <c r="I1005" t="s">
        <v>2006</v>
      </c>
      <c r="J1005" t="s">
        <v>2007</v>
      </c>
      <c r="K1005">
        <v>200</v>
      </c>
      <c r="L1005">
        <v>200</v>
      </c>
      <c r="M1005">
        <v>12</v>
      </c>
      <c r="N1005">
        <v>149120</v>
      </c>
      <c r="O1005">
        <v>5</v>
      </c>
      <c r="P1005" t="s">
        <v>18</v>
      </c>
      <c r="Q1005">
        <v>49.2</v>
      </c>
      <c r="R1005">
        <v>46.04</v>
      </c>
      <c r="S1005">
        <v>0</v>
      </c>
      <c r="T1005">
        <v>9.01</v>
      </c>
      <c r="U1005">
        <v>3.16</v>
      </c>
      <c r="V1005">
        <v>2.99</v>
      </c>
    </row>
    <row r="1006" spans="1:22" x14ac:dyDescent="0.25">
      <c r="A1006" s="7">
        <v>43050.668706562501</v>
      </c>
      <c r="B1006">
        <v>9174</v>
      </c>
      <c r="C1006">
        <v>12.3</v>
      </c>
      <c r="D1006">
        <v>4</v>
      </c>
      <c r="E1006" t="s">
        <v>23</v>
      </c>
      <c r="F1006">
        <v>11.51</v>
      </c>
      <c r="G1006">
        <v>1.47</v>
      </c>
      <c r="H1006" t="s">
        <v>24</v>
      </c>
      <c r="I1006" t="s">
        <v>2008</v>
      </c>
      <c r="J1006" t="s">
        <v>2009</v>
      </c>
      <c r="K1006">
        <v>200</v>
      </c>
      <c r="L1006">
        <v>200</v>
      </c>
      <c r="M1006">
        <v>12</v>
      </c>
      <c r="N1006">
        <v>149120</v>
      </c>
      <c r="O1006">
        <v>5</v>
      </c>
      <c r="P1006" t="s">
        <v>18</v>
      </c>
      <c r="Q1006">
        <v>49.2</v>
      </c>
      <c r="R1006">
        <v>46.04</v>
      </c>
      <c r="S1006">
        <v>0</v>
      </c>
      <c r="T1006">
        <v>9.01</v>
      </c>
      <c r="U1006">
        <v>3.16</v>
      </c>
      <c r="V1006">
        <v>2.99</v>
      </c>
    </row>
    <row r="1007" spans="1:22" x14ac:dyDescent="0.25">
      <c r="A1007" s="7">
        <v>43050.668707638892</v>
      </c>
      <c r="B1007">
        <v>9174</v>
      </c>
      <c r="C1007">
        <v>12.3</v>
      </c>
      <c r="D1007">
        <v>4</v>
      </c>
      <c r="E1007" t="s">
        <v>23</v>
      </c>
      <c r="F1007">
        <v>11.51</v>
      </c>
      <c r="G1007">
        <v>1.47</v>
      </c>
      <c r="H1007" t="s">
        <v>24</v>
      </c>
      <c r="I1007" t="s">
        <v>2010</v>
      </c>
      <c r="J1007" t="s">
        <v>2011</v>
      </c>
      <c r="K1007">
        <v>200</v>
      </c>
      <c r="L1007">
        <v>200</v>
      </c>
      <c r="M1007">
        <v>12</v>
      </c>
      <c r="N1007">
        <v>149120</v>
      </c>
      <c r="O1007">
        <v>5</v>
      </c>
      <c r="P1007" t="s">
        <v>18</v>
      </c>
      <c r="Q1007">
        <v>49.2</v>
      </c>
      <c r="R1007">
        <v>46.04</v>
      </c>
      <c r="S1007">
        <v>0</v>
      </c>
      <c r="T1007">
        <v>9.01</v>
      </c>
      <c r="U1007">
        <v>3.16</v>
      </c>
      <c r="V1007">
        <v>2.99</v>
      </c>
    </row>
    <row r="1008" spans="1:22" x14ac:dyDescent="0.25">
      <c r="A1008" s="7">
        <v>43050.668708715275</v>
      </c>
      <c r="B1008">
        <v>9174</v>
      </c>
      <c r="C1008">
        <v>12.3</v>
      </c>
      <c r="D1008">
        <v>4</v>
      </c>
      <c r="E1008" t="s">
        <v>23</v>
      </c>
      <c r="F1008">
        <v>11.51</v>
      </c>
      <c r="G1008">
        <v>1.47</v>
      </c>
      <c r="H1008" t="s">
        <v>24</v>
      </c>
      <c r="I1008" t="s">
        <v>2012</v>
      </c>
      <c r="J1008" t="s">
        <v>2013</v>
      </c>
      <c r="K1008">
        <v>200</v>
      </c>
      <c r="L1008">
        <v>200</v>
      </c>
      <c r="M1008">
        <v>12</v>
      </c>
      <c r="N1008">
        <v>149120</v>
      </c>
      <c r="O1008">
        <v>5</v>
      </c>
      <c r="P1008" t="s">
        <v>18</v>
      </c>
      <c r="Q1008">
        <v>49.2</v>
      </c>
      <c r="R1008">
        <v>46.04</v>
      </c>
      <c r="S1008">
        <v>0</v>
      </c>
      <c r="T1008">
        <v>9.01</v>
      </c>
      <c r="U1008">
        <v>3.16</v>
      </c>
      <c r="V1008">
        <v>2.99</v>
      </c>
    </row>
    <row r="1009" spans="1:22" x14ac:dyDescent="0.25">
      <c r="A1009" s="7">
        <v>43050.668709108795</v>
      </c>
      <c r="B1009">
        <v>9174</v>
      </c>
      <c r="C1009">
        <v>12.3</v>
      </c>
      <c r="D1009">
        <v>4</v>
      </c>
      <c r="E1009" t="s">
        <v>23</v>
      </c>
      <c r="F1009">
        <v>11.51</v>
      </c>
      <c r="G1009">
        <v>1.47</v>
      </c>
      <c r="H1009" t="s">
        <v>24</v>
      </c>
      <c r="I1009" t="s">
        <v>2014</v>
      </c>
      <c r="J1009" t="s">
        <v>2015</v>
      </c>
      <c r="K1009">
        <v>200</v>
      </c>
      <c r="L1009">
        <v>200</v>
      </c>
      <c r="M1009">
        <v>12</v>
      </c>
      <c r="N1009">
        <v>149120</v>
      </c>
      <c r="O1009">
        <v>5</v>
      </c>
      <c r="P1009" t="s">
        <v>18</v>
      </c>
      <c r="Q1009">
        <v>49.2</v>
      </c>
      <c r="R1009">
        <v>46.04</v>
      </c>
      <c r="S1009">
        <v>0</v>
      </c>
      <c r="T1009">
        <v>9.01</v>
      </c>
      <c r="U1009">
        <v>3.16</v>
      </c>
      <c r="V1009">
        <v>2.99</v>
      </c>
    </row>
    <row r="1010" spans="1:22" x14ac:dyDescent="0.25">
      <c r="A1010" s="7">
        <v>43050.668709259262</v>
      </c>
      <c r="B1010">
        <v>9174</v>
      </c>
      <c r="C1010">
        <v>12.3</v>
      </c>
      <c r="D1010">
        <v>4</v>
      </c>
      <c r="E1010" t="s">
        <v>23</v>
      </c>
      <c r="F1010">
        <v>11.51</v>
      </c>
      <c r="G1010">
        <v>1.47</v>
      </c>
      <c r="H1010" t="s">
        <v>24</v>
      </c>
      <c r="I1010" t="s">
        <v>2016</v>
      </c>
      <c r="J1010" t="s">
        <v>2017</v>
      </c>
      <c r="K1010">
        <v>200</v>
      </c>
      <c r="L1010">
        <v>200</v>
      </c>
      <c r="M1010">
        <v>12</v>
      </c>
      <c r="N1010">
        <v>149120</v>
      </c>
      <c r="O1010">
        <v>5</v>
      </c>
      <c r="P1010" t="s">
        <v>18</v>
      </c>
      <c r="Q1010">
        <v>49.2</v>
      </c>
      <c r="R1010">
        <v>46.04</v>
      </c>
      <c r="S1010">
        <v>0</v>
      </c>
      <c r="T1010">
        <v>9.01</v>
      </c>
      <c r="U1010">
        <v>3.16</v>
      </c>
      <c r="V1010">
        <v>2.99</v>
      </c>
    </row>
    <row r="1011" spans="1:22" x14ac:dyDescent="0.25">
      <c r="A1011" s="7">
        <v>43050.668710914353</v>
      </c>
      <c r="B1011">
        <v>9174</v>
      </c>
      <c r="C1011">
        <v>12.3</v>
      </c>
      <c r="D1011">
        <v>4</v>
      </c>
      <c r="E1011" t="s">
        <v>23</v>
      </c>
      <c r="F1011">
        <v>11.51</v>
      </c>
      <c r="G1011">
        <v>1.47</v>
      </c>
      <c r="H1011" t="s">
        <v>24</v>
      </c>
      <c r="I1011" t="s">
        <v>2018</v>
      </c>
      <c r="J1011" t="s">
        <v>2019</v>
      </c>
      <c r="K1011">
        <v>200</v>
      </c>
      <c r="L1011">
        <v>200</v>
      </c>
      <c r="M1011">
        <v>12</v>
      </c>
      <c r="N1011">
        <v>149120</v>
      </c>
      <c r="O1011">
        <v>5</v>
      </c>
      <c r="P1011" t="s">
        <v>18</v>
      </c>
      <c r="Q1011">
        <v>49.2</v>
      </c>
      <c r="R1011">
        <v>46.04</v>
      </c>
      <c r="S1011">
        <v>0</v>
      </c>
      <c r="T1011">
        <v>9.01</v>
      </c>
      <c r="U1011">
        <v>3.16</v>
      </c>
      <c r="V1011">
        <v>2.99</v>
      </c>
    </row>
    <row r="1012" spans="1:22" x14ac:dyDescent="0.25">
      <c r="A1012" s="7">
        <v>43050.682037650462</v>
      </c>
      <c r="B1012">
        <v>9158</v>
      </c>
      <c r="C1012">
        <v>9.5</v>
      </c>
      <c r="D1012">
        <v>2</v>
      </c>
      <c r="E1012" t="s">
        <v>25</v>
      </c>
      <c r="F1012">
        <v>9.2799999999999994</v>
      </c>
      <c r="G1012">
        <v>1.47</v>
      </c>
      <c r="H1012" t="s">
        <v>26</v>
      </c>
      <c r="I1012" t="s">
        <v>2020</v>
      </c>
      <c r="J1012" t="s">
        <v>2021</v>
      </c>
      <c r="K1012">
        <v>200</v>
      </c>
      <c r="L1012">
        <v>200</v>
      </c>
      <c r="M1012">
        <v>8</v>
      </c>
      <c r="N1012">
        <v>70672</v>
      </c>
      <c r="O1012">
        <v>2.5</v>
      </c>
      <c r="P1012" t="s">
        <v>18</v>
      </c>
      <c r="Q1012">
        <v>19</v>
      </c>
      <c r="R1012">
        <v>18.559999999999999</v>
      </c>
      <c r="S1012">
        <v>0</v>
      </c>
      <c r="T1012">
        <v>5.44</v>
      </c>
      <c r="U1012">
        <v>0.44</v>
      </c>
      <c r="V1012">
        <v>2.56</v>
      </c>
    </row>
    <row r="1013" spans="1:22" x14ac:dyDescent="0.25">
      <c r="A1013" s="7">
        <v>43055.729879548613</v>
      </c>
      <c r="B1013">
        <v>9157</v>
      </c>
      <c r="C1013">
        <v>9.5</v>
      </c>
      <c r="D1013">
        <v>6</v>
      </c>
      <c r="E1013" t="s">
        <v>27</v>
      </c>
      <c r="F1013">
        <v>9.2799999999999994</v>
      </c>
      <c r="G1013">
        <v>1.47</v>
      </c>
      <c r="H1013" t="s">
        <v>28</v>
      </c>
      <c r="I1013" t="s">
        <v>2022</v>
      </c>
      <c r="J1013" t="s">
        <v>2023</v>
      </c>
      <c r="K1013">
        <v>29</v>
      </c>
      <c r="L1013">
        <v>29</v>
      </c>
      <c r="M1013">
        <v>23</v>
      </c>
      <c r="N1013">
        <v>149513</v>
      </c>
      <c r="O1013">
        <v>7</v>
      </c>
      <c r="P1013" t="s">
        <v>18</v>
      </c>
      <c r="Q1013">
        <v>57</v>
      </c>
      <c r="R1013">
        <v>55.68</v>
      </c>
      <c r="S1013">
        <v>8.82</v>
      </c>
      <c r="T1013">
        <v>11.88</v>
      </c>
      <c r="U1013">
        <v>-7.5</v>
      </c>
      <c r="V1013">
        <v>11.12</v>
      </c>
    </row>
    <row r="1014" spans="1:22" x14ac:dyDescent="0.25">
      <c r="A1014" s="7">
        <v>43055.734298379626</v>
      </c>
      <c r="B1014">
        <v>9157</v>
      </c>
      <c r="C1014">
        <v>10</v>
      </c>
      <c r="D1014">
        <v>4</v>
      </c>
      <c r="E1014" t="s">
        <v>27</v>
      </c>
      <c r="F1014">
        <v>9.2799999999999994</v>
      </c>
      <c r="G1014">
        <v>1.47</v>
      </c>
      <c r="H1014" t="s">
        <v>28</v>
      </c>
      <c r="I1014" t="s">
        <v>2024</v>
      </c>
      <c r="J1014" t="s">
        <v>2025</v>
      </c>
      <c r="K1014">
        <v>29</v>
      </c>
      <c r="L1014">
        <v>29</v>
      </c>
      <c r="M1014">
        <v>11</v>
      </c>
      <c r="N1014">
        <v>72262</v>
      </c>
      <c r="O1014">
        <v>5</v>
      </c>
      <c r="P1014" t="s">
        <v>18</v>
      </c>
      <c r="Q1014">
        <v>40</v>
      </c>
      <c r="R1014">
        <v>37.119999999999997</v>
      </c>
      <c r="S1014">
        <v>0</v>
      </c>
      <c r="T1014">
        <v>9.01</v>
      </c>
      <c r="U1014">
        <v>2.88</v>
      </c>
      <c r="V1014">
        <v>1.99</v>
      </c>
    </row>
    <row r="1015" spans="1:22" x14ac:dyDescent="0.25">
      <c r="A1015" s="7">
        <v>43055.741056018516</v>
      </c>
      <c r="B1015">
        <v>9158</v>
      </c>
      <c r="C1015">
        <v>10</v>
      </c>
      <c r="D1015">
        <v>4</v>
      </c>
      <c r="E1015" t="s">
        <v>25</v>
      </c>
      <c r="F1015">
        <v>9.2799999999999994</v>
      </c>
      <c r="G1015">
        <v>1.47</v>
      </c>
      <c r="H1015" t="s">
        <v>26</v>
      </c>
      <c r="I1015" t="s">
        <v>2026</v>
      </c>
      <c r="J1015" t="s">
        <v>2027</v>
      </c>
      <c r="K1015">
        <v>29</v>
      </c>
      <c r="L1015">
        <v>29</v>
      </c>
      <c r="M1015">
        <v>11</v>
      </c>
      <c r="N1015">
        <v>70809</v>
      </c>
      <c r="O1015">
        <v>5</v>
      </c>
      <c r="P1015" t="s">
        <v>18</v>
      </c>
      <c r="Q1015">
        <v>40</v>
      </c>
      <c r="R1015">
        <v>37.119999999999997</v>
      </c>
      <c r="S1015">
        <v>0</v>
      </c>
      <c r="T1015">
        <v>9.01</v>
      </c>
      <c r="U1015">
        <v>2.88</v>
      </c>
      <c r="V1015">
        <v>1.99</v>
      </c>
    </row>
    <row r="1016" spans="1:22" x14ac:dyDescent="0.25">
      <c r="A1016" s="7">
        <v>43056.005180057873</v>
      </c>
      <c r="B1016">
        <v>9157</v>
      </c>
      <c r="C1016">
        <v>9.5</v>
      </c>
      <c r="D1016">
        <v>4</v>
      </c>
      <c r="E1016" t="s">
        <v>27</v>
      </c>
      <c r="F1016">
        <v>9.2799999999999994</v>
      </c>
      <c r="G1016">
        <v>1.47</v>
      </c>
      <c r="H1016" t="s">
        <v>28</v>
      </c>
      <c r="I1016" t="s">
        <v>2028</v>
      </c>
      <c r="J1016" t="s">
        <v>2029</v>
      </c>
      <c r="K1016">
        <v>29</v>
      </c>
      <c r="L1016">
        <v>29</v>
      </c>
      <c r="M1016">
        <v>10</v>
      </c>
      <c r="N1016">
        <v>149079</v>
      </c>
      <c r="O1016">
        <v>5</v>
      </c>
      <c r="P1016" t="s">
        <v>18</v>
      </c>
      <c r="Q1016">
        <v>38</v>
      </c>
      <c r="R1016">
        <v>37.119999999999997</v>
      </c>
      <c r="S1016">
        <v>0</v>
      </c>
      <c r="T1016">
        <v>9.01</v>
      </c>
      <c r="U1016">
        <v>0.88</v>
      </c>
      <c r="V1016">
        <v>0.99</v>
      </c>
    </row>
    <row r="1017" spans="1:22" x14ac:dyDescent="0.25">
      <c r="A1017" s="7">
        <v>43056.013574537035</v>
      </c>
      <c r="B1017">
        <v>9174</v>
      </c>
      <c r="C1017">
        <v>12.5</v>
      </c>
      <c r="D1017">
        <v>4</v>
      </c>
      <c r="E1017" t="s">
        <v>23</v>
      </c>
      <c r="F1017">
        <v>11.51</v>
      </c>
      <c r="G1017">
        <v>1.47</v>
      </c>
      <c r="H1017" t="s">
        <v>24</v>
      </c>
      <c r="I1017" t="s">
        <v>2030</v>
      </c>
      <c r="J1017" t="s">
        <v>2031</v>
      </c>
      <c r="K1017">
        <v>29</v>
      </c>
      <c r="L1017">
        <v>29</v>
      </c>
      <c r="M1017">
        <v>12.7</v>
      </c>
      <c r="N1017">
        <v>72333</v>
      </c>
      <c r="O1017">
        <v>5</v>
      </c>
      <c r="P1017" t="s">
        <v>18</v>
      </c>
      <c r="Q1017">
        <v>50</v>
      </c>
      <c r="R1017">
        <v>46.04</v>
      </c>
      <c r="S1017">
        <v>0</v>
      </c>
      <c r="T1017">
        <v>9.01</v>
      </c>
      <c r="U1017">
        <v>3.96</v>
      </c>
      <c r="V1017">
        <v>3.69</v>
      </c>
    </row>
    <row r="1018" spans="1:22" x14ac:dyDescent="0.25">
      <c r="A1018" s="7">
        <v>43056.013581747684</v>
      </c>
      <c r="B1018">
        <v>9166</v>
      </c>
      <c r="C1018">
        <v>8.4</v>
      </c>
      <c r="D1018">
        <v>4</v>
      </c>
      <c r="E1018" t="s">
        <v>35</v>
      </c>
      <c r="F1018">
        <v>8.2200000000000006</v>
      </c>
      <c r="G1018">
        <v>1.47</v>
      </c>
      <c r="H1018" t="s">
        <v>36</v>
      </c>
      <c r="I1018" t="s">
        <v>2032</v>
      </c>
      <c r="J1018" t="s">
        <v>2033</v>
      </c>
      <c r="K1018">
        <v>29</v>
      </c>
      <c r="L1018">
        <v>29</v>
      </c>
      <c r="M1018">
        <v>10.5</v>
      </c>
      <c r="N1018">
        <v>72333</v>
      </c>
      <c r="O1018">
        <v>5</v>
      </c>
      <c r="P1018" t="s">
        <v>18</v>
      </c>
      <c r="Q1018">
        <v>33.6</v>
      </c>
      <c r="R1018">
        <v>32.880000000000003</v>
      </c>
      <c r="S1018">
        <v>0</v>
      </c>
      <c r="T1018">
        <v>9.01</v>
      </c>
      <c r="U1018">
        <v>0.72</v>
      </c>
      <c r="V1018">
        <v>1.49</v>
      </c>
    </row>
    <row r="1019" spans="1:22" x14ac:dyDescent="0.25">
      <c r="A1019" s="7">
        <v>43056.013582673608</v>
      </c>
      <c r="B1019">
        <v>9174</v>
      </c>
      <c r="C1019">
        <v>12.5</v>
      </c>
      <c r="D1019">
        <v>4</v>
      </c>
      <c r="E1019" t="s">
        <v>23</v>
      </c>
      <c r="F1019">
        <v>11.51</v>
      </c>
      <c r="G1019">
        <v>1.47</v>
      </c>
      <c r="H1019" t="s">
        <v>24</v>
      </c>
      <c r="I1019" t="s">
        <v>2034</v>
      </c>
      <c r="J1019" t="s">
        <v>2035</v>
      </c>
      <c r="K1019">
        <v>29</v>
      </c>
      <c r="L1019">
        <v>29</v>
      </c>
      <c r="M1019">
        <v>12.7</v>
      </c>
      <c r="N1019">
        <v>72333</v>
      </c>
      <c r="O1019">
        <v>5</v>
      </c>
      <c r="P1019" t="s">
        <v>18</v>
      </c>
      <c r="Q1019">
        <v>50</v>
      </c>
      <c r="R1019">
        <v>46.04</v>
      </c>
      <c r="S1019">
        <v>0</v>
      </c>
      <c r="T1019">
        <v>9.01</v>
      </c>
      <c r="U1019">
        <v>3.96</v>
      </c>
      <c r="V1019">
        <v>3.69</v>
      </c>
    </row>
    <row r="1020" spans="1:22" x14ac:dyDescent="0.25">
      <c r="A1020" s="7">
        <v>43056.013617939818</v>
      </c>
      <c r="B1020">
        <v>9166</v>
      </c>
      <c r="C1020">
        <v>8.4</v>
      </c>
      <c r="D1020">
        <v>4</v>
      </c>
      <c r="E1020" t="s">
        <v>35</v>
      </c>
      <c r="F1020">
        <v>8.2200000000000006</v>
      </c>
      <c r="G1020">
        <v>1.47</v>
      </c>
      <c r="H1020" t="s">
        <v>36</v>
      </c>
      <c r="I1020" t="s">
        <v>2036</v>
      </c>
      <c r="J1020" t="s">
        <v>2037</v>
      </c>
      <c r="K1020">
        <v>29</v>
      </c>
      <c r="L1020">
        <v>29</v>
      </c>
      <c r="M1020">
        <v>10.5</v>
      </c>
      <c r="N1020">
        <v>72333</v>
      </c>
      <c r="O1020">
        <v>5</v>
      </c>
      <c r="P1020" t="s">
        <v>18</v>
      </c>
      <c r="Q1020">
        <v>33.6</v>
      </c>
      <c r="R1020">
        <v>32.880000000000003</v>
      </c>
      <c r="S1020">
        <v>0</v>
      </c>
      <c r="T1020">
        <v>9.01</v>
      </c>
      <c r="U1020">
        <v>0.72</v>
      </c>
      <c r="V1020">
        <v>1.49</v>
      </c>
    </row>
    <row r="1021" spans="1:22" x14ac:dyDescent="0.25">
      <c r="A1021" s="7">
        <v>43056.013599652775</v>
      </c>
      <c r="B1021">
        <v>9167</v>
      </c>
      <c r="C1021">
        <v>8.8000000000000007</v>
      </c>
      <c r="D1021">
        <v>4</v>
      </c>
      <c r="E1021" t="s">
        <v>29</v>
      </c>
      <c r="F1021">
        <v>8.66</v>
      </c>
      <c r="G1021">
        <v>1.47</v>
      </c>
      <c r="H1021" t="s">
        <v>30</v>
      </c>
      <c r="I1021" t="s">
        <v>2038</v>
      </c>
      <c r="J1021" t="s">
        <v>2039</v>
      </c>
      <c r="K1021">
        <v>29</v>
      </c>
      <c r="L1021">
        <v>29</v>
      </c>
      <c r="M1021">
        <v>10.5</v>
      </c>
      <c r="N1021">
        <v>72333</v>
      </c>
      <c r="O1021">
        <v>5</v>
      </c>
      <c r="P1021" t="s">
        <v>18</v>
      </c>
      <c r="Q1021">
        <v>35.200000000000003</v>
      </c>
      <c r="R1021">
        <v>34.64</v>
      </c>
      <c r="S1021">
        <v>0</v>
      </c>
      <c r="T1021">
        <v>9.01</v>
      </c>
      <c r="U1021">
        <v>0.56000000000000005</v>
      </c>
      <c r="V1021">
        <v>1.49</v>
      </c>
    </row>
    <row r="1022" spans="1:22" x14ac:dyDescent="0.25">
      <c r="A1022" s="7">
        <v>43056.013602395833</v>
      </c>
      <c r="B1022">
        <v>9173</v>
      </c>
      <c r="C1022">
        <v>12.5</v>
      </c>
      <c r="D1022">
        <v>4</v>
      </c>
      <c r="E1022" t="s">
        <v>31</v>
      </c>
      <c r="F1022">
        <v>11.96</v>
      </c>
      <c r="G1022">
        <v>1.5</v>
      </c>
      <c r="H1022" t="s">
        <v>32</v>
      </c>
      <c r="I1022" t="s">
        <v>2040</v>
      </c>
      <c r="J1022" t="s">
        <v>2041</v>
      </c>
      <c r="K1022">
        <v>200</v>
      </c>
      <c r="L1022">
        <v>200</v>
      </c>
      <c r="M1022">
        <v>12.7</v>
      </c>
      <c r="N1022">
        <v>72333</v>
      </c>
      <c r="O1022">
        <v>5</v>
      </c>
      <c r="P1022" t="s">
        <v>18</v>
      </c>
      <c r="Q1022">
        <v>50</v>
      </c>
      <c r="R1022">
        <v>47.84</v>
      </c>
      <c r="S1022">
        <v>0</v>
      </c>
      <c r="T1022">
        <v>9.01</v>
      </c>
      <c r="U1022">
        <v>2.16</v>
      </c>
      <c r="V1022">
        <v>3.69</v>
      </c>
    </row>
    <row r="1023" spans="1:22" x14ac:dyDescent="0.25">
      <c r="A1023" s="7">
        <v>43056.013604016203</v>
      </c>
      <c r="B1023">
        <v>9174</v>
      </c>
      <c r="C1023">
        <v>12.5</v>
      </c>
      <c r="D1023">
        <v>4</v>
      </c>
      <c r="E1023" t="s">
        <v>23</v>
      </c>
      <c r="F1023">
        <v>11.51</v>
      </c>
      <c r="G1023">
        <v>1.47</v>
      </c>
      <c r="H1023" t="s">
        <v>24</v>
      </c>
      <c r="I1023" t="s">
        <v>2042</v>
      </c>
      <c r="J1023" t="s">
        <v>2043</v>
      </c>
      <c r="K1023">
        <v>29</v>
      </c>
      <c r="L1023">
        <v>29</v>
      </c>
      <c r="M1023">
        <v>12.7</v>
      </c>
      <c r="N1023">
        <v>72333</v>
      </c>
      <c r="O1023">
        <v>5</v>
      </c>
      <c r="P1023" t="s">
        <v>18</v>
      </c>
      <c r="Q1023">
        <v>50</v>
      </c>
      <c r="R1023">
        <v>46.04</v>
      </c>
      <c r="S1023">
        <v>0</v>
      </c>
      <c r="T1023">
        <v>9.01</v>
      </c>
      <c r="U1023">
        <v>3.96</v>
      </c>
      <c r="V1023">
        <v>3.69</v>
      </c>
    </row>
    <row r="1024" spans="1:22" x14ac:dyDescent="0.25">
      <c r="A1024" s="7">
        <v>43056.013611956019</v>
      </c>
      <c r="B1024">
        <v>9167</v>
      </c>
      <c r="C1024">
        <v>8.8000000000000007</v>
      </c>
      <c r="D1024">
        <v>4</v>
      </c>
      <c r="E1024" t="s">
        <v>29</v>
      </c>
      <c r="F1024">
        <v>8.66</v>
      </c>
      <c r="G1024">
        <v>1.47</v>
      </c>
      <c r="H1024" t="s">
        <v>30</v>
      </c>
      <c r="I1024" t="s">
        <v>2044</v>
      </c>
      <c r="J1024" t="s">
        <v>2045</v>
      </c>
      <c r="K1024">
        <v>29</v>
      </c>
      <c r="L1024">
        <v>29</v>
      </c>
      <c r="M1024">
        <v>10.5</v>
      </c>
      <c r="N1024">
        <v>72333</v>
      </c>
      <c r="O1024">
        <v>5</v>
      </c>
      <c r="P1024" t="s">
        <v>18</v>
      </c>
      <c r="Q1024">
        <v>35.200000000000003</v>
      </c>
      <c r="R1024">
        <v>34.64</v>
      </c>
      <c r="S1024">
        <v>0</v>
      </c>
      <c r="T1024">
        <v>9.01</v>
      </c>
      <c r="U1024">
        <v>0.56000000000000005</v>
      </c>
      <c r="V1024">
        <v>1.49</v>
      </c>
    </row>
    <row r="1025" spans="1:22" x14ac:dyDescent="0.25">
      <c r="A1025" s="7">
        <v>43052.957254247682</v>
      </c>
      <c r="B1025">
        <v>9172</v>
      </c>
      <c r="C1025">
        <v>12.8</v>
      </c>
      <c r="D1025">
        <v>1</v>
      </c>
      <c r="E1025" t="s">
        <v>39</v>
      </c>
      <c r="F1025">
        <v>11.96</v>
      </c>
      <c r="G1025">
        <v>1.5</v>
      </c>
      <c r="H1025" t="s">
        <v>34</v>
      </c>
      <c r="I1025" t="s">
        <v>2046</v>
      </c>
      <c r="J1025" t="s">
        <v>2047</v>
      </c>
      <c r="K1025">
        <v>29</v>
      </c>
      <c r="L1025">
        <v>20</v>
      </c>
      <c r="M1025">
        <v>21.5</v>
      </c>
      <c r="N1025">
        <v>151293</v>
      </c>
      <c r="O1025">
        <v>7</v>
      </c>
      <c r="P1025" t="s">
        <v>18</v>
      </c>
      <c r="Q1025">
        <v>12.8</v>
      </c>
      <c r="R1025">
        <v>11.96</v>
      </c>
      <c r="S1025">
        <v>0</v>
      </c>
      <c r="T1025">
        <v>11.88</v>
      </c>
      <c r="U1025">
        <v>0.84</v>
      </c>
      <c r="V1025">
        <v>9.6199999999999992</v>
      </c>
    </row>
    <row r="1026" spans="1:22" x14ac:dyDescent="0.25">
      <c r="A1026" s="7">
        <v>43052.957254247682</v>
      </c>
      <c r="B1026">
        <v>9173</v>
      </c>
      <c r="C1026">
        <v>12.8</v>
      </c>
      <c r="D1026">
        <v>5</v>
      </c>
      <c r="E1026" t="s">
        <v>31</v>
      </c>
      <c r="F1026">
        <v>11.96</v>
      </c>
      <c r="G1026">
        <v>1.5</v>
      </c>
      <c r="H1026" t="s">
        <v>32</v>
      </c>
      <c r="I1026" t="s">
        <v>2046</v>
      </c>
      <c r="J1026" t="s">
        <v>2047</v>
      </c>
      <c r="K1026">
        <v>29</v>
      </c>
      <c r="L1026">
        <v>20</v>
      </c>
      <c r="M1026">
        <v>21.5</v>
      </c>
      <c r="N1026">
        <v>151293</v>
      </c>
      <c r="O1026">
        <v>7</v>
      </c>
      <c r="P1026" t="s">
        <v>18</v>
      </c>
      <c r="Q1026">
        <v>64</v>
      </c>
      <c r="R1026">
        <v>59.8</v>
      </c>
      <c r="S1026">
        <v>7.5</v>
      </c>
      <c r="T1026">
        <v>11.88</v>
      </c>
      <c r="U1026">
        <v>-3.3</v>
      </c>
      <c r="V1026">
        <v>9.6199999999999992</v>
      </c>
    </row>
    <row r="1027" spans="1:22" x14ac:dyDescent="0.25">
      <c r="A1027" s="7">
        <v>43052.957252048611</v>
      </c>
      <c r="B1027">
        <v>9172</v>
      </c>
      <c r="C1027">
        <v>12.8</v>
      </c>
      <c r="D1027">
        <v>4</v>
      </c>
      <c r="E1027" t="s">
        <v>39</v>
      </c>
      <c r="F1027">
        <v>11.96</v>
      </c>
      <c r="G1027">
        <v>1.5</v>
      </c>
      <c r="H1027" t="s">
        <v>34</v>
      </c>
      <c r="I1027" t="s">
        <v>2048</v>
      </c>
      <c r="J1027" t="s">
        <v>2049</v>
      </c>
      <c r="K1027">
        <v>200</v>
      </c>
      <c r="L1027">
        <v>200</v>
      </c>
      <c r="M1027">
        <v>21.5</v>
      </c>
      <c r="N1027">
        <v>151293</v>
      </c>
      <c r="O1027">
        <v>7</v>
      </c>
      <c r="P1027" t="s">
        <v>18</v>
      </c>
      <c r="Q1027">
        <v>51.2</v>
      </c>
      <c r="R1027">
        <v>47.84</v>
      </c>
      <c r="S1027">
        <v>0</v>
      </c>
      <c r="T1027">
        <v>11.88</v>
      </c>
      <c r="U1027">
        <v>3.36</v>
      </c>
      <c r="V1027">
        <v>9.6199999999999992</v>
      </c>
    </row>
    <row r="1028" spans="1:22" x14ac:dyDescent="0.25">
      <c r="A1028" s="7">
        <v>43052.957252048611</v>
      </c>
      <c r="B1028">
        <v>9173</v>
      </c>
      <c r="C1028">
        <v>12.8</v>
      </c>
      <c r="D1028">
        <v>2</v>
      </c>
      <c r="E1028" t="s">
        <v>31</v>
      </c>
      <c r="F1028">
        <v>11.96</v>
      </c>
      <c r="G1028">
        <v>1.5</v>
      </c>
      <c r="H1028" t="s">
        <v>32</v>
      </c>
      <c r="I1028" t="s">
        <v>2048</v>
      </c>
      <c r="J1028" t="s">
        <v>2049</v>
      </c>
      <c r="K1028">
        <v>200</v>
      </c>
      <c r="L1028">
        <v>200</v>
      </c>
      <c r="M1028">
        <v>21.5</v>
      </c>
      <c r="N1028">
        <v>151293</v>
      </c>
      <c r="O1028">
        <v>7</v>
      </c>
      <c r="P1028" t="s">
        <v>18</v>
      </c>
      <c r="Q1028">
        <v>25.6</v>
      </c>
      <c r="R1028">
        <v>23.92</v>
      </c>
      <c r="S1028">
        <v>0</v>
      </c>
      <c r="T1028">
        <v>11.88</v>
      </c>
      <c r="U1028">
        <v>1.68</v>
      </c>
      <c r="V1028">
        <v>9.6199999999999992</v>
      </c>
    </row>
    <row r="1029" spans="1:22" x14ac:dyDescent="0.25">
      <c r="A1029" s="7">
        <v>43055.508319328706</v>
      </c>
      <c r="B1029">
        <v>9173</v>
      </c>
      <c r="C1029">
        <v>12.5</v>
      </c>
      <c r="D1029">
        <v>4</v>
      </c>
      <c r="E1029" t="s">
        <v>31</v>
      </c>
      <c r="F1029">
        <v>11.96</v>
      </c>
      <c r="G1029">
        <v>1.5</v>
      </c>
      <c r="H1029" t="s">
        <v>32</v>
      </c>
      <c r="I1029" t="s">
        <v>2050</v>
      </c>
      <c r="J1029" t="s">
        <v>2051</v>
      </c>
      <c r="K1029">
        <v>29</v>
      </c>
      <c r="L1029">
        <v>29</v>
      </c>
      <c r="M1029">
        <v>12.7</v>
      </c>
      <c r="N1029">
        <v>72333</v>
      </c>
      <c r="O1029">
        <v>5</v>
      </c>
      <c r="P1029" t="s">
        <v>18</v>
      </c>
      <c r="Q1029">
        <v>50</v>
      </c>
      <c r="R1029">
        <v>47.84</v>
      </c>
      <c r="S1029">
        <v>0</v>
      </c>
      <c r="T1029">
        <v>9.01</v>
      </c>
      <c r="U1029">
        <v>2.16</v>
      </c>
      <c r="V1029">
        <v>3.69</v>
      </c>
    </row>
    <row r="1030" spans="1:22" x14ac:dyDescent="0.25">
      <c r="A1030" s="7">
        <v>43055.508333993057</v>
      </c>
      <c r="B1030">
        <v>9172</v>
      </c>
      <c r="C1030">
        <v>12.5</v>
      </c>
      <c r="D1030">
        <v>4</v>
      </c>
      <c r="E1030" t="s">
        <v>39</v>
      </c>
      <c r="F1030">
        <v>11.96</v>
      </c>
      <c r="G1030">
        <v>1.5</v>
      </c>
      <c r="H1030" t="s">
        <v>34</v>
      </c>
      <c r="I1030" t="s">
        <v>2052</v>
      </c>
      <c r="J1030" t="s">
        <v>2053</v>
      </c>
      <c r="K1030">
        <v>29</v>
      </c>
      <c r="L1030">
        <v>29</v>
      </c>
      <c r="M1030">
        <v>15.7</v>
      </c>
      <c r="N1030">
        <v>72333</v>
      </c>
      <c r="O1030">
        <v>5</v>
      </c>
      <c r="P1030" t="s">
        <v>18</v>
      </c>
      <c r="Q1030">
        <v>50</v>
      </c>
      <c r="R1030">
        <v>47.84</v>
      </c>
      <c r="S1030">
        <v>0</v>
      </c>
      <c r="T1030">
        <v>9.01</v>
      </c>
      <c r="U1030">
        <v>2.16</v>
      </c>
      <c r="V1030">
        <v>6.69</v>
      </c>
    </row>
    <row r="1031" spans="1:22" x14ac:dyDescent="0.25">
      <c r="A1031" s="7">
        <v>43055.508379016203</v>
      </c>
      <c r="B1031">
        <v>9174</v>
      </c>
      <c r="C1031">
        <v>12.5</v>
      </c>
      <c r="D1031">
        <v>4</v>
      </c>
      <c r="E1031" t="s">
        <v>23</v>
      </c>
      <c r="F1031">
        <v>11.51</v>
      </c>
      <c r="G1031">
        <v>1.47</v>
      </c>
      <c r="H1031" t="s">
        <v>24</v>
      </c>
      <c r="I1031" t="s">
        <v>2054</v>
      </c>
      <c r="J1031" t="s">
        <v>2055</v>
      </c>
      <c r="K1031">
        <v>29</v>
      </c>
      <c r="L1031">
        <v>29</v>
      </c>
      <c r="M1031">
        <v>12.7</v>
      </c>
      <c r="N1031">
        <v>72333</v>
      </c>
      <c r="O1031">
        <v>5</v>
      </c>
      <c r="P1031" t="s">
        <v>18</v>
      </c>
      <c r="Q1031">
        <v>50</v>
      </c>
      <c r="R1031">
        <v>46.04</v>
      </c>
      <c r="S1031">
        <v>0</v>
      </c>
      <c r="T1031">
        <v>9.01</v>
      </c>
      <c r="U1031">
        <v>3.96</v>
      </c>
      <c r="V1031">
        <v>3.69</v>
      </c>
    </row>
    <row r="1032" spans="1:22" x14ac:dyDescent="0.25">
      <c r="A1032" s="7">
        <v>43055.50843923611</v>
      </c>
      <c r="B1032">
        <v>9158</v>
      </c>
      <c r="C1032">
        <v>9.5</v>
      </c>
      <c r="D1032">
        <v>4</v>
      </c>
      <c r="E1032" t="s">
        <v>25</v>
      </c>
      <c r="F1032">
        <v>9.2799999999999994</v>
      </c>
      <c r="G1032">
        <v>1.47</v>
      </c>
      <c r="H1032" t="s">
        <v>26</v>
      </c>
      <c r="I1032" t="s">
        <v>2056</v>
      </c>
      <c r="J1032" t="s">
        <v>2057</v>
      </c>
      <c r="K1032">
        <v>200</v>
      </c>
      <c r="L1032">
        <v>200</v>
      </c>
      <c r="M1032">
        <v>10.5</v>
      </c>
      <c r="N1032">
        <v>72333</v>
      </c>
      <c r="O1032">
        <v>5</v>
      </c>
      <c r="P1032" t="s">
        <v>18</v>
      </c>
      <c r="Q1032">
        <v>38</v>
      </c>
      <c r="R1032">
        <v>37.119999999999997</v>
      </c>
      <c r="S1032">
        <v>0</v>
      </c>
      <c r="T1032">
        <v>9.01</v>
      </c>
      <c r="U1032">
        <v>0.88</v>
      </c>
      <c r="V1032">
        <v>1.49</v>
      </c>
    </row>
    <row r="1033" spans="1:22" x14ac:dyDescent="0.25">
      <c r="A1033" s="7">
        <v>43055.508452812501</v>
      </c>
      <c r="B1033">
        <v>9157</v>
      </c>
      <c r="C1033">
        <v>9.5</v>
      </c>
      <c r="D1033">
        <v>4</v>
      </c>
      <c r="E1033" t="s">
        <v>27</v>
      </c>
      <c r="F1033">
        <v>9.2799999999999994</v>
      </c>
      <c r="G1033">
        <v>1.47</v>
      </c>
      <c r="H1033" t="s">
        <v>28</v>
      </c>
      <c r="I1033" t="s">
        <v>2058</v>
      </c>
      <c r="J1033" t="s">
        <v>2059</v>
      </c>
      <c r="K1033">
        <v>29</v>
      </c>
      <c r="L1033">
        <v>29</v>
      </c>
      <c r="M1033">
        <v>10.5</v>
      </c>
      <c r="N1033">
        <v>72333</v>
      </c>
      <c r="O1033">
        <v>5</v>
      </c>
      <c r="P1033" t="s">
        <v>18</v>
      </c>
      <c r="Q1033">
        <v>38</v>
      </c>
      <c r="R1033">
        <v>37.119999999999997</v>
      </c>
      <c r="S1033">
        <v>0</v>
      </c>
      <c r="T1033">
        <v>9.01</v>
      </c>
      <c r="U1033">
        <v>0.88</v>
      </c>
      <c r="V1033">
        <v>1.49</v>
      </c>
    </row>
    <row r="1034" spans="1:22" x14ac:dyDescent="0.25">
      <c r="A1034" s="7">
        <v>43055.508471608795</v>
      </c>
      <c r="B1034">
        <v>9157</v>
      </c>
      <c r="C1034">
        <v>9.5</v>
      </c>
      <c r="D1034">
        <v>4</v>
      </c>
      <c r="E1034" t="s">
        <v>27</v>
      </c>
      <c r="F1034">
        <v>9.2799999999999994</v>
      </c>
      <c r="G1034">
        <v>1.47</v>
      </c>
      <c r="H1034" t="s">
        <v>28</v>
      </c>
      <c r="I1034" t="s">
        <v>2060</v>
      </c>
      <c r="J1034" t="s">
        <v>2061</v>
      </c>
      <c r="K1034">
        <v>29</v>
      </c>
      <c r="L1034">
        <v>29</v>
      </c>
      <c r="M1034">
        <v>10.5</v>
      </c>
      <c r="N1034">
        <v>72333</v>
      </c>
      <c r="O1034">
        <v>5</v>
      </c>
      <c r="P1034" t="s">
        <v>18</v>
      </c>
      <c r="Q1034">
        <v>38</v>
      </c>
      <c r="R1034">
        <v>37.119999999999997</v>
      </c>
      <c r="S1034">
        <v>0</v>
      </c>
      <c r="T1034">
        <v>9.01</v>
      </c>
      <c r="U1034">
        <v>0.88</v>
      </c>
      <c r="V1034">
        <v>1.49</v>
      </c>
    </row>
    <row r="1035" spans="1:22" x14ac:dyDescent="0.25">
      <c r="A1035" s="7">
        <v>43055.508473807873</v>
      </c>
      <c r="B1035">
        <v>9173</v>
      </c>
      <c r="C1035">
        <v>12.5</v>
      </c>
      <c r="D1035">
        <v>4</v>
      </c>
      <c r="E1035" t="s">
        <v>31</v>
      </c>
      <c r="F1035">
        <v>11.96</v>
      </c>
      <c r="G1035">
        <v>1.5</v>
      </c>
      <c r="H1035" t="s">
        <v>32</v>
      </c>
      <c r="I1035" t="s">
        <v>2062</v>
      </c>
      <c r="J1035" t="s">
        <v>2063</v>
      </c>
      <c r="K1035">
        <v>29</v>
      </c>
      <c r="L1035">
        <v>29</v>
      </c>
      <c r="M1035">
        <v>12.7</v>
      </c>
      <c r="N1035">
        <v>72333</v>
      </c>
      <c r="O1035">
        <v>5</v>
      </c>
      <c r="P1035" t="s">
        <v>18</v>
      </c>
      <c r="Q1035">
        <v>50</v>
      </c>
      <c r="R1035">
        <v>47.84</v>
      </c>
      <c r="S1035">
        <v>0</v>
      </c>
      <c r="T1035">
        <v>9.01</v>
      </c>
      <c r="U1035">
        <v>2.16</v>
      </c>
      <c r="V1035">
        <v>3.69</v>
      </c>
    </row>
    <row r="1036" spans="1:22" x14ac:dyDescent="0.25">
      <c r="A1036" s="7">
        <v>43055.508482488425</v>
      </c>
      <c r="B1036">
        <v>9173</v>
      </c>
      <c r="C1036">
        <v>12.5</v>
      </c>
      <c r="D1036">
        <v>4</v>
      </c>
      <c r="E1036" t="s">
        <v>31</v>
      </c>
      <c r="F1036">
        <v>11.96</v>
      </c>
      <c r="G1036">
        <v>1.5</v>
      </c>
      <c r="H1036" t="s">
        <v>32</v>
      </c>
      <c r="I1036" t="s">
        <v>2064</v>
      </c>
      <c r="J1036" t="s">
        <v>2065</v>
      </c>
      <c r="K1036">
        <v>29</v>
      </c>
      <c r="L1036">
        <v>29</v>
      </c>
      <c r="M1036">
        <v>12.7</v>
      </c>
      <c r="N1036">
        <v>72333</v>
      </c>
      <c r="O1036">
        <v>5</v>
      </c>
      <c r="P1036" t="s">
        <v>18</v>
      </c>
      <c r="Q1036">
        <v>50</v>
      </c>
      <c r="R1036">
        <v>47.84</v>
      </c>
      <c r="S1036">
        <v>0</v>
      </c>
      <c r="T1036">
        <v>9.01</v>
      </c>
      <c r="U1036">
        <v>2.16</v>
      </c>
      <c r="V1036">
        <v>3.69</v>
      </c>
    </row>
    <row r="1037" spans="1:22" x14ac:dyDescent="0.25">
      <c r="A1037" s="7">
        <v>43055.508484803242</v>
      </c>
      <c r="B1037">
        <v>9174</v>
      </c>
      <c r="C1037">
        <v>12.5</v>
      </c>
      <c r="D1037">
        <v>4</v>
      </c>
      <c r="E1037" t="s">
        <v>23</v>
      </c>
      <c r="F1037">
        <v>11.51</v>
      </c>
      <c r="G1037">
        <v>1.47</v>
      </c>
      <c r="H1037" t="s">
        <v>24</v>
      </c>
      <c r="I1037" t="s">
        <v>2066</v>
      </c>
      <c r="J1037" t="s">
        <v>2067</v>
      </c>
      <c r="K1037">
        <v>29</v>
      </c>
      <c r="L1037">
        <v>29</v>
      </c>
      <c r="M1037">
        <v>12.7</v>
      </c>
      <c r="N1037">
        <v>72333</v>
      </c>
      <c r="O1037">
        <v>5</v>
      </c>
      <c r="P1037" t="s">
        <v>18</v>
      </c>
      <c r="Q1037">
        <v>50</v>
      </c>
      <c r="R1037">
        <v>46.04</v>
      </c>
      <c r="S1037">
        <v>0</v>
      </c>
      <c r="T1037">
        <v>9.01</v>
      </c>
      <c r="U1037">
        <v>3.96</v>
      </c>
      <c r="V1037">
        <v>3.69</v>
      </c>
    </row>
    <row r="1038" spans="1:22" x14ac:dyDescent="0.25">
      <c r="A1038" s="7">
        <v>43055.508555902779</v>
      </c>
      <c r="B1038">
        <v>9157</v>
      </c>
      <c r="C1038">
        <v>9.5</v>
      </c>
      <c r="D1038">
        <v>3</v>
      </c>
      <c r="E1038" t="s">
        <v>27</v>
      </c>
      <c r="F1038">
        <v>9.2799999999999994</v>
      </c>
      <c r="G1038">
        <v>1.47</v>
      </c>
      <c r="H1038" t="s">
        <v>28</v>
      </c>
      <c r="I1038" t="s">
        <v>2068</v>
      </c>
      <c r="J1038" t="s">
        <v>2069</v>
      </c>
      <c r="K1038">
        <v>29</v>
      </c>
      <c r="L1038">
        <v>29</v>
      </c>
      <c r="M1038">
        <v>10.5</v>
      </c>
      <c r="N1038">
        <v>72333</v>
      </c>
      <c r="O1038">
        <v>5</v>
      </c>
      <c r="P1038" t="s">
        <v>18</v>
      </c>
      <c r="Q1038">
        <v>28.5</v>
      </c>
      <c r="R1038">
        <v>27.84</v>
      </c>
      <c r="S1038">
        <v>0</v>
      </c>
      <c r="T1038">
        <v>9.01</v>
      </c>
      <c r="U1038">
        <v>0.66</v>
      </c>
      <c r="V1038">
        <v>1.49</v>
      </c>
    </row>
    <row r="1039" spans="1:22" x14ac:dyDescent="0.25">
      <c r="A1039" s="7">
        <v>43055.508555902779</v>
      </c>
      <c r="B1039">
        <v>9158</v>
      </c>
      <c r="C1039">
        <v>9.5</v>
      </c>
      <c r="D1039">
        <v>1</v>
      </c>
      <c r="E1039" t="s">
        <v>25</v>
      </c>
      <c r="F1039">
        <v>9.2799999999999994</v>
      </c>
      <c r="G1039">
        <v>1.47</v>
      </c>
      <c r="H1039" t="s">
        <v>26</v>
      </c>
      <c r="I1039" t="s">
        <v>2068</v>
      </c>
      <c r="J1039" t="s">
        <v>2069</v>
      </c>
      <c r="K1039">
        <v>29</v>
      </c>
      <c r="L1039">
        <v>29</v>
      </c>
      <c r="M1039">
        <v>10.5</v>
      </c>
      <c r="N1039">
        <v>72333</v>
      </c>
      <c r="O1039">
        <v>5</v>
      </c>
      <c r="P1039" t="s">
        <v>18</v>
      </c>
      <c r="Q1039">
        <v>9.5</v>
      </c>
      <c r="R1039">
        <v>9.2799999999999994</v>
      </c>
      <c r="S1039">
        <v>0</v>
      </c>
      <c r="T1039">
        <v>9.01</v>
      </c>
      <c r="U1039">
        <v>0.22</v>
      </c>
      <c r="V1039">
        <v>1.49</v>
      </c>
    </row>
    <row r="1040" spans="1:22" x14ac:dyDescent="0.25">
      <c r="A1040" s="7">
        <v>43055.508575775464</v>
      </c>
      <c r="B1040">
        <v>9173</v>
      </c>
      <c r="C1040">
        <v>12.5</v>
      </c>
      <c r="D1040">
        <v>4</v>
      </c>
      <c r="E1040" t="s">
        <v>31</v>
      </c>
      <c r="F1040">
        <v>11.96</v>
      </c>
      <c r="G1040">
        <v>1.5</v>
      </c>
      <c r="H1040" t="s">
        <v>32</v>
      </c>
      <c r="I1040" t="s">
        <v>2070</v>
      </c>
      <c r="J1040" t="s">
        <v>2071</v>
      </c>
      <c r="K1040">
        <v>29</v>
      </c>
      <c r="L1040">
        <v>29</v>
      </c>
      <c r="M1040">
        <v>12.7</v>
      </c>
      <c r="N1040">
        <v>72333</v>
      </c>
      <c r="O1040">
        <v>5</v>
      </c>
      <c r="P1040" t="s">
        <v>18</v>
      </c>
      <c r="Q1040">
        <v>50</v>
      </c>
      <c r="R1040">
        <v>47.84</v>
      </c>
      <c r="S1040">
        <v>0</v>
      </c>
      <c r="T1040">
        <v>9.01</v>
      </c>
      <c r="U1040">
        <v>2.16</v>
      </c>
      <c r="V1040">
        <v>3.69</v>
      </c>
    </row>
    <row r="1041" spans="1:22" x14ac:dyDescent="0.25">
      <c r="A1041" s="7">
        <v>43055.508586111115</v>
      </c>
      <c r="B1041">
        <v>9174</v>
      </c>
      <c r="C1041">
        <v>12.5</v>
      </c>
      <c r="D1041">
        <v>4</v>
      </c>
      <c r="E1041" t="s">
        <v>23</v>
      </c>
      <c r="F1041">
        <v>11.51</v>
      </c>
      <c r="G1041">
        <v>1.47</v>
      </c>
      <c r="H1041" t="s">
        <v>24</v>
      </c>
      <c r="I1041" t="s">
        <v>2072</v>
      </c>
      <c r="J1041" t="s">
        <v>2073</v>
      </c>
      <c r="K1041">
        <v>200</v>
      </c>
      <c r="L1041">
        <v>200</v>
      </c>
      <c r="M1041">
        <v>12.7</v>
      </c>
      <c r="N1041">
        <v>72333</v>
      </c>
      <c r="O1041">
        <v>5</v>
      </c>
      <c r="P1041" t="s">
        <v>18</v>
      </c>
      <c r="Q1041">
        <v>50</v>
      </c>
      <c r="R1041">
        <v>46.04</v>
      </c>
      <c r="S1041">
        <v>0</v>
      </c>
      <c r="T1041">
        <v>9.01</v>
      </c>
      <c r="U1041">
        <v>3.96</v>
      </c>
      <c r="V1041">
        <v>3.69</v>
      </c>
    </row>
    <row r="1042" spans="1:22" x14ac:dyDescent="0.25">
      <c r="A1042" s="7">
        <v>43055.508588275465</v>
      </c>
      <c r="B1042">
        <v>9174</v>
      </c>
      <c r="C1042">
        <v>12.5</v>
      </c>
      <c r="D1042">
        <v>4</v>
      </c>
      <c r="E1042" t="s">
        <v>23</v>
      </c>
      <c r="F1042">
        <v>11.51</v>
      </c>
      <c r="G1042">
        <v>1.47</v>
      </c>
      <c r="H1042" t="s">
        <v>24</v>
      </c>
      <c r="I1042" t="s">
        <v>2074</v>
      </c>
      <c r="J1042" t="s">
        <v>2075</v>
      </c>
      <c r="K1042">
        <v>29</v>
      </c>
      <c r="L1042">
        <v>29</v>
      </c>
      <c r="M1042">
        <v>12.7</v>
      </c>
      <c r="N1042">
        <v>72333</v>
      </c>
      <c r="O1042">
        <v>5</v>
      </c>
      <c r="P1042" t="s">
        <v>18</v>
      </c>
      <c r="Q1042">
        <v>50</v>
      </c>
      <c r="R1042">
        <v>46.04</v>
      </c>
      <c r="S1042">
        <v>0</v>
      </c>
      <c r="T1042">
        <v>9.01</v>
      </c>
      <c r="U1042">
        <v>3.96</v>
      </c>
      <c r="V1042">
        <v>3.69</v>
      </c>
    </row>
    <row r="1043" spans="1:22" x14ac:dyDescent="0.25">
      <c r="A1043" s="7">
        <v>43055.55456704861</v>
      </c>
      <c r="B1043">
        <v>9157</v>
      </c>
      <c r="C1043">
        <v>9.8000000000000007</v>
      </c>
      <c r="D1043">
        <v>4</v>
      </c>
      <c r="E1043" t="s">
        <v>27</v>
      </c>
      <c r="F1043">
        <v>9.2799999999999994</v>
      </c>
      <c r="G1043">
        <v>1.47</v>
      </c>
      <c r="H1043" t="s">
        <v>28</v>
      </c>
      <c r="I1043" t="s">
        <v>2076</v>
      </c>
      <c r="J1043" t="s">
        <v>2077</v>
      </c>
      <c r="K1043">
        <v>29</v>
      </c>
      <c r="L1043">
        <v>29</v>
      </c>
      <c r="M1043">
        <v>12</v>
      </c>
      <c r="N1043">
        <v>70672</v>
      </c>
      <c r="O1043">
        <v>5</v>
      </c>
      <c r="P1043" t="s">
        <v>18</v>
      </c>
      <c r="Q1043">
        <v>39.200000000000003</v>
      </c>
      <c r="R1043">
        <v>37.119999999999997</v>
      </c>
      <c r="S1043">
        <v>0</v>
      </c>
      <c r="T1043">
        <v>9.01</v>
      </c>
      <c r="U1043">
        <v>2.08</v>
      </c>
      <c r="V1043">
        <v>2.99</v>
      </c>
    </row>
    <row r="1044" spans="1:22" x14ac:dyDescent="0.25">
      <c r="A1044" s="7">
        <v>43055.554564502316</v>
      </c>
      <c r="B1044">
        <v>9166</v>
      </c>
      <c r="C1044">
        <v>8.5</v>
      </c>
      <c r="D1044">
        <v>6</v>
      </c>
      <c r="E1044" t="s">
        <v>35</v>
      </c>
      <c r="F1044">
        <v>8.2200000000000006</v>
      </c>
      <c r="G1044">
        <v>1.47</v>
      </c>
      <c r="H1044" t="s">
        <v>36</v>
      </c>
      <c r="I1044" t="s">
        <v>2078</v>
      </c>
      <c r="J1044" t="s">
        <v>2079</v>
      </c>
      <c r="K1044">
        <v>29</v>
      </c>
      <c r="L1044">
        <v>29</v>
      </c>
      <c r="M1044">
        <v>22</v>
      </c>
      <c r="N1044">
        <v>70672</v>
      </c>
      <c r="O1044">
        <v>7</v>
      </c>
      <c r="P1044" t="s">
        <v>18</v>
      </c>
      <c r="Q1044">
        <v>51</v>
      </c>
      <c r="R1044">
        <v>49.32</v>
      </c>
      <c r="S1044">
        <v>8.82</v>
      </c>
      <c r="T1044">
        <v>11.88</v>
      </c>
      <c r="U1044">
        <v>-7.14</v>
      </c>
      <c r="V1044">
        <v>10.119999999999999</v>
      </c>
    </row>
    <row r="1045" spans="1:22" x14ac:dyDescent="0.25">
      <c r="A1045" s="7">
        <v>43055.630201585649</v>
      </c>
      <c r="B1045">
        <v>9174</v>
      </c>
      <c r="C1045">
        <v>13</v>
      </c>
      <c r="D1045">
        <v>6</v>
      </c>
      <c r="E1045" t="s">
        <v>23</v>
      </c>
      <c r="F1045">
        <v>11.51</v>
      </c>
      <c r="G1045">
        <v>1.47</v>
      </c>
      <c r="H1045" t="s">
        <v>24</v>
      </c>
      <c r="I1045" t="s">
        <v>2080</v>
      </c>
      <c r="J1045" t="s">
        <v>2081</v>
      </c>
      <c r="K1045">
        <v>29</v>
      </c>
      <c r="L1045">
        <v>29</v>
      </c>
      <c r="M1045">
        <v>21</v>
      </c>
      <c r="N1045">
        <v>128863</v>
      </c>
      <c r="O1045">
        <v>7</v>
      </c>
      <c r="P1045" t="s">
        <v>18</v>
      </c>
      <c r="Q1045">
        <v>78</v>
      </c>
      <c r="R1045">
        <v>69.06</v>
      </c>
      <c r="S1045">
        <v>8.82</v>
      </c>
      <c r="T1045">
        <v>11.88</v>
      </c>
      <c r="U1045">
        <v>0.12</v>
      </c>
      <c r="V1045">
        <v>9.1199999999999992</v>
      </c>
    </row>
    <row r="1046" spans="1:22" x14ac:dyDescent="0.25">
      <c r="A1046" s="7">
        <v>43060.432156284725</v>
      </c>
      <c r="B1046">
        <v>9174</v>
      </c>
      <c r="C1046">
        <v>12.2</v>
      </c>
      <c r="D1046">
        <v>4</v>
      </c>
      <c r="E1046" t="s">
        <v>23</v>
      </c>
      <c r="F1046">
        <v>11.51</v>
      </c>
      <c r="G1046">
        <v>1.47</v>
      </c>
      <c r="H1046" t="s">
        <v>24</v>
      </c>
      <c r="I1046" t="s">
        <v>2082</v>
      </c>
      <c r="J1046" t="s">
        <v>2083</v>
      </c>
      <c r="K1046">
        <v>29</v>
      </c>
      <c r="L1046">
        <v>29</v>
      </c>
      <c r="M1046">
        <v>11</v>
      </c>
      <c r="N1046">
        <v>75482</v>
      </c>
      <c r="O1046">
        <v>5</v>
      </c>
      <c r="P1046" t="s">
        <v>18</v>
      </c>
      <c r="Q1046">
        <v>48.8</v>
      </c>
      <c r="R1046">
        <v>46.04</v>
      </c>
      <c r="S1046">
        <v>0</v>
      </c>
      <c r="T1046">
        <v>9.01</v>
      </c>
      <c r="U1046">
        <v>2.76</v>
      </c>
      <c r="V1046">
        <v>1.99</v>
      </c>
    </row>
    <row r="1047" spans="1:22" x14ac:dyDescent="0.25">
      <c r="A1047" s="7">
        <v>43060.434669675924</v>
      </c>
      <c r="B1047">
        <v>9157</v>
      </c>
      <c r="C1047">
        <v>9.4</v>
      </c>
      <c r="D1047">
        <v>4</v>
      </c>
      <c r="E1047" t="s">
        <v>27</v>
      </c>
      <c r="F1047">
        <v>9.2799999999999994</v>
      </c>
      <c r="G1047">
        <v>1.47</v>
      </c>
      <c r="H1047" t="s">
        <v>28</v>
      </c>
      <c r="I1047" t="s">
        <v>2084</v>
      </c>
      <c r="J1047" t="s">
        <v>2085</v>
      </c>
      <c r="K1047">
        <v>200</v>
      </c>
      <c r="L1047">
        <v>200</v>
      </c>
      <c r="M1047">
        <v>11</v>
      </c>
      <c r="N1047">
        <v>151697</v>
      </c>
      <c r="O1047">
        <v>5</v>
      </c>
      <c r="P1047" t="s">
        <v>18</v>
      </c>
      <c r="Q1047">
        <v>37.6</v>
      </c>
      <c r="R1047">
        <v>37.119999999999997</v>
      </c>
      <c r="S1047">
        <v>0</v>
      </c>
      <c r="T1047">
        <v>9.01</v>
      </c>
      <c r="U1047">
        <v>0.48</v>
      </c>
      <c r="V1047">
        <v>1.99</v>
      </c>
    </row>
    <row r="1048" spans="1:22" x14ac:dyDescent="0.25">
      <c r="A1048" s="7">
        <v>43060.434670405091</v>
      </c>
      <c r="B1048">
        <v>9160</v>
      </c>
      <c r="C1048">
        <v>10.4</v>
      </c>
      <c r="D1048">
        <v>4</v>
      </c>
      <c r="E1048" t="s">
        <v>21</v>
      </c>
      <c r="F1048">
        <v>10.02</v>
      </c>
      <c r="G1048">
        <v>1.47</v>
      </c>
      <c r="H1048" t="s">
        <v>22</v>
      </c>
      <c r="I1048" t="s">
        <v>2086</v>
      </c>
      <c r="J1048" t="s">
        <v>2087</v>
      </c>
      <c r="K1048">
        <v>200</v>
      </c>
      <c r="L1048">
        <v>200</v>
      </c>
      <c r="M1048">
        <v>11</v>
      </c>
      <c r="N1048">
        <v>151697</v>
      </c>
      <c r="O1048">
        <v>5</v>
      </c>
      <c r="P1048" t="s">
        <v>18</v>
      </c>
      <c r="Q1048">
        <v>41.6</v>
      </c>
      <c r="R1048">
        <v>40.08</v>
      </c>
      <c r="S1048">
        <v>0</v>
      </c>
      <c r="T1048">
        <v>9.01</v>
      </c>
      <c r="U1048">
        <v>1.52</v>
      </c>
      <c r="V1048">
        <v>1.99</v>
      </c>
    </row>
    <row r="1049" spans="1:22" x14ac:dyDescent="0.25">
      <c r="A1049" s="7">
        <v>43060.477986655096</v>
      </c>
      <c r="B1049">
        <v>9157</v>
      </c>
      <c r="C1049">
        <v>10</v>
      </c>
      <c r="D1049">
        <v>6</v>
      </c>
      <c r="E1049" t="s">
        <v>27</v>
      </c>
      <c r="F1049">
        <v>9.2799999999999994</v>
      </c>
      <c r="G1049">
        <v>1.47</v>
      </c>
      <c r="H1049" t="s">
        <v>28</v>
      </c>
      <c r="I1049" t="s">
        <v>2088</v>
      </c>
      <c r="J1049" t="s">
        <v>2089</v>
      </c>
      <c r="K1049">
        <v>29</v>
      </c>
      <c r="L1049">
        <v>29</v>
      </c>
      <c r="M1049">
        <v>21</v>
      </c>
      <c r="N1049">
        <v>70882</v>
      </c>
      <c r="O1049">
        <v>7</v>
      </c>
      <c r="P1049" t="s">
        <v>18</v>
      </c>
      <c r="Q1049">
        <v>60</v>
      </c>
      <c r="R1049">
        <v>55.68</v>
      </c>
      <c r="S1049">
        <v>8.82</v>
      </c>
      <c r="T1049">
        <v>11.88</v>
      </c>
      <c r="U1049">
        <v>-4.5</v>
      </c>
      <c r="V1049">
        <v>9.1199999999999992</v>
      </c>
    </row>
    <row r="1050" spans="1:22" x14ac:dyDescent="0.25">
      <c r="A1050" s="7">
        <v>43057.966560451387</v>
      </c>
      <c r="B1050">
        <v>9157</v>
      </c>
      <c r="C1050">
        <v>9.5</v>
      </c>
      <c r="D1050">
        <v>1</v>
      </c>
      <c r="E1050" t="s">
        <v>27</v>
      </c>
      <c r="F1050">
        <v>9.2799999999999994</v>
      </c>
      <c r="G1050">
        <v>1.47</v>
      </c>
      <c r="H1050" t="s">
        <v>28</v>
      </c>
      <c r="I1050" t="s">
        <v>2090</v>
      </c>
      <c r="J1050" t="s">
        <v>2091</v>
      </c>
      <c r="K1050">
        <v>29</v>
      </c>
      <c r="L1050">
        <v>29</v>
      </c>
      <c r="M1050">
        <v>10.5</v>
      </c>
      <c r="N1050">
        <v>72333</v>
      </c>
      <c r="O1050">
        <v>5</v>
      </c>
      <c r="P1050" t="s">
        <v>18</v>
      </c>
      <c r="Q1050">
        <v>9.5</v>
      </c>
      <c r="R1050">
        <v>9.2799999999999994</v>
      </c>
      <c r="S1050">
        <v>0</v>
      </c>
      <c r="T1050">
        <v>9.01</v>
      </c>
      <c r="U1050">
        <v>0.22</v>
      </c>
      <c r="V1050">
        <v>1.49</v>
      </c>
    </row>
    <row r="1051" spans="1:22" x14ac:dyDescent="0.25">
      <c r="A1051" s="7">
        <v>43057.966560451387</v>
      </c>
      <c r="B1051">
        <v>9158</v>
      </c>
      <c r="C1051">
        <v>9.5</v>
      </c>
      <c r="D1051">
        <v>3</v>
      </c>
      <c r="E1051" t="s">
        <v>25</v>
      </c>
      <c r="F1051">
        <v>9.2799999999999994</v>
      </c>
      <c r="G1051">
        <v>1.47</v>
      </c>
      <c r="H1051" t="s">
        <v>26</v>
      </c>
      <c r="I1051" t="s">
        <v>2090</v>
      </c>
      <c r="J1051" t="s">
        <v>2091</v>
      </c>
      <c r="K1051">
        <v>29</v>
      </c>
      <c r="L1051">
        <v>29</v>
      </c>
      <c r="M1051">
        <v>10.5</v>
      </c>
      <c r="N1051">
        <v>72333</v>
      </c>
      <c r="O1051">
        <v>5</v>
      </c>
      <c r="P1051" t="s">
        <v>18</v>
      </c>
      <c r="Q1051">
        <v>28.5</v>
      </c>
      <c r="R1051">
        <v>27.84</v>
      </c>
      <c r="S1051">
        <v>0</v>
      </c>
      <c r="T1051">
        <v>9.01</v>
      </c>
      <c r="U1051">
        <v>0.66</v>
      </c>
      <c r="V1051">
        <v>1.49</v>
      </c>
    </row>
    <row r="1052" spans="1:22" x14ac:dyDescent="0.25">
      <c r="A1052" s="7">
        <v>43057.966580706016</v>
      </c>
      <c r="B1052">
        <v>9174</v>
      </c>
      <c r="C1052">
        <v>12.5</v>
      </c>
      <c r="D1052">
        <v>4</v>
      </c>
      <c r="E1052" t="s">
        <v>23</v>
      </c>
      <c r="F1052">
        <v>11.51</v>
      </c>
      <c r="G1052">
        <v>1.47</v>
      </c>
      <c r="H1052" t="s">
        <v>24</v>
      </c>
      <c r="I1052" t="s">
        <v>2092</v>
      </c>
      <c r="J1052" t="s">
        <v>2093</v>
      </c>
      <c r="K1052">
        <v>29</v>
      </c>
      <c r="L1052">
        <v>29</v>
      </c>
      <c r="M1052">
        <v>12.7</v>
      </c>
      <c r="N1052">
        <v>72333</v>
      </c>
      <c r="O1052">
        <v>5</v>
      </c>
      <c r="P1052" t="s">
        <v>18</v>
      </c>
      <c r="Q1052">
        <v>50</v>
      </c>
      <c r="R1052">
        <v>46.04</v>
      </c>
      <c r="S1052">
        <v>0</v>
      </c>
      <c r="T1052">
        <v>9.01</v>
      </c>
      <c r="U1052">
        <v>3.96</v>
      </c>
      <c r="V1052">
        <v>3.69</v>
      </c>
    </row>
    <row r="1053" spans="1:22" x14ac:dyDescent="0.25">
      <c r="A1053" s="7">
        <v>43057.966584340276</v>
      </c>
      <c r="B1053">
        <v>9173</v>
      </c>
      <c r="C1053">
        <v>12.5</v>
      </c>
      <c r="D1053">
        <v>4</v>
      </c>
      <c r="E1053" t="s">
        <v>31</v>
      </c>
      <c r="F1053">
        <v>11.96</v>
      </c>
      <c r="G1053">
        <v>1.5</v>
      </c>
      <c r="H1053" t="s">
        <v>32</v>
      </c>
      <c r="I1053" t="s">
        <v>2094</v>
      </c>
      <c r="J1053" t="s">
        <v>2095</v>
      </c>
      <c r="K1053">
        <v>29</v>
      </c>
      <c r="L1053">
        <v>29</v>
      </c>
      <c r="M1053">
        <v>12.7</v>
      </c>
      <c r="N1053">
        <v>72333</v>
      </c>
      <c r="O1053">
        <v>5</v>
      </c>
      <c r="P1053" t="s">
        <v>18</v>
      </c>
      <c r="Q1053">
        <v>50</v>
      </c>
      <c r="R1053">
        <v>47.84</v>
      </c>
      <c r="S1053">
        <v>0</v>
      </c>
      <c r="T1053">
        <v>9.01</v>
      </c>
      <c r="U1053">
        <v>2.16</v>
      </c>
      <c r="V1053">
        <v>3.69</v>
      </c>
    </row>
    <row r="1054" spans="1:22" x14ac:dyDescent="0.25">
      <c r="A1054" s="7">
        <v>43057.966564236114</v>
      </c>
      <c r="B1054">
        <v>9167</v>
      </c>
      <c r="C1054">
        <v>8.8000000000000007</v>
      </c>
      <c r="D1054">
        <v>1</v>
      </c>
      <c r="E1054" t="s">
        <v>29</v>
      </c>
      <c r="F1054">
        <v>8.66</v>
      </c>
      <c r="G1054">
        <v>1.47</v>
      </c>
      <c r="H1054" t="s">
        <v>30</v>
      </c>
      <c r="I1054" t="s">
        <v>2096</v>
      </c>
      <c r="J1054" t="s">
        <v>2097</v>
      </c>
      <c r="K1054">
        <v>200</v>
      </c>
      <c r="L1054">
        <v>200</v>
      </c>
      <c r="M1054">
        <v>10.5</v>
      </c>
      <c r="N1054">
        <v>72333</v>
      </c>
      <c r="O1054">
        <v>5</v>
      </c>
      <c r="P1054" t="s">
        <v>18</v>
      </c>
      <c r="Q1054">
        <v>8.8000000000000007</v>
      </c>
      <c r="R1054">
        <v>8.66</v>
      </c>
      <c r="S1054">
        <v>0</v>
      </c>
      <c r="T1054">
        <v>9.01</v>
      </c>
      <c r="U1054">
        <v>0.14000000000000001</v>
      </c>
      <c r="V1054">
        <v>1.49</v>
      </c>
    </row>
    <row r="1055" spans="1:22" x14ac:dyDescent="0.25">
      <c r="A1055" s="7">
        <v>43057.966564236114</v>
      </c>
      <c r="B1055">
        <v>9166</v>
      </c>
      <c r="C1055">
        <v>8.4</v>
      </c>
      <c r="D1055">
        <v>3</v>
      </c>
      <c r="E1055" t="s">
        <v>35</v>
      </c>
      <c r="F1055">
        <v>8.2200000000000006</v>
      </c>
      <c r="G1055">
        <v>1.47</v>
      </c>
      <c r="H1055" t="s">
        <v>36</v>
      </c>
      <c r="I1055" t="s">
        <v>2096</v>
      </c>
      <c r="J1055" t="s">
        <v>2097</v>
      </c>
      <c r="K1055">
        <v>200</v>
      </c>
      <c r="L1055">
        <v>200</v>
      </c>
      <c r="M1055">
        <v>10.5</v>
      </c>
      <c r="N1055">
        <v>72333</v>
      </c>
      <c r="O1055">
        <v>5</v>
      </c>
      <c r="P1055" t="s">
        <v>18</v>
      </c>
      <c r="Q1055">
        <v>25.2</v>
      </c>
      <c r="R1055">
        <v>24.66</v>
      </c>
      <c r="S1055">
        <v>0</v>
      </c>
      <c r="T1055">
        <v>9.01</v>
      </c>
      <c r="U1055">
        <v>0.54</v>
      </c>
      <c r="V1055">
        <v>1.49</v>
      </c>
    </row>
    <row r="1056" spans="1:22" x14ac:dyDescent="0.25">
      <c r="A1056" s="7">
        <v>43057.966570567129</v>
      </c>
      <c r="B1056">
        <v>9174</v>
      </c>
      <c r="C1056">
        <v>12.5</v>
      </c>
      <c r="D1056">
        <v>4</v>
      </c>
      <c r="E1056" t="s">
        <v>23</v>
      </c>
      <c r="F1056">
        <v>11.51</v>
      </c>
      <c r="G1056">
        <v>1.47</v>
      </c>
      <c r="H1056" t="s">
        <v>24</v>
      </c>
      <c r="I1056" t="s">
        <v>2098</v>
      </c>
      <c r="J1056" t="s">
        <v>2099</v>
      </c>
      <c r="K1056">
        <v>29</v>
      </c>
      <c r="L1056">
        <v>29</v>
      </c>
      <c r="M1056">
        <v>12.7</v>
      </c>
      <c r="N1056">
        <v>72333</v>
      </c>
      <c r="O1056">
        <v>5</v>
      </c>
      <c r="P1056" t="s">
        <v>18</v>
      </c>
      <c r="Q1056">
        <v>50</v>
      </c>
      <c r="R1056">
        <v>46.04</v>
      </c>
      <c r="S1056">
        <v>0</v>
      </c>
      <c r="T1056">
        <v>9.01</v>
      </c>
      <c r="U1056">
        <v>3.96</v>
      </c>
      <c r="V1056">
        <v>3.69</v>
      </c>
    </row>
    <row r="1057" spans="1:22" x14ac:dyDescent="0.25">
      <c r="A1057" s="7">
        <v>43058.2236849537</v>
      </c>
      <c r="B1057">
        <v>9174</v>
      </c>
      <c r="C1057">
        <v>12.5</v>
      </c>
      <c r="D1057">
        <v>4</v>
      </c>
      <c r="E1057" t="s">
        <v>23</v>
      </c>
      <c r="F1057">
        <v>11.51</v>
      </c>
      <c r="G1057">
        <v>1.47</v>
      </c>
      <c r="H1057" t="s">
        <v>24</v>
      </c>
      <c r="I1057" t="s">
        <v>2100</v>
      </c>
      <c r="J1057" t="s">
        <v>2101</v>
      </c>
      <c r="K1057">
        <v>29</v>
      </c>
      <c r="L1057">
        <v>29</v>
      </c>
      <c r="M1057">
        <v>12.7</v>
      </c>
      <c r="N1057">
        <v>72333</v>
      </c>
      <c r="O1057">
        <v>5</v>
      </c>
      <c r="P1057" t="s">
        <v>18</v>
      </c>
      <c r="Q1057">
        <v>50</v>
      </c>
      <c r="R1057">
        <v>46.04</v>
      </c>
      <c r="S1057">
        <v>0</v>
      </c>
      <c r="T1057">
        <v>9.01</v>
      </c>
      <c r="U1057">
        <v>3.96</v>
      </c>
      <c r="V1057">
        <v>3.69</v>
      </c>
    </row>
    <row r="1058" spans="1:22" x14ac:dyDescent="0.25">
      <c r="A1058" s="7">
        <v>43058.223693981483</v>
      </c>
      <c r="B1058">
        <v>9172</v>
      </c>
      <c r="C1058">
        <v>12.5</v>
      </c>
      <c r="D1058">
        <v>4</v>
      </c>
      <c r="E1058" t="s">
        <v>39</v>
      </c>
      <c r="F1058">
        <v>11.96</v>
      </c>
      <c r="G1058">
        <v>1.5</v>
      </c>
      <c r="H1058" t="s">
        <v>34</v>
      </c>
      <c r="I1058" t="s">
        <v>2102</v>
      </c>
      <c r="J1058" t="s">
        <v>2103</v>
      </c>
      <c r="K1058">
        <v>29</v>
      </c>
      <c r="L1058">
        <v>29</v>
      </c>
      <c r="M1058">
        <v>15.7</v>
      </c>
      <c r="N1058">
        <v>72333</v>
      </c>
      <c r="O1058">
        <v>5</v>
      </c>
      <c r="P1058" t="s">
        <v>18</v>
      </c>
      <c r="Q1058">
        <v>50</v>
      </c>
      <c r="R1058">
        <v>47.84</v>
      </c>
      <c r="S1058">
        <v>0</v>
      </c>
      <c r="T1058">
        <v>9.01</v>
      </c>
      <c r="U1058">
        <v>2.16</v>
      </c>
      <c r="V1058">
        <v>6.69</v>
      </c>
    </row>
    <row r="1059" spans="1:22" x14ac:dyDescent="0.25">
      <c r="A1059" s="7">
        <v>43058.223694328706</v>
      </c>
      <c r="B1059">
        <v>9172</v>
      </c>
      <c r="C1059">
        <v>12.5</v>
      </c>
      <c r="D1059">
        <v>2</v>
      </c>
      <c r="E1059" t="s">
        <v>39</v>
      </c>
      <c r="F1059">
        <v>11.96</v>
      </c>
      <c r="G1059">
        <v>1.5</v>
      </c>
      <c r="H1059" t="s">
        <v>34</v>
      </c>
      <c r="I1059" t="s">
        <v>2104</v>
      </c>
      <c r="J1059" t="s">
        <v>2105</v>
      </c>
      <c r="K1059">
        <v>29</v>
      </c>
      <c r="L1059">
        <v>29</v>
      </c>
      <c r="M1059">
        <v>15.7</v>
      </c>
      <c r="N1059">
        <v>72333</v>
      </c>
      <c r="O1059">
        <v>5</v>
      </c>
      <c r="P1059" t="s">
        <v>18</v>
      </c>
      <c r="Q1059">
        <v>25</v>
      </c>
      <c r="R1059">
        <v>23.92</v>
      </c>
      <c r="S1059">
        <v>0</v>
      </c>
      <c r="T1059">
        <v>9.01</v>
      </c>
      <c r="U1059">
        <v>1.08</v>
      </c>
      <c r="V1059">
        <v>6.69</v>
      </c>
    </row>
    <row r="1060" spans="1:22" x14ac:dyDescent="0.25">
      <c r="A1060" s="7">
        <v>43058.223694328706</v>
      </c>
      <c r="B1060">
        <v>9173</v>
      </c>
      <c r="C1060">
        <v>12.5</v>
      </c>
      <c r="D1060">
        <v>2</v>
      </c>
      <c r="E1060" t="s">
        <v>31</v>
      </c>
      <c r="F1060">
        <v>11.96</v>
      </c>
      <c r="G1060">
        <v>1.5</v>
      </c>
      <c r="H1060" t="s">
        <v>32</v>
      </c>
      <c r="I1060" t="s">
        <v>2104</v>
      </c>
      <c r="J1060" t="s">
        <v>2105</v>
      </c>
      <c r="K1060">
        <v>29</v>
      </c>
      <c r="L1060">
        <v>29</v>
      </c>
      <c r="M1060">
        <v>15.7</v>
      </c>
      <c r="N1060">
        <v>72333</v>
      </c>
      <c r="O1060">
        <v>5</v>
      </c>
      <c r="P1060" t="s">
        <v>18</v>
      </c>
      <c r="Q1060">
        <v>25</v>
      </c>
      <c r="R1060">
        <v>23.92</v>
      </c>
      <c r="S1060">
        <v>0</v>
      </c>
      <c r="T1060">
        <v>9.01</v>
      </c>
      <c r="U1060">
        <v>1.08</v>
      </c>
      <c r="V1060">
        <v>6.69</v>
      </c>
    </row>
    <row r="1061" spans="1:22" x14ac:dyDescent="0.25">
      <c r="A1061" s="7">
        <v>43058.223695057874</v>
      </c>
      <c r="B1061">
        <v>9157</v>
      </c>
      <c r="C1061">
        <v>9.5</v>
      </c>
      <c r="D1061">
        <v>4</v>
      </c>
      <c r="E1061" t="s">
        <v>27</v>
      </c>
      <c r="F1061">
        <v>9.2799999999999994</v>
      </c>
      <c r="G1061">
        <v>1.47</v>
      </c>
      <c r="H1061" t="s">
        <v>28</v>
      </c>
      <c r="I1061" t="s">
        <v>2106</v>
      </c>
      <c r="J1061" t="s">
        <v>2107</v>
      </c>
      <c r="K1061">
        <v>29</v>
      </c>
      <c r="L1061">
        <v>29</v>
      </c>
      <c r="M1061">
        <v>10.5</v>
      </c>
      <c r="N1061">
        <v>72333</v>
      </c>
      <c r="O1061">
        <v>5</v>
      </c>
      <c r="P1061" t="s">
        <v>18</v>
      </c>
      <c r="Q1061">
        <v>38</v>
      </c>
      <c r="R1061">
        <v>37.119999999999997</v>
      </c>
      <c r="S1061">
        <v>0</v>
      </c>
      <c r="T1061">
        <v>9.01</v>
      </c>
      <c r="U1061">
        <v>0.88</v>
      </c>
      <c r="V1061">
        <v>1.49</v>
      </c>
    </row>
    <row r="1062" spans="1:22" x14ac:dyDescent="0.25">
      <c r="A1062" s="7">
        <v>43058.223695451386</v>
      </c>
      <c r="B1062">
        <v>9174</v>
      </c>
      <c r="C1062">
        <v>12.5</v>
      </c>
      <c r="D1062">
        <v>4</v>
      </c>
      <c r="E1062" t="s">
        <v>23</v>
      </c>
      <c r="F1062">
        <v>11.51</v>
      </c>
      <c r="G1062">
        <v>1.47</v>
      </c>
      <c r="H1062" t="s">
        <v>24</v>
      </c>
      <c r="I1062" t="s">
        <v>2108</v>
      </c>
      <c r="J1062" t="s">
        <v>2109</v>
      </c>
      <c r="K1062">
        <v>29</v>
      </c>
      <c r="L1062">
        <v>29</v>
      </c>
      <c r="M1062">
        <v>12.7</v>
      </c>
      <c r="N1062">
        <v>72333</v>
      </c>
      <c r="O1062">
        <v>5</v>
      </c>
      <c r="P1062" t="s">
        <v>18</v>
      </c>
      <c r="Q1062">
        <v>50</v>
      </c>
      <c r="R1062">
        <v>46.04</v>
      </c>
      <c r="S1062">
        <v>0</v>
      </c>
      <c r="T1062">
        <v>9.01</v>
      </c>
      <c r="U1062">
        <v>3.96</v>
      </c>
      <c r="V1062">
        <v>3.69</v>
      </c>
    </row>
    <row r="1063" spans="1:22" x14ac:dyDescent="0.25">
      <c r="A1063" s="7">
        <v>43058.341310682874</v>
      </c>
      <c r="B1063">
        <v>9174</v>
      </c>
      <c r="C1063">
        <v>12.5</v>
      </c>
      <c r="D1063">
        <v>4</v>
      </c>
      <c r="E1063" t="s">
        <v>23</v>
      </c>
      <c r="F1063">
        <v>11.51</v>
      </c>
      <c r="G1063">
        <v>1.47</v>
      </c>
      <c r="H1063" t="s">
        <v>24</v>
      </c>
      <c r="I1063" t="s">
        <v>2110</v>
      </c>
      <c r="J1063" t="s">
        <v>2111</v>
      </c>
      <c r="K1063">
        <v>29</v>
      </c>
      <c r="L1063">
        <v>29</v>
      </c>
      <c r="M1063">
        <v>12.7</v>
      </c>
      <c r="N1063">
        <v>72333</v>
      </c>
      <c r="O1063">
        <v>5</v>
      </c>
      <c r="P1063" t="s">
        <v>18</v>
      </c>
      <c r="Q1063">
        <v>50</v>
      </c>
      <c r="R1063">
        <v>46.04</v>
      </c>
      <c r="S1063">
        <v>0</v>
      </c>
      <c r="T1063">
        <v>9.01</v>
      </c>
      <c r="U1063">
        <v>3.96</v>
      </c>
      <c r="V1063">
        <v>3.69</v>
      </c>
    </row>
    <row r="1064" spans="1:22" x14ac:dyDescent="0.25">
      <c r="A1064" s="7">
        <v>43059.56926246528</v>
      </c>
      <c r="B1064">
        <v>9174</v>
      </c>
      <c r="C1064">
        <v>13</v>
      </c>
      <c r="D1064">
        <v>6</v>
      </c>
      <c r="E1064" t="s">
        <v>23</v>
      </c>
      <c r="F1064">
        <v>11.51</v>
      </c>
      <c r="G1064">
        <v>1.47</v>
      </c>
      <c r="H1064" t="s">
        <v>24</v>
      </c>
      <c r="I1064" t="s">
        <v>2112</v>
      </c>
      <c r="J1064" t="s">
        <v>2113</v>
      </c>
      <c r="K1064">
        <v>29</v>
      </c>
      <c r="L1064">
        <v>29</v>
      </c>
      <c r="M1064">
        <v>21</v>
      </c>
      <c r="N1064">
        <v>128863</v>
      </c>
      <c r="O1064">
        <v>7</v>
      </c>
      <c r="P1064" t="s">
        <v>18</v>
      </c>
      <c r="Q1064">
        <v>78</v>
      </c>
      <c r="R1064">
        <v>69.06</v>
      </c>
      <c r="S1064">
        <v>8.82</v>
      </c>
      <c r="T1064">
        <v>11.88</v>
      </c>
      <c r="U1064">
        <v>0.12</v>
      </c>
      <c r="V1064">
        <v>9.1199999999999992</v>
      </c>
    </row>
    <row r="1065" spans="1:22" x14ac:dyDescent="0.25">
      <c r="A1065" s="7">
        <v>43059.600988506943</v>
      </c>
      <c r="B1065">
        <v>9173</v>
      </c>
      <c r="C1065">
        <v>13</v>
      </c>
      <c r="D1065">
        <v>4</v>
      </c>
      <c r="E1065" t="s">
        <v>31</v>
      </c>
      <c r="F1065">
        <v>11.96</v>
      </c>
      <c r="G1065">
        <v>1.5</v>
      </c>
      <c r="H1065" t="s">
        <v>32</v>
      </c>
      <c r="I1065" t="s">
        <v>2114</v>
      </c>
      <c r="J1065" t="s">
        <v>2115</v>
      </c>
      <c r="K1065">
        <v>29</v>
      </c>
      <c r="L1065">
        <v>29</v>
      </c>
      <c r="M1065">
        <v>14</v>
      </c>
      <c r="N1065">
        <v>70911</v>
      </c>
      <c r="O1065">
        <v>5</v>
      </c>
      <c r="P1065" t="s">
        <v>18</v>
      </c>
      <c r="Q1065">
        <v>52</v>
      </c>
      <c r="R1065">
        <v>47.84</v>
      </c>
      <c r="S1065">
        <v>0</v>
      </c>
      <c r="T1065">
        <v>9.01</v>
      </c>
      <c r="U1065">
        <v>4.16</v>
      </c>
      <c r="V1065">
        <v>4.99</v>
      </c>
    </row>
    <row r="1066" spans="1:22" x14ac:dyDescent="0.25">
      <c r="A1066" s="7">
        <v>43059.653889085646</v>
      </c>
      <c r="B1066">
        <v>9173</v>
      </c>
      <c r="C1066">
        <v>12.7</v>
      </c>
      <c r="D1066">
        <v>4</v>
      </c>
      <c r="E1066" t="s">
        <v>31</v>
      </c>
      <c r="F1066">
        <v>11.96</v>
      </c>
      <c r="G1066">
        <v>1.5</v>
      </c>
      <c r="H1066" t="s">
        <v>32</v>
      </c>
      <c r="I1066" t="s">
        <v>2116</v>
      </c>
      <c r="J1066" t="s">
        <v>2117</v>
      </c>
      <c r="K1066">
        <v>29</v>
      </c>
      <c r="L1066">
        <v>29</v>
      </c>
      <c r="M1066">
        <v>15</v>
      </c>
      <c r="N1066">
        <v>149513</v>
      </c>
      <c r="O1066">
        <v>5</v>
      </c>
      <c r="P1066" t="s">
        <v>18</v>
      </c>
      <c r="Q1066">
        <v>50.8</v>
      </c>
      <c r="R1066">
        <v>47.84</v>
      </c>
      <c r="S1066">
        <v>0</v>
      </c>
      <c r="T1066">
        <v>9.01</v>
      </c>
      <c r="U1066">
        <v>2.96</v>
      </c>
      <c r="V1066">
        <v>5.99</v>
      </c>
    </row>
    <row r="1067" spans="1:22" x14ac:dyDescent="0.25">
      <c r="A1067" s="7">
        <v>43059.653888391207</v>
      </c>
      <c r="B1067">
        <v>9173</v>
      </c>
      <c r="C1067">
        <v>12.7</v>
      </c>
      <c r="D1067">
        <v>6</v>
      </c>
      <c r="E1067" t="s">
        <v>31</v>
      </c>
      <c r="F1067">
        <v>11.96</v>
      </c>
      <c r="G1067">
        <v>1.5</v>
      </c>
      <c r="H1067" t="s">
        <v>32</v>
      </c>
      <c r="I1067" t="s">
        <v>2118</v>
      </c>
      <c r="J1067" t="s">
        <v>2119</v>
      </c>
      <c r="K1067">
        <v>29</v>
      </c>
      <c r="L1067">
        <v>29</v>
      </c>
      <c r="M1067">
        <v>23</v>
      </c>
      <c r="N1067">
        <v>149513</v>
      </c>
      <c r="O1067">
        <v>7</v>
      </c>
      <c r="P1067" t="s">
        <v>18</v>
      </c>
      <c r="Q1067">
        <v>76.2</v>
      </c>
      <c r="R1067">
        <v>71.760000000000005</v>
      </c>
      <c r="S1067">
        <v>9</v>
      </c>
      <c r="T1067">
        <v>11.88</v>
      </c>
      <c r="U1067">
        <v>-4.5599999999999996</v>
      </c>
      <c r="V1067">
        <v>11.12</v>
      </c>
    </row>
    <row r="1068" spans="1:22" x14ac:dyDescent="0.25">
      <c r="A1068" s="7">
        <v>43061.330180439814</v>
      </c>
      <c r="B1068">
        <v>9157</v>
      </c>
      <c r="C1068">
        <v>9.5</v>
      </c>
      <c r="D1068">
        <v>4</v>
      </c>
      <c r="E1068" t="s">
        <v>27</v>
      </c>
      <c r="F1068">
        <v>9.2799999999999994</v>
      </c>
      <c r="G1068">
        <v>1.47</v>
      </c>
      <c r="H1068" t="s">
        <v>28</v>
      </c>
      <c r="I1068" t="s">
        <v>2120</v>
      </c>
      <c r="J1068" t="s">
        <v>2121</v>
      </c>
      <c r="K1068">
        <v>29</v>
      </c>
      <c r="L1068">
        <v>29</v>
      </c>
      <c r="M1068">
        <v>10</v>
      </c>
      <c r="N1068">
        <v>149079</v>
      </c>
      <c r="O1068">
        <v>5</v>
      </c>
      <c r="P1068" t="s">
        <v>18</v>
      </c>
      <c r="Q1068">
        <v>38</v>
      </c>
      <c r="R1068">
        <v>37.119999999999997</v>
      </c>
      <c r="S1068">
        <v>0</v>
      </c>
      <c r="T1068">
        <v>9.01</v>
      </c>
      <c r="U1068">
        <v>0.88</v>
      </c>
      <c r="V1068">
        <v>0.99</v>
      </c>
    </row>
    <row r="1069" spans="1:22" x14ac:dyDescent="0.25">
      <c r="A1069" s="7">
        <v>43061.330188194443</v>
      </c>
      <c r="B1069">
        <v>9157</v>
      </c>
      <c r="C1069">
        <v>9.5</v>
      </c>
      <c r="D1069">
        <v>4</v>
      </c>
      <c r="E1069" t="s">
        <v>27</v>
      </c>
      <c r="F1069">
        <v>9.2799999999999994</v>
      </c>
      <c r="G1069">
        <v>1.47</v>
      </c>
      <c r="H1069" t="s">
        <v>28</v>
      </c>
      <c r="I1069" t="s">
        <v>2122</v>
      </c>
      <c r="J1069" t="s">
        <v>2123</v>
      </c>
      <c r="K1069">
        <v>29</v>
      </c>
      <c r="L1069">
        <v>29</v>
      </c>
      <c r="M1069">
        <v>10</v>
      </c>
      <c r="N1069">
        <v>149079</v>
      </c>
      <c r="O1069">
        <v>5</v>
      </c>
      <c r="P1069" t="s">
        <v>18</v>
      </c>
      <c r="Q1069">
        <v>38</v>
      </c>
      <c r="R1069">
        <v>37.119999999999997</v>
      </c>
      <c r="S1069">
        <v>0</v>
      </c>
      <c r="T1069">
        <v>9.01</v>
      </c>
      <c r="U1069">
        <v>0.88</v>
      </c>
      <c r="V1069">
        <v>0.99</v>
      </c>
    </row>
    <row r="1070" spans="1:22" x14ac:dyDescent="0.25">
      <c r="A1070" s="7">
        <v>43061.330204479164</v>
      </c>
      <c r="B1070">
        <v>9160</v>
      </c>
      <c r="C1070">
        <v>10.3</v>
      </c>
      <c r="D1070">
        <v>4</v>
      </c>
      <c r="E1070" t="s">
        <v>21</v>
      </c>
      <c r="F1070">
        <v>10.02</v>
      </c>
      <c r="G1070">
        <v>1.47</v>
      </c>
      <c r="H1070" t="s">
        <v>22</v>
      </c>
      <c r="I1070" t="s">
        <v>2124</v>
      </c>
      <c r="J1070" t="s">
        <v>2125</v>
      </c>
      <c r="K1070">
        <v>200</v>
      </c>
      <c r="L1070">
        <v>200</v>
      </c>
      <c r="M1070">
        <v>10</v>
      </c>
      <c r="N1070">
        <v>149079</v>
      </c>
      <c r="O1070">
        <v>5</v>
      </c>
      <c r="P1070" t="s">
        <v>18</v>
      </c>
      <c r="Q1070">
        <v>41.2</v>
      </c>
      <c r="R1070">
        <v>40.08</v>
      </c>
      <c r="S1070">
        <v>0</v>
      </c>
      <c r="T1070">
        <v>9.01</v>
      </c>
      <c r="U1070">
        <v>1.1200000000000001</v>
      </c>
      <c r="V1070">
        <v>0.99</v>
      </c>
    </row>
    <row r="1071" spans="1:22" x14ac:dyDescent="0.25">
      <c r="A1071" s="7">
        <v>43061.330213159723</v>
      </c>
      <c r="B1071">
        <v>9160</v>
      </c>
      <c r="C1071">
        <v>10.3</v>
      </c>
      <c r="D1071">
        <v>4</v>
      </c>
      <c r="E1071" t="s">
        <v>21</v>
      </c>
      <c r="F1071">
        <v>10.02</v>
      </c>
      <c r="G1071">
        <v>1.47</v>
      </c>
      <c r="H1071" t="s">
        <v>22</v>
      </c>
      <c r="I1071" t="s">
        <v>2126</v>
      </c>
      <c r="J1071" t="s">
        <v>2127</v>
      </c>
      <c r="K1071">
        <v>200</v>
      </c>
      <c r="L1071">
        <v>200</v>
      </c>
      <c r="M1071">
        <v>10</v>
      </c>
      <c r="N1071">
        <v>149079</v>
      </c>
      <c r="O1071">
        <v>5</v>
      </c>
      <c r="P1071" t="s">
        <v>18</v>
      </c>
      <c r="Q1071">
        <v>41.2</v>
      </c>
      <c r="R1071">
        <v>40.08</v>
      </c>
      <c r="S1071">
        <v>0</v>
      </c>
      <c r="T1071">
        <v>9.01</v>
      </c>
      <c r="U1071">
        <v>1.1200000000000001</v>
      </c>
      <c r="V1071">
        <v>0.99</v>
      </c>
    </row>
    <row r="1072" spans="1:22" x14ac:dyDescent="0.25">
      <c r="A1072" s="7">
        <v>43061.33021443287</v>
      </c>
      <c r="B1072">
        <v>9160</v>
      </c>
      <c r="C1072">
        <v>10.3</v>
      </c>
      <c r="D1072">
        <v>4</v>
      </c>
      <c r="E1072" t="s">
        <v>21</v>
      </c>
      <c r="F1072">
        <v>10.02</v>
      </c>
      <c r="G1072">
        <v>1.47</v>
      </c>
      <c r="H1072" t="s">
        <v>22</v>
      </c>
      <c r="I1072" t="s">
        <v>2128</v>
      </c>
      <c r="J1072" t="s">
        <v>2129</v>
      </c>
      <c r="K1072">
        <v>29</v>
      </c>
      <c r="L1072">
        <v>29</v>
      </c>
      <c r="M1072">
        <v>10</v>
      </c>
      <c r="N1072">
        <v>149079</v>
      </c>
      <c r="O1072">
        <v>5</v>
      </c>
      <c r="P1072" t="s">
        <v>18</v>
      </c>
      <c r="Q1072">
        <v>41.2</v>
      </c>
      <c r="R1072">
        <v>40.08</v>
      </c>
      <c r="S1072">
        <v>0</v>
      </c>
      <c r="T1072">
        <v>9.01</v>
      </c>
      <c r="U1072">
        <v>1.1200000000000001</v>
      </c>
      <c r="V1072">
        <v>0.99</v>
      </c>
    </row>
    <row r="1073" spans="1:22" x14ac:dyDescent="0.25">
      <c r="A1073" s="7">
        <v>43061.33022797454</v>
      </c>
      <c r="B1073">
        <v>9160</v>
      </c>
      <c r="C1073">
        <v>10.3</v>
      </c>
      <c r="D1073">
        <v>4</v>
      </c>
      <c r="E1073" t="s">
        <v>21</v>
      </c>
      <c r="F1073">
        <v>10.02</v>
      </c>
      <c r="G1073">
        <v>1.47</v>
      </c>
      <c r="H1073" t="s">
        <v>22</v>
      </c>
      <c r="I1073" t="s">
        <v>2130</v>
      </c>
      <c r="J1073" t="s">
        <v>2131</v>
      </c>
      <c r="K1073">
        <v>200</v>
      </c>
      <c r="L1073">
        <v>200</v>
      </c>
      <c r="M1073">
        <v>10</v>
      </c>
      <c r="N1073">
        <v>149079</v>
      </c>
      <c r="O1073">
        <v>5</v>
      </c>
      <c r="P1073" t="s">
        <v>18</v>
      </c>
      <c r="Q1073">
        <v>41.2</v>
      </c>
      <c r="R1073">
        <v>40.08</v>
      </c>
      <c r="S1073">
        <v>0</v>
      </c>
      <c r="T1073">
        <v>9.01</v>
      </c>
      <c r="U1073">
        <v>1.1200000000000001</v>
      </c>
      <c r="V1073">
        <v>0.99</v>
      </c>
    </row>
    <row r="1074" spans="1:22" x14ac:dyDescent="0.25">
      <c r="A1074" s="7">
        <v>43061.330248958337</v>
      </c>
      <c r="B1074">
        <v>9160</v>
      </c>
      <c r="C1074">
        <v>10.3</v>
      </c>
      <c r="D1074">
        <v>4</v>
      </c>
      <c r="E1074" t="s">
        <v>21</v>
      </c>
      <c r="F1074">
        <v>10.02</v>
      </c>
      <c r="G1074">
        <v>1.47</v>
      </c>
      <c r="H1074" t="s">
        <v>22</v>
      </c>
      <c r="I1074" t="s">
        <v>2132</v>
      </c>
      <c r="J1074" t="s">
        <v>2133</v>
      </c>
      <c r="K1074">
        <v>29</v>
      </c>
      <c r="L1074">
        <v>29</v>
      </c>
      <c r="M1074">
        <v>10</v>
      </c>
      <c r="N1074">
        <v>149079</v>
      </c>
      <c r="O1074">
        <v>5</v>
      </c>
      <c r="P1074" t="s">
        <v>18</v>
      </c>
      <c r="Q1074">
        <v>41.2</v>
      </c>
      <c r="R1074">
        <v>40.08</v>
      </c>
      <c r="S1074">
        <v>0</v>
      </c>
      <c r="T1074">
        <v>9.01</v>
      </c>
      <c r="U1074">
        <v>1.1200000000000001</v>
      </c>
      <c r="V1074">
        <v>0.99</v>
      </c>
    </row>
    <row r="1075" spans="1:22" x14ac:dyDescent="0.25">
      <c r="A1075" s="7">
        <v>43061.330256944442</v>
      </c>
      <c r="B1075">
        <v>9160</v>
      </c>
      <c r="C1075">
        <v>10.3</v>
      </c>
      <c r="D1075">
        <v>4</v>
      </c>
      <c r="E1075" t="s">
        <v>21</v>
      </c>
      <c r="F1075">
        <v>10.02</v>
      </c>
      <c r="G1075">
        <v>1.47</v>
      </c>
      <c r="H1075" t="s">
        <v>22</v>
      </c>
      <c r="I1075" t="s">
        <v>2134</v>
      </c>
      <c r="J1075" t="s">
        <v>2135</v>
      </c>
      <c r="K1075">
        <v>29</v>
      </c>
      <c r="L1075">
        <v>20</v>
      </c>
      <c r="M1075">
        <v>10</v>
      </c>
      <c r="N1075">
        <v>149079</v>
      </c>
      <c r="O1075">
        <v>5</v>
      </c>
      <c r="P1075" t="s">
        <v>18</v>
      </c>
      <c r="Q1075">
        <v>41.2</v>
      </c>
      <c r="R1075">
        <v>40.08</v>
      </c>
      <c r="S1075">
        <v>0</v>
      </c>
      <c r="T1075">
        <v>9.01</v>
      </c>
      <c r="U1075">
        <v>1.1200000000000001</v>
      </c>
      <c r="V1075">
        <v>0.99</v>
      </c>
    </row>
    <row r="1076" spans="1:22" x14ac:dyDescent="0.25">
      <c r="A1076" s="7">
        <v>43061.330303587965</v>
      </c>
      <c r="B1076">
        <v>9160</v>
      </c>
      <c r="C1076">
        <v>10.3</v>
      </c>
      <c r="D1076">
        <v>4</v>
      </c>
      <c r="E1076" t="s">
        <v>21</v>
      </c>
      <c r="F1076">
        <v>10.02</v>
      </c>
      <c r="G1076">
        <v>1.47</v>
      </c>
      <c r="H1076" t="s">
        <v>22</v>
      </c>
      <c r="I1076" t="s">
        <v>2136</v>
      </c>
      <c r="J1076" t="s">
        <v>2137</v>
      </c>
      <c r="K1076">
        <v>29</v>
      </c>
      <c r="L1076">
        <v>20</v>
      </c>
      <c r="M1076">
        <v>10</v>
      </c>
      <c r="N1076">
        <v>149079</v>
      </c>
      <c r="O1076">
        <v>5</v>
      </c>
      <c r="P1076" t="s">
        <v>18</v>
      </c>
      <c r="Q1076">
        <v>41.2</v>
      </c>
      <c r="R1076">
        <v>40.08</v>
      </c>
      <c r="S1076">
        <v>0</v>
      </c>
      <c r="T1076">
        <v>9.01</v>
      </c>
      <c r="U1076">
        <v>1.1200000000000001</v>
      </c>
      <c r="V1076">
        <v>0.99</v>
      </c>
    </row>
    <row r="1077" spans="1:22" x14ac:dyDescent="0.25">
      <c r="A1077" s="7">
        <v>43061.330309375</v>
      </c>
      <c r="B1077">
        <v>9160</v>
      </c>
      <c r="C1077">
        <v>10.3</v>
      </c>
      <c r="D1077">
        <v>4</v>
      </c>
      <c r="E1077" t="s">
        <v>21</v>
      </c>
      <c r="F1077">
        <v>10.02</v>
      </c>
      <c r="G1077">
        <v>1.47</v>
      </c>
      <c r="H1077" t="s">
        <v>22</v>
      </c>
      <c r="I1077" t="s">
        <v>2138</v>
      </c>
      <c r="J1077" t="s">
        <v>2139</v>
      </c>
      <c r="K1077">
        <v>29</v>
      </c>
      <c r="L1077">
        <v>29</v>
      </c>
      <c r="M1077">
        <v>10</v>
      </c>
      <c r="N1077">
        <v>149079</v>
      </c>
      <c r="O1077">
        <v>5</v>
      </c>
      <c r="P1077" t="s">
        <v>18</v>
      </c>
      <c r="Q1077">
        <v>41.2</v>
      </c>
      <c r="R1077">
        <v>40.08</v>
      </c>
      <c r="S1077">
        <v>0</v>
      </c>
      <c r="T1077">
        <v>9.01</v>
      </c>
      <c r="U1077">
        <v>1.1200000000000001</v>
      </c>
      <c r="V1077">
        <v>0.99</v>
      </c>
    </row>
    <row r="1078" spans="1:22" x14ac:dyDescent="0.25">
      <c r="A1078" s="7">
        <v>43061.330312997685</v>
      </c>
      <c r="B1078">
        <v>9160</v>
      </c>
      <c r="C1078">
        <v>10.3</v>
      </c>
      <c r="D1078">
        <v>4</v>
      </c>
      <c r="E1078" t="s">
        <v>21</v>
      </c>
      <c r="F1078">
        <v>10.02</v>
      </c>
      <c r="G1078">
        <v>1.47</v>
      </c>
      <c r="H1078" t="s">
        <v>22</v>
      </c>
      <c r="I1078" t="s">
        <v>2140</v>
      </c>
      <c r="J1078" t="s">
        <v>2141</v>
      </c>
      <c r="K1078">
        <v>29</v>
      </c>
      <c r="L1078">
        <v>20</v>
      </c>
      <c r="M1078">
        <v>10</v>
      </c>
      <c r="N1078">
        <v>149079</v>
      </c>
      <c r="O1078">
        <v>5</v>
      </c>
      <c r="P1078" t="s">
        <v>18</v>
      </c>
      <c r="Q1078">
        <v>41.2</v>
      </c>
      <c r="R1078">
        <v>40.08</v>
      </c>
      <c r="S1078">
        <v>0</v>
      </c>
      <c r="T1078">
        <v>9.01</v>
      </c>
      <c r="U1078">
        <v>1.1200000000000001</v>
      </c>
      <c r="V1078">
        <v>0.99</v>
      </c>
    </row>
    <row r="1079" spans="1:22" x14ac:dyDescent="0.25">
      <c r="A1079" s="7">
        <v>43061.330322604168</v>
      </c>
      <c r="B1079">
        <v>9160</v>
      </c>
      <c r="C1079">
        <v>10.3</v>
      </c>
      <c r="D1079">
        <v>4</v>
      </c>
      <c r="E1079" t="s">
        <v>21</v>
      </c>
      <c r="F1079">
        <v>10.02</v>
      </c>
      <c r="G1079">
        <v>1.47</v>
      </c>
      <c r="H1079" t="s">
        <v>22</v>
      </c>
      <c r="I1079" t="s">
        <v>2142</v>
      </c>
      <c r="J1079" t="s">
        <v>2143</v>
      </c>
      <c r="K1079">
        <v>29</v>
      </c>
      <c r="L1079">
        <v>29</v>
      </c>
      <c r="M1079">
        <v>10</v>
      </c>
      <c r="N1079">
        <v>149079</v>
      </c>
      <c r="O1079">
        <v>5</v>
      </c>
      <c r="P1079" t="s">
        <v>18</v>
      </c>
      <c r="Q1079">
        <v>41.2</v>
      </c>
      <c r="R1079">
        <v>40.08</v>
      </c>
      <c r="S1079">
        <v>0</v>
      </c>
      <c r="T1079">
        <v>9.01</v>
      </c>
      <c r="U1079">
        <v>1.1200000000000001</v>
      </c>
      <c r="V1079">
        <v>0.99</v>
      </c>
    </row>
    <row r="1080" spans="1:22" x14ac:dyDescent="0.25">
      <c r="A1080" s="7">
        <v>43061.330328206015</v>
      </c>
      <c r="B1080">
        <v>9160</v>
      </c>
      <c r="C1080">
        <v>10.3</v>
      </c>
      <c r="D1080">
        <v>4</v>
      </c>
      <c r="E1080" t="s">
        <v>21</v>
      </c>
      <c r="F1080">
        <v>10.02</v>
      </c>
      <c r="G1080">
        <v>1.47</v>
      </c>
      <c r="H1080" t="s">
        <v>22</v>
      </c>
      <c r="I1080" t="s">
        <v>2144</v>
      </c>
      <c r="J1080" t="s">
        <v>2145</v>
      </c>
      <c r="K1080">
        <v>29</v>
      </c>
      <c r="L1080">
        <v>20</v>
      </c>
      <c r="M1080">
        <v>10</v>
      </c>
      <c r="N1080">
        <v>149079</v>
      </c>
      <c r="O1080">
        <v>5</v>
      </c>
      <c r="P1080" t="s">
        <v>18</v>
      </c>
      <c r="Q1080">
        <v>41.2</v>
      </c>
      <c r="R1080">
        <v>40.08</v>
      </c>
      <c r="S1080">
        <v>0</v>
      </c>
      <c r="T1080">
        <v>9.01</v>
      </c>
      <c r="U1080">
        <v>1.1200000000000001</v>
      </c>
      <c r="V1080">
        <v>0.99</v>
      </c>
    </row>
    <row r="1081" spans="1:22" x14ac:dyDescent="0.25">
      <c r="A1081" s="7">
        <v>43061.330330011573</v>
      </c>
      <c r="B1081">
        <v>9160</v>
      </c>
      <c r="C1081">
        <v>10.3</v>
      </c>
      <c r="D1081">
        <v>4</v>
      </c>
      <c r="E1081" t="s">
        <v>21</v>
      </c>
      <c r="F1081">
        <v>10.02</v>
      </c>
      <c r="G1081">
        <v>1.47</v>
      </c>
      <c r="H1081" t="s">
        <v>22</v>
      </c>
      <c r="I1081" t="s">
        <v>2146</v>
      </c>
      <c r="J1081" t="s">
        <v>2147</v>
      </c>
      <c r="K1081">
        <v>29</v>
      </c>
      <c r="L1081">
        <v>29</v>
      </c>
      <c r="M1081">
        <v>10</v>
      </c>
      <c r="N1081">
        <v>149079</v>
      </c>
      <c r="O1081">
        <v>5</v>
      </c>
      <c r="P1081" t="s">
        <v>18</v>
      </c>
      <c r="Q1081">
        <v>41.2</v>
      </c>
      <c r="R1081">
        <v>40.08</v>
      </c>
      <c r="S1081">
        <v>0</v>
      </c>
      <c r="T1081">
        <v>9.01</v>
      </c>
      <c r="U1081">
        <v>1.1200000000000001</v>
      </c>
      <c r="V1081">
        <v>0.99</v>
      </c>
    </row>
    <row r="1082" spans="1:22" x14ac:dyDescent="0.25">
      <c r="A1082" s="7">
        <v>43067.117960034724</v>
      </c>
      <c r="B1082">
        <v>9158</v>
      </c>
      <c r="C1082">
        <v>9.5</v>
      </c>
      <c r="D1082">
        <v>4</v>
      </c>
      <c r="E1082" t="s">
        <v>25</v>
      </c>
      <c r="F1082">
        <v>9.2799999999999994</v>
      </c>
      <c r="G1082">
        <v>1.47</v>
      </c>
      <c r="H1082" t="s">
        <v>26</v>
      </c>
      <c r="I1082" t="s">
        <v>2148</v>
      </c>
      <c r="J1082" t="s">
        <v>2149</v>
      </c>
      <c r="K1082">
        <v>18</v>
      </c>
      <c r="L1082">
        <v>18</v>
      </c>
      <c r="M1082">
        <v>10.5</v>
      </c>
      <c r="N1082">
        <v>72333</v>
      </c>
      <c r="O1082">
        <v>5</v>
      </c>
      <c r="P1082" t="s">
        <v>18</v>
      </c>
      <c r="Q1082">
        <v>38</v>
      </c>
      <c r="R1082">
        <v>37.119999999999997</v>
      </c>
      <c r="S1082">
        <v>0</v>
      </c>
      <c r="T1082">
        <v>9.01</v>
      </c>
      <c r="U1082">
        <v>0.88</v>
      </c>
      <c r="V1082">
        <v>1.49</v>
      </c>
    </row>
    <row r="1083" spans="1:22" x14ac:dyDescent="0.25">
      <c r="A1083" s="7">
        <v>43067.117960960648</v>
      </c>
      <c r="B1083">
        <v>9166</v>
      </c>
      <c r="C1083">
        <v>8.4</v>
      </c>
      <c r="D1083">
        <v>4</v>
      </c>
      <c r="E1083" t="s">
        <v>35</v>
      </c>
      <c r="F1083">
        <v>8.2200000000000006</v>
      </c>
      <c r="G1083">
        <v>1.47</v>
      </c>
      <c r="H1083" t="s">
        <v>36</v>
      </c>
      <c r="I1083" t="s">
        <v>2150</v>
      </c>
      <c r="J1083" t="s">
        <v>2151</v>
      </c>
      <c r="K1083">
        <v>29</v>
      </c>
      <c r="L1083">
        <v>20</v>
      </c>
      <c r="M1083">
        <v>10.5</v>
      </c>
      <c r="N1083">
        <v>72333</v>
      </c>
      <c r="O1083">
        <v>5</v>
      </c>
      <c r="P1083" t="s">
        <v>18</v>
      </c>
      <c r="Q1083">
        <v>33.6</v>
      </c>
      <c r="R1083">
        <v>32.880000000000003</v>
      </c>
      <c r="S1083">
        <v>0</v>
      </c>
      <c r="T1083">
        <v>9.01</v>
      </c>
      <c r="U1083">
        <v>0.72</v>
      </c>
      <c r="V1083">
        <v>1.49</v>
      </c>
    </row>
    <row r="1084" spans="1:22" x14ac:dyDescent="0.25">
      <c r="A1084" s="7">
        <v>43067.117961493059</v>
      </c>
      <c r="B1084">
        <v>9173</v>
      </c>
      <c r="C1084">
        <v>12.5</v>
      </c>
      <c r="D1084">
        <v>4</v>
      </c>
      <c r="E1084" t="s">
        <v>31</v>
      </c>
      <c r="F1084">
        <v>11.96</v>
      </c>
      <c r="G1084">
        <v>1.5</v>
      </c>
      <c r="H1084" t="s">
        <v>32</v>
      </c>
      <c r="I1084" t="s">
        <v>2152</v>
      </c>
      <c r="J1084" t="s">
        <v>2153</v>
      </c>
      <c r="K1084">
        <v>29</v>
      </c>
      <c r="L1084">
        <v>20</v>
      </c>
      <c r="M1084">
        <v>12.7</v>
      </c>
      <c r="N1084">
        <v>72333</v>
      </c>
      <c r="O1084">
        <v>5</v>
      </c>
      <c r="P1084" t="s">
        <v>18</v>
      </c>
      <c r="Q1084">
        <v>50</v>
      </c>
      <c r="R1084">
        <v>47.84</v>
      </c>
      <c r="S1084">
        <v>0</v>
      </c>
      <c r="T1084">
        <v>9.01</v>
      </c>
      <c r="U1084">
        <v>2.16</v>
      </c>
      <c r="V1084">
        <v>3.69</v>
      </c>
    </row>
    <row r="1085" spans="1:22" x14ac:dyDescent="0.25">
      <c r="A1085" s="7">
        <v>43067.195936226854</v>
      </c>
      <c r="B1085">
        <v>9173</v>
      </c>
      <c r="C1085">
        <v>12.8</v>
      </c>
      <c r="D1085">
        <v>4</v>
      </c>
      <c r="E1085" t="s">
        <v>31</v>
      </c>
      <c r="F1085">
        <v>11.96</v>
      </c>
      <c r="G1085">
        <v>1.5</v>
      </c>
      <c r="H1085" t="s">
        <v>32</v>
      </c>
      <c r="I1085" t="s">
        <v>2154</v>
      </c>
      <c r="J1085" t="s">
        <v>2155</v>
      </c>
      <c r="K1085">
        <v>14</v>
      </c>
      <c r="L1085">
        <v>14</v>
      </c>
      <c r="M1085">
        <v>13</v>
      </c>
      <c r="N1085">
        <v>71238</v>
      </c>
      <c r="O1085">
        <v>5</v>
      </c>
      <c r="P1085" t="s">
        <v>18</v>
      </c>
      <c r="Q1085">
        <v>51.2</v>
      </c>
      <c r="R1085">
        <v>47.84</v>
      </c>
      <c r="S1085">
        <v>0</v>
      </c>
      <c r="T1085">
        <v>9.01</v>
      </c>
      <c r="U1085">
        <v>3.36</v>
      </c>
      <c r="V1085">
        <v>3.99</v>
      </c>
    </row>
    <row r="1086" spans="1:22" x14ac:dyDescent="0.25">
      <c r="A1086" s="7">
        <v>43067.195899733793</v>
      </c>
      <c r="B1086">
        <v>9173</v>
      </c>
      <c r="C1086">
        <v>12.8</v>
      </c>
      <c r="D1086">
        <v>4</v>
      </c>
      <c r="E1086" t="s">
        <v>31</v>
      </c>
      <c r="F1086">
        <v>11.96</v>
      </c>
      <c r="G1086">
        <v>1.5</v>
      </c>
      <c r="H1086" t="s">
        <v>32</v>
      </c>
      <c r="I1086" t="s">
        <v>2156</v>
      </c>
      <c r="J1086" t="s">
        <v>2157</v>
      </c>
      <c r="K1086">
        <v>14</v>
      </c>
      <c r="L1086">
        <v>14</v>
      </c>
      <c r="M1086">
        <v>13</v>
      </c>
      <c r="N1086">
        <v>71238</v>
      </c>
      <c r="O1086">
        <v>5</v>
      </c>
      <c r="P1086" t="s">
        <v>18</v>
      </c>
      <c r="Q1086">
        <v>51.2</v>
      </c>
      <c r="R1086">
        <v>47.84</v>
      </c>
      <c r="S1086">
        <v>0</v>
      </c>
      <c r="T1086">
        <v>9.01</v>
      </c>
      <c r="U1086">
        <v>3.36</v>
      </c>
      <c r="V1086">
        <v>3.99</v>
      </c>
    </row>
    <row r="1087" spans="1:22" x14ac:dyDescent="0.25">
      <c r="A1087" s="7">
        <v>43067.195862812499</v>
      </c>
      <c r="B1087">
        <v>9172</v>
      </c>
      <c r="C1087">
        <v>12.8</v>
      </c>
      <c r="D1087">
        <v>4</v>
      </c>
      <c r="E1087" t="s">
        <v>39</v>
      </c>
      <c r="F1087">
        <v>11.96</v>
      </c>
      <c r="G1087">
        <v>1.5</v>
      </c>
      <c r="H1087" t="s">
        <v>34</v>
      </c>
      <c r="I1087" t="s">
        <v>2158</v>
      </c>
      <c r="J1087" t="s">
        <v>2159</v>
      </c>
      <c r="K1087">
        <v>14</v>
      </c>
      <c r="L1087">
        <v>14</v>
      </c>
      <c r="M1087">
        <v>13</v>
      </c>
      <c r="N1087">
        <v>71238</v>
      </c>
      <c r="O1087">
        <v>5</v>
      </c>
      <c r="P1087" t="s">
        <v>18</v>
      </c>
      <c r="Q1087">
        <v>51.2</v>
      </c>
      <c r="R1087">
        <v>47.84</v>
      </c>
      <c r="S1087">
        <v>0</v>
      </c>
      <c r="T1087">
        <v>9.01</v>
      </c>
      <c r="U1087">
        <v>3.36</v>
      </c>
      <c r="V1087">
        <v>3.99</v>
      </c>
    </row>
    <row r="1088" spans="1:22" x14ac:dyDescent="0.25">
      <c r="A1088" s="7">
        <v>43067.195861377317</v>
      </c>
      <c r="B1088">
        <v>9172</v>
      </c>
      <c r="C1088">
        <v>12.8</v>
      </c>
      <c r="D1088">
        <v>4</v>
      </c>
      <c r="E1088" t="s">
        <v>39</v>
      </c>
      <c r="F1088">
        <v>11.96</v>
      </c>
      <c r="G1088">
        <v>1.5</v>
      </c>
      <c r="H1088" t="s">
        <v>34</v>
      </c>
      <c r="I1088" t="s">
        <v>2160</v>
      </c>
      <c r="J1088" t="s">
        <v>2161</v>
      </c>
      <c r="K1088">
        <v>14</v>
      </c>
      <c r="L1088">
        <v>14</v>
      </c>
      <c r="M1088">
        <v>13</v>
      </c>
      <c r="N1088">
        <v>71238</v>
      </c>
      <c r="O1088">
        <v>5</v>
      </c>
      <c r="P1088" t="s">
        <v>18</v>
      </c>
      <c r="Q1088">
        <v>51.2</v>
      </c>
      <c r="R1088">
        <v>47.84</v>
      </c>
      <c r="S1088">
        <v>0</v>
      </c>
      <c r="T1088">
        <v>9.01</v>
      </c>
      <c r="U1088">
        <v>3.36</v>
      </c>
      <c r="V1088">
        <v>3.99</v>
      </c>
    </row>
    <row r="1089" spans="1:22" x14ac:dyDescent="0.25">
      <c r="A1089" s="7">
        <v>43067.195856284721</v>
      </c>
      <c r="B1089">
        <v>9172</v>
      </c>
      <c r="C1089">
        <v>12.8</v>
      </c>
      <c r="D1089">
        <v>4</v>
      </c>
      <c r="E1089" t="s">
        <v>39</v>
      </c>
      <c r="F1089">
        <v>11.96</v>
      </c>
      <c r="G1089">
        <v>1.5</v>
      </c>
      <c r="H1089" t="s">
        <v>34</v>
      </c>
      <c r="I1089" t="s">
        <v>2162</v>
      </c>
      <c r="J1089" t="s">
        <v>2163</v>
      </c>
      <c r="K1089">
        <v>14</v>
      </c>
      <c r="L1089">
        <v>14</v>
      </c>
      <c r="M1089">
        <v>13</v>
      </c>
      <c r="N1089">
        <v>71238</v>
      </c>
      <c r="O1089">
        <v>5</v>
      </c>
      <c r="P1089" t="s">
        <v>18</v>
      </c>
      <c r="Q1089">
        <v>51.2</v>
      </c>
      <c r="R1089">
        <v>47.84</v>
      </c>
      <c r="S1089">
        <v>0</v>
      </c>
      <c r="T1089">
        <v>9.01</v>
      </c>
      <c r="U1089">
        <v>3.36</v>
      </c>
      <c r="V1089">
        <v>3.99</v>
      </c>
    </row>
    <row r="1090" spans="1:22" x14ac:dyDescent="0.25">
      <c r="A1090" s="7">
        <v>43067.27139001157</v>
      </c>
      <c r="B1090">
        <v>9167</v>
      </c>
      <c r="C1090">
        <v>8.8000000000000007</v>
      </c>
      <c r="D1090">
        <v>4</v>
      </c>
      <c r="E1090" t="s">
        <v>29</v>
      </c>
      <c r="F1090">
        <v>8.66</v>
      </c>
      <c r="G1090">
        <v>1.47</v>
      </c>
      <c r="H1090" t="s">
        <v>30</v>
      </c>
      <c r="I1090" t="s">
        <v>2164</v>
      </c>
      <c r="J1090" t="s">
        <v>2165</v>
      </c>
      <c r="K1090">
        <v>29</v>
      </c>
      <c r="L1090">
        <v>20</v>
      </c>
      <c r="M1090">
        <v>10.5</v>
      </c>
      <c r="N1090">
        <v>72333</v>
      </c>
      <c r="O1090">
        <v>5</v>
      </c>
      <c r="P1090" t="s">
        <v>18</v>
      </c>
      <c r="Q1090">
        <v>35.200000000000003</v>
      </c>
      <c r="R1090">
        <v>34.64</v>
      </c>
      <c r="S1090">
        <v>0</v>
      </c>
      <c r="T1090">
        <v>9.01</v>
      </c>
      <c r="U1090">
        <v>0.56000000000000005</v>
      </c>
      <c r="V1090">
        <v>1.49</v>
      </c>
    </row>
    <row r="1091" spans="1:22" x14ac:dyDescent="0.25">
      <c r="A1091" s="7">
        <v>43066.527750312503</v>
      </c>
      <c r="B1091">
        <v>9166</v>
      </c>
      <c r="C1091">
        <v>8.5</v>
      </c>
      <c r="D1091">
        <v>4</v>
      </c>
      <c r="E1091" t="s">
        <v>35</v>
      </c>
      <c r="F1091">
        <v>8.2200000000000006</v>
      </c>
      <c r="G1091">
        <v>1.47</v>
      </c>
      <c r="H1091" t="s">
        <v>36</v>
      </c>
      <c r="I1091" t="s">
        <v>2166</v>
      </c>
      <c r="J1091" t="s">
        <v>2167</v>
      </c>
      <c r="K1091">
        <v>14</v>
      </c>
      <c r="L1091">
        <v>14</v>
      </c>
      <c r="M1091">
        <v>11</v>
      </c>
      <c r="N1091">
        <v>70809</v>
      </c>
      <c r="O1091">
        <v>5</v>
      </c>
      <c r="P1091" t="s">
        <v>18</v>
      </c>
      <c r="Q1091">
        <v>34</v>
      </c>
      <c r="R1091">
        <v>32.880000000000003</v>
      </c>
      <c r="S1091">
        <v>0</v>
      </c>
      <c r="T1091">
        <v>9.01</v>
      </c>
      <c r="U1091">
        <v>1.1200000000000001</v>
      </c>
      <c r="V1091">
        <v>1.99</v>
      </c>
    </row>
    <row r="1092" spans="1:22" x14ac:dyDescent="0.25">
      <c r="A1092" s="7">
        <v>43066.527760613426</v>
      </c>
      <c r="B1092">
        <v>9166</v>
      </c>
      <c r="C1092">
        <v>8.5</v>
      </c>
      <c r="D1092">
        <v>6</v>
      </c>
      <c r="E1092" t="s">
        <v>35</v>
      </c>
      <c r="F1092">
        <v>8.2200000000000006</v>
      </c>
      <c r="G1092">
        <v>1.47</v>
      </c>
      <c r="H1092" t="s">
        <v>36</v>
      </c>
      <c r="I1092" t="s">
        <v>2168</v>
      </c>
      <c r="J1092" t="s">
        <v>2169</v>
      </c>
      <c r="K1092">
        <v>57</v>
      </c>
      <c r="L1092">
        <v>14</v>
      </c>
      <c r="M1092">
        <v>22</v>
      </c>
      <c r="N1092">
        <v>70809</v>
      </c>
      <c r="O1092">
        <v>7</v>
      </c>
      <c r="P1092" t="s">
        <v>18</v>
      </c>
      <c r="Q1092">
        <v>51</v>
      </c>
      <c r="R1092">
        <v>49.32</v>
      </c>
      <c r="S1092">
        <v>8.82</v>
      </c>
      <c r="T1092">
        <v>11.88</v>
      </c>
      <c r="U1092">
        <v>-7.14</v>
      </c>
      <c r="V1092">
        <v>10.119999999999999</v>
      </c>
    </row>
    <row r="1093" spans="1:22" x14ac:dyDescent="0.25">
      <c r="A1093" s="7">
        <v>43066.594509490744</v>
      </c>
      <c r="B1093">
        <v>9166</v>
      </c>
      <c r="C1093">
        <v>8.5</v>
      </c>
      <c r="D1093">
        <v>4</v>
      </c>
      <c r="E1093" t="s">
        <v>35</v>
      </c>
      <c r="F1093">
        <v>8.2200000000000006</v>
      </c>
      <c r="G1093">
        <v>1.47</v>
      </c>
      <c r="H1093" t="s">
        <v>36</v>
      </c>
      <c r="I1093" t="s">
        <v>2170</v>
      </c>
      <c r="J1093" t="s">
        <v>2171</v>
      </c>
      <c r="K1093">
        <v>14</v>
      </c>
      <c r="L1093">
        <v>14</v>
      </c>
      <c r="M1093">
        <v>11</v>
      </c>
      <c r="N1093">
        <v>72262</v>
      </c>
      <c r="O1093">
        <v>5</v>
      </c>
      <c r="P1093" t="s">
        <v>18</v>
      </c>
      <c r="Q1093">
        <v>34</v>
      </c>
      <c r="R1093">
        <v>32.880000000000003</v>
      </c>
      <c r="S1093">
        <v>0</v>
      </c>
      <c r="T1093">
        <v>9.01</v>
      </c>
      <c r="U1093">
        <v>1.1200000000000001</v>
      </c>
      <c r="V1093">
        <v>1.99</v>
      </c>
    </row>
    <row r="1094" spans="1:22" x14ac:dyDescent="0.25">
      <c r="A1094" s="7">
        <v>43066.665308136573</v>
      </c>
      <c r="B1094">
        <v>9173</v>
      </c>
      <c r="C1094">
        <v>12.7</v>
      </c>
      <c r="D1094">
        <v>6</v>
      </c>
      <c r="E1094" t="s">
        <v>31</v>
      </c>
      <c r="F1094">
        <v>11.96</v>
      </c>
      <c r="G1094">
        <v>1.5</v>
      </c>
      <c r="H1094" t="s">
        <v>32</v>
      </c>
      <c r="I1094" t="s">
        <v>2172</v>
      </c>
      <c r="J1094" t="s">
        <v>2173</v>
      </c>
      <c r="K1094">
        <v>29</v>
      </c>
      <c r="L1094">
        <v>20</v>
      </c>
      <c r="M1094">
        <v>23</v>
      </c>
      <c r="N1094">
        <v>149513</v>
      </c>
      <c r="O1094">
        <v>7</v>
      </c>
      <c r="P1094" t="s">
        <v>18</v>
      </c>
      <c r="Q1094">
        <v>76.2</v>
      </c>
      <c r="R1094">
        <v>71.760000000000005</v>
      </c>
      <c r="S1094">
        <v>9</v>
      </c>
      <c r="T1094">
        <v>11.88</v>
      </c>
      <c r="U1094">
        <v>-4.5599999999999996</v>
      </c>
      <c r="V1094">
        <v>11.12</v>
      </c>
    </row>
    <row r="1095" spans="1:22" x14ac:dyDescent="0.25">
      <c r="A1095" s="7">
        <v>43066.665305243056</v>
      </c>
      <c r="B1095">
        <v>9158</v>
      </c>
      <c r="C1095">
        <v>9.5</v>
      </c>
      <c r="D1095">
        <v>4</v>
      </c>
      <c r="E1095" t="s">
        <v>25</v>
      </c>
      <c r="F1095">
        <v>9.2799999999999994</v>
      </c>
      <c r="G1095">
        <v>1.47</v>
      </c>
      <c r="H1095" t="s">
        <v>26</v>
      </c>
      <c r="I1095" t="s">
        <v>2174</v>
      </c>
      <c r="J1095" t="s">
        <v>2175</v>
      </c>
      <c r="K1095">
        <v>29</v>
      </c>
      <c r="L1095">
        <v>20</v>
      </c>
      <c r="M1095">
        <v>12</v>
      </c>
      <c r="N1095">
        <v>149513</v>
      </c>
      <c r="O1095">
        <v>5</v>
      </c>
      <c r="P1095" t="s">
        <v>18</v>
      </c>
      <c r="Q1095">
        <v>38</v>
      </c>
      <c r="R1095">
        <v>37.119999999999997</v>
      </c>
      <c r="S1095">
        <v>0</v>
      </c>
      <c r="T1095">
        <v>9.01</v>
      </c>
      <c r="U1095">
        <v>0.88</v>
      </c>
      <c r="V1095">
        <v>2.99</v>
      </c>
    </row>
    <row r="1096" spans="1:22" x14ac:dyDescent="0.25">
      <c r="A1096" s="7">
        <v>43066.678343599538</v>
      </c>
      <c r="B1096">
        <v>9172</v>
      </c>
      <c r="C1096">
        <v>12.8</v>
      </c>
      <c r="D1096">
        <v>4</v>
      </c>
      <c r="E1096" t="s">
        <v>39</v>
      </c>
      <c r="F1096">
        <v>11.96</v>
      </c>
      <c r="G1096">
        <v>1.5</v>
      </c>
      <c r="H1096" t="s">
        <v>34</v>
      </c>
      <c r="I1096" t="s">
        <v>2176</v>
      </c>
      <c r="J1096" t="s">
        <v>2177</v>
      </c>
      <c r="K1096">
        <v>502</v>
      </c>
      <c r="L1096">
        <v>502</v>
      </c>
      <c r="M1096">
        <v>13</v>
      </c>
      <c r="N1096">
        <v>71238</v>
      </c>
      <c r="O1096">
        <v>5</v>
      </c>
      <c r="P1096" t="s">
        <v>18</v>
      </c>
      <c r="Q1096">
        <v>51.2</v>
      </c>
      <c r="R1096">
        <v>47.84</v>
      </c>
      <c r="S1096">
        <v>0</v>
      </c>
      <c r="T1096">
        <v>9.01</v>
      </c>
      <c r="U1096">
        <v>3.36</v>
      </c>
      <c r="V1096">
        <v>3.99</v>
      </c>
    </row>
    <row r="1097" spans="1:22" x14ac:dyDescent="0.25">
      <c r="A1097" s="7">
        <v>43069.695953090275</v>
      </c>
      <c r="B1097">
        <v>9173</v>
      </c>
      <c r="C1097">
        <v>12.3</v>
      </c>
      <c r="D1097">
        <v>4</v>
      </c>
      <c r="E1097" t="s">
        <v>31</v>
      </c>
      <c r="F1097">
        <v>11.96</v>
      </c>
      <c r="G1097">
        <v>1.5</v>
      </c>
      <c r="H1097" t="s">
        <v>32</v>
      </c>
      <c r="I1097" t="s">
        <v>2178</v>
      </c>
      <c r="J1097" t="s">
        <v>2179</v>
      </c>
      <c r="K1097">
        <v>14</v>
      </c>
      <c r="L1097">
        <v>14</v>
      </c>
      <c r="M1097">
        <v>16</v>
      </c>
      <c r="N1097">
        <v>151697</v>
      </c>
      <c r="O1097">
        <v>5</v>
      </c>
      <c r="P1097" t="s">
        <v>18</v>
      </c>
      <c r="Q1097">
        <v>49.2</v>
      </c>
      <c r="R1097">
        <v>47.84</v>
      </c>
      <c r="S1097">
        <v>0</v>
      </c>
      <c r="T1097">
        <v>9.01</v>
      </c>
      <c r="U1097">
        <v>1.36</v>
      </c>
      <c r="V1097">
        <v>6.99</v>
      </c>
    </row>
    <row r="1098" spans="1:22" x14ac:dyDescent="0.25">
      <c r="A1098" s="7">
        <v>43069.704111342595</v>
      </c>
      <c r="B1098">
        <v>9174</v>
      </c>
      <c r="C1098">
        <v>13</v>
      </c>
      <c r="D1098">
        <v>4</v>
      </c>
      <c r="E1098" t="s">
        <v>23</v>
      </c>
      <c r="F1098">
        <v>11.51</v>
      </c>
      <c r="G1098">
        <v>1.47</v>
      </c>
      <c r="H1098" t="s">
        <v>24</v>
      </c>
      <c r="I1098" t="s">
        <v>2180</v>
      </c>
      <c r="J1098" t="s">
        <v>2181</v>
      </c>
      <c r="K1098">
        <v>502</v>
      </c>
      <c r="L1098">
        <v>502</v>
      </c>
      <c r="M1098">
        <v>14</v>
      </c>
      <c r="N1098">
        <v>128672</v>
      </c>
      <c r="O1098">
        <v>5</v>
      </c>
      <c r="P1098" t="s">
        <v>18</v>
      </c>
      <c r="Q1098">
        <v>52</v>
      </c>
      <c r="R1098">
        <v>46.04</v>
      </c>
      <c r="S1098">
        <v>0</v>
      </c>
      <c r="T1098">
        <v>9.01</v>
      </c>
      <c r="U1098">
        <v>5.96</v>
      </c>
      <c r="V1098">
        <v>4.99</v>
      </c>
    </row>
    <row r="1099" spans="1:22" x14ac:dyDescent="0.25">
      <c r="A1099" s="7">
        <v>43069.881051504628</v>
      </c>
      <c r="B1099">
        <v>9166</v>
      </c>
      <c r="C1099">
        <v>8.5</v>
      </c>
      <c r="D1099">
        <v>6</v>
      </c>
      <c r="E1099" t="s">
        <v>35</v>
      </c>
      <c r="F1099">
        <v>8.2200000000000006</v>
      </c>
      <c r="G1099">
        <v>1.47</v>
      </c>
      <c r="H1099" t="s">
        <v>36</v>
      </c>
      <c r="I1099" t="s">
        <v>2182</v>
      </c>
      <c r="J1099" t="s">
        <v>2183</v>
      </c>
      <c r="K1099">
        <v>502</v>
      </c>
      <c r="L1099">
        <v>502</v>
      </c>
      <c r="M1099">
        <v>20.5</v>
      </c>
      <c r="N1099">
        <v>74295</v>
      </c>
      <c r="O1099">
        <v>7</v>
      </c>
      <c r="P1099" t="s">
        <v>33</v>
      </c>
      <c r="Q1099">
        <v>51</v>
      </c>
      <c r="R1099">
        <v>49.32</v>
      </c>
      <c r="S1099">
        <v>8.82</v>
      </c>
      <c r="T1099">
        <v>22.95</v>
      </c>
      <c r="U1099">
        <v>-7.14</v>
      </c>
      <c r="V1099">
        <v>-2.4500000000000002</v>
      </c>
    </row>
    <row r="1100" spans="1:22" x14ac:dyDescent="0.25">
      <c r="A1100" s="7">
        <v>43067.489242129632</v>
      </c>
      <c r="B1100">
        <v>9166</v>
      </c>
      <c r="C1100">
        <v>8.4</v>
      </c>
      <c r="D1100">
        <v>4</v>
      </c>
      <c r="E1100" t="s">
        <v>35</v>
      </c>
      <c r="F1100">
        <v>8.2200000000000006</v>
      </c>
      <c r="G1100">
        <v>1.47</v>
      </c>
      <c r="H1100" t="s">
        <v>36</v>
      </c>
      <c r="I1100" t="s">
        <v>2184</v>
      </c>
      <c r="J1100" t="s">
        <v>2185</v>
      </c>
      <c r="K1100">
        <v>18</v>
      </c>
      <c r="L1100">
        <v>18</v>
      </c>
      <c r="M1100">
        <v>10</v>
      </c>
      <c r="N1100">
        <v>70758</v>
      </c>
      <c r="O1100">
        <v>5</v>
      </c>
      <c r="P1100" t="s">
        <v>18</v>
      </c>
      <c r="Q1100">
        <v>33.6</v>
      </c>
      <c r="R1100">
        <v>32.880000000000003</v>
      </c>
      <c r="S1100">
        <v>0</v>
      </c>
      <c r="T1100">
        <v>9.01</v>
      </c>
      <c r="U1100">
        <v>0.72</v>
      </c>
      <c r="V1100">
        <v>0.99</v>
      </c>
    </row>
    <row r="1101" spans="1:22" x14ac:dyDescent="0.25">
      <c r="A1101" s="7">
        <v>43067.48924771991</v>
      </c>
      <c r="B1101">
        <v>9157</v>
      </c>
      <c r="C1101">
        <v>9.8000000000000007</v>
      </c>
      <c r="D1101">
        <v>4</v>
      </c>
      <c r="E1101" t="s">
        <v>27</v>
      </c>
      <c r="F1101">
        <v>9.2799999999999994</v>
      </c>
      <c r="G1101">
        <v>1.47</v>
      </c>
      <c r="H1101" t="s">
        <v>28</v>
      </c>
      <c r="I1101" t="s">
        <v>2186</v>
      </c>
      <c r="J1101" t="s">
        <v>2187</v>
      </c>
      <c r="K1101">
        <v>29</v>
      </c>
      <c r="L1101">
        <v>20</v>
      </c>
      <c r="M1101">
        <v>10</v>
      </c>
      <c r="N1101">
        <v>70758</v>
      </c>
      <c r="O1101">
        <v>5</v>
      </c>
      <c r="P1101" t="s">
        <v>18</v>
      </c>
      <c r="Q1101">
        <v>39.200000000000003</v>
      </c>
      <c r="R1101">
        <v>37.119999999999997</v>
      </c>
      <c r="S1101">
        <v>0</v>
      </c>
      <c r="T1101">
        <v>9.01</v>
      </c>
      <c r="U1101">
        <v>2.08</v>
      </c>
      <c r="V1101">
        <v>0.99</v>
      </c>
    </row>
    <row r="1102" spans="1:22" x14ac:dyDescent="0.25">
      <c r="A1102" s="7">
        <v>43067.48924826389</v>
      </c>
      <c r="B1102">
        <v>9160</v>
      </c>
      <c r="C1102">
        <v>10.8</v>
      </c>
      <c r="D1102">
        <v>4</v>
      </c>
      <c r="E1102" t="s">
        <v>21</v>
      </c>
      <c r="F1102">
        <v>10.02</v>
      </c>
      <c r="G1102">
        <v>1.47</v>
      </c>
      <c r="H1102" t="s">
        <v>22</v>
      </c>
      <c r="I1102" t="s">
        <v>2188</v>
      </c>
      <c r="J1102" t="s">
        <v>2189</v>
      </c>
      <c r="K1102">
        <v>29</v>
      </c>
      <c r="L1102">
        <v>20</v>
      </c>
      <c r="M1102">
        <v>10</v>
      </c>
      <c r="N1102">
        <v>70758</v>
      </c>
      <c r="O1102">
        <v>5</v>
      </c>
      <c r="P1102" t="s">
        <v>18</v>
      </c>
      <c r="Q1102">
        <v>43.2</v>
      </c>
      <c r="R1102">
        <v>40.08</v>
      </c>
      <c r="S1102">
        <v>0</v>
      </c>
      <c r="T1102">
        <v>9.01</v>
      </c>
      <c r="U1102">
        <v>3.12</v>
      </c>
      <c r="V1102">
        <v>0.99</v>
      </c>
    </row>
    <row r="1103" spans="1:22" x14ac:dyDescent="0.25">
      <c r="A1103" s="7">
        <v>43066.879074502314</v>
      </c>
      <c r="B1103">
        <v>9167</v>
      </c>
      <c r="C1103">
        <v>8.8000000000000007</v>
      </c>
      <c r="D1103">
        <v>4</v>
      </c>
      <c r="E1103" t="s">
        <v>29</v>
      </c>
      <c r="F1103">
        <v>8.66</v>
      </c>
      <c r="G1103">
        <v>1.47</v>
      </c>
      <c r="H1103" t="s">
        <v>30</v>
      </c>
      <c r="I1103" t="s">
        <v>2190</v>
      </c>
      <c r="J1103" t="s">
        <v>2191</v>
      </c>
      <c r="K1103">
        <v>29</v>
      </c>
      <c r="L1103">
        <v>20</v>
      </c>
      <c r="M1103">
        <v>11</v>
      </c>
      <c r="N1103">
        <v>151697</v>
      </c>
      <c r="O1103">
        <v>5</v>
      </c>
      <c r="P1103" t="s">
        <v>18</v>
      </c>
      <c r="Q1103">
        <v>35.200000000000003</v>
      </c>
      <c r="R1103">
        <v>34.64</v>
      </c>
      <c r="S1103">
        <v>0</v>
      </c>
      <c r="T1103">
        <v>9.01</v>
      </c>
      <c r="U1103">
        <v>0.56000000000000005</v>
      </c>
      <c r="V1103">
        <v>1.99</v>
      </c>
    </row>
    <row r="1104" spans="1:22" x14ac:dyDescent="0.25">
      <c r="A1104" s="7">
        <v>43066.879075081015</v>
      </c>
      <c r="B1104">
        <v>9172</v>
      </c>
      <c r="C1104">
        <v>12.3</v>
      </c>
      <c r="D1104">
        <v>4</v>
      </c>
      <c r="E1104" t="s">
        <v>39</v>
      </c>
      <c r="F1104">
        <v>11.96</v>
      </c>
      <c r="G1104">
        <v>1.5</v>
      </c>
      <c r="H1104" t="s">
        <v>34</v>
      </c>
      <c r="I1104" t="s">
        <v>2192</v>
      </c>
      <c r="J1104" t="s">
        <v>2193</v>
      </c>
      <c r="K1104">
        <v>502</v>
      </c>
      <c r="L1104">
        <v>502</v>
      </c>
      <c r="M1104">
        <v>16</v>
      </c>
      <c r="N1104">
        <v>151697</v>
      </c>
      <c r="O1104">
        <v>5</v>
      </c>
      <c r="P1104" t="s">
        <v>18</v>
      </c>
      <c r="Q1104">
        <v>49.2</v>
      </c>
      <c r="R1104">
        <v>47.84</v>
      </c>
      <c r="S1104">
        <v>0</v>
      </c>
      <c r="T1104">
        <v>9.01</v>
      </c>
      <c r="U1104">
        <v>1.36</v>
      </c>
      <c r="V1104">
        <v>6.99</v>
      </c>
    </row>
    <row r="1105" spans="1:22" x14ac:dyDescent="0.25">
      <c r="A1105" s="7">
        <v>43066.879078668979</v>
      </c>
      <c r="B1105">
        <v>9166</v>
      </c>
      <c r="C1105">
        <v>8.6</v>
      </c>
      <c r="D1105">
        <v>4</v>
      </c>
      <c r="E1105" t="s">
        <v>35</v>
      </c>
      <c r="F1105">
        <v>8.2200000000000006</v>
      </c>
      <c r="G1105">
        <v>1.47</v>
      </c>
      <c r="H1105" t="s">
        <v>36</v>
      </c>
      <c r="I1105" t="s">
        <v>2194</v>
      </c>
      <c r="J1105" t="s">
        <v>2195</v>
      </c>
      <c r="K1105">
        <v>29</v>
      </c>
      <c r="L1105">
        <v>20</v>
      </c>
      <c r="M1105">
        <v>11</v>
      </c>
      <c r="N1105">
        <v>151697</v>
      </c>
      <c r="O1105">
        <v>5</v>
      </c>
      <c r="P1105" t="s">
        <v>18</v>
      </c>
      <c r="Q1105">
        <v>34.4</v>
      </c>
      <c r="R1105">
        <v>32.880000000000003</v>
      </c>
      <c r="S1105">
        <v>0</v>
      </c>
      <c r="T1105">
        <v>9.01</v>
      </c>
      <c r="U1105">
        <v>1.52</v>
      </c>
      <c r="V1105">
        <v>1.99</v>
      </c>
    </row>
    <row r="1106" spans="1:22" x14ac:dyDescent="0.25">
      <c r="A1106" s="7">
        <v>43068.356614351855</v>
      </c>
      <c r="B1106">
        <v>9158</v>
      </c>
      <c r="C1106">
        <v>9.5</v>
      </c>
      <c r="D1106">
        <v>4</v>
      </c>
      <c r="E1106" t="s">
        <v>25</v>
      </c>
      <c r="F1106">
        <v>9.2799999999999994</v>
      </c>
      <c r="G1106">
        <v>1.47</v>
      </c>
      <c r="H1106" t="s">
        <v>26</v>
      </c>
      <c r="I1106" t="s">
        <v>2196</v>
      </c>
      <c r="J1106" t="s">
        <v>2197</v>
      </c>
      <c r="K1106">
        <v>20</v>
      </c>
      <c r="L1106">
        <v>20</v>
      </c>
      <c r="M1106">
        <v>10</v>
      </c>
      <c r="N1106">
        <v>149079</v>
      </c>
      <c r="O1106">
        <v>5</v>
      </c>
      <c r="P1106" t="s">
        <v>18</v>
      </c>
      <c r="Q1106">
        <v>38</v>
      </c>
      <c r="R1106">
        <v>37.119999999999997</v>
      </c>
      <c r="S1106">
        <v>0</v>
      </c>
      <c r="T1106">
        <v>9.01</v>
      </c>
      <c r="U1106">
        <v>0.88</v>
      </c>
      <c r="V1106">
        <v>0.99</v>
      </c>
    </row>
    <row r="1107" spans="1:22" x14ac:dyDescent="0.25">
      <c r="A1107" s="7">
        <v>43049.354200578702</v>
      </c>
      <c r="B1107">
        <v>9174</v>
      </c>
      <c r="C1107">
        <v>12.3</v>
      </c>
      <c r="D1107">
        <v>4</v>
      </c>
      <c r="E1107" t="s">
        <v>23</v>
      </c>
      <c r="F1107">
        <v>11.51</v>
      </c>
      <c r="G1107">
        <v>1.47</v>
      </c>
      <c r="H1107" t="s">
        <v>24</v>
      </c>
      <c r="I1107" t="s">
        <v>2198</v>
      </c>
      <c r="J1107" t="s">
        <v>2199</v>
      </c>
      <c r="K1107">
        <v>200</v>
      </c>
      <c r="L1107">
        <v>200</v>
      </c>
      <c r="M1107">
        <v>12</v>
      </c>
      <c r="N1107">
        <v>149120</v>
      </c>
      <c r="O1107">
        <v>5</v>
      </c>
      <c r="P1107" t="s">
        <v>18</v>
      </c>
      <c r="Q1107">
        <v>49.2</v>
      </c>
      <c r="R1107">
        <v>46.04</v>
      </c>
      <c r="S1107">
        <v>0</v>
      </c>
      <c r="T1107">
        <v>9.01</v>
      </c>
      <c r="U1107">
        <v>3.16</v>
      </c>
      <c r="V1107">
        <v>2.99</v>
      </c>
    </row>
    <row r="1108" spans="1:22" x14ac:dyDescent="0.25">
      <c r="A1108" s="7">
        <v>43053.331158136571</v>
      </c>
      <c r="B1108">
        <v>9168</v>
      </c>
      <c r="C1108">
        <v>8.4</v>
      </c>
      <c r="D1108">
        <v>4</v>
      </c>
      <c r="E1108" t="s">
        <v>16</v>
      </c>
      <c r="F1108">
        <v>8.2200000000000006</v>
      </c>
      <c r="G1108">
        <v>1.47</v>
      </c>
      <c r="H1108" t="s">
        <v>17</v>
      </c>
      <c r="I1108" t="s">
        <v>2200</v>
      </c>
      <c r="J1108" t="s">
        <v>2201</v>
      </c>
      <c r="K1108">
        <v>200</v>
      </c>
      <c r="L1108">
        <v>200</v>
      </c>
      <c r="M1108">
        <v>10</v>
      </c>
      <c r="N1108">
        <v>149079</v>
      </c>
      <c r="O1108">
        <v>5</v>
      </c>
      <c r="P1108" t="s">
        <v>18</v>
      </c>
      <c r="Q1108">
        <v>33.6</v>
      </c>
      <c r="R1108">
        <v>32.880000000000003</v>
      </c>
      <c r="S1108">
        <v>0</v>
      </c>
      <c r="T1108">
        <v>9.01</v>
      </c>
      <c r="U1108">
        <v>0.72</v>
      </c>
      <c r="V1108">
        <v>0.99</v>
      </c>
    </row>
    <row r="1109" spans="1:22" x14ac:dyDescent="0.25">
      <c r="A1109" s="7">
        <v>43053.331195023151</v>
      </c>
      <c r="B1109">
        <v>9166</v>
      </c>
      <c r="C1109">
        <v>8.4</v>
      </c>
      <c r="D1109">
        <v>4</v>
      </c>
      <c r="E1109" t="s">
        <v>35</v>
      </c>
      <c r="F1109">
        <v>8.2200000000000006</v>
      </c>
      <c r="G1109">
        <v>1.47</v>
      </c>
      <c r="H1109" t="s">
        <v>36</v>
      </c>
      <c r="I1109" t="s">
        <v>2202</v>
      </c>
      <c r="J1109" t="s">
        <v>2203</v>
      </c>
      <c r="K1109">
        <v>200</v>
      </c>
      <c r="L1109">
        <v>200</v>
      </c>
      <c r="M1109">
        <v>10</v>
      </c>
      <c r="N1109">
        <v>149079</v>
      </c>
      <c r="O1109">
        <v>5</v>
      </c>
      <c r="P1109" t="s">
        <v>18</v>
      </c>
      <c r="Q1109">
        <v>33.6</v>
      </c>
      <c r="R1109">
        <v>32.880000000000003</v>
      </c>
      <c r="S1109">
        <v>0</v>
      </c>
      <c r="T1109">
        <v>9.01</v>
      </c>
      <c r="U1109">
        <v>0.72</v>
      </c>
      <c r="V1109">
        <v>0.99</v>
      </c>
    </row>
    <row r="1110" spans="1:22" x14ac:dyDescent="0.25">
      <c r="A1110" s="7">
        <v>43053.331260497682</v>
      </c>
      <c r="B1110">
        <v>9166</v>
      </c>
      <c r="C1110">
        <v>8.4</v>
      </c>
      <c r="D1110">
        <v>4</v>
      </c>
      <c r="E1110" t="s">
        <v>35</v>
      </c>
      <c r="F1110">
        <v>8.2200000000000006</v>
      </c>
      <c r="G1110">
        <v>1.47</v>
      </c>
      <c r="H1110" t="s">
        <v>36</v>
      </c>
      <c r="I1110" t="s">
        <v>2204</v>
      </c>
      <c r="J1110" t="s">
        <v>2205</v>
      </c>
      <c r="K1110">
        <v>200</v>
      </c>
      <c r="L1110">
        <v>200</v>
      </c>
      <c r="M1110">
        <v>10</v>
      </c>
      <c r="N1110">
        <v>149079</v>
      </c>
      <c r="O1110">
        <v>5</v>
      </c>
      <c r="P1110" t="s">
        <v>18</v>
      </c>
      <c r="Q1110">
        <v>33.6</v>
      </c>
      <c r="R1110">
        <v>32.880000000000003</v>
      </c>
      <c r="S1110">
        <v>0</v>
      </c>
      <c r="T1110">
        <v>9.01</v>
      </c>
      <c r="U1110">
        <v>0.72</v>
      </c>
      <c r="V1110">
        <v>0.99</v>
      </c>
    </row>
    <row r="1111" spans="1:22" x14ac:dyDescent="0.25">
      <c r="A1111" s="7">
        <v>43053.331283645835</v>
      </c>
      <c r="B1111">
        <v>9165</v>
      </c>
      <c r="C1111">
        <v>8.9</v>
      </c>
      <c r="D1111">
        <v>4</v>
      </c>
      <c r="E1111" t="s">
        <v>37</v>
      </c>
      <c r="F1111">
        <v>8.66</v>
      </c>
      <c r="G1111">
        <v>1.47</v>
      </c>
      <c r="H1111" t="s">
        <v>38</v>
      </c>
      <c r="I1111" t="s">
        <v>2206</v>
      </c>
      <c r="J1111" t="s">
        <v>2207</v>
      </c>
      <c r="K1111">
        <v>29</v>
      </c>
      <c r="L1111">
        <v>29</v>
      </c>
      <c r="M1111">
        <v>10</v>
      </c>
      <c r="N1111">
        <v>149079</v>
      </c>
      <c r="O1111">
        <v>5</v>
      </c>
      <c r="P1111" t="s">
        <v>18</v>
      </c>
      <c r="Q1111">
        <v>35.6</v>
      </c>
      <c r="R1111">
        <v>34.64</v>
      </c>
      <c r="S1111">
        <v>0</v>
      </c>
      <c r="T1111">
        <v>9.01</v>
      </c>
      <c r="U1111">
        <v>0.96</v>
      </c>
      <c r="V1111">
        <v>0.99</v>
      </c>
    </row>
    <row r="1112" spans="1:22" x14ac:dyDescent="0.25">
      <c r="A1112" s="7">
        <v>43053.331304976855</v>
      </c>
      <c r="B1112">
        <v>9165</v>
      </c>
      <c r="C1112">
        <v>8.9</v>
      </c>
      <c r="D1112">
        <v>4</v>
      </c>
      <c r="E1112" t="s">
        <v>37</v>
      </c>
      <c r="F1112">
        <v>8.66</v>
      </c>
      <c r="G1112">
        <v>1.47</v>
      </c>
      <c r="H1112" t="s">
        <v>38</v>
      </c>
      <c r="I1112" t="s">
        <v>2208</v>
      </c>
      <c r="J1112" t="s">
        <v>2209</v>
      </c>
      <c r="K1112">
        <v>29</v>
      </c>
      <c r="L1112">
        <v>29</v>
      </c>
      <c r="M1112">
        <v>10</v>
      </c>
      <c r="N1112">
        <v>149079</v>
      </c>
      <c r="O1112">
        <v>5</v>
      </c>
      <c r="P1112" t="s">
        <v>18</v>
      </c>
      <c r="Q1112">
        <v>35.6</v>
      </c>
      <c r="R1112">
        <v>34.64</v>
      </c>
      <c r="S1112">
        <v>0</v>
      </c>
      <c r="T1112">
        <v>9.01</v>
      </c>
      <c r="U1112">
        <v>0.96</v>
      </c>
      <c r="V1112">
        <v>0.99</v>
      </c>
    </row>
    <row r="1113" spans="1:22" x14ac:dyDescent="0.25">
      <c r="A1113" s="7">
        <v>43053.331361226854</v>
      </c>
      <c r="B1113">
        <v>9158</v>
      </c>
      <c r="C1113">
        <v>9.5</v>
      </c>
      <c r="D1113">
        <v>4</v>
      </c>
      <c r="E1113" t="s">
        <v>25</v>
      </c>
      <c r="F1113">
        <v>9.2799999999999994</v>
      </c>
      <c r="G1113">
        <v>1.47</v>
      </c>
      <c r="H1113" t="s">
        <v>26</v>
      </c>
      <c r="I1113" t="s">
        <v>2210</v>
      </c>
      <c r="J1113" t="s">
        <v>2211</v>
      </c>
      <c r="K1113">
        <v>29</v>
      </c>
      <c r="L1113">
        <v>29</v>
      </c>
      <c r="M1113">
        <v>10</v>
      </c>
      <c r="N1113">
        <v>149079</v>
      </c>
      <c r="O1113">
        <v>5</v>
      </c>
      <c r="P1113" t="s">
        <v>18</v>
      </c>
      <c r="Q1113">
        <v>38</v>
      </c>
      <c r="R1113">
        <v>37.119999999999997</v>
      </c>
      <c r="S1113">
        <v>0</v>
      </c>
      <c r="T1113">
        <v>9.01</v>
      </c>
      <c r="U1113">
        <v>0.88</v>
      </c>
      <c r="V1113">
        <v>0.99</v>
      </c>
    </row>
    <row r="1114" spans="1:22" x14ac:dyDescent="0.25">
      <c r="A1114" s="7">
        <v>43053.331484224538</v>
      </c>
      <c r="B1114">
        <v>9157</v>
      </c>
      <c r="C1114">
        <v>9.5</v>
      </c>
      <c r="D1114">
        <v>4</v>
      </c>
      <c r="E1114" t="s">
        <v>27</v>
      </c>
      <c r="F1114">
        <v>9.2799999999999994</v>
      </c>
      <c r="G1114">
        <v>1.47</v>
      </c>
      <c r="H1114" t="s">
        <v>28</v>
      </c>
      <c r="I1114" t="s">
        <v>2212</v>
      </c>
      <c r="J1114" t="s">
        <v>2213</v>
      </c>
      <c r="K1114">
        <v>200</v>
      </c>
      <c r="L1114">
        <v>200</v>
      </c>
      <c r="M1114">
        <v>10</v>
      </c>
      <c r="N1114">
        <v>149079</v>
      </c>
      <c r="O1114">
        <v>5</v>
      </c>
      <c r="P1114" t="s">
        <v>18</v>
      </c>
      <c r="Q1114">
        <v>38</v>
      </c>
      <c r="R1114">
        <v>37.119999999999997</v>
      </c>
      <c r="S1114">
        <v>0</v>
      </c>
      <c r="T1114">
        <v>9.01</v>
      </c>
      <c r="U1114">
        <v>0.88</v>
      </c>
      <c r="V1114">
        <v>0.99</v>
      </c>
    </row>
    <row r="1115" spans="1:22" x14ac:dyDescent="0.25">
      <c r="A1115" s="7">
        <v>43053.331486574076</v>
      </c>
      <c r="B1115">
        <v>9157</v>
      </c>
      <c r="C1115">
        <v>9.5</v>
      </c>
      <c r="D1115">
        <v>4</v>
      </c>
      <c r="E1115" t="s">
        <v>27</v>
      </c>
      <c r="F1115">
        <v>9.2799999999999994</v>
      </c>
      <c r="G1115">
        <v>1.47</v>
      </c>
      <c r="H1115" t="s">
        <v>28</v>
      </c>
      <c r="I1115" t="s">
        <v>2214</v>
      </c>
      <c r="J1115" t="s">
        <v>2215</v>
      </c>
      <c r="K1115">
        <v>200</v>
      </c>
      <c r="L1115">
        <v>200</v>
      </c>
      <c r="M1115">
        <v>10</v>
      </c>
      <c r="N1115">
        <v>149079</v>
      </c>
      <c r="O1115">
        <v>5</v>
      </c>
      <c r="P1115" t="s">
        <v>18</v>
      </c>
      <c r="Q1115">
        <v>38</v>
      </c>
      <c r="R1115">
        <v>37.119999999999997</v>
      </c>
      <c r="S1115">
        <v>0</v>
      </c>
      <c r="T1115">
        <v>9.01</v>
      </c>
      <c r="U1115">
        <v>0.88</v>
      </c>
      <c r="V1115">
        <v>0.99</v>
      </c>
    </row>
    <row r="1116" spans="1:22" x14ac:dyDescent="0.25">
      <c r="A1116" s="7">
        <v>43053.331492708334</v>
      </c>
      <c r="B1116">
        <v>9157</v>
      </c>
      <c r="C1116">
        <v>9.5</v>
      </c>
      <c r="D1116">
        <v>4</v>
      </c>
      <c r="E1116" t="s">
        <v>27</v>
      </c>
      <c r="F1116">
        <v>9.2799999999999994</v>
      </c>
      <c r="G1116">
        <v>1.47</v>
      </c>
      <c r="H1116" t="s">
        <v>28</v>
      </c>
      <c r="I1116" t="s">
        <v>2216</v>
      </c>
      <c r="J1116" t="s">
        <v>2217</v>
      </c>
      <c r="K1116">
        <v>200</v>
      </c>
      <c r="L1116">
        <v>200</v>
      </c>
      <c r="M1116">
        <v>10</v>
      </c>
      <c r="N1116">
        <v>149079</v>
      </c>
      <c r="O1116">
        <v>5</v>
      </c>
      <c r="P1116" t="s">
        <v>18</v>
      </c>
      <c r="Q1116">
        <v>38</v>
      </c>
      <c r="R1116">
        <v>37.119999999999997</v>
      </c>
      <c r="S1116">
        <v>0</v>
      </c>
      <c r="T1116">
        <v>9.01</v>
      </c>
      <c r="U1116">
        <v>0.88</v>
      </c>
      <c r="V1116">
        <v>0.99</v>
      </c>
    </row>
    <row r="1117" spans="1:22" x14ac:dyDescent="0.25">
      <c r="A1117" s="7">
        <v>43053.331502280096</v>
      </c>
      <c r="B1117">
        <v>9157</v>
      </c>
      <c r="C1117">
        <v>9.5</v>
      </c>
      <c r="D1117">
        <v>4</v>
      </c>
      <c r="E1117" t="s">
        <v>27</v>
      </c>
      <c r="F1117">
        <v>9.2799999999999994</v>
      </c>
      <c r="G1117">
        <v>1.47</v>
      </c>
      <c r="H1117" t="s">
        <v>28</v>
      </c>
      <c r="I1117" t="s">
        <v>2218</v>
      </c>
      <c r="J1117" t="s">
        <v>2219</v>
      </c>
      <c r="K1117">
        <v>200</v>
      </c>
      <c r="L1117">
        <v>200</v>
      </c>
      <c r="M1117">
        <v>10</v>
      </c>
      <c r="N1117">
        <v>149079</v>
      </c>
      <c r="O1117">
        <v>5</v>
      </c>
      <c r="P1117" t="s">
        <v>18</v>
      </c>
      <c r="Q1117">
        <v>38</v>
      </c>
      <c r="R1117">
        <v>37.119999999999997</v>
      </c>
      <c r="S1117">
        <v>0</v>
      </c>
      <c r="T1117">
        <v>9.01</v>
      </c>
      <c r="U1117">
        <v>0.88</v>
      </c>
      <c r="V1117">
        <v>0.99</v>
      </c>
    </row>
    <row r="1118" spans="1:22" x14ac:dyDescent="0.25">
      <c r="A1118" s="7">
        <v>43053.331593252318</v>
      </c>
      <c r="B1118">
        <v>9160</v>
      </c>
      <c r="C1118">
        <v>10.3</v>
      </c>
      <c r="D1118">
        <v>4</v>
      </c>
      <c r="E1118" t="s">
        <v>21</v>
      </c>
      <c r="F1118">
        <v>10.02</v>
      </c>
      <c r="G1118">
        <v>1.47</v>
      </c>
      <c r="H1118" t="s">
        <v>22</v>
      </c>
      <c r="I1118" t="s">
        <v>2220</v>
      </c>
      <c r="J1118" t="s">
        <v>2221</v>
      </c>
      <c r="K1118">
        <v>29</v>
      </c>
      <c r="L1118">
        <v>29</v>
      </c>
      <c r="M1118">
        <v>10</v>
      </c>
      <c r="N1118">
        <v>149079</v>
      </c>
      <c r="O1118">
        <v>5</v>
      </c>
      <c r="P1118" t="s">
        <v>18</v>
      </c>
      <c r="Q1118">
        <v>41.2</v>
      </c>
      <c r="R1118">
        <v>40.08</v>
      </c>
      <c r="S1118">
        <v>0</v>
      </c>
      <c r="T1118">
        <v>9.01</v>
      </c>
      <c r="U1118">
        <v>1.1200000000000001</v>
      </c>
      <c r="V1118">
        <v>0.99</v>
      </c>
    </row>
    <row r="1119" spans="1:22" x14ac:dyDescent="0.25">
      <c r="A1119" s="7">
        <v>43053.331631053239</v>
      </c>
      <c r="B1119">
        <v>9160</v>
      </c>
      <c r="C1119">
        <v>10.3</v>
      </c>
      <c r="D1119">
        <v>4</v>
      </c>
      <c r="E1119" t="s">
        <v>21</v>
      </c>
      <c r="F1119">
        <v>10.02</v>
      </c>
      <c r="G1119">
        <v>1.47</v>
      </c>
      <c r="H1119" t="s">
        <v>22</v>
      </c>
      <c r="I1119" t="s">
        <v>2222</v>
      </c>
      <c r="J1119" t="s">
        <v>2223</v>
      </c>
      <c r="K1119">
        <v>29</v>
      </c>
      <c r="L1119">
        <v>29</v>
      </c>
      <c r="M1119">
        <v>10</v>
      </c>
      <c r="N1119">
        <v>149079</v>
      </c>
      <c r="O1119">
        <v>5</v>
      </c>
      <c r="P1119" t="s">
        <v>18</v>
      </c>
      <c r="Q1119">
        <v>41.2</v>
      </c>
      <c r="R1119">
        <v>40.08</v>
      </c>
      <c r="S1119">
        <v>0</v>
      </c>
      <c r="T1119">
        <v>9.01</v>
      </c>
      <c r="U1119">
        <v>1.1200000000000001</v>
      </c>
      <c r="V1119">
        <v>0.99</v>
      </c>
    </row>
    <row r="1120" spans="1:22" x14ac:dyDescent="0.25">
      <c r="A1120" s="7">
        <v>43053.331635960647</v>
      </c>
      <c r="B1120">
        <v>9160</v>
      </c>
      <c r="C1120">
        <v>10.3</v>
      </c>
      <c r="D1120">
        <v>4</v>
      </c>
      <c r="E1120" t="s">
        <v>21</v>
      </c>
      <c r="F1120">
        <v>10.02</v>
      </c>
      <c r="G1120">
        <v>1.47</v>
      </c>
      <c r="H1120" t="s">
        <v>22</v>
      </c>
      <c r="I1120" t="s">
        <v>2224</v>
      </c>
      <c r="J1120" t="s">
        <v>2225</v>
      </c>
      <c r="K1120">
        <v>29</v>
      </c>
      <c r="L1120">
        <v>29</v>
      </c>
      <c r="M1120">
        <v>10</v>
      </c>
      <c r="N1120">
        <v>149079</v>
      </c>
      <c r="O1120">
        <v>5</v>
      </c>
      <c r="P1120" t="s">
        <v>18</v>
      </c>
      <c r="Q1120">
        <v>41.2</v>
      </c>
      <c r="R1120">
        <v>40.08</v>
      </c>
      <c r="S1120">
        <v>0</v>
      </c>
      <c r="T1120">
        <v>9.01</v>
      </c>
      <c r="U1120">
        <v>1.1200000000000001</v>
      </c>
      <c r="V1120">
        <v>0.99</v>
      </c>
    </row>
    <row r="1121" spans="1:22" x14ac:dyDescent="0.25">
      <c r="A1121" s="7">
        <v>43053.33172584491</v>
      </c>
      <c r="B1121">
        <v>9159</v>
      </c>
      <c r="C1121">
        <v>10.3</v>
      </c>
      <c r="D1121">
        <v>4</v>
      </c>
      <c r="E1121" t="s">
        <v>19</v>
      </c>
      <c r="F1121">
        <v>10.02</v>
      </c>
      <c r="G1121">
        <v>1.5</v>
      </c>
      <c r="H1121" t="s">
        <v>20</v>
      </c>
      <c r="I1121" t="s">
        <v>2226</v>
      </c>
      <c r="J1121" t="s">
        <v>2227</v>
      </c>
      <c r="K1121">
        <v>29</v>
      </c>
      <c r="L1121">
        <v>29</v>
      </c>
      <c r="M1121">
        <v>10</v>
      </c>
      <c r="N1121">
        <v>149079</v>
      </c>
      <c r="O1121">
        <v>5</v>
      </c>
      <c r="P1121" t="s">
        <v>18</v>
      </c>
      <c r="Q1121">
        <v>41.2</v>
      </c>
      <c r="R1121">
        <v>40.08</v>
      </c>
      <c r="S1121">
        <v>0</v>
      </c>
      <c r="T1121">
        <v>9.01</v>
      </c>
      <c r="U1121">
        <v>1.1200000000000001</v>
      </c>
      <c r="V1121">
        <v>0.99</v>
      </c>
    </row>
    <row r="1122" spans="1:22" x14ac:dyDescent="0.25">
      <c r="A1122" s="7">
        <v>43053.331737233799</v>
      </c>
      <c r="B1122">
        <v>9159</v>
      </c>
      <c r="C1122">
        <v>10.3</v>
      </c>
      <c r="D1122">
        <v>4</v>
      </c>
      <c r="E1122" t="s">
        <v>19</v>
      </c>
      <c r="F1122">
        <v>10.02</v>
      </c>
      <c r="G1122">
        <v>1.5</v>
      </c>
      <c r="H1122" t="s">
        <v>20</v>
      </c>
      <c r="I1122" t="s">
        <v>2228</v>
      </c>
      <c r="J1122" t="s">
        <v>2229</v>
      </c>
      <c r="K1122">
        <v>29</v>
      </c>
      <c r="L1122">
        <v>29</v>
      </c>
      <c r="M1122">
        <v>10</v>
      </c>
      <c r="N1122">
        <v>149079</v>
      </c>
      <c r="O1122">
        <v>5</v>
      </c>
      <c r="P1122" t="s">
        <v>18</v>
      </c>
      <c r="Q1122">
        <v>41.2</v>
      </c>
      <c r="R1122">
        <v>40.08</v>
      </c>
      <c r="S1122">
        <v>0</v>
      </c>
      <c r="T1122">
        <v>9.01</v>
      </c>
      <c r="U1122">
        <v>1.1200000000000001</v>
      </c>
      <c r="V1122">
        <v>0.99</v>
      </c>
    </row>
    <row r="1123" spans="1:22" x14ac:dyDescent="0.25">
      <c r="A1123" s="7">
        <v>43053.331756215281</v>
      </c>
      <c r="B1123">
        <v>9159</v>
      </c>
      <c r="C1123">
        <v>10.3</v>
      </c>
      <c r="D1123">
        <v>4</v>
      </c>
      <c r="E1123" t="s">
        <v>19</v>
      </c>
      <c r="F1123">
        <v>10.02</v>
      </c>
      <c r="G1123">
        <v>1.5</v>
      </c>
      <c r="H1123" t="s">
        <v>20</v>
      </c>
      <c r="I1123" t="s">
        <v>2230</v>
      </c>
      <c r="J1123" t="s">
        <v>2231</v>
      </c>
      <c r="K1123">
        <v>29</v>
      </c>
      <c r="L1123">
        <v>29</v>
      </c>
      <c r="M1123">
        <v>10</v>
      </c>
      <c r="N1123">
        <v>149079</v>
      </c>
      <c r="O1123">
        <v>5</v>
      </c>
      <c r="P1123" t="s">
        <v>18</v>
      </c>
      <c r="Q1123">
        <v>41.2</v>
      </c>
      <c r="R1123">
        <v>40.08</v>
      </c>
      <c r="S1123">
        <v>0</v>
      </c>
      <c r="T1123">
        <v>9.01</v>
      </c>
      <c r="U1123">
        <v>1.1200000000000001</v>
      </c>
      <c r="V1123">
        <v>0.99</v>
      </c>
    </row>
    <row r="1124" spans="1:22" x14ac:dyDescent="0.25">
      <c r="A1124" s="7">
        <v>43053.331785532406</v>
      </c>
      <c r="B1124">
        <v>9159</v>
      </c>
      <c r="C1124">
        <v>10.3</v>
      </c>
      <c r="D1124">
        <v>4</v>
      </c>
      <c r="E1124" t="s">
        <v>19</v>
      </c>
      <c r="F1124">
        <v>10.02</v>
      </c>
      <c r="G1124">
        <v>1.5</v>
      </c>
      <c r="H1124" t="s">
        <v>20</v>
      </c>
      <c r="I1124" t="s">
        <v>2232</v>
      </c>
      <c r="J1124" t="s">
        <v>2233</v>
      </c>
      <c r="K1124">
        <v>29</v>
      </c>
      <c r="L1124">
        <v>29</v>
      </c>
      <c r="M1124">
        <v>10</v>
      </c>
      <c r="N1124">
        <v>149079</v>
      </c>
      <c r="O1124">
        <v>5</v>
      </c>
      <c r="P1124" t="s">
        <v>18</v>
      </c>
      <c r="Q1124">
        <v>41.2</v>
      </c>
      <c r="R1124">
        <v>40.08</v>
      </c>
      <c r="S1124">
        <v>0</v>
      </c>
      <c r="T1124">
        <v>9.01</v>
      </c>
      <c r="U1124">
        <v>1.1200000000000001</v>
      </c>
      <c r="V1124">
        <v>0.99</v>
      </c>
    </row>
    <row r="1125" spans="1:22" x14ac:dyDescent="0.25">
      <c r="A1125" s="7">
        <v>43053.331841238425</v>
      </c>
      <c r="B1125">
        <v>9159</v>
      </c>
      <c r="C1125">
        <v>10.3</v>
      </c>
      <c r="D1125">
        <v>4</v>
      </c>
      <c r="E1125" t="s">
        <v>19</v>
      </c>
      <c r="F1125">
        <v>10.02</v>
      </c>
      <c r="G1125">
        <v>1.5</v>
      </c>
      <c r="H1125" t="s">
        <v>20</v>
      </c>
      <c r="I1125" t="s">
        <v>2234</v>
      </c>
      <c r="J1125" t="s">
        <v>2235</v>
      </c>
      <c r="K1125">
        <v>29</v>
      </c>
      <c r="L1125">
        <v>29</v>
      </c>
      <c r="M1125">
        <v>10</v>
      </c>
      <c r="N1125">
        <v>149079</v>
      </c>
      <c r="O1125">
        <v>5</v>
      </c>
      <c r="P1125" t="s">
        <v>18</v>
      </c>
      <c r="Q1125">
        <v>41.2</v>
      </c>
      <c r="R1125">
        <v>40.08</v>
      </c>
      <c r="S1125">
        <v>0</v>
      </c>
      <c r="T1125">
        <v>9.01</v>
      </c>
      <c r="U1125">
        <v>1.1200000000000001</v>
      </c>
      <c r="V1125">
        <v>0.99</v>
      </c>
    </row>
    <row r="1126" spans="1:22" x14ac:dyDescent="0.25">
      <c r="A1126" s="7">
        <v>43053.331859143516</v>
      </c>
      <c r="B1126">
        <v>9173</v>
      </c>
      <c r="C1126">
        <v>12.3</v>
      </c>
      <c r="D1126">
        <v>6</v>
      </c>
      <c r="E1126" t="s">
        <v>31</v>
      </c>
      <c r="F1126">
        <v>11.96</v>
      </c>
      <c r="G1126">
        <v>1.5</v>
      </c>
      <c r="H1126" t="s">
        <v>32</v>
      </c>
      <c r="I1126" t="s">
        <v>2236</v>
      </c>
      <c r="J1126" t="s">
        <v>2237</v>
      </c>
      <c r="K1126">
        <v>200</v>
      </c>
      <c r="L1126">
        <v>200</v>
      </c>
      <c r="M1126">
        <v>20</v>
      </c>
      <c r="N1126">
        <v>149079</v>
      </c>
      <c r="O1126">
        <v>7</v>
      </c>
      <c r="P1126" t="s">
        <v>18</v>
      </c>
      <c r="Q1126">
        <v>73.8</v>
      </c>
      <c r="R1126">
        <v>71.760000000000005</v>
      </c>
      <c r="S1126">
        <v>9</v>
      </c>
      <c r="T1126">
        <v>11.88</v>
      </c>
      <c r="U1126">
        <v>-6.96</v>
      </c>
      <c r="V1126">
        <v>8.1199999999999992</v>
      </c>
    </row>
    <row r="1127" spans="1:22" x14ac:dyDescent="0.25">
      <c r="A1127" s="7">
        <v>43053.331900578705</v>
      </c>
      <c r="B1127">
        <v>9173</v>
      </c>
      <c r="C1127">
        <v>12.3</v>
      </c>
      <c r="D1127">
        <v>6</v>
      </c>
      <c r="E1127" t="s">
        <v>31</v>
      </c>
      <c r="F1127">
        <v>11.96</v>
      </c>
      <c r="G1127">
        <v>1.5</v>
      </c>
      <c r="H1127" t="s">
        <v>32</v>
      </c>
      <c r="I1127" t="s">
        <v>2238</v>
      </c>
      <c r="J1127" t="s">
        <v>2239</v>
      </c>
      <c r="K1127">
        <v>200</v>
      </c>
      <c r="L1127">
        <v>200</v>
      </c>
      <c r="M1127">
        <v>20</v>
      </c>
      <c r="N1127">
        <v>149079</v>
      </c>
      <c r="O1127">
        <v>7</v>
      </c>
      <c r="P1127" t="s">
        <v>18</v>
      </c>
      <c r="Q1127">
        <v>73.8</v>
      </c>
      <c r="R1127">
        <v>71.760000000000005</v>
      </c>
      <c r="S1127">
        <v>9</v>
      </c>
      <c r="T1127">
        <v>11.88</v>
      </c>
      <c r="U1127">
        <v>-6.96</v>
      </c>
      <c r="V1127">
        <v>8.1199999999999992</v>
      </c>
    </row>
    <row r="1128" spans="1:22" x14ac:dyDescent="0.25">
      <c r="A1128" s="7">
        <v>43053.331903472223</v>
      </c>
      <c r="B1128">
        <v>9173</v>
      </c>
      <c r="C1128">
        <v>12.3</v>
      </c>
      <c r="D1128">
        <v>6</v>
      </c>
      <c r="E1128" t="s">
        <v>31</v>
      </c>
      <c r="F1128">
        <v>11.96</v>
      </c>
      <c r="G1128">
        <v>1.5</v>
      </c>
      <c r="H1128" t="s">
        <v>32</v>
      </c>
      <c r="I1128" t="s">
        <v>2240</v>
      </c>
      <c r="J1128" t="s">
        <v>2241</v>
      </c>
      <c r="K1128">
        <v>200</v>
      </c>
      <c r="L1128">
        <v>200</v>
      </c>
      <c r="M1128">
        <v>20</v>
      </c>
      <c r="N1128">
        <v>149079</v>
      </c>
      <c r="O1128">
        <v>7</v>
      </c>
      <c r="P1128" t="s">
        <v>18</v>
      </c>
      <c r="Q1128">
        <v>73.8</v>
      </c>
      <c r="R1128">
        <v>71.760000000000005</v>
      </c>
      <c r="S1128">
        <v>9</v>
      </c>
      <c r="T1128">
        <v>11.88</v>
      </c>
      <c r="U1128">
        <v>-6.96</v>
      </c>
      <c r="V1128">
        <v>8.1199999999999992</v>
      </c>
    </row>
    <row r="1129" spans="1:22" x14ac:dyDescent="0.25">
      <c r="A1129" s="7">
        <v>43053.331928587962</v>
      </c>
      <c r="B1129">
        <v>9172</v>
      </c>
      <c r="C1129">
        <v>12.3</v>
      </c>
      <c r="D1129">
        <v>6</v>
      </c>
      <c r="E1129" t="s">
        <v>39</v>
      </c>
      <c r="F1129">
        <v>11.96</v>
      </c>
      <c r="G1129">
        <v>1.5</v>
      </c>
      <c r="H1129" t="s">
        <v>34</v>
      </c>
      <c r="I1129" t="s">
        <v>2242</v>
      </c>
      <c r="J1129" t="s">
        <v>2243</v>
      </c>
      <c r="K1129">
        <v>200</v>
      </c>
      <c r="L1129">
        <v>200</v>
      </c>
      <c r="M1129">
        <v>20</v>
      </c>
      <c r="N1129">
        <v>149079</v>
      </c>
      <c r="O1129">
        <v>7</v>
      </c>
      <c r="P1129" t="s">
        <v>18</v>
      </c>
      <c r="Q1129">
        <v>73.8</v>
      </c>
      <c r="R1129">
        <v>71.760000000000005</v>
      </c>
      <c r="S1129">
        <v>9</v>
      </c>
      <c r="T1129">
        <v>11.88</v>
      </c>
      <c r="U1129">
        <v>-6.96</v>
      </c>
      <c r="V1129">
        <v>8.1199999999999992</v>
      </c>
    </row>
    <row r="1130" spans="1:22" x14ac:dyDescent="0.25">
      <c r="A1130" s="7">
        <v>43053.332045057869</v>
      </c>
      <c r="B1130">
        <v>9172</v>
      </c>
      <c r="C1130">
        <v>12.3</v>
      </c>
      <c r="D1130">
        <v>6</v>
      </c>
      <c r="E1130" t="s">
        <v>39</v>
      </c>
      <c r="F1130">
        <v>11.96</v>
      </c>
      <c r="G1130">
        <v>1.5</v>
      </c>
      <c r="H1130" t="s">
        <v>34</v>
      </c>
      <c r="I1130" t="s">
        <v>2244</v>
      </c>
      <c r="J1130" t="s">
        <v>2245</v>
      </c>
      <c r="K1130">
        <v>200</v>
      </c>
      <c r="L1130">
        <v>200</v>
      </c>
      <c r="M1130">
        <v>20</v>
      </c>
      <c r="N1130">
        <v>149079</v>
      </c>
      <c r="O1130">
        <v>7</v>
      </c>
      <c r="P1130" t="s">
        <v>18</v>
      </c>
      <c r="Q1130">
        <v>73.8</v>
      </c>
      <c r="R1130">
        <v>71.760000000000005</v>
      </c>
      <c r="S1130">
        <v>9</v>
      </c>
      <c r="T1130">
        <v>11.88</v>
      </c>
      <c r="U1130">
        <v>-6.96</v>
      </c>
      <c r="V1130">
        <v>8.1199999999999992</v>
      </c>
    </row>
    <row r="1131" spans="1:22" x14ac:dyDescent="0.25">
      <c r="A1131" s="7">
        <v>43053.332060266206</v>
      </c>
      <c r="B1131">
        <v>9157</v>
      </c>
      <c r="C1131">
        <v>9.5</v>
      </c>
      <c r="D1131">
        <v>4</v>
      </c>
      <c r="E1131" t="s">
        <v>27</v>
      </c>
      <c r="F1131">
        <v>9.2799999999999994</v>
      </c>
      <c r="G1131">
        <v>1.47</v>
      </c>
      <c r="H1131" t="s">
        <v>28</v>
      </c>
      <c r="I1131" t="s">
        <v>2246</v>
      </c>
      <c r="J1131" t="s">
        <v>2247</v>
      </c>
      <c r="K1131">
        <v>200</v>
      </c>
      <c r="L1131">
        <v>200</v>
      </c>
      <c r="M1131">
        <v>10</v>
      </c>
      <c r="N1131">
        <v>149079</v>
      </c>
      <c r="O1131">
        <v>5</v>
      </c>
      <c r="P1131" t="s">
        <v>18</v>
      </c>
      <c r="Q1131">
        <v>38</v>
      </c>
      <c r="R1131">
        <v>37.119999999999997</v>
      </c>
      <c r="S1131">
        <v>0</v>
      </c>
      <c r="T1131">
        <v>9.01</v>
      </c>
      <c r="U1131">
        <v>0.88</v>
      </c>
      <c r="V1131">
        <v>0.99</v>
      </c>
    </row>
    <row r="1132" spans="1:22" x14ac:dyDescent="0.25">
      <c r="A1132" s="7">
        <v>43052.658458101854</v>
      </c>
      <c r="B1132">
        <v>9167</v>
      </c>
      <c r="C1132">
        <v>8.8000000000000007</v>
      </c>
      <c r="D1132">
        <v>1</v>
      </c>
      <c r="E1132" t="s">
        <v>29</v>
      </c>
      <c r="F1132">
        <v>8.66</v>
      </c>
      <c r="G1132">
        <v>1.47</v>
      </c>
      <c r="H1132" t="s">
        <v>30</v>
      </c>
      <c r="I1132" t="s">
        <v>2248</v>
      </c>
      <c r="J1132" t="s">
        <v>2249</v>
      </c>
      <c r="K1132">
        <v>29</v>
      </c>
      <c r="L1132">
        <v>29</v>
      </c>
      <c r="M1132">
        <v>11</v>
      </c>
      <c r="N1132">
        <v>151697</v>
      </c>
      <c r="O1132">
        <v>5</v>
      </c>
      <c r="P1132" t="s">
        <v>18</v>
      </c>
      <c r="Q1132">
        <v>8.8000000000000007</v>
      </c>
      <c r="R1132">
        <v>8.66</v>
      </c>
      <c r="S1132">
        <v>0</v>
      </c>
      <c r="T1132">
        <v>9.01</v>
      </c>
      <c r="U1132">
        <v>0.14000000000000001</v>
      </c>
      <c r="V1132">
        <v>1.99</v>
      </c>
    </row>
    <row r="1133" spans="1:22" x14ac:dyDescent="0.25">
      <c r="A1133" s="7">
        <v>43052.658458101854</v>
      </c>
      <c r="B1133">
        <v>9166</v>
      </c>
      <c r="C1133">
        <v>8.6</v>
      </c>
      <c r="D1133">
        <v>3</v>
      </c>
      <c r="E1133" t="s">
        <v>35</v>
      </c>
      <c r="F1133">
        <v>8.2200000000000006</v>
      </c>
      <c r="G1133">
        <v>1.47</v>
      </c>
      <c r="H1133" t="s">
        <v>36</v>
      </c>
      <c r="I1133" t="s">
        <v>2248</v>
      </c>
      <c r="J1133" t="s">
        <v>2249</v>
      </c>
      <c r="K1133">
        <v>29</v>
      </c>
      <c r="L1133">
        <v>29</v>
      </c>
      <c r="M1133">
        <v>11</v>
      </c>
      <c r="N1133">
        <v>151697</v>
      </c>
      <c r="O1133">
        <v>5</v>
      </c>
      <c r="P1133" t="s">
        <v>18</v>
      </c>
      <c r="Q1133">
        <v>25.8</v>
      </c>
      <c r="R1133">
        <v>24.66</v>
      </c>
      <c r="S1133">
        <v>0</v>
      </c>
      <c r="T1133">
        <v>9.01</v>
      </c>
      <c r="U1133">
        <v>1.1399999999999999</v>
      </c>
      <c r="V1133">
        <v>1.99</v>
      </c>
    </row>
    <row r="1134" spans="1:22" x14ac:dyDescent="0.25">
      <c r="A1134" s="7">
        <v>43052.658462268519</v>
      </c>
      <c r="B1134">
        <v>9168</v>
      </c>
      <c r="C1134">
        <v>8.6</v>
      </c>
      <c r="D1134">
        <v>4</v>
      </c>
      <c r="E1134" t="s">
        <v>16</v>
      </c>
      <c r="F1134">
        <v>8.2200000000000006</v>
      </c>
      <c r="G1134">
        <v>1.47</v>
      </c>
      <c r="H1134" t="s">
        <v>17</v>
      </c>
      <c r="I1134" t="s">
        <v>2250</v>
      </c>
      <c r="J1134" t="s">
        <v>2251</v>
      </c>
      <c r="K1134">
        <v>200</v>
      </c>
      <c r="L1134">
        <v>200</v>
      </c>
      <c r="M1134">
        <v>11</v>
      </c>
      <c r="N1134">
        <v>151697</v>
      </c>
      <c r="O1134">
        <v>5</v>
      </c>
      <c r="P1134" t="s">
        <v>18</v>
      </c>
      <c r="Q1134">
        <v>34.4</v>
      </c>
      <c r="R1134">
        <v>32.880000000000003</v>
      </c>
      <c r="S1134">
        <v>0</v>
      </c>
      <c r="T1134">
        <v>9.01</v>
      </c>
      <c r="U1134">
        <v>1.52</v>
      </c>
      <c r="V1134">
        <v>1.99</v>
      </c>
    </row>
    <row r="1135" spans="1:22" x14ac:dyDescent="0.25">
      <c r="A1135" s="7">
        <v>43052.666213854165</v>
      </c>
      <c r="B1135">
        <v>9168</v>
      </c>
      <c r="C1135">
        <v>8.4</v>
      </c>
      <c r="D1135">
        <v>4</v>
      </c>
      <c r="E1135" t="s">
        <v>16</v>
      </c>
      <c r="F1135">
        <v>8.2200000000000006</v>
      </c>
      <c r="G1135">
        <v>1.47</v>
      </c>
      <c r="H1135" t="s">
        <v>17</v>
      </c>
      <c r="I1135" t="s">
        <v>2252</v>
      </c>
      <c r="J1135" t="s">
        <v>2253</v>
      </c>
      <c r="K1135">
        <v>200</v>
      </c>
      <c r="L1135">
        <v>200</v>
      </c>
      <c r="M1135">
        <v>11.5</v>
      </c>
      <c r="N1135">
        <v>72183</v>
      </c>
      <c r="O1135">
        <v>5</v>
      </c>
      <c r="P1135" t="s">
        <v>18</v>
      </c>
      <c r="Q1135">
        <v>33.6</v>
      </c>
      <c r="R1135">
        <v>32.880000000000003</v>
      </c>
      <c r="S1135">
        <v>0</v>
      </c>
      <c r="T1135">
        <v>9.01</v>
      </c>
      <c r="U1135">
        <v>0.72</v>
      </c>
      <c r="V1135">
        <v>2.4900000000000002</v>
      </c>
    </row>
    <row r="1136" spans="1:22" x14ac:dyDescent="0.25">
      <c r="A1136" s="7">
        <v>43052.690807719904</v>
      </c>
      <c r="B1136">
        <v>9174</v>
      </c>
      <c r="C1136">
        <v>11.8</v>
      </c>
      <c r="D1136">
        <v>4</v>
      </c>
      <c r="E1136" t="s">
        <v>23</v>
      </c>
      <c r="F1136">
        <v>11.51</v>
      </c>
      <c r="G1136">
        <v>1.47</v>
      </c>
      <c r="H1136" t="s">
        <v>24</v>
      </c>
      <c r="I1136" t="s">
        <v>2254</v>
      </c>
      <c r="J1136" t="s">
        <v>2255</v>
      </c>
      <c r="K1136">
        <v>29</v>
      </c>
      <c r="L1136">
        <v>29</v>
      </c>
      <c r="M1136">
        <v>10</v>
      </c>
      <c r="N1136">
        <v>149079</v>
      </c>
      <c r="O1136">
        <v>5</v>
      </c>
      <c r="P1136" t="s">
        <v>18</v>
      </c>
      <c r="Q1136">
        <v>47.2</v>
      </c>
      <c r="R1136">
        <v>46.04</v>
      </c>
      <c r="S1136">
        <v>0</v>
      </c>
      <c r="T1136">
        <v>9.01</v>
      </c>
      <c r="U1136">
        <v>1.1599999999999999</v>
      </c>
      <c r="V1136">
        <v>0.99</v>
      </c>
    </row>
    <row r="1137" spans="1:22" x14ac:dyDescent="0.25">
      <c r="A1137" s="7">
        <v>43052.690808645835</v>
      </c>
      <c r="B1137">
        <v>9166</v>
      </c>
      <c r="C1137">
        <v>8.4</v>
      </c>
      <c r="D1137">
        <v>4</v>
      </c>
      <c r="E1137" t="s">
        <v>35</v>
      </c>
      <c r="F1137">
        <v>8.2200000000000006</v>
      </c>
      <c r="G1137">
        <v>1.47</v>
      </c>
      <c r="H1137" t="s">
        <v>36</v>
      </c>
      <c r="I1137" t="s">
        <v>2256</v>
      </c>
      <c r="J1137" t="s">
        <v>2257</v>
      </c>
      <c r="K1137">
        <v>200</v>
      </c>
      <c r="L1137">
        <v>200</v>
      </c>
      <c r="M1137">
        <v>10</v>
      </c>
      <c r="N1137">
        <v>149079</v>
      </c>
      <c r="O1137">
        <v>5</v>
      </c>
      <c r="P1137" t="s">
        <v>18</v>
      </c>
      <c r="Q1137">
        <v>33.6</v>
      </c>
      <c r="R1137">
        <v>32.880000000000003</v>
      </c>
      <c r="S1137">
        <v>0</v>
      </c>
      <c r="T1137">
        <v>9.01</v>
      </c>
      <c r="U1137">
        <v>0.72</v>
      </c>
      <c r="V1137">
        <v>0.99</v>
      </c>
    </row>
    <row r="1138" spans="1:22" x14ac:dyDescent="0.25">
      <c r="A1138" s="7">
        <v>43052.723725578704</v>
      </c>
      <c r="B1138">
        <v>9174</v>
      </c>
      <c r="C1138">
        <v>12.8</v>
      </c>
      <c r="D1138">
        <v>4</v>
      </c>
      <c r="E1138" t="s">
        <v>23</v>
      </c>
      <c r="F1138">
        <v>11.51</v>
      </c>
      <c r="G1138">
        <v>1.47</v>
      </c>
      <c r="H1138" t="s">
        <v>24</v>
      </c>
      <c r="I1138" t="s">
        <v>2258</v>
      </c>
      <c r="J1138" t="s">
        <v>2259</v>
      </c>
      <c r="K1138">
        <v>200</v>
      </c>
      <c r="L1138">
        <v>200</v>
      </c>
      <c r="M1138">
        <v>13</v>
      </c>
      <c r="N1138">
        <v>71238</v>
      </c>
      <c r="O1138">
        <v>5</v>
      </c>
      <c r="P1138" t="s">
        <v>18</v>
      </c>
      <c r="Q1138">
        <v>51.2</v>
      </c>
      <c r="R1138">
        <v>46.04</v>
      </c>
      <c r="S1138">
        <v>0</v>
      </c>
      <c r="T1138">
        <v>9.01</v>
      </c>
      <c r="U1138">
        <v>5.16</v>
      </c>
      <c r="V1138">
        <v>3.99</v>
      </c>
    </row>
    <row r="1139" spans="1:22" x14ac:dyDescent="0.25">
      <c r="A1139" s="7">
        <v>43052.719507719907</v>
      </c>
      <c r="B1139">
        <v>9157</v>
      </c>
      <c r="C1139">
        <v>9.8000000000000007</v>
      </c>
      <c r="D1139">
        <v>4</v>
      </c>
      <c r="E1139" t="s">
        <v>27</v>
      </c>
      <c r="F1139">
        <v>9.2799999999999994</v>
      </c>
      <c r="G1139">
        <v>1.47</v>
      </c>
      <c r="H1139" t="s">
        <v>28</v>
      </c>
      <c r="I1139" t="s">
        <v>2260</v>
      </c>
      <c r="J1139" t="s">
        <v>2261</v>
      </c>
      <c r="K1139">
        <v>200</v>
      </c>
      <c r="L1139">
        <v>200</v>
      </c>
      <c r="M1139">
        <v>10</v>
      </c>
      <c r="N1139">
        <v>70758</v>
      </c>
      <c r="O1139">
        <v>5</v>
      </c>
      <c r="P1139" t="s">
        <v>18</v>
      </c>
      <c r="Q1139">
        <v>39.200000000000003</v>
      </c>
      <c r="R1139">
        <v>37.119999999999997</v>
      </c>
      <c r="S1139">
        <v>0</v>
      </c>
      <c r="T1139">
        <v>9.01</v>
      </c>
      <c r="U1139">
        <v>2.08</v>
      </c>
      <c r="V1139">
        <v>0.99</v>
      </c>
    </row>
    <row r="1140" spans="1:22" x14ac:dyDescent="0.25">
      <c r="A1140" s="7">
        <v>43052.723717245368</v>
      </c>
      <c r="B1140">
        <v>9165</v>
      </c>
      <c r="C1140">
        <v>8.8000000000000007</v>
      </c>
      <c r="D1140">
        <v>4</v>
      </c>
      <c r="E1140" t="s">
        <v>37</v>
      </c>
      <c r="F1140">
        <v>8.66</v>
      </c>
      <c r="G1140">
        <v>1.47</v>
      </c>
      <c r="H1140" t="s">
        <v>38</v>
      </c>
      <c r="I1140" t="s">
        <v>2262</v>
      </c>
      <c r="J1140" t="s">
        <v>2263</v>
      </c>
      <c r="K1140">
        <v>200</v>
      </c>
      <c r="L1140">
        <v>200</v>
      </c>
      <c r="M1140">
        <v>13</v>
      </c>
      <c r="N1140">
        <v>71238</v>
      </c>
      <c r="O1140">
        <v>5</v>
      </c>
      <c r="P1140" t="s">
        <v>18</v>
      </c>
      <c r="Q1140">
        <v>35.200000000000003</v>
      </c>
      <c r="R1140">
        <v>34.64</v>
      </c>
      <c r="S1140">
        <v>0</v>
      </c>
      <c r="T1140">
        <v>9.01</v>
      </c>
      <c r="U1140">
        <v>0.56000000000000005</v>
      </c>
      <c r="V1140">
        <v>3.99</v>
      </c>
    </row>
    <row r="1141" spans="1:22" x14ac:dyDescent="0.25">
      <c r="A1141" s="7">
        <v>43052.723780208333</v>
      </c>
      <c r="B1141">
        <v>9166</v>
      </c>
      <c r="C1141">
        <v>8.5</v>
      </c>
      <c r="D1141">
        <v>4</v>
      </c>
      <c r="E1141" t="s">
        <v>35</v>
      </c>
      <c r="F1141">
        <v>8.2200000000000006</v>
      </c>
      <c r="G1141">
        <v>1.47</v>
      </c>
      <c r="H1141" t="s">
        <v>36</v>
      </c>
      <c r="I1141" t="s">
        <v>2264</v>
      </c>
      <c r="J1141" t="s">
        <v>2265</v>
      </c>
      <c r="K1141">
        <v>200</v>
      </c>
      <c r="L1141">
        <v>200</v>
      </c>
      <c r="M1141">
        <v>12.5</v>
      </c>
      <c r="N1141">
        <v>74295</v>
      </c>
      <c r="O1141">
        <v>5</v>
      </c>
      <c r="P1141" t="s">
        <v>18</v>
      </c>
      <c r="Q1141">
        <v>34</v>
      </c>
      <c r="R1141">
        <v>32.880000000000003</v>
      </c>
      <c r="S1141">
        <v>0</v>
      </c>
      <c r="T1141">
        <v>9.01</v>
      </c>
      <c r="U1141">
        <v>1.1200000000000001</v>
      </c>
      <c r="V1141">
        <v>3.49</v>
      </c>
    </row>
    <row r="1142" spans="1:22" x14ac:dyDescent="0.25">
      <c r="A1142" s="7">
        <v>43052.836474456017</v>
      </c>
      <c r="B1142">
        <v>9174</v>
      </c>
      <c r="C1142">
        <v>12.8</v>
      </c>
      <c r="D1142">
        <v>4</v>
      </c>
      <c r="E1142" t="s">
        <v>23</v>
      </c>
      <c r="F1142">
        <v>11.51</v>
      </c>
      <c r="G1142">
        <v>1.47</v>
      </c>
      <c r="H1142" t="s">
        <v>24</v>
      </c>
      <c r="I1142" t="s">
        <v>2266</v>
      </c>
      <c r="J1142" t="s">
        <v>2267</v>
      </c>
      <c r="K1142">
        <v>14</v>
      </c>
      <c r="L1142">
        <v>14</v>
      </c>
      <c r="M1142">
        <v>15</v>
      </c>
      <c r="N1142">
        <v>151227</v>
      </c>
      <c r="O1142">
        <v>5</v>
      </c>
      <c r="P1142" t="s">
        <v>18</v>
      </c>
      <c r="Q1142">
        <v>51.2</v>
      </c>
      <c r="R1142">
        <v>46.04</v>
      </c>
      <c r="S1142">
        <v>0</v>
      </c>
      <c r="T1142">
        <v>9.01</v>
      </c>
      <c r="U1142">
        <v>5.16</v>
      </c>
      <c r="V1142">
        <v>5.99</v>
      </c>
    </row>
    <row r="1143" spans="1:22" x14ac:dyDescent="0.25">
      <c r="A1143" s="7">
        <v>43052.836472650466</v>
      </c>
      <c r="B1143">
        <v>9174</v>
      </c>
      <c r="C1143">
        <v>12.8</v>
      </c>
      <c r="D1143">
        <v>4</v>
      </c>
      <c r="E1143" t="s">
        <v>23</v>
      </c>
      <c r="F1143">
        <v>11.51</v>
      </c>
      <c r="G1143">
        <v>1.47</v>
      </c>
      <c r="H1143" t="s">
        <v>24</v>
      </c>
      <c r="I1143" t="s">
        <v>2268</v>
      </c>
      <c r="J1143" t="s">
        <v>2269</v>
      </c>
      <c r="K1143">
        <v>14</v>
      </c>
      <c r="L1143">
        <v>14</v>
      </c>
      <c r="M1143">
        <v>15</v>
      </c>
      <c r="N1143">
        <v>151227</v>
      </c>
      <c r="O1143">
        <v>5</v>
      </c>
      <c r="P1143" t="s">
        <v>18</v>
      </c>
      <c r="Q1143">
        <v>51.2</v>
      </c>
      <c r="R1143">
        <v>46.04</v>
      </c>
      <c r="S1143">
        <v>0</v>
      </c>
      <c r="T1143">
        <v>9.01</v>
      </c>
      <c r="U1143">
        <v>5.16</v>
      </c>
      <c r="V1143">
        <v>5.99</v>
      </c>
    </row>
    <row r="1144" spans="1:22" x14ac:dyDescent="0.25">
      <c r="A1144" s="7">
        <v>43052.871497025466</v>
      </c>
      <c r="B1144">
        <v>9166</v>
      </c>
      <c r="C1144">
        <v>8.5</v>
      </c>
      <c r="D1144">
        <v>4</v>
      </c>
      <c r="E1144" t="s">
        <v>35</v>
      </c>
      <c r="F1144">
        <v>8.2200000000000006</v>
      </c>
      <c r="G1144">
        <v>1.47</v>
      </c>
      <c r="H1144" t="s">
        <v>36</v>
      </c>
      <c r="I1144" t="s">
        <v>2270</v>
      </c>
      <c r="J1144" t="s">
        <v>2271</v>
      </c>
      <c r="K1144">
        <v>200</v>
      </c>
      <c r="L1144">
        <v>200</v>
      </c>
      <c r="M1144">
        <v>11</v>
      </c>
      <c r="N1144">
        <v>71837</v>
      </c>
      <c r="O1144">
        <v>5</v>
      </c>
      <c r="P1144" t="s">
        <v>18</v>
      </c>
      <c r="Q1144">
        <v>34</v>
      </c>
      <c r="R1144">
        <v>32.880000000000003</v>
      </c>
      <c r="S1144">
        <v>0</v>
      </c>
      <c r="T1144">
        <v>9.01</v>
      </c>
      <c r="U1144">
        <v>1.1200000000000001</v>
      </c>
      <c r="V1144">
        <v>1.99</v>
      </c>
    </row>
    <row r="1145" spans="1:22" x14ac:dyDescent="0.25">
      <c r="A1145" s="7">
        <v>43052.871496296299</v>
      </c>
      <c r="B1145">
        <v>9173</v>
      </c>
      <c r="C1145">
        <v>13</v>
      </c>
      <c r="D1145">
        <v>4</v>
      </c>
      <c r="E1145" t="s">
        <v>31</v>
      </c>
      <c r="F1145">
        <v>11.96</v>
      </c>
      <c r="G1145">
        <v>1.5</v>
      </c>
      <c r="H1145" t="s">
        <v>32</v>
      </c>
      <c r="I1145" t="s">
        <v>2272</v>
      </c>
      <c r="J1145" t="s">
        <v>2273</v>
      </c>
      <c r="K1145">
        <v>29</v>
      </c>
      <c r="L1145">
        <v>29</v>
      </c>
      <c r="M1145">
        <v>14</v>
      </c>
      <c r="N1145">
        <v>71837</v>
      </c>
      <c r="O1145">
        <v>5</v>
      </c>
      <c r="P1145" t="s">
        <v>18</v>
      </c>
      <c r="Q1145">
        <v>52</v>
      </c>
      <c r="R1145">
        <v>47.84</v>
      </c>
      <c r="S1145">
        <v>0</v>
      </c>
      <c r="T1145">
        <v>9.01</v>
      </c>
      <c r="U1145">
        <v>4.16</v>
      </c>
      <c r="V1145">
        <v>4.99</v>
      </c>
    </row>
    <row r="1146" spans="1:22" x14ac:dyDescent="0.25">
      <c r="A1146" s="7">
        <v>43052.871495914354</v>
      </c>
      <c r="B1146">
        <v>9172</v>
      </c>
      <c r="C1146">
        <v>13</v>
      </c>
      <c r="D1146">
        <v>4</v>
      </c>
      <c r="E1146" t="s">
        <v>39</v>
      </c>
      <c r="F1146">
        <v>11.96</v>
      </c>
      <c r="G1146">
        <v>1.5</v>
      </c>
      <c r="H1146" t="s">
        <v>34</v>
      </c>
      <c r="I1146" t="s">
        <v>2274</v>
      </c>
      <c r="J1146" t="s">
        <v>2275</v>
      </c>
      <c r="K1146">
        <v>200</v>
      </c>
      <c r="L1146">
        <v>200</v>
      </c>
      <c r="M1146">
        <v>14</v>
      </c>
      <c r="N1146">
        <v>71837</v>
      </c>
      <c r="O1146">
        <v>5</v>
      </c>
      <c r="P1146" t="s">
        <v>18</v>
      </c>
      <c r="Q1146">
        <v>52</v>
      </c>
      <c r="R1146">
        <v>47.84</v>
      </c>
      <c r="S1146">
        <v>0</v>
      </c>
      <c r="T1146">
        <v>9.01</v>
      </c>
      <c r="U1146">
        <v>4.16</v>
      </c>
      <c r="V1146">
        <v>4.99</v>
      </c>
    </row>
    <row r="1147" spans="1:22" x14ac:dyDescent="0.25">
      <c r="A1147" s="7">
        <v>43068.356318090278</v>
      </c>
      <c r="B1147">
        <v>9173</v>
      </c>
      <c r="C1147">
        <v>12.3</v>
      </c>
      <c r="D1147">
        <v>6</v>
      </c>
      <c r="E1147" t="s">
        <v>31</v>
      </c>
      <c r="F1147">
        <v>11.96</v>
      </c>
      <c r="G1147">
        <v>1.5</v>
      </c>
      <c r="H1147" t="s">
        <v>32</v>
      </c>
      <c r="I1147" t="s">
        <v>2276</v>
      </c>
      <c r="J1147" t="s">
        <v>2277</v>
      </c>
      <c r="K1147">
        <v>20</v>
      </c>
      <c r="L1147">
        <v>20</v>
      </c>
      <c r="M1147">
        <v>20</v>
      </c>
      <c r="N1147">
        <v>149079</v>
      </c>
      <c r="O1147">
        <v>7</v>
      </c>
      <c r="P1147" t="s">
        <v>18</v>
      </c>
      <c r="Q1147">
        <v>73.8</v>
      </c>
      <c r="R1147">
        <v>71.760000000000005</v>
      </c>
      <c r="S1147">
        <v>9</v>
      </c>
      <c r="T1147">
        <v>11.88</v>
      </c>
      <c r="U1147">
        <v>-6.96</v>
      </c>
      <c r="V1147">
        <v>8.1199999999999992</v>
      </c>
    </row>
    <row r="1148" spans="1:22" x14ac:dyDescent="0.25">
      <c r="A1148" s="7">
        <v>43068.356328587965</v>
      </c>
      <c r="B1148">
        <v>9173</v>
      </c>
      <c r="C1148">
        <v>12.3</v>
      </c>
      <c r="D1148">
        <v>6</v>
      </c>
      <c r="E1148" t="s">
        <v>31</v>
      </c>
      <c r="F1148">
        <v>11.96</v>
      </c>
      <c r="G1148">
        <v>1.5</v>
      </c>
      <c r="H1148" t="s">
        <v>32</v>
      </c>
      <c r="I1148" t="s">
        <v>2278</v>
      </c>
      <c r="J1148" t="s">
        <v>2279</v>
      </c>
      <c r="K1148">
        <v>20</v>
      </c>
      <c r="L1148">
        <v>20</v>
      </c>
      <c r="M1148">
        <v>20</v>
      </c>
      <c r="N1148">
        <v>149079</v>
      </c>
      <c r="O1148">
        <v>7</v>
      </c>
      <c r="P1148" t="s">
        <v>18</v>
      </c>
      <c r="Q1148">
        <v>73.8</v>
      </c>
      <c r="R1148">
        <v>71.760000000000005</v>
      </c>
      <c r="S1148">
        <v>9</v>
      </c>
      <c r="T1148">
        <v>11.88</v>
      </c>
      <c r="U1148">
        <v>-6.96</v>
      </c>
      <c r="V1148">
        <v>8.1199999999999992</v>
      </c>
    </row>
    <row r="1149" spans="1:22" x14ac:dyDescent="0.25">
      <c r="A1149" s="7">
        <v>43068.356338738427</v>
      </c>
      <c r="B1149">
        <v>9173</v>
      </c>
      <c r="C1149">
        <v>12.3</v>
      </c>
      <c r="D1149">
        <v>6</v>
      </c>
      <c r="E1149" t="s">
        <v>31</v>
      </c>
      <c r="F1149">
        <v>11.96</v>
      </c>
      <c r="G1149">
        <v>1.5</v>
      </c>
      <c r="H1149" t="s">
        <v>32</v>
      </c>
      <c r="I1149" t="s">
        <v>2280</v>
      </c>
      <c r="J1149" t="s">
        <v>2281</v>
      </c>
      <c r="K1149">
        <v>20</v>
      </c>
      <c r="L1149">
        <v>20</v>
      </c>
      <c r="M1149">
        <v>20</v>
      </c>
      <c r="N1149">
        <v>149079</v>
      </c>
      <c r="O1149">
        <v>7</v>
      </c>
      <c r="P1149" t="s">
        <v>18</v>
      </c>
      <c r="Q1149">
        <v>73.8</v>
      </c>
      <c r="R1149">
        <v>71.760000000000005</v>
      </c>
      <c r="S1149">
        <v>9</v>
      </c>
      <c r="T1149">
        <v>11.88</v>
      </c>
      <c r="U1149">
        <v>-6.96</v>
      </c>
      <c r="V1149">
        <v>8.1199999999999992</v>
      </c>
    </row>
    <row r="1150" spans="1:22" x14ac:dyDescent="0.25">
      <c r="A1150" s="7">
        <v>43068.356374884257</v>
      </c>
      <c r="B1150">
        <v>9172</v>
      </c>
      <c r="C1150">
        <v>12.3</v>
      </c>
      <c r="D1150">
        <v>6</v>
      </c>
      <c r="E1150" t="s">
        <v>39</v>
      </c>
      <c r="F1150">
        <v>11.96</v>
      </c>
      <c r="G1150">
        <v>1.5</v>
      </c>
      <c r="H1150" t="s">
        <v>34</v>
      </c>
      <c r="I1150" t="s">
        <v>2282</v>
      </c>
      <c r="J1150" t="s">
        <v>2283</v>
      </c>
      <c r="K1150">
        <v>502</v>
      </c>
      <c r="L1150">
        <v>502</v>
      </c>
      <c r="M1150">
        <v>20</v>
      </c>
      <c r="N1150">
        <v>149079</v>
      </c>
      <c r="O1150">
        <v>7</v>
      </c>
      <c r="P1150" t="s">
        <v>18</v>
      </c>
      <c r="Q1150">
        <v>73.8</v>
      </c>
      <c r="R1150">
        <v>71.760000000000005</v>
      </c>
      <c r="S1150">
        <v>9</v>
      </c>
      <c r="T1150">
        <v>11.88</v>
      </c>
      <c r="U1150">
        <v>-6.96</v>
      </c>
      <c r="V1150">
        <v>8.1199999999999992</v>
      </c>
    </row>
    <row r="1151" spans="1:22" x14ac:dyDescent="0.25">
      <c r="A1151" s="7">
        <v>43068.356384108796</v>
      </c>
      <c r="B1151">
        <v>9167</v>
      </c>
      <c r="C1151">
        <v>8.9</v>
      </c>
      <c r="D1151">
        <v>4</v>
      </c>
      <c r="E1151" t="s">
        <v>29</v>
      </c>
      <c r="F1151">
        <v>8.66</v>
      </c>
      <c r="G1151">
        <v>1.47</v>
      </c>
      <c r="H1151" t="s">
        <v>30</v>
      </c>
      <c r="I1151" t="s">
        <v>2284</v>
      </c>
      <c r="J1151" t="s">
        <v>2285</v>
      </c>
      <c r="K1151">
        <v>20</v>
      </c>
      <c r="L1151">
        <v>20</v>
      </c>
      <c r="M1151">
        <v>10</v>
      </c>
      <c r="N1151">
        <v>149079</v>
      </c>
      <c r="O1151">
        <v>5</v>
      </c>
      <c r="P1151" t="s">
        <v>18</v>
      </c>
      <c r="Q1151">
        <v>35.6</v>
      </c>
      <c r="R1151">
        <v>34.64</v>
      </c>
      <c r="S1151">
        <v>0</v>
      </c>
      <c r="T1151">
        <v>9.01</v>
      </c>
      <c r="U1151">
        <v>0.96</v>
      </c>
      <c r="V1151">
        <v>0.99</v>
      </c>
    </row>
    <row r="1152" spans="1:22" x14ac:dyDescent="0.25">
      <c r="A1152" s="7">
        <v>43068.356389351851</v>
      </c>
      <c r="B1152">
        <v>9167</v>
      </c>
      <c r="C1152">
        <v>8.9</v>
      </c>
      <c r="D1152">
        <v>4</v>
      </c>
      <c r="E1152" t="s">
        <v>29</v>
      </c>
      <c r="F1152">
        <v>8.66</v>
      </c>
      <c r="G1152">
        <v>1.47</v>
      </c>
      <c r="H1152" t="s">
        <v>30</v>
      </c>
      <c r="I1152" t="s">
        <v>2286</v>
      </c>
      <c r="J1152" t="s">
        <v>2287</v>
      </c>
      <c r="K1152">
        <v>20</v>
      </c>
      <c r="L1152">
        <v>20</v>
      </c>
      <c r="M1152">
        <v>10</v>
      </c>
      <c r="N1152">
        <v>149079</v>
      </c>
      <c r="O1152">
        <v>5</v>
      </c>
      <c r="P1152" t="s">
        <v>18</v>
      </c>
      <c r="Q1152">
        <v>35.6</v>
      </c>
      <c r="R1152">
        <v>34.64</v>
      </c>
      <c r="S1152">
        <v>0</v>
      </c>
      <c r="T1152">
        <v>9.01</v>
      </c>
      <c r="U1152">
        <v>0.96</v>
      </c>
      <c r="V1152">
        <v>0.99</v>
      </c>
    </row>
    <row r="1153" spans="1:22" x14ac:dyDescent="0.25">
      <c r="A1153" s="7">
        <v>43068.356392789348</v>
      </c>
      <c r="B1153">
        <v>9167</v>
      </c>
      <c r="C1153">
        <v>8.9</v>
      </c>
      <c r="D1153">
        <v>4</v>
      </c>
      <c r="E1153" t="s">
        <v>29</v>
      </c>
      <c r="F1153">
        <v>8.66</v>
      </c>
      <c r="G1153">
        <v>1.47</v>
      </c>
      <c r="H1153" t="s">
        <v>30</v>
      </c>
      <c r="I1153" t="s">
        <v>2288</v>
      </c>
      <c r="J1153" t="s">
        <v>2289</v>
      </c>
      <c r="K1153">
        <v>20</v>
      </c>
      <c r="L1153">
        <v>20</v>
      </c>
      <c r="M1153">
        <v>10</v>
      </c>
      <c r="N1153">
        <v>149079</v>
      </c>
      <c r="O1153">
        <v>5</v>
      </c>
      <c r="P1153" t="s">
        <v>18</v>
      </c>
      <c r="Q1153">
        <v>35.6</v>
      </c>
      <c r="R1153">
        <v>34.64</v>
      </c>
      <c r="S1153">
        <v>0</v>
      </c>
      <c r="T1153">
        <v>9.01</v>
      </c>
      <c r="U1153">
        <v>0.96</v>
      </c>
      <c r="V1153">
        <v>0.99</v>
      </c>
    </row>
    <row r="1154" spans="1:22" x14ac:dyDescent="0.25">
      <c r="A1154" s="7">
        <v>43068.356396608797</v>
      </c>
      <c r="B1154">
        <v>9167</v>
      </c>
      <c r="C1154">
        <v>8.9</v>
      </c>
      <c r="D1154">
        <v>4</v>
      </c>
      <c r="E1154" t="s">
        <v>29</v>
      </c>
      <c r="F1154">
        <v>8.66</v>
      </c>
      <c r="G1154">
        <v>1.47</v>
      </c>
      <c r="H1154" t="s">
        <v>30</v>
      </c>
      <c r="I1154" t="s">
        <v>2290</v>
      </c>
      <c r="J1154" t="s">
        <v>2291</v>
      </c>
      <c r="K1154">
        <v>20</v>
      </c>
      <c r="L1154">
        <v>20</v>
      </c>
      <c r="M1154">
        <v>10</v>
      </c>
      <c r="N1154">
        <v>149079</v>
      </c>
      <c r="O1154">
        <v>5</v>
      </c>
      <c r="P1154" t="s">
        <v>18</v>
      </c>
      <c r="Q1154">
        <v>35.6</v>
      </c>
      <c r="R1154">
        <v>34.64</v>
      </c>
      <c r="S1154">
        <v>0</v>
      </c>
      <c r="T1154">
        <v>9.01</v>
      </c>
      <c r="U1154">
        <v>0.96</v>
      </c>
      <c r="V1154">
        <v>0.99</v>
      </c>
    </row>
    <row r="1155" spans="1:22" x14ac:dyDescent="0.25">
      <c r="A1155" s="7">
        <v>43068.356398032411</v>
      </c>
      <c r="B1155">
        <v>9167</v>
      </c>
      <c r="C1155">
        <v>8.9</v>
      </c>
      <c r="D1155">
        <v>4</v>
      </c>
      <c r="E1155" t="s">
        <v>29</v>
      </c>
      <c r="F1155">
        <v>8.66</v>
      </c>
      <c r="G1155">
        <v>1.47</v>
      </c>
      <c r="H1155" t="s">
        <v>30</v>
      </c>
      <c r="I1155" t="s">
        <v>2292</v>
      </c>
      <c r="J1155" t="s">
        <v>2293</v>
      </c>
      <c r="K1155">
        <v>20</v>
      </c>
      <c r="L1155">
        <v>20</v>
      </c>
      <c r="M1155">
        <v>10</v>
      </c>
      <c r="N1155">
        <v>149079</v>
      </c>
      <c r="O1155">
        <v>5</v>
      </c>
      <c r="P1155" t="s">
        <v>18</v>
      </c>
      <c r="Q1155">
        <v>35.6</v>
      </c>
      <c r="R1155">
        <v>34.64</v>
      </c>
      <c r="S1155">
        <v>0</v>
      </c>
      <c r="T1155">
        <v>9.01</v>
      </c>
      <c r="U1155">
        <v>0.96</v>
      </c>
      <c r="V1155">
        <v>0.99</v>
      </c>
    </row>
    <row r="1156" spans="1:22" x14ac:dyDescent="0.25">
      <c r="A1156" s="7">
        <v>43068.356399687502</v>
      </c>
      <c r="B1156">
        <v>9167</v>
      </c>
      <c r="C1156">
        <v>8.9</v>
      </c>
      <c r="D1156">
        <v>4</v>
      </c>
      <c r="E1156" t="s">
        <v>29</v>
      </c>
      <c r="F1156">
        <v>8.66</v>
      </c>
      <c r="G1156">
        <v>1.47</v>
      </c>
      <c r="H1156" t="s">
        <v>30</v>
      </c>
      <c r="I1156" t="s">
        <v>2294</v>
      </c>
      <c r="J1156" t="s">
        <v>2295</v>
      </c>
      <c r="K1156">
        <v>20</v>
      </c>
      <c r="L1156">
        <v>20</v>
      </c>
      <c r="M1156">
        <v>10</v>
      </c>
      <c r="N1156">
        <v>149079</v>
      </c>
      <c r="O1156">
        <v>5</v>
      </c>
      <c r="P1156" t="s">
        <v>18</v>
      </c>
      <c r="Q1156">
        <v>35.6</v>
      </c>
      <c r="R1156">
        <v>34.64</v>
      </c>
      <c r="S1156">
        <v>0</v>
      </c>
      <c r="T1156">
        <v>9.01</v>
      </c>
      <c r="U1156">
        <v>0.96</v>
      </c>
      <c r="V1156">
        <v>0.99</v>
      </c>
    </row>
    <row r="1157" spans="1:22" x14ac:dyDescent="0.25">
      <c r="A1157" s="7">
        <v>43068.356402581019</v>
      </c>
      <c r="B1157">
        <v>9167</v>
      </c>
      <c r="C1157">
        <v>8.9</v>
      </c>
      <c r="D1157">
        <v>4</v>
      </c>
      <c r="E1157" t="s">
        <v>29</v>
      </c>
      <c r="F1157">
        <v>8.66</v>
      </c>
      <c r="G1157">
        <v>1.47</v>
      </c>
      <c r="H1157" t="s">
        <v>30</v>
      </c>
      <c r="I1157" t="s">
        <v>2296</v>
      </c>
      <c r="J1157" t="s">
        <v>2297</v>
      </c>
      <c r="K1157">
        <v>20</v>
      </c>
      <c r="L1157">
        <v>20</v>
      </c>
      <c r="M1157">
        <v>10</v>
      </c>
      <c r="N1157">
        <v>149079</v>
      </c>
      <c r="O1157">
        <v>5</v>
      </c>
      <c r="P1157" t="s">
        <v>18</v>
      </c>
      <c r="Q1157">
        <v>35.6</v>
      </c>
      <c r="R1157">
        <v>34.64</v>
      </c>
      <c r="S1157">
        <v>0</v>
      </c>
      <c r="T1157">
        <v>9.01</v>
      </c>
      <c r="U1157">
        <v>0.96</v>
      </c>
      <c r="V1157">
        <v>0.99</v>
      </c>
    </row>
    <row r="1158" spans="1:22" x14ac:dyDescent="0.25">
      <c r="A1158" s="7">
        <v>43068.356410335648</v>
      </c>
      <c r="B1158">
        <v>9167</v>
      </c>
      <c r="C1158">
        <v>8.9</v>
      </c>
      <c r="D1158">
        <v>4</v>
      </c>
      <c r="E1158" t="s">
        <v>29</v>
      </c>
      <c r="F1158">
        <v>8.66</v>
      </c>
      <c r="G1158">
        <v>1.47</v>
      </c>
      <c r="H1158" t="s">
        <v>30</v>
      </c>
      <c r="I1158" t="s">
        <v>2298</v>
      </c>
      <c r="J1158" t="s">
        <v>2299</v>
      </c>
      <c r="K1158">
        <v>20</v>
      </c>
      <c r="L1158">
        <v>20</v>
      </c>
      <c r="M1158">
        <v>10</v>
      </c>
      <c r="N1158">
        <v>149079</v>
      </c>
      <c r="O1158">
        <v>5</v>
      </c>
      <c r="P1158" t="s">
        <v>18</v>
      </c>
      <c r="Q1158">
        <v>35.6</v>
      </c>
      <c r="R1158">
        <v>34.64</v>
      </c>
      <c r="S1158">
        <v>0</v>
      </c>
      <c r="T1158">
        <v>9.01</v>
      </c>
      <c r="U1158">
        <v>0.96</v>
      </c>
      <c r="V1158">
        <v>0.99</v>
      </c>
    </row>
    <row r="1159" spans="1:22" x14ac:dyDescent="0.25">
      <c r="A1159" s="7">
        <v>43068.356426423612</v>
      </c>
      <c r="B1159">
        <v>9167</v>
      </c>
      <c r="C1159">
        <v>8.9</v>
      </c>
      <c r="D1159">
        <v>4</v>
      </c>
      <c r="E1159" t="s">
        <v>29</v>
      </c>
      <c r="F1159">
        <v>8.66</v>
      </c>
      <c r="G1159">
        <v>1.47</v>
      </c>
      <c r="H1159" t="s">
        <v>30</v>
      </c>
      <c r="I1159" t="s">
        <v>2300</v>
      </c>
      <c r="J1159" t="s">
        <v>2301</v>
      </c>
      <c r="K1159">
        <v>20</v>
      </c>
      <c r="L1159">
        <v>20</v>
      </c>
      <c r="M1159">
        <v>10</v>
      </c>
      <c r="N1159">
        <v>149079</v>
      </c>
      <c r="O1159">
        <v>5</v>
      </c>
      <c r="P1159" t="s">
        <v>18</v>
      </c>
      <c r="Q1159">
        <v>35.6</v>
      </c>
      <c r="R1159">
        <v>34.64</v>
      </c>
      <c r="S1159">
        <v>0</v>
      </c>
      <c r="T1159">
        <v>9.01</v>
      </c>
      <c r="U1159">
        <v>0.96</v>
      </c>
      <c r="V1159">
        <v>0.99</v>
      </c>
    </row>
    <row r="1160" spans="1:22" x14ac:dyDescent="0.25">
      <c r="A1160" s="7">
        <v>43068.356427893516</v>
      </c>
      <c r="B1160">
        <v>9167</v>
      </c>
      <c r="C1160">
        <v>8.9</v>
      </c>
      <c r="D1160">
        <v>4</v>
      </c>
      <c r="E1160" t="s">
        <v>29</v>
      </c>
      <c r="F1160">
        <v>8.66</v>
      </c>
      <c r="G1160">
        <v>1.47</v>
      </c>
      <c r="H1160" t="s">
        <v>30</v>
      </c>
      <c r="I1160" t="s">
        <v>2302</v>
      </c>
      <c r="J1160" t="s">
        <v>2303</v>
      </c>
      <c r="K1160">
        <v>20</v>
      </c>
      <c r="L1160">
        <v>20</v>
      </c>
      <c r="M1160">
        <v>10</v>
      </c>
      <c r="N1160">
        <v>149079</v>
      </c>
      <c r="O1160">
        <v>5</v>
      </c>
      <c r="P1160" t="s">
        <v>18</v>
      </c>
      <c r="Q1160">
        <v>35.6</v>
      </c>
      <c r="R1160">
        <v>34.64</v>
      </c>
      <c r="S1160">
        <v>0</v>
      </c>
      <c r="T1160">
        <v>9.01</v>
      </c>
      <c r="U1160">
        <v>0.96</v>
      </c>
      <c r="V1160">
        <v>0.99</v>
      </c>
    </row>
    <row r="1161" spans="1:22" x14ac:dyDescent="0.25">
      <c r="A1161" s="7">
        <v>43068.356438194445</v>
      </c>
      <c r="B1161">
        <v>9167</v>
      </c>
      <c r="C1161">
        <v>8.9</v>
      </c>
      <c r="D1161">
        <v>4</v>
      </c>
      <c r="E1161" t="s">
        <v>29</v>
      </c>
      <c r="F1161">
        <v>8.66</v>
      </c>
      <c r="G1161">
        <v>1.47</v>
      </c>
      <c r="H1161" t="s">
        <v>30</v>
      </c>
      <c r="I1161" t="s">
        <v>2304</v>
      </c>
      <c r="J1161" t="s">
        <v>2305</v>
      </c>
      <c r="K1161">
        <v>20</v>
      </c>
      <c r="L1161">
        <v>20</v>
      </c>
      <c r="M1161">
        <v>10</v>
      </c>
      <c r="N1161">
        <v>149079</v>
      </c>
      <c r="O1161">
        <v>5</v>
      </c>
      <c r="P1161" t="s">
        <v>18</v>
      </c>
      <c r="Q1161">
        <v>35.6</v>
      </c>
      <c r="R1161">
        <v>34.64</v>
      </c>
      <c r="S1161">
        <v>0</v>
      </c>
      <c r="T1161">
        <v>9.01</v>
      </c>
      <c r="U1161">
        <v>0.96</v>
      </c>
      <c r="V1161">
        <v>0.99</v>
      </c>
    </row>
    <row r="1162" spans="1:22" x14ac:dyDescent="0.25">
      <c r="A1162" s="7">
        <v>43068.356443090277</v>
      </c>
      <c r="B1162">
        <v>9167</v>
      </c>
      <c r="C1162">
        <v>8.9</v>
      </c>
      <c r="D1162">
        <v>4</v>
      </c>
      <c r="E1162" t="s">
        <v>29</v>
      </c>
      <c r="F1162">
        <v>8.66</v>
      </c>
      <c r="G1162">
        <v>1.47</v>
      </c>
      <c r="H1162" t="s">
        <v>30</v>
      </c>
      <c r="I1162" t="s">
        <v>2306</v>
      </c>
      <c r="J1162" t="s">
        <v>2307</v>
      </c>
      <c r="K1162">
        <v>20</v>
      </c>
      <c r="L1162">
        <v>20</v>
      </c>
      <c r="M1162">
        <v>10</v>
      </c>
      <c r="N1162">
        <v>149079</v>
      </c>
      <c r="O1162">
        <v>5</v>
      </c>
      <c r="P1162" t="s">
        <v>18</v>
      </c>
      <c r="Q1162">
        <v>35.6</v>
      </c>
      <c r="R1162">
        <v>34.64</v>
      </c>
      <c r="S1162">
        <v>0</v>
      </c>
      <c r="T1162">
        <v>9.01</v>
      </c>
      <c r="U1162">
        <v>0.96</v>
      </c>
      <c r="V1162">
        <v>0.99</v>
      </c>
    </row>
    <row r="1163" spans="1:22" x14ac:dyDescent="0.25">
      <c r="A1163" s="7">
        <v>43068.356470752318</v>
      </c>
      <c r="B1163">
        <v>9157</v>
      </c>
      <c r="C1163">
        <v>9.5</v>
      </c>
      <c r="D1163">
        <v>4</v>
      </c>
      <c r="E1163" t="s">
        <v>27</v>
      </c>
      <c r="F1163">
        <v>9.2799999999999994</v>
      </c>
      <c r="G1163">
        <v>1.47</v>
      </c>
      <c r="H1163" t="s">
        <v>28</v>
      </c>
      <c r="I1163" t="s">
        <v>2308</v>
      </c>
      <c r="J1163" t="s">
        <v>2309</v>
      </c>
      <c r="K1163">
        <v>502</v>
      </c>
      <c r="L1163">
        <v>502</v>
      </c>
      <c r="M1163">
        <v>10</v>
      </c>
      <c r="N1163">
        <v>149079</v>
      </c>
      <c r="O1163">
        <v>5</v>
      </c>
      <c r="P1163" t="s">
        <v>18</v>
      </c>
      <c r="Q1163">
        <v>38</v>
      </c>
      <c r="R1163">
        <v>37.119999999999997</v>
      </c>
      <c r="S1163">
        <v>0</v>
      </c>
      <c r="T1163">
        <v>9.01</v>
      </c>
      <c r="U1163">
        <v>0.88</v>
      </c>
      <c r="V1163">
        <v>0.99</v>
      </c>
    </row>
    <row r="1164" spans="1:22" x14ac:dyDescent="0.25">
      <c r="A1164" s="7">
        <v>43068.356472187501</v>
      </c>
      <c r="B1164">
        <v>9157</v>
      </c>
      <c r="C1164">
        <v>9.5</v>
      </c>
      <c r="D1164">
        <v>4</v>
      </c>
      <c r="E1164" t="s">
        <v>27</v>
      </c>
      <c r="F1164">
        <v>9.2799999999999994</v>
      </c>
      <c r="G1164">
        <v>1.47</v>
      </c>
      <c r="H1164" t="s">
        <v>28</v>
      </c>
      <c r="I1164" t="s">
        <v>2310</v>
      </c>
      <c r="J1164" t="s">
        <v>2311</v>
      </c>
      <c r="K1164">
        <v>502</v>
      </c>
      <c r="L1164">
        <v>502</v>
      </c>
      <c r="M1164">
        <v>10</v>
      </c>
      <c r="N1164">
        <v>149079</v>
      </c>
      <c r="O1164">
        <v>5</v>
      </c>
      <c r="P1164" t="s">
        <v>18</v>
      </c>
      <c r="Q1164">
        <v>38</v>
      </c>
      <c r="R1164">
        <v>37.119999999999997</v>
      </c>
      <c r="S1164">
        <v>0</v>
      </c>
      <c r="T1164">
        <v>9.01</v>
      </c>
      <c r="U1164">
        <v>0.88</v>
      </c>
      <c r="V1164">
        <v>0.99</v>
      </c>
    </row>
    <row r="1165" spans="1:22" x14ac:dyDescent="0.25">
      <c r="A1165" s="7">
        <v>43068.356478159723</v>
      </c>
      <c r="B1165">
        <v>9157</v>
      </c>
      <c r="C1165">
        <v>9.5</v>
      </c>
      <c r="D1165">
        <v>4</v>
      </c>
      <c r="E1165" t="s">
        <v>27</v>
      </c>
      <c r="F1165">
        <v>9.2799999999999994</v>
      </c>
      <c r="G1165">
        <v>1.47</v>
      </c>
      <c r="H1165" t="s">
        <v>28</v>
      </c>
      <c r="I1165" t="s">
        <v>2312</v>
      </c>
      <c r="J1165" t="s">
        <v>2313</v>
      </c>
      <c r="K1165">
        <v>502</v>
      </c>
      <c r="L1165">
        <v>502</v>
      </c>
      <c r="M1165">
        <v>10</v>
      </c>
      <c r="N1165">
        <v>149079</v>
      </c>
      <c r="O1165">
        <v>5</v>
      </c>
      <c r="P1165" t="s">
        <v>18</v>
      </c>
      <c r="Q1165">
        <v>38</v>
      </c>
      <c r="R1165">
        <v>37.119999999999997</v>
      </c>
      <c r="S1165">
        <v>0</v>
      </c>
      <c r="T1165">
        <v>9.01</v>
      </c>
      <c r="U1165">
        <v>0.88</v>
      </c>
      <c r="V1165">
        <v>0.99</v>
      </c>
    </row>
    <row r="1166" spans="1:22" x14ac:dyDescent="0.25">
      <c r="A1166" s="7">
        <v>43068.356479594906</v>
      </c>
      <c r="B1166">
        <v>9157</v>
      </c>
      <c r="C1166">
        <v>9.5</v>
      </c>
      <c r="D1166">
        <v>4</v>
      </c>
      <c r="E1166" t="s">
        <v>27</v>
      </c>
      <c r="F1166">
        <v>9.2799999999999994</v>
      </c>
      <c r="G1166">
        <v>1.47</v>
      </c>
      <c r="H1166" t="s">
        <v>28</v>
      </c>
      <c r="I1166" t="s">
        <v>2314</v>
      </c>
      <c r="J1166" t="s">
        <v>2315</v>
      </c>
      <c r="K1166">
        <v>502</v>
      </c>
      <c r="L1166">
        <v>502</v>
      </c>
      <c r="M1166">
        <v>10</v>
      </c>
      <c r="N1166">
        <v>149079</v>
      </c>
      <c r="O1166">
        <v>5</v>
      </c>
      <c r="P1166" t="s">
        <v>18</v>
      </c>
      <c r="Q1166">
        <v>38</v>
      </c>
      <c r="R1166">
        <v>37.119999999999997</v>
      </c>
      <c r="S1166">
        <v>0</v>
      </c>
      <c r="T1166">
        <v>9.01</v>
      </c>
      <c r="U1166">
        <v>0.88</v>
      </c>
      <c r="V1166">
        <v>0.99</v>
      </c>
    </row>
    <row r="1167" spans="1:22" x14ac:dyDescent="0.25">
      <c r="A1167" s="7">
        <v>43068.356484687502</v>
      </c>
      <c r="B1167">
        <v>9157</v>
      </c>
      <c r="C1167">
        <v>9.5</v>
      </c>
      <c r="D1167">
        <v>4</v>
      </c>
      <c r="E1167" t="s">
        <v>27</v>
      </c>
      <c r="F1167">
        <v>9.2799999999999994</v>
      </c>
      <c r="G1167">
        <v>1.47</v>
      </c>
      <c r="H1167" t="s">
        <v>28</v>
      </c>
      <c r="I1167" t="s">
        <v>2316</v>
      </c>
      <c r="J1167" t="s">
        <v>2317</v>
      </c>
      <c r="K1167">
        <v>502</v>
      </c>
      <c r="L1167">
        <v>502</v>
      </c>
      <c r="M1167">
        <v>10</v>
      </c>
      <c r="N1167">
        <v>149079</v>
      </c>
      <c r="O1167">
        <v>5</v>
      </c>
      <c r="P1167" t="s">
        <v>18</v>
      </c>
      <c r="Q1167">
        <v>38</v>
      </c>
      <c r="R1167">
        <v>37.119999999999997</v>
      </c>
      <c r="S1167">
        <v>0</v>
      </c>
      <c r="T1167">
        <v>9.01</v>
      </c>
      <c r="U1167">
        <v>0.88</v>
      </c>
      <c r="V1167">
        <v>0.99</v>
      </c>
    </row>
    <row r="1168" spans="1:22" x14ac:dyDescent="0.25">
      <c r="A1168" s="7">
        <v>43068.356515046296</v>
      </c>
      <c r="B1168">
        <v>9157</v>
      </c>
      <c r="C1168">
        <v>9.5</v>
      </c>
      <c r="D1168">
        <v>4</v>
      </c>
      <c r="E1168" t="s">
        <v>27</v>
      </c>
      <c r="F1168">
        <v>9.2799999999999994</v>
      </c>
      <c r="G1168">
        <v>1.47</v>
      </c>
      <c r="H1168" t="s">
        <v>28</v>
      </c>
      <c r="I1168" t="s">
        <v>2318</v>
      </c>
      <c r="J1168" t="s">
        <v>2319</v>
      </c>
      <c r="K1168">
        <v>502</v>
      </c>
      <c r="L1168">
        <v>502</v>
      </c>
      <c r="M1168">
        <v>10</v>
      </c>
      <c r="N1168">
        <v>149079</v>
      </c>
      <c r="O1168">
        <v>5</v>
      </c>
      <c r="P1168" t="s">
        <v>18</v>
      </c>
      <c r="Q1168">
        <v>38</v>
      </c>
      <c r="R1168">
        <v>37.119999999999997</v>
      </c>
      <c r="S1168">
        <v>0</v>
      </c>
      <c r="T1168">
        <v>9.01</v>
      </c>
      <c r="U1168">
        <v>0.88</v>
      </c>
      <c r="V1168">
        <v>0.99</v>
      </c>
    </row>
    <row r="1169" spans="1:22" x14ac:dyDescent="0.25">
      <c r="A1169" s="7">
        <v>43068.356545983799</v>
      </c>
      <c r="B1169">
        <v>9160</v>
      </c>
      <c r="C1169">
        <v>10.3</v>
      </c>
      <c r="D1169">
        <v>4</v>
      </c>
      <c r="E1169" t="s">
        <v>21</v>
      </c>
      <c r="F1169">
        <v>10.02</v>
      </c>
      <c r="G1169">
        <v>1.47</v>
      </c>
      <c r="H1169" t="s">
        <v>22</v>
      </c>
      <c r="I1169" t="s">
        <v>2320</v>
      </c>
      <c r="J1169" t="s">
        <v>2321</v>
      </c>
      <c r="K1169">
        <v>20</v>
      </c>
      <c r="L1169">
        <v>20</v>
      </c>
      <c r="M1169">
        <v>10</v>
      </c>
      <c r="N1169">
        <v>149079</v>
      </c>
      <c r="O1169">
        <v>5</v>
      </c>
      <c r="P1169" t="s">
        <v>18</v>
      </c>
      <c r="Q1169">
        <v>41.2</v>
      </c>
      <c r="R1169">
        <v>40.08</v>
      </c>
      <c r="S1169">
        <v>0</v>
      </c>
      <c r="T1169">
        <v>9.01</v>
      </c>
      <c r="U1169">
        <v>1.1200000000000001</v>
      </c>
      <c r="V1169">
        <v>0.99</v>
      </c>
    </row>
    <row r="1170" spans="1:22" x14ac:dyDescent="0.25">
      <c r="A1170" s="7">
        <v>43068.3565753125</v>
      </c>
      <c r="B1170">
        <v>9160</v>
      </c>
      <c r="C1170">
        <v>10.3</v>
      </c>
      <c r="D1170">
        <v>4</v>
      </c>
      <c r="E1170" t="s">
        <v>21</v>
      </c>
      <c r="F1170">
        <v>10.02</v>
      </c>
      <c r="G1170">
        <v>1.47</v>
      </c>
      <c r="H1170" t="s">
        <v>22</v>
      </c>
      <c r="I1170" t="s">
        <v>2322</v>
      </c>
      <c r="J1170" t="s">
        <v>2323</v>
      </c>
      <c r="K1170">
        <v>20</v>
      </c>
      <c r="L1170">
        <v>20</v>
      </c>
      <c r="M1170">
        <v>10</v>
      </c>
      <c r="N1170">
        <v>149079</v>
      </c>
      <c r="O1170">
        <v>5</v>
      </c>
      <c r="P1170" t="s">
        <v>18</v>
      </c>
      <c r="Q1170">
        <v>41.2</v>
      </c>
      <c r="R1170">
        <v>40.08</v>
      </c>
      <c r="S1170">
        <v>0</v>
      </c>
      <c r="T1170">
        <v>9.01</v>
      </c>
      <c r="U1170">
        <v>1.1200000000000001</v>
      </c>
      <c r="V1170">
        <v>0.99</v>
      </c>
    </row>
    <row r="1171" spans="1:22" x14ac:dyDescent="0.25">
      <c r="A1171" s="7">
        <v>43068.356581099535</v>
      </c>
      <c r="B1171">
        <v>9160</v>
      </c>
      <c r="C1171">
        <v>10.3</v>
      </c>
      <c r="D1171">
        <v>4</v>
      </c>
      <c r="E1171" t="s">
        <v>21</v>
      </c>
      <c r="F1171">
        <v>10.02</v>
      </c>
      <c r="G1171">
        <v>1.47</v>
      </c>
      <c r="H1171" t="s">
        <v>22</v>
      </c>
      <c r="I1171" t="s">
        <v>2324</v>
      </c>
      <c r="J1171" t="s">
        <v>2325</v>
      </c>
      <c r="K1171">
        <v>20</v>
      </c>
      <c r="L1171">
        <v>20</v>
      </c>
      <c r="M1171">
        <v>10</v>
      </c>
      <c r="N1171">
        <v>149079</v>
      </c>
      <c r="O1171">
        <v>5</v>
      </c>
      <c r="P1171" t="s">
        <v>18</v>
      </c>
      <c r="Q1171">
        <v>41.2</v>
      </c>
      <c r="R1171">
        <v>40.08</v>
      </c>
      <c r="S1171">
        <v>0</v>
      </c>
      <c r="T1171">
        <v>9.01</v>
      </c>
      <c r="U1171">
        <v>1.1200000000000001</v>
      </c>
      <c r="V1171">
        <v>0.99</v>
      </c>
    </row>
    <row r="1172" spans="1:22" x14ac:dyDescent="0.25">
      <c r="A1172" s="7">
        <v>43068.356596793979</v>
      </c>
      <c r="B1172">
        <v>9160</v>
      </c>
      <c r="C1172">
        <v>10.3</v>
      </c>
      <c r="D1172">
        <v>4</v>
      </c>
      <c r="E1172" t="s">
        <v>21</v>
      </c>
      <c r="F1172">
        <v>10.02</v>
      </c>
      <c r="G1172">
        <v>1.47</v>
      </c>
      <c r="H1172" t="s">
        <v>22</v>
      </c>
      <c r="I1172" t="s">
        <v>2326</v>
      </c>
      <c r="J1172" t="s">
        <v>2327</v>
      </c>
      <c r="K1172">
        <v>20</v>
      </c>
      <c r="L1172">
        <v>20</v>
      </c>
      <c r="M1172">
        <v>10</v>
      </c>
      <c r="N1172">
        <v>149079</v>
      </c>
      <c r="O1172">
        <v>5</v>
      </c>
      <c r="P1172" t="s">
        <v>18</v>
      </c>
      <c r="Q1172">
        <v>41.2</v>
      </c>
      <c r="R1172">
        <v>40.08</v>
      </c>
      <c r="S1172">
        <v>0</v>
      </c>
      <c r="T1172">
        <v>9.01</v>
      </c>
      <c r="U1172">
        <v>1.1200000000000001</v>
      </c>
      <c r="V1172">
        <v>0.99</v>
      </c>
    </row>
    <row r="1173" spans="1:22" x14ac:dyDescent="0.25">
      <c r="A1173" s="7">
        <v>43068.356623761574</v>
      </c>
      <c r="B1173">
        <v>9168</v>
      </c>
      <c r="C1173">
        <v>8.4</v>
      </c>
      <c r="D1173">
        <v>4</v>
      </c>
      <c r="E1173" t="s">
        <v>16</v>
      </c>
      <c r="F1173">
        <v>8.2200000000000006</v>
      </c>
      <c r="G1173">
        <v>1.47</v>
      </c>
      <c r="H1173" t="s">
        <v>17</v>
      </c>
      <c r="I1173" t="s">
        <v>2328</v>
      </c>
      <c r="J1173" t="s">
        <v>2329</v>
      </c>
      <c r="K1173">
        <v>502</v>
      </c>
      <c r="L1173">
        <v>502</v>
      </c>
      <c r="M1173">
        <v>10</v>
      </c>
      <c r="N1173">
        <v>149079</v>
      </c>
      <c r="O1173">
        <v>5</v>
      </c>
      <c r="P1173" t="s">
        <v>18</v>
      </c>
      <c r="Q1173">
        <v>33.6</v>
      </c>
      <c r="R1173">
        <v>32.880000000000003</v>
      </c>
      <c r="S1173">
        <v>0</v>
      </c>
      <c r="T1173">
        <v>9.01</v>
      </c>
      <c r="U1173">
        <v>0.72</v>
      </c>
      <c r="V1173">
        <v>0.99</v>
      </c>
    </row>
    <row r="1174" spans="1:22" x14ac:dyDescent="0.25">
      <c r="A1174" s="7">
        <v>43068.356635150463</v>
      </c>
      <c r="B1174">
        <v>9166</v>
      </c>
      <c r="C1174">
        <v>8.4</v>
      </c>
      <c r="D1174">
        <v>4</v>
      </c>
      <c r="E1174" t="s">
        <v>35</v>
      </c>
      <c r="F1174">
        <v>8.2200000000000006</v>
      </c>
      <c r="G1174">
        <v>1.47</v>
      </c>
      <c r="H1174" t="s">
        <v>36</v>
      </c>
      <c r="I1174" t="s">
        <v>2330</v>
      </c>
      <c r="J1174" t="s">
        <v>2331</v>
      </c>
      <c r="K1174">
        <v>20</v>
      </c>
      <c r="L1174">
        <v>20</v>
      </c>
      <c r="M1174">
        <v>10</v>
      </c>
      <c r="N1174">
        <v>149079</v>
      </c>
      <c r="O1174">
        <v>5</v>
      </c>
      <c r="P1174" t="s">
        <v>18</v>
      </c>
      <c r="Q1174">
        <v>33.6</v>
      </c>
      <c r="R1174">
        <v>32.880000000000003</v>
      </c>
      <c r="S1174">
        <v>0</v>
      </c>
      <c r="T1174">
        <v>9.01</v>
      </c>
      <c r="U1174">
        <v>0.72</v>
      </c>
      <c r="V1174">
        <v>0.99</v>
      </c>
    </row>
    <row r="1175" spans="1:22" x14ac:dyDescent="0.25">
      <c r="A1175" s="7">
        <v>43068.356646180553</v>
      </c>
      <c r="B1175">
        <v>9166</v>
      </c>
      <c r="C1175">
        <v>8.4</v>
      </c>
      <c r="D1175">
        <v>4</v>
      </c>
      <c r="E1175" t="s">
        <v>35</v>
      </c>
      <c r="F1175">
        <v>8.2200000000000006</v>
      </c>
      <c r="G1175">
        <v>1.47</v>
      </c>
      <c r="H1175" t="s">
        <v>36</v>
      </c>
      <c r="I1175" t="s">
        <v>2332</v>
      </c>
      <c r="J1175" t="s">
        <v>2333</v>
      </c>
      <c r="K1175">
        <v>20</v>
      </c>
      <c r="L1175">
        <v>20</v>
      </c>
      <c r="M1175">
        <v>10</v>
      </c>
      <c r="N1175">
        <v>149079</v>
      </c>
      <c r="O1175">
        <v>5</v>
      </c>
      <c r="P1175" t="s">
        <v>18</v>
      </c>
      <c r="Q1175">
        <v>33.6</v>
      </c>
      <c r="R1175">
        <v>32.880000000000003</v>
      </c>
      <c r="S1175">
        <v>0</v>
      </c>
      <c r="T1175">
        <v>9.01</v>
      </c>
      <c r="U1175">
        <v>0.72</v>
      </c>
      <c r="V1175">
        <v>0.99</v>
      </c>
    </row>
    <row r="1176" spans="1:22" x14ac:dyDescent="0.25">
      <c r="A1176" s="7">
        <v>43068.356657407407</v>
      </c>
      <c r="B1176">
        <v>9167</v>
      </c>
      <c r="C1176">
        <v>8.9</v>
      </c>
      <c r="D1176">
        <v>4</v>
      </c>
      <c r="E1176" t="s">
        <v>29</v>
      </c>
      <c r="F1176">
        <v>8.66</v>
      </c>
      <c r="G1176">
        <v>1.47</v>
      </c>
      <c r="H1176" t="s">
        <v>30</v>
      </c>
      <c r="I1176" t="s">
        <v>2334</v>
      </c>
      <c r="J1176" t="s">
        <v>2335</v>
      </c>
      <c r="K1176">
        <v>20</v>
      </c>
      <c r="L1176">
        <v>20</v>
      </c>
      <c r="M1176">
        <v>10</v>
      </c>
      <c r="N1176">
        <v>149079</v>
      </c>
      <c r="O1176">
        <v>5</v>
      </c>
      <c r="P1176" t="s">
        <v>18</v>
      </c>
      <c r="Q1176">
        <v>35.6</v>
      </c>
      <c r="R1176">
        <v>34.64</v>
      </c>
      <c r="S1176">
        <v>0</v>
      </c>
      <c r="T1176">
        <v>9.01</v>
      </c>
      <c r="U1176">
        <v>0.96</v>
      </c>
      <c r="V1176">
        <v>0.99</v>
      </c>
    </row>
    <row r="1177" spans="1:22" x14ac:dyDescent="0.25">
      <c r="A1177" s="7">
        <v>43068.35666099537</v>
      </c>
      <c r="B1177">
        <v>9167</v>
      </c>
      <c r="C1177">
        <v>8.9</v>
      </c>
      <c r="D1177">
        <v>4</v>
      </c>
      <c r="E1177" t="s">
        <v>29</v>
      </c>
      <c r="F1177">
        <v>8.66</v>
      </c>
      <c r="G1177">
        <v>1.47</v>
      </c>
      <c r="H1177" t="s">
        <v>30</v>
      </c>
      <c r="I1177" t="s">
        <v>2336</v>
      </c>
      <c r="J1177" t="s">
        <v>2337</v>
      </c>
      <c r="K1177">
        <v>20</v>
      </c>
      <c r="L1177">
        <v>20</v>
      </c>
      <c r="M1177">
        <v>10</v>
      </c>
      <c r="N1177">
        <v>149079</v>
      </c>
      <c r="O1177">
        <v>5</v>
      </c>
      <c r="P1177" t="s">
        <v>18</v>
      </c>
      <c r="Q1177">
        <v>35.6</v>
      </c>
      <c r="R1177">
        <v>34.64</v>
      </c>
      <c r="S1177">
        <v>0</v>
      </c>
      <c r="T1177">
        <v>9.01</v>
      </c>
      <c r="U1177">
        <v>0.96</v>
      </c>
      <c r="V1177">
        <v>0.99</v>
      </c>
    </row>
    <row r="1178" spans="1:22" x14ac:dyDescent="0.25">
      <c r="A1178" s="7">
        <v>43068.356662650462</v>
      </c>
      <c r="B1178">
        <v>9167</v>
      </c>
      <c r="C1178">
        <v>8.9</v>
      </c>
      <c r="D1178">
        <v>4</v>
      </c>
      <c r="E1178" t="s">
        <v>29</v>
      </c>
      <c r="F1178">
        <v>8.66</v>
      </c>
      <c r="G1178">
        <v>1.47</v>
      </c>
      <c r="H1178" t="s">
        <v>30</v>
      </c>
      <c r="I1178" t="s">
        <v>2338</v>
      </c>
      <c r="J1178" t="s">
        <v>2339</v>
      </c>
      <c r="K1178">
        <v>20</v>
      </c>
      <c r="L1178">
        <v>20</v>
      </c>
      <c r="M1178">
        <v>10</v>
      </c>
      <c r="N1178">
        <v>149079</v>
      </c>
      <c r="O1178">
        <v>5</v>
      </c>
      <c r="P1178" t="s">
        <v>18</v>
      </c>
      <c r="Q1178">
        <v>35.6</v>
      </c>
      <c r="R1178">
        <v>34.64</v>
      </c>
      <c r="S1178">
        <v>0</v>
      </c>
      <c r="T1178">
        <v>9.01</v>
      </c>
      <c r="U1178">
        <v>0.96</v>
      </c>
      <c r="V1178">
        <v>0.99</v>
      </c>
    </row>
    <row r="1179" spans="1:22" x14ac:dyDescent="0.25">
      <c r="A1179" s="7">
        <v>43068.356694479167</v>
      </c>
      <c r="B1179">
        <v>9157</v>
      </c>
      <c r="C1179">
        <v>9.5</v>
      </c>
      <c r="D1179">
        <v>4</v>
      </c>
      <c r="E1179" t="s">
        <v>27</v>
      </c>
      <c r="F1179">
        <v>9.2799999999999994</v>
      </c>
      <c r="G1179">
        <v>1.47</v>
      </c>
      <c r="H1179" t="s">
        <v>28</v>
      </c>
      <c r="I1179" t="s">
        <v>2340</v>
      </c>
      <c r="J1179" t="s">
        <v>2341</v>
      </c>
      <c r="K1179">
        <v>502</v>
      </c>
      <c r="L1179">
        <v>502</v>
      </c>
      <c r="M1179">
        <v>10</v>
      </c>
      <c r="N1179">
        <v>149079</v>
      </c>
      <c r="O1179">
        <v>5</v>
      </c>
      <c r="P1179" t="s">
        <v>18</v>
      </c>
      <c r="Q1179">
        <v>38</v>
      </c>
      <c r="R1179">
        <v>37.119999999999997</v>
      </c>
      <c r="S1179">
        <v>0</v>
      </c>
      <c r="T1179">
        <v>9.01</v>
      </c>
      <c r="U1179">
        <v>0.88</v>
      </c>
      <c r="V1179">
        <v>0.99</v>
      </c>
    </row>
    <row r="1180" spans="1:22" x14ac:dyDescent="0.25">
      <c r="A1180" s="7">
        <v>43068.356723576391</v>
      </c>
      <c r="B1180">
        <v>9157</v>
      </c>
      <c r="C1180">
        <v>9.5</v>
      </c>
      <c r="D1180">
        <v>4</v>
      </c>
      <c r="E1180" t="s">
        <v>27</v>
      </c>
      <c r="F1180">
        <v>9.2799999999999994</v>
      </c>
      <c r="G1180">
        <v>1.47</v>
      </c>
      <c r="H1180" t="s">
        <v>28</v>
      </c>
      <c r="I1180" t="s">
        <v>2342</v>
      </c>
      <c r="J1180" t="s">
        <v>2343</v>
      </c>
      <c r="K1180">
        <v>502</v>
      </c>
      <c r="L1180">
        <v>502</v>
      </c>
      <c r="M1180">
        <v>10</v>
      </c>
      <c r="N1180">
        <v>149079</v>
      </c>
      <c r="O1180">
        <v>5</v>
      </c>
      <c r="P1180" t="s">
        <v>18</v>
      </c>
      <c r="Q1180">
        <v>38</v>
      </c>
      <c r="R1180">
        <v>37.119999999999997</v>
      </c>
      <c r="S1180">
        <v>0</v>
      </c>
      <c r="T1180">
        <v>9.01</v>
      </c>
      <c r="U1180">
        <v>0.88</v>
      </c>
      <c r="V1180">
        <v>0.99</v>
      </c>
    </row>
    <row r="1181" spans="1:22" x14ac:dyDescent="0.25">
      <c r="A1181" s="7">
        <v>43068.356733715278</v>
      </c>
      <c r="B1181">
        <v>9160</v>
      </c>
      <c r="C1181">
        <v>10.3</v>
      </c>
      <c r="D1181">
        <v>4</v>
      </c>
      <c r="E1181" t="s">
        <v>21</v>
      </c>
      <c r="F1181">
        <v>10.02</v>
      </c>
      <c r="G1181">
        <v>1.47</v>
      </c>
      <c r="H1181" t="s">
        <v>22</v>
      </c>
      <c r="I1181" t="s">
        <v>2344</v>
      </c>
      <c r="J1181" t="s">
        <v>2345</v>
      </c>
      <c r="K1181">
        <v>20</v>
      </c>
      <c r="L1181">
        <v>20</v>
      </c>
      <c r="M1181">
        <v>10</v>
      </c>
      <c r="N1181">
        <v>149079</v>
      </c>
      <c r="O1181">
        <v>5</v>
      </c>
      <c r="P1181" t="s">
        <v>18</v>
      </c>
      <c r="Q1181">
        <v>41.2</v>
      </c>
      <c r="R1181">
        <v>40.08</v>
      </c>
      <c r="S1181">
        <v>0</v>
      </c>
      <c r="T1181">
        <v>9.01</v>
      </c>
      <c r="U1181">
        <v>1.1200000000000001</v>
      </c>
      <c r="V1181">
        <v>0.99</v>
      </c>
    </row>
    <row r="1182" spans="1:22" x14ac:dyDescent="0.25">
      <c r="A1182" s="7">
        <v>43068.35674166667</v>
      </c>
      <c r="B1182">
        <v>9160</v>
      </c>
      <c r="C1182">
        <v>10.3</v>
      </c>
      <c r="D1182">
        <v>4</v>
      </c>
      <c r="E1182" t="s">
        <v>21</v>
      </c>
      <c r="F1182">
        <v>10.02</v>
      </c>
      <c r="G1182">
        <v>1.47</v>
      </c>
      <c r="H1182" t="s">
        <v>22</v>
      </c>
      <c r="I1182" t="s">
        <v>2346</v>
      </c>
      <c r="J1182" t="s">
        <v>2347</v>
      </c>
      <c r="K1182">
        <v>20</v>
      </c>
      <c r="L1182">
        <v>20</v>
      </c>
      <c r="M1182">
        <v>10</v>
      </c>
      <c r="N1182">
        <v>149079</v>
      </c>
      <c r="O1182">
        <v>5</v>
      </c>
      <c r="P1182" t="s">
        <v>18</v>
      </c>
      <c r="Q1182">
        <v>41.2</v>
      </c>
      <c r="R1182">
        <v>40.08</v>
      </c>
      <c r="S1182">
        <v>0</v>
      </c>
      <c r="T1182">
        <v>9.01</v>
      </c>
      <c r="U1182">
        <v>1.1200000000000001</v>
      </c>
      <c r="V1182">
        <v>0.99</v>
      </c>
    </row>
    <row r="1183" spans="1:22" x14ac:dyDescent="0.25">
      <c r="A1183" s="7">
        <v>43068.356746377314</v>
      </c>
      <c r="B1183">
        <v>9160</v>
      </c>
      <c r="C1183">
        <v>10.3</v>
      </c>
      <c r="D1183">
        <v>4</v>
      </c>
      <c r="E1183" t="s">
        <v>21</v>
      </c>
      <c r="F1183">
        <v>10.02</v>
      </c>
      <c r="G1183">
        <v>1.47</v>
      </c>
      <c r="H1183" t="s">
        <v>22</v>
      </c>
      <c r="I1183" t="s">
        <v>2348</v>
      </c>
      <c r="J1183" t="s">
        <v>2349</v>
      </c>
      <c r="K1183">
        <v>20</v>
      </c>
      <c r="L1183">
        <v>20</v>
      </c>
      <c r="M1183">
        <v>10</v>
      </c>
      <c r="N1183">
        <v>149079</v>
      </c>
      <c r="O1183">
        <v>5</v>
      </c>
      <c r="P1183" t="s">
        <v>18</v>
      </c>
      <c r="Q1183">
        <v>41.2</v>
      </c>
      <c r="R1183">
        <v>40.08</v>
      </c>
      <c r="S1183">
        <v>0</v>
      </c>
      <c r="T1183">
        <v>9.01</v>
      </c>
      <c r="U1183">
        <v>1.1200000000000001</v>
      </c>
      <c r="V1183">
        <v>0.99</v>
      </c>
    </row>
    <row r="1184" spans="1:22" x14ac:dyDescent="0.25">
      <c r="A1184" s="7">
        <v>43068.410630520833</v>
      </c>
      <c r="B1184">
        <v>9166</v>
      </c>
      <c r="C1184">
        <v>8.4</v>
      </c>
      <c r="D1184">
        <v>4</v>
      </c>
      <c r="E1184" t="s">
        <v>35</v>
      </c>
      <c r="F1184">
        <v>8.2200000000000006</v>
      </c>
      <c r="G1184">
        <v>1.47</v>
      </c>
      <c r="H1184" t="s">
        <v>36</v>
      </c>
      <c r="I1184" t="s">
        <v>2350</v>
      </c>
      <c r="J1184" t="s">
        <v>2351</v>
      </c>
      <c r="K1184">
        <v>14</v>
      </c>
      <c r="L1184">
        <v>14</v>
      </c>
      <c r="M1184">
        <v>10</v>
      </c>
      <c r="N1184">
        <v>70758</v>
      </c>
      <c r="O1184">
        <v>5</v>
      </c>
      <c r="P1184" t="s">
        <v>18</v>
      </c>
      <c r="Q1184">
        <v>33.6</v>
      </c>
      <c r="R1184">
        <v>32.880000000000003</v>
      </c>
      <c r="S1184">
        <v>0</v>
      </c>
      <c r="T1184">
        <v>9.01</v>
      </c>
      <c r="U1184">
        <v>0.72</v>
      </c>
      <c r="V1184">
        <v>0.99</v>
      </c>
    </row>
    <row r="1185" spans="1:22" x14ac:dyDescent="0.25">
      <c r="A1185" s="7">
        <v>43068.561940659725</v>
      </c>
      <c r="B1185">
        <v>9158</v>
      </c>
      <c r="C1185">
        <v>10</v>
      </c>
      <c r="D1185">
        <v>4</v>
      </c>
      <c r="E1185" t="s">
        <v>25</v>
      </c>
      <c r="F1185">
        <v>9.2799999999999994</v>
      </c>
      <c r="G1185">
        <v>1.47</v>
      </c>
      <c r="H1185" t="s">
        <v>26</v>
      </c>
      <c r="I1185" t="s">
        <v>2352</v>
      </c>
      <c r="J1185" t="s">
        <v>2353</v>
      </c>
      <c r="K1185">
        <v>14</v>
      </c>
      <c r="L1185">
        <v>14</v>
      </c>
      <c r="M1185">
        <v>11</v>
      </c>
      <c r="N1185">
        <v>128672</v>
      </c>
      <c r="O1185">
        <v>5</v>
      </c>
      <c r="P1185" t="s">
        <v>18</v>
      </c>
      <c r="Q1185">
        <v>40</v>
      </c>
      <c r="R1185">
        <v>37.119999999999997</v>
      </c>
      <c r="S1185">
        <v>0</v>
      </c>
      <c r="T1185">
        <v>9.01</v>
      </c>
      <c r="U1185">
        <v>2.88</v>
      </c>
      <c r="V1185">
        <v>1.99</v>
      </c>
    </row>
    <row r="1186" spans="1:22" x14ac:dyDescent="0.25">
      <c r="A1186" s="7">
        <v>43067.715172997683</v>
      </c>
      <c r="B1186">
        <v>9157</v>
      </c>
      <c r="C1186">
        <v>10</v>
      </c>
      <c r="D1186">
        <v>4</v>
      </c>
      <c r="E1186" t="s">
        <v>27</v>
      </c>
      <c r="F1186">
        <v>9.2799999999999994</v>
      </c>
      <c r="G1186">
        <v>1.47</v>
      </c>
      <c r="H1186" t="s">
        <v>28</v>
      </c>
      <c r="I1186" t="s">
        <v>2354</v>
      </c>
      <c r="J1186" t="s">
        <v>2355</v>
      </c>
      <c r="K1186">
        <v>20</v>
      </c>
      <c r="L1186">
        <v>20</v>
      </c>
      <c r="M1186">
        <v>11.9</v>
      </c>
      <c r="N1186">
        <v>75154</v>
      </c>
      <c r="O1186">
        <v>5</v>
      </c>
      <c r="P1186" t="s">
        <v>18</v>
      </c>
      <c r="Q1186">
        <v>40</v>
      </c>
      <c r="R1186">
        <v>37.119999999999997</v>
      </c>
      <c r="S1186">
        <v>0</v>
      </c>
      <c r="T1186">
        <v>9.01</v>
      </c>
      <c r="U1186">
        <v>2.88</v>
      </c>
      <c r="V1186">
        <v>2.89</v>
      </c>
    </row>
    <row r="1187" spans="1:22" x14ac:dyDescent="0.25">
      <c r="A1187" s="7">
        <v>43048.357095914354</v>
      </c>
      <c r="B1187">
        <v>9174</v>
      </c>
      <c r="C1187">
        <v>11.8</v>
      </c>
      <c r="D1187">
        <v>4</v>
      </c>
      <c r="E1187" t="s">
        <v>23</v>
      </c>
      <c r="F1187">
        <v>11.51</v>
      </c>
      <c r="G1187">
        <v>1.47</v>
      </c>
      <c r="H1187" t="s">
        <v>24</v>
      </c>
      <c r="I1187" t="s">
        <v>2356</v>
      </c>
      <c r="J1187" t="s">
        <v>2357</v>
      </c>
      <c r="K1187">
        <v>29</v>
      </c>
      <c r="L1187">
        <v>29</v>
      </c>
      <c r="M1187">
        <v>10</v>
      </c>
      <c r="N1187">
        <v>149079</v>
      </c>
      <c r="O1187">
        <v>5</v>
      </c>
      <c r="P1187" t="s">
        <v>18</v>
      </c>
      <c r="Q1187">
        <v>47.2</v>
      </c>
      <c r="R1187">
        <v>46.04</v>
      </c>
      <c r="S1187">
        <v>0</v>
      </c>
      <c r="T1187">
        <v>9.01</v>
      </c>
      <c r="U1187">
        <v>1.1599999999999999</v>
      </c>
      <c r="V1187">
        <v>0.99</v>
      </c>
    </row>
    <row r="1188" spans="1:22" x14ac:dyDescent="0.25">
      <c r="A1188" s="7">
        <v>43048.357112581019</v>
      </c>
      <c r="B1188">
        <v>9174</v>
      </c>
      <c r="C1188">
        <v>11.8</v>
      </c>
      <c r="D1188">
        <v>4</v>
      </c>
      <c r="E1188" t="s">
        <v>23</v>
      </c>
      <c r="F1188">
        <v>11.51</v>
      </c>
      <c r="G1188">
        <v>1.47</v>
      </c>
      <c r="H1188" t="s">
        <v>24</v>
      </c>
      <c r="I1188" t="s">
        <v>2358</v>
      </c>
      <c r="J1188" t="s">
        <v>2359</v>
      </c>
      <c r="K1188">
        <v>29</v>
      </c>
      <c r="L1188">
        <v>29</v>
      </c>
      <c r="M1188">
        <v>10</v>
      </c>
      <c r="N1188">
        <v>149079</v>
      </c>
      <c r="O1188">
        <v>5</v>
      </c>
      <c r="P1188" t="s">
        <v>18</v>
      </c>
      <c r="Q1188">
        <v>47.2</v>
      </c>
      <c r="R1188">
        <v>46.04</v>
      </c>
      <c r="S1188">
        <v>0</v>
      </c>
      <c r="T1188">
        <v>9.01</v>
      </c>
      <c r="U1188">
        <v>1.1599999999999999</v>
      </c>
      <c r="V1188">
        <v>0.99</v>
      </c>
    </row>
    <row r="1189" spans="1:22" x14ac:dyDescent="0.25">
      <c r="A1189" s="7">
        <v>43048.357178043982</v>
      </c>
      <c r="B1189">
        <v>9174</v>
      </c>
      <c r="C1189">
        <v>11.8</v>
      </c>
      <c r="D1189">
        <v>4</v>
      </c>
      <c r="E1189" t="s">
        <v>23</v>
      </c>
      <c r="F1189">
        <v>11.51</v>
      </c>
      <c r="G1189">
        <v>1.47</v>
      </c>
      <c r="H1189" t="s">
        <v>24</v>
      </c>
      <c r="I1189" t="s">
        <v>2360</v>
      </c>
      <c r="J1189" t="s">
        <v>2361</v>
      </c>
      <c r="K1189">
        <v>200</v>
      </c>
      <c r="L1189">
        <v>200</v>
      </c>
      <c r="M1189">
        <v>10</v>
      </c>
      <c r="N1189">
        <v>149079</v>
      </c>
      <c r="O1189">
        <v>5</v>
      </c>
      <c r="P1189" t="s">
        <v>18</v>
      </c>
      <c r="Q1189">
        <v>47.2</v>
      </c>
      <c r="R1189">
        <v>46.04</v>
      </c>
      <c r="S1189">
        <v>0</v>
      </c>
      <c r="T1189">
        <v>9.01</v>
      </c>
      <c r="U1189">
        <v>1.1599999999999999</v>
      </c>
      <c r="V1189">
        <v>0.99</v>
      </c>
    </row>
    <row r="1190" spans="1:22" x14ac:dyDescent="0.25">
      <c r="A1190" s="7">
        <v>43048.357217442128</v>
      </c>
      <c r="B1190">
        <v>9174</v>
      </c>
      <c r="C1190">
        <v>11.8</v>
      </c>
      <c r="D1190">
        <v>4</v>
      </c>
      <c r="E1190" t="s">
        <v>23</v>
      </c>
      <c r="F1190">
        <v>11.51</v>
      </c>
      <c r="G1190">
        <v>1.47</v>
      </c>
      <c r="H1190" t="s">
        <v>24</v>
      </c>
      <c r="I1190" t="s">
        <v>2362</v>
      </c>
      <c r="J1190" t="s">
        <v>2363</v>
      </c>
      <c r="K1190">
        <v>200</v>
      </c>
      <c r="L1190">
        <v>200</v>
      </c>
      <c r="M1190">
        <v>10</v>
      </c>
      <c r="N1190">
        <v>149079</v>
      </c>
      <c r="O1190">
        <v>5</v>
      </c>
      <c r="P1190" t="s">
        <v>18</v>
      </c>
      <c r="Q1190">
        <v>47.2</v>
      </c>
      <c r="R1190">
        <v>46.04</v>
      </c>
      <c r="S1190">
        <v>0</v>
      </c>
      <c r="T1190">
        <v>9.01</v>
      </c>
      <c r="U1190">
        <v>1.1599999999999999</v>
      </c>
      <c r="V1190">
        <v>0.99</v>
      </c>
    </row>
    <row r="1191" spans="1:22" x14ac:dyDescent="0.25">
      <c r="A1191" s="7">
        <v>43048.357242592596</v>
      </c>
      <c r="B1191">
        <v>9168</v>
      </c>
      <c r="C1191">
        <v>8.4</v>
      </c>
      <c r="D1191">
        <v>4</v>
      </c>
      <c r="E1191" t="s">
        <v>16</v>
      </c>
      <c r="F1191">
        <v>8.2200000000000006</v>
      </c>
      <c r="G1191">
        <v>1.47</v>
      </c>
      <c r="H1191" t="s">
        <v>17</v>
      </c>
      <c r="I1191" t="s">
        <v>2364</v>
      </c>
      <c r="J1191" t="s">
        <v>2365</v>
      </c>
      <c r="K1191">
        <v>200</v>
      </c>
      <c r="L1191">
        <v>200</v>
      </c>
      <c r="M1191">
        <v>10</v>
      </c>
      <c r="N1191">
        <v>149079</v>
      </c>
      <c r="O1191">
        <v>5</v>
      </c>
      <c r="P1191" t="s">
        <v>18</v>
      </c>
      <c r="Q1191">
        <v>33.6</v>
      </c>
      <c r="R1191">
        <v>32.880000000000003</v>
      </c>
      <c r="S1191">
        <v>0</v>
      </c>
      <c r="T1191">
        <v>9.01</v>
      </c>
      <c r="U1191">
        <v>0.72</v>
      </c>
      <c r="V1191">
        <v>0.99</v>
      </c>
    </row>
    <row r="1192" spans="1:22" x14ac:dyDescent="0.25">
      <c r="A1192" s="7">
        <v>43048.357270983797</v>
      </c>
      <c r="B1192">
        <v>9168</v>
      </c>
      <c r="C1192">
        <v>8.4</v>
      </c>
      <c r="D1192">
        <v>4</v>
      </c>
      <c r="E1192" t="s">
        <v>16</v>
      </c>
      <c r="F1192">
        <v>8.2200000000000006</v>
      </c>
      <c r="G1192">
        <v>1.47</v>
      </c>
      <c r="H1192" t="s">
        <v>17</v>
      </c>
      <c r="I1192" t="s">
        <v>2366</v>
      </c>
      <c r="J1192" t="s">
        <v>2367</v>
      </c>
      <c r="K1192">
        <v>200</v>
      </c>
      <c r="L1192">
        <v>200</v>
      </c>
      <c r="M1192">
        <v>10</v>
      </c>
      <c r="N1192">
        <v>149079</v>
      </c>
      <c r="O1192">
        <v>5</v>
      </c>
      <c r="P1192" t="s">
        <v>18</v>
      </c>
      <c r="Q1192">
        <v>33.6</v>
      </c>
      <c r="R1192">
        <v>32.880000000000003</v>
      </c>
      <c r="S1192">
        <v>0</v>
      </c>
      <c r="T1192">
        <v>9.01</v>
      </c>
      <c r="U1192">
        <v>0.72</v>
      </c>
      <c r="V1192">
        <v>0.99</v>
      </c>
    </row>
    <row r="1193" spans="1:22" x14ac:dyDescent="0.25">
      <c r="A1193" s="7">
        <v>43048.357312962966</v>
      </c>
      <c r="B1193">
        <v>9168</v>
      </c>
      <c r="C1193">
        <v>8.4</v>
      </c>
      <c r="D1193">
        <v>4</v>
      </c>
      <c r="E1193" t="s">
        <v>16</v>
      </c>
      <c r="F1193">
        <v>8.2200000000000006</v>
      </c>
      <c r="G1193">
        <v>1.47</v>
      </c>
      <c r="H1193" t="s">
        <v>17</v>
      </c>
      <c r="I1193" t="s">
        <v>2368</v>
      </c>
      <c r="J1193" t="s">
        <v>2369</v>
      </c>
      <c r="K1193">
        <v>200</v>
      </c>
      <c r="L1193">
        <v>200</v>
      </c>
      <c r="M1193">
        <v>10</v>
      </c>
      <c r="N1193">
        <v>149079</v>
      </c>
      <c r="O1193">
        <v>5</v>
      </c>
      <c r="P1193" t="s">
        <v>18</v>
      </c>
      <c r="Q1193">
        <v>33.6</v>
      </c>
      <c r="R1193">
        <v>32.880000000000003</v>
      </c>
      <c r="S1193">
        <v>0</v>
      </c>
      <c r="T1193">
        <v>9.01</v>
      </c>
      <c r="U1193">
        <v>0.72</v>
      </c>
      <c r="V1193">
        <v>0.99</v>
      </c>
    </row>
    <row r="1194" spans="1:22" x14ac:dyDescent="0.25">
      <c r="A1194" s="7">
        <v>43048.35735165509</v>
      </c>
      <c r="B1194">
        <v>9168</v>
      </c>
      <c r="C1194">
        <v>8.4</v>
      </c>
      <c r="D1194">
        <v>4</v>
      </c>
      <c r="E1194" t="s">
        <v>16</v>
      </c>
      <c r="F1194">
        <v>8.2200000000000006</v>
      </c>
      <c r="G1194">
        <v>1.47</v>
      </c>
      <c r="H1194" t="s">
        <v>17</v>
      </c>
      <c r="I1194" t="s">
        <v>2370</v>
      </c>
      <c r="J1194" t="s">
        <v>2371</v>
      </c>
      <c r="K1194">
        <v>200</v>
      </c>
      <c r="L1194">
        <v>200</v>
      </c>
      <c r="M1194">
        <v>10</v>
      </c>
      <c r="N1194">
        <v>149079</v>
      </c>
      <c r="O1194">
        <v>5</v>
      </c>
      <c r="P1194" t="s">
        <v>18</v>
      </c>
      <c r="Q1194">
        <v>33.6</v>
      </c>
      <c r="R1194">
        <v>32.880000000000003</v>
      </c>
      <c r="S1194">
        <v>0</v>
      </c>
      <c r="T1194">
        <v>9.01</v>
      </c>
      <c r="U1194">
        <v>0.72</v>
      </c>
      <c r="V1194">
        <v>0.99</v>
      </c>
    </row>
    <row r="1195" spans="1:22" x14ac:dyDescent="0.25">
      <c r="A1195" s="7">
        <v>43048.357377511573</v>
      </c>
      <c r="B1195">
        <v>9166</v>
      </c>
      <c r="C1195">
        <v>8.4</v>
      </c>
      <c r="D1195">
        <v>4</v>
      </c>
      <c r="E1195" t="s">
        <v>35</v>
      </c>
      <c r="F1195">
        <v>8.2200000000000006</v>
      </c>
      <c r="G1195">
        <v>1.47</v>
      </c>
      <c r="H1195" t="s">
        <v>36</v>
      </c>
      <c r="I1195" t="s">
        <v>2372</v>
      </c>
      <c r="J1195" t="s">
        <v>2373</v>
      </c>
      <c r="K1195">
        <v>200</v>
      </c>
      <c r="L1195">
        <v>200</v>
      </c>
      <c r="M1195">
        <v>10</v>
      </c>
      <c r="N1195">
        <v>149079</v>
      </c>
      <c r="O1195">
        <v>5</v>
      </c>
      <c r="P1195" t="s">
        <v>18</v>
      </c>
      <c r="Q1195">
        <v>33.6</v>
      </c>
      <c r="R1195">
        <v>32.880000000000003</v>
      </c>
      <c r="S1195">
        <v>0</v>
      </c>
      <c r="T1195">
        <v>9.01</v>
      </c>
      <c r="U1195">
        <v>0.72</v>
      </c>
      <c r="V1195">
        <v>0.99</v>
      </c>
    </row>
    <row r="1196" spans="1:22" x14ac:dyDescent="0.25">
      <c r="A1196" s="7">
        <v>43048.357385648145</v>
      </c>
      <c r="B1196">
        <v>9166</v>
      </c>
      <c r="C1196">
        <v>8.4</v>
      </c>
      <c r="D1196">
        <v>4</v>
      </c>
      <c r="E1196" t="s">
        <v>35</v>
      </c>
      <c r="F1196">
        <v>8.2200000000000006</v>
      </c>
      <c r="G1196">
        <v>1.47</v>
      </c>
      <c r="H1196" t="s">
        <v>36</v>
      </c>
      <c r="I1196" t="s">
        <v>2374</v>
      </c>
      <c r="J1196" t="s">
        <v>2375</v>
      </c>
      <c r="K1196">
        <v>200</v>
      </c>
      <c r="L1196">
        <v>200</v>
      </c>
      <c r="M1196">
        <v>10</v>
      </c>
      <c r="N1196">
        <v>149079</v>
      </c>
      <c r="O1196">
        <v>5</v>
      </c>
      <c r="P1196" t="s">
        <v>18</v>
      </c>
      <c r="Q1196">
        <v>33.6</v>
      </c>
      <c r="R1196">
        <v>32.880000000000003</v>
      </c>
      <c r="S1196">
        <v>0</v>
      </c>
      <c r="T1196">
        <v>9.01</v>
      </c>
      <c r="U1196">
        <v>0.72</v>
      </c>
      <c r="V1196">
        <v>0.99</v>
      </c>
    </row>
    <row r="1197" spans="1:22" x14ac:dyDescent="0.25">
      <c r="A1197" s="7">
        <v>43048.357528356479</v>
      </c>
      <c r="B1197">
        <v>9166</v>
      </c>
      <c r="C1197">
        <v>8.4</v>
      </c>
      <c r="D1197">
        <v>4</v>
      </c>
      <c r="E1197" t="s">
        <v>35</v>
      </c>
      <c r="F1197">
        <v>8.2200000000000006</v>
      </c>
      <c r="G1197">
        <v>1.47</v>
      </c>
      <c r="H1197" t="s">
        <v>36</v>
      </c>
      <c r="I1197" t="s">
        <v>2376</v>
      </c>
      <c r="J1197" t="s">
        <v>2377</v>
      </c>
      <c r="K1197">
        <v>200</v>
      </c>
      <c r="L1197">
        <v>200</v>
      </c>
      <c r="M1197">
        <v>10</v>
      </c>
      <c r="N1197">
        <v>149079</v>
      </c>
      <c r="O1197">
        <v>5</v>
      </c>
      <c r="P1197" t="s">
        <v>18</v>
      </c>
      <c r="Q1197">
        <v>33.6</v>
      </c>
      <c r="R1197">
        <v>32.880000000000003</v>
      </c>
      <c r="S1197">
        <v>0</v>
      </c>
      <c r="T1197">
        <v>9.01</v>
      </c>
      <c r="U1197">
        <v>0.72</v>
      </c>
      <c r="V1197">
        <v>0.99</v>
      </c>
    </row>
    <row r="1198" spans="1:22" x14ac:dyDescent="0.25">
      <c r="A1198" s="7">
        <v>43048.357580636577</v>
      </c>
      <c r="B1198">
        <v>9167</v>
      </c>
      <c r="C1198">
        <v>8.9</v>
      </c>
      <c r="D1198">
        <v>4</v>
      </c>
      <c r="E1198" t="s">
        <v>29</v>
      </c>
      <c r="F1198">
        <v>8.66</v>
      </c>
      <c r="G1198">
        <v>1.47</v>
      </c>
      <c r="H1198" t="s">
        <v>30</v>
      </c>
      <c r="I1198" t="s">
        <v>2378</v>
      </c>
      <c r="J1198" t="s">
        <v>2379</v>
      </c>
      <c r="K1198">
        <v>200</v>
      </c>
      <c r="L1198">
        <v>200</v>
      </c>
      <c r="M1198">
        <v>10</v>
      </c>
      <c r="N1198">
        <v>149079</v>
      </c>
      <c r="O1198">
        <v>5</v>
      </c>
      <c r="P1198" t="s">
        <v>18</v>
      </c>
      <c r="Q1198">
        <v>35.6</v>
      </c>
      <c r="R1198">
        <v>34.64</v>
      </c>
      <c r="S1198">
        <v>0</v>
      </c>
      <c r="T1198">
        <v>9.01</v>
      </c>
      <c r="U1198">
        <v>0.96</v>
      </c>
      <c r="V1198">
        <v>0.99</v>
      </c>
    </row>
    <row r="1199" spans="1:22" x14ac:dyDescent="0.25">
      <c r="A1199" s="7">
        <v>43048.357651886574</v>
      </c>
      <c r="B1199">
        <v>9158</v>
      </c>
      <c r="C1199">
        <v>9.5</v>
      </c>
      <c r="D1199">
        <v>4</v>
      </c>
      <c r="E1199" t="s">
        <v>25</v>
      </c>
      <c r="F1199">
        <v>9.2799999999999994</v>
      </c>
      <c r="G1199">
        <v>1.47</v>
      </c>
      <c r="H1199" t="s">
        <v>26</v>
      </c>
      <c r="I1199" t="s">
        <v>2380</v>
      </c>
      <c r="J1199" t="s">
        <v>2381</v>
      </c>
      <c r="K1199">
        <v>200</v>
      </c>
      <c r="L1199">
        <v>200</v>
      </c>
      <c r="M1199">
        <v>10</v>
      </c>
      <c r="N1199">
        <v>149079</v>
      </c>
      <c r="O1199">
        <v>5</v>
      </c>
      <c r="P1199" t="s">
        <v>18</v>
      </c>
      <c r="Q1199">
        <v>38</v>
      </c>
      <c r="R1199">
        <v>37.119999999999997</v>
      </c>
      <c r="S1199">
        <v>0</v>
      </c>
      <c r="T1199">
        <v>9.01</v>
      </c>
      <c r="U1199">
        <v>0.88</v>
      </c>
      <c r="V1199">
        <v>0.99</v>
      </c>
    </row>
    <row r="1200" spans="1:22" x14ac:dyDescent="0.25">
      <c r="A1200" s="7">
        <v>43048.357656215281</v>
      </c>
      <c r="B1200">
        <v>9158</v>
      </c>
      <c r="C1200">
        <v>9.5</v>
      </c>
      <c r="D1200">
        <v>4</v>
      </c>
      <c r="E1200" t="s">
        <v>25</v>
      </c>
      <c r="F1200">
        <v>9.2799999999999994</v>
      </c>
      <c r="G1200">
        <v>1.47</v>
      </c>
      <c r="H1200" t="s">
        <v>26</v>
      </c>
      <c r="I1200" t="s">
        <v>2382</v>
      </c>
      <c r="J1200" t="s">
        <v>2383</v>
      </c>
      <c r="K1200">
        <v>200</v>
      </c>
      <c r="L1200">
        <v>200</v>
      </c>
      <c r="M1200">
        <v>10</v>
      </c>
      <c r="N1200">
        <v>149079</v>
      </c>
      <c r="O1200">
        <v>5</v>
      </c>
      <c r="P1200" t="s">
        <v>18</v>
      </c>
      <c r="Q1200">
        <v>38</v>
      </c>
      <c r="R1200">
        <v>37.119999999999997</v>
      </c>
      <c r="S1200">
        <v>0</v>
      </c>
      <c r="T1200">
        <v>9.01</v>
      </c>
      <c r="U1200">
        <v>0.88</v>
      </c>
      <c r="V1200">
        <v>0.99</v>
      </c>
    </row>
    <row r="1201" spans="1:22" x14ac:dyDescent="0.25">
      <c r="A1201" s="7">
        <v>43048.357659837966</v>
      </c>
      <c r="B1201">
        <v>9158</v>
      </c>
      <c r="C1201">
        <v>9.5</v>
      </c>
      <c r="D1201">
        <v>4</v>
      </c>
      <c r="E1201" t="s">
        <v>25</v>
      </c>
      <c r="F1201">
        <v>9.2799999999999994</v>
      </c>
      <c r="G1201">
        <v>1.47</v>
      </c>
      <c r="H1201" t="s">
        <v>26</v>
      </c>
      <c r="I1201" t="s">
        <v>2384</v>
      </c>
      <c r="J1201" t="s">
        <v>2385</v>
      </c>
      <c r="K1201">
        <v>200</v>
      </c>
      <c r="L1201">
        <v>200</v>
      </c>
      <c r="M1201">
        <v>10</v>
      </c>
      <c r="N1201">
        <v>149079</v>
      </c>
      <c r="O1201">
        <v>5</v>
      </c>
      <c r="P1201" t="s">
        <v>18</v>
      </c>
      <c r="Q1201">
        <v>38</v>
      </c>
      <c r="R1201">
        <v>37.119999999999997</v>
      </c>
      <c r="S1201">
        <v>0</v>
      </c>
      <c r="T1201">
        <v>9.01</v>
      </c>
      <c r="U1201">
        <v>0.88</v>
      </c>
      <c r="V1201">
        <v>0.99</v>
      </c>
    </row>
    <row r="1202" spans="1:22" x14ac:dyDescent="0.25">
      <c r="A1202" s="7">
        <v>43048.357738506944</v>
      </c>
      <c r="B1202">
        <v>9158</v>
      </c>
      <c r="C1202">
        <v>9.5</v>
      </c>
      <c r="D1202">
        <v>4</v>
      </c>
      <c r="E1202" t="s">
        <v>25</v>
      </c>
      <c r="F1202">
        <v>9.2799999999999994</v>
      </c>
      <c r="G1202">
        <v>1.47</v>
      </c>
      <c r="H1202" t="s">
        <v>26</v>
      </c>
      <c r="I1202" t="s">
        <v>2386</v>
      </c>
      <c r="J1202" t="s">
        <v>2387</v>
      </c>
      <c r="K1202">
        <v>200</v>
      </c>
      <c r="L1202">
        <v>200</v>
      </c>
      <c r="M1202">
        <v>10</v>
      </c>
      <c r="N1202">
        <v>149079</v>
      </c>
      <c r="O1202">
        <v>5</v>
      </c>
      <c r="P1202" t="s">
        <v>18</v>
      </c>
      <c r="Q1202">
        <v>38</v>
      </c>
      <c r="R1202">
        <v>37.119999999999997</v>
      </c>
      <c r="S1202">
        <v>0</v>
      </c>
      <c r="T1202">
        <v>9.01</v>
      </c>
      <c r="U1202">
        <v>0.88</v>
      </c>
      <c r="V1202">
        <v>0.99</v>
      </c>
    </row>
    <row r="1203" spans="1:22" x14ac:dyDescent="0.25">
      <c r="A1203" s="7">
        <v>43048.357803240739</v>
      </c>
      <c r="B1203">
        <v>9157</v>
      </c>
      <c r="C1203">
        <v>9.5</v>
      </c>
      <c r="D1203">
        <v>4</v>
      </c>
      <c r="E1203" t="s">
        <v>27</v>
      </c>
      <c r="F1203">
        <v>9.2799999999999994</v>
      </c>
      <c r="G1203">
        <v>1.47</v>
      </c>
      <c r="H1203" t="s">
        <v>28</v>
      </c>
      <c r="I1203" t="s">
        <v>2388</v>
      </c>
      <c r="J1203" t="s">
        <v>2389</v>
      </c>
      <c r="K1203">
        <v>200</v>
      </c>
      <c r="L1203">
        <v>200</v>
      </c>
      <c r="M1203">
        <v>10</v>
      </c>
      <c r="N1203">
        <v>149079</v>
      </c>
      <c r="O1203">
        <v>5</v>
      </c>
      <c r="P1203" t="s">
        <v>18</v>
      </c>
      <c r="Q1203">
        <v>38</v>
      </c>
      <c r="R1203">
        <v>37.119999999999997</v>
      </c>
      <c r="S1203">
        <v>0</v>
      </c>
      <c r="T1203">
        <v>9.01</v>
      </c>
      <c r="U1203">
        <v>0.88</v>
      </c>
      <c r="V1203">
        <v>0.99</v>
      </c>
    </row>
    <row r="1204" spans="1:22" x14ac:dyDescent="0.25">
      <c r="A1204" s="7">
        <v>43048.357834178241</v>
      </c>
      <c r="B1204">
        <v>9157</v>
      </c>
      <c r="C1204">
        <v>9.5</v>
      </c>
      <c r="D1204">
        <v>4</v>
      </c>
      <c r="E1204" t="s">
        <v>27</v>
      </c>
      <c r="F1204">
        <v>9.2799999999999994</v>
      </c>
      <c r="G1204">
        <v>1.47</v>
      </c>
      <c r="H1204" t="s">
        <v>28</v>
      </c>
      <c r="I1204" t="s">
        <v>2390</v>
      </c>
      <c r="J1204" t="s">
        <v>2391</v>
      </c>
      <c r="K1204">
        <v>200</v>
      </c>
      <c r="L1204">
        <v>200</v>
      </c>
      <c r="M1204">
        <v>10</v>
      </c>
      <c r="N1204">
        <v>149079</v>
      </c>
      <c r="O1204">
        <v>5</v>
      </c>
      <c r="P1204" t="s">
        <v>18</v>
      </c>
      <c r="Q1204">
        <v>38</v>
      </c>
      <c r="R1204">
        <v>37.119999999999997</v>
      </c>
      <c r="S1204">
        <v>0</v>
      </c>
      <c r="T1204">
        <v>9.01</v>
      </c>
      <c r="U1204">
        <v>0.88</v>
      </c>
      <c r="V1204">
        <v>0.99</v>
      </c>
    </row>
    <row r="1205" spans="1:22" x14ac:dyDescent="0.25">
      <c r="A1205" s="7">
        <v>43048.35785659722</v>
      </c>
      <c r="B1205">
        <v>9157</v>
      </c>
      <c r="C1205">
        <v>9.5</v>
      </c>
      <c r="D1205">
        <v>4</v>
      </c>
      <c r="E1205" t="s">
        <v>27</v>
      </c>
      <c r="F1205">
        <v>9.2799999999999994</v>
      </c>
      <c r="G1205">
        <v>1.47</v>
      </c>
      <c r="H1205" t="s">
        <v>28</v>
      </c>
      <c r="I1205" t="s">
        <v>2392</v>
      </c>
      <c r="J1205" t="s">
        <v>2393</v>
      </c>
      <c r="K1205">
        <v>200</v>
      </c>
      <c r="L1205">
        <v>200</v>
      </c>
      <c r="M1205">
        <v>10</v>
      </c>
      <c r="N1205">
        <v>149079</v>
      </c>
      <c r="O1205">
        <v>5</v>
      </c>
      <c r="P1205" t="s">
        <v>18</v>
      </c>
      <c r="Q1205">
        <v>38</v>
      </c>
      <c r="R1205">
        <v>37.119999999999997</v>
      </c>
      <c r="S1205">
        <v>0</v>
      </c>
      <c r="T1205">
        <v>9.01</v>
      </c>
      <c r="U1205">
        <v>0.88</v>
      </c>
      <c r="V1205">
        <v>0.99</v>
      </c>
    </row>
    <row r="1206" spans="1:22" x14ac:dyDescent="0.25">
      <c r="A1206" s="7">
        <v>43048.357894062501</v>
      </c>
      <c r="B1206">
        <v>9157</v>
      </c>
      <c r="C1206">
        <v>9.5</v>
      </c>
      <c r="D1206">
        <v>4</v>
      </c>
      <c r="E1206" t="s">
        <v>27</v>
      </c>
      <c r="F1206">
        <v>9.2799999999999994</v>
      </c>
      <c r="G1206">
        <v>1.47</v>
      </c>
      <c r="H1206" t="s">
        <v>28</v>
      </c>
      <c r="I1206" t="s">
        <v>2394</v>
      </c>
      <c r="J1206" t="s">
        <v>2395</v>
      </c>
      <c r="K1206">
        <v>200</v>
      </c>
      <c r="L1206">
        <v>200</v>
      </c>
      <c r="M1206">
        <v>10</v>
      </c>
      <c r="N1206">
        <v>149079</v>
      </c>
      <c r="O1206">
        <v>5</v>
      </c>
      <c r="P1206" t="s">
        <v>18</v>
      </c>
      <c r="Q1206">
        <v>38</v>
      </c>
      <c r="R1206">
        <v>37.119999999999997</v>
      </c>
      <c r="S1206">
        <v>0</v>
      </c>
      <c r="T1206">
        <v>9.01</v>
      </c>
      <c r="U1206">
        <v>0.88</v>
      </c>
      <c r="V1206">
        <v>0.99</v>
      </c>
    </row>
    <row r="1207" spans="1:22" x14ac:dyDescent="0.25">
      <c r="A1207" s="7">
        <v>43048.357905092591</v>
      </c>
      <c r="B1207">
        <v>9157</v>
      </c>
      <c r="C1207">
        <v>9.5</v>
      </c>
      <c r="D1207">
        <v>4</v>
      </c>
      <c r="E1207" t="s">
        <v>27</v>
      </c>
      <c r="F1207">
        <v>9.2799999999999994</v>
      </c>
      <c r="G1207">
        <v>1.47</v>
      </c>
      <c r="H1207" t="s">
        <v>28</v>
      </c>
      <c r="I1207" t="s">
        <v>2396</v>
      </c>
      <c r="J1207" t="s">
        <v>2397</v>
      </c>
      <c r="K1207">
        <v>200</v>
      </c>
      <c r="L1207">
        <v>200</v>
      </c>
      <c r="M1207">
        <v>10</v>
      </c>
      <c r="N1207">
        <v>149079</v>
      </c>
      <c r="O1207">
        <v>5</v>
      </c>
      <c r="P1207" t="s">
        <v>18</v>
      </c>
      <c r="Q1207">
        <v>38</v>
      </c>
      <c r="R1207">
        <v>37.119999999999997</v>
      </c>
      <c r="S1207">
        <v>0</v>
      </c>
      <c r="T1207">
        <v>9.01</v>
      </c>
      <c r="U1207">
        <v>0.88</v>
      </c>
      <c r="V1207">
        <v>0.99</v>
      </c>
    </row>
    <row r="1208" spans="1:22" x14ac:dyDescent="0.25">
      <c r="A1208" s="7">
        <v>43048.357909224535</v>
      </c>
      <c r="B1208">
        <v>9157</v>
      </c>
      <c r="C1208">
        <v>9.5</v>
      </c>
      <c r="D1208">
        <v>4</v>
      </c>
      <c r="E1208" t="s">
        <v>27</v>
      </c>
      <c r="F1208">
        <v>9.2799999999999994</v>
      </c>
      <c r="G1208">
        <v>1.47</v>
      </c>
      <c r="H1208" t="s">
        <v>28</v>
      </c>
      <c r="I1208" t="s">
        <v>2398</v>
      </c>
      <c r="J1208" t="s">
        <v>2399</v>
      </c>
      <c r="K1208">
        <v>200</v>
      </c>
      <c r="L1208">
        <v>200</v>
      </c>
      <c r="M1208">
        <v>10</v>
      </c>
      <c r="N1208">
        <v>149079</v>
      </c>
      <c r="O1208">
        <v>5</v>
      </c>
      <c r="P1208" t="s">
        <v>18</v>
      </c>
      <c r="Q1208">
        <v>38</v>
      </c>
      <c r="R1208">
        <v>37.119999999999997</v>
      </c>
      <c r="S1208">
        <v>0</v>
      </c>
      <c r="T1208">
        <v>9.01</v>
      </c>
      <c r="U1208">
        <v>0.88</v>
      </c>
      <c r="V1208">
        <v>0.99</v>
      </c>
    </row>
    <row r="1209" spans="1:22" x14ac:dyDescent="0.25">
      <c r="A1209" s="7">
        <v>43048.357941782408</v>
      </c>
      <c r="B1209">
        <v>9157</v>
      </c>
      <c r="C1209">
        <v>9.5</v>
      </c>
      <c r="D1209">
        <v>4</v>
      </c>
      <c r="E1209" t="s">
        <v>27</v>
      </c>
      <c r="F1209">
        <v>9.2799999999999994</v>
      </c>
      <c r="G1209">
        <v>1.47</v>
      </c>
      <c r="H1209" t="s">
        <v>28</v>
      </c>
      <c r="I1209" t="s">
        <v>2400</v>
      </c>
      <c r="J1209" t="s">
        <v>2401</v>
      </c>
      <c r="K1209">
        <v>200</v>
      </c>
      <c r="L1209">
        <v>200</v>
      </c>
      <c r="M1209">
        <v>10</v>
      </c>
      <c r="N1209">
        <v>149079</v>
      </c>
      <c r="O1209">
        <v>5</v>
      </c>
      <c r="P1209" t="s">
        <v>18</v>
      </c>
      <c r="Q1209">
        <v>38</v>
      </c>
      <c r="R1209">
        <v>37.119999999999997</v>
      </c>
      <c r="S1209">
        <v>0</v>
      </c>
      <c r="T1209">
        <v>9.01</v>
      </c>
      <c r="U1209">
        <v>0.88</v>
      </c>
      <c r="V1209">
        <v>0.99</v>
      </c>
    </row>
    <row r="1210" spans="1:22" x14ac:dyDescent="0.25">
      <c r="A1210" s="7">
        <v>43048.357957719905</v>
      </c>
      <c r="B1210">
        <v>9160</v>
      </c>
      <c r="C1210">
        <v>10.3</v>
      </c>
      <c r="D1210">
        <v>4</v>
      </c>
      <c r="E1210" t="s">
        <v>21</v>
      </c>
      <c r="F1210">
        <v>10.02</v>
      </c>
      <c r="G1210">
        <v>1.47</v>
      </c>
      <c r="H1210" t="s">
        <v>22</v>
      </c>
      <c r="I1210" t="s">
        <v>2402</v>
      </c>
      <c r="J1210" t="s">
        <v>2403</v>
      </c>
      <c r="K1210">
        <v>200</v>
      </c>
      <c r="L1210">
        <v>200</v>
      </c>
      <c r="M1210">
        <v>10</v>
      </c>
      <c r="N1210">
        <v>149079</v>
      </c>
      <c r="O1210">
        <v>5</v>
      </c>
      <c r="P1210" t="s">
        <v>18</v>
      </c>
      <c r="Q1210">
        <v>41.2</v>
      </c>
      <c r="R1210">
        <v>40.08</v>
      </c>
      <c r="S1210">
        <v>0</v>
      </c>
      <c r="T1210">
        <v>9.01</v>
      </c>
      <c r="U1210">
        <v>1.1200000000000001</v>
      </c>
      <c r="V1210">
        <v>0.99</v>
      </c>
    </row>
    <row r="1211" spans="1:22" x14ac:dyDescent="0.25">
      <c r="A1211" s="7">
        <v>43048.358029513889</v>
      </c>
      <c r="B1211">
        <v>9160</v>
      </c>
      <c r="C1211">
        <v>10.3</v>
      </c>
      <c r="D1211">
        <v>4</v>
      </c>
      <c r="E1211" t="s">
        <v>21</v>
      </c>
      <c r="F1211">
        <v>10.02</v>
      </c>
      <c r="G1211">
        <v>1.47</v>
      </c>
      <c r="H1211" t="s">
        <v>22</v>
      </c>
      <c r="I1211" t="s">
        <v>2404</v>
      </c>
      <c r="J1211" t="s">
        <v>2405</v>
      </c>
      <c r="K1211">
        <v>200</v>
      </c>
      <c r="L1211">
        <v>200</v>
      </c>
      <c r="M1211">
        <v>10</v>
      </c>
      <c r="N1211">
        <v>149079</v>
      </c>
      <c r="O1211">
        <v>5</v>
      </c>
      <c r="P1211" t="s">
        <v>18</v>
      </c>
      <c r="Q1211">
        <v>41.2</v>
      </c>
      <c r="R1211">
        <v>40.08</v>
      </c>
      <c r="S1211">
        <v>0</v>
      </c>
      <c r="T1211">
        <v>9.01</v>
      </c>
      <c r="U1211">
        <v>1.1200000000000001</v>
      </c>
      <c r="V1211">
        <v>0.99</v>
      </c>
    </row>
    <row r="1212" spans="1:22" x14ac:dyDescent="0.25">
      <c r="A1212" s="7">
        <v>43048.358057025463</v>
      </c>
      <c r="B1212">
        <v>9174</v>
      </c>
      <c r="C1212">
        <v>11.8</v>
      </c>
      <c r="D1212">
        <v>4</v>
      </c>
      <c r="E1212" t="s">
        <v>23</v>
      </c>
      <c r="F1212">
        <v>11.51</v>
      </c>
      <c r="G1212">
        <v>1.47</v>
      </c>
      <c r="H1212" t="s">
        <v>24</v>
      </c>
      <c r="I1212" t="s">
        <v>2406</v>
      </c>
      <c r="J1212" t="s">
        <v>2407</v>
      </c>
      <c r="K1212">
        <v>200</v>
      </c>
      <c r="L1212">
        <v>200</v>
      </c>
      <c r="M1212">
        <v>10</v>
      </c>
      <c r="N1212">
        <v>149079</v>
      </c>
      <c r="O1212">
        <v>5</v>
      </c>
      <c r="P1212" t="s">
        <v>18</v>
      </c>
      <c r="Q1212">
        <v>47.2</v>
      </c>
      <c r="R1212">
        <v>46.04</v>
      </c>
      <c r="S1212">
        <v>0</v>
      </c>
      <c r="T1212">
        <v>9.01</v>
      </c>
      <c r="U1212">
        <v>1.1599999999999999</v>
      </c>
      <c r="V1212">
        <v>0.99</v>
      </c>
    </row>
    <row r="1213" spans="1:22" x14ac:dyDescent="0.25">
      <c r="A1213" s="7">
        <v>43048.358101701386</v>
      </c>
      <c r="B1213">
        <v>9174</v>
      </c>
      <c r="C1213">
        <v>11.8</v>
      </c>
      <c r="D1213">
        <v>4</v>
      </c>
      <c r="E1213" t="s">
        <v>23</v>
      </c>
      <c r="F1213">
        <v>11.51</v>
      </c>
      <c r="G1213">
        <v>1.47</v>
      </c>
      <c r="H1213" t="s">
        <v>24</v>
      </c>
      <c r="I1213" t="s">
        <v>2408</v>
      </c>
      <c r="J1213" t="s">
        <v>2409</v>
      </c>
      <c r="K1213">
        <v>29</v>
      </c>
      <c r="L1213">
        <v>29</v>
      </c>
      <c r="M1213">
        <v>10</v>
      </c>
      <c r="N1213">
        <v>149079</v>
      </c>
      <c r="O1213">
        <v>5</v>
      </c>
      <c r="P1213" t="s">
        <v>18</v>
      </c>
      <c r="Q1213">
        <v>47.2</v>
      </c>
      <c r="R1213">
        <v>46.04</v>
      </c>
      <c r="S1213">
        <v>0</v>
      </c>
      <c r="T1213">
        <v>9.01</v>
      </c>
      <c r="U1213">
        <v>1.1599999999999999</v>
      </c>
      <c r="V1213">
        <v>0.99</v>
      </c>
    </row>
    <row r="1214" spans="1:22" x14ac:dyDescent="0.25">
      <c r="A1214" s="7">
        <v>43048.358146724539</v>
      </c>
      <c r="B1214">
        <v>9174</v>
      </c>
      <c r="C1214">
        <v>11.8</v>
      </c>
      <c r="D1214">
        <v>4</v>
      </c>
      <c r="E1214" t="s">
        <v>23</v>
      </c>
      <c r="F1214">
        <v>11.51</v>
      </c>
      <c r="G1214">
        <v>1.47</v>
      </c>
      <c r="H1214" t="s">
        <v>24</v>
      </c>
      <c r="I1214" t="s">
        <v>2410</v>
      </c>
      <c r="J1214" t="s">
        <v>2411</v>
      </c>
      <c r="K1214">
        <v>200</v>
      </c>
      <c r="L1214">
        <v>200</v>
      </c>
      <c r="M1214">
        <v>10</v>
      </c>
      <c r="N1214">
        <v>149079</v>
      </c>
      <c r="O1214">
        <v>5</v>
      </c>
      <c r="P1214" t="s">
        <v>18</v>
      </c>
      <c r="Q1214">
        <v>47.2</v>
      </c>
      <c r="R1214">
        <v>46.04</v>
      </c>
      <c r="S1214">
        <v>0</v>
      </c>
      <c r="T1214">
        <v>9.01</v>
      </c>
      <c r="U1214">
        <v>1.1599999999999999</v>
      </c>
      <c r="V1214">
        <v>0.99</v>
      </c>
    </row>
    <row r="1215" spans="1:22" x14ac:dyDescent="0.25">
      <c r="A1215" s="7">
        <v>43048.358153587964</v>
      </c>
      <c r="B1215">
        <v>9174</v>
      </c>
      <c r="C1215">
        <v>11.8</v>
      </c>
      <c r="D1215">
        <v>4</v>
      </c>
      <c r="E1215" t="s">
        <v>23</v>
      </c>
      <c r="F1215">
        <v>11.51</v>
      </c>
      <c r="G1215">
        <v>1.47</v>
      </c>
      <c r="H1215" t="s">
        <v>24</v>
      </c>
      <c r="I1215" t="s">
        <v>2412</v>
      </c>
      <c r="J1215" t="s">
        <v>2413</v>
      </c>
      <c r="K1215">
        <v>200</v>
      </c>
      <c r="L1215">
        <v>200</v>
      </c>
      <c r="M1215">
        <v>10</v>
      </c>
      <c r="N1215">
        <v>149079</v>
      </c>
      <c r="O1215">
        <v>5</v>
      </c>
      <c r="P1215" t="s">
        <v>18</v>
      </c>
      <c r="Q1215">
        <v>47.2</v>
      </c>
      <c r="R1215">
        <v>46.04</v>
      </c>
      <c r="S1215">
        <v>0</v>
      </c>
      <c r="T1215">
        <v>9.01</v>
      </c>
      <c r="U1215">
        <v>1.1599999999999999</v>
      </c>
      <c r="V1215">
        <v>0.99</v>
      </c>
    </row>
    <row r="1216" spans="1:22" x14ac:dyDescent="0.25">
      <c r="A1216" s="7">
        <v>43048.358168055558</v>
      </c>
      <c r="B1216">
        <v>9174</v>
      </c>
      <c r="C1216">
        <v>11.8</v>
      </c>
      <c r="D1216">
        <v>4</v>
      </c>
      <c r="E1216" t="s">
        <v>23</v>
      </c>
      <c r="F1216">
        <v>11.51</v>
      </c>
      <c r="G1216">
        <v>1.47</v>
      </c>
      <c r="H1216" t="s">
        <v>24</v>
      </c>
      <c r="I1216" t="s">
        <v>2414</v>
      </c>
      <c r="J1216" t="s">
        <v>2415</v>
      </c>
      <c r="K1216">
        <v>200</v>
      </c>
      <c r="L1216">
        <v>200</v>
      </c>
      <c r="M1216">
        <v>10</v>
      </c>
      <c r="N1216">
        <v>149079</v>
      </c>
      <c r="O1216">
        <v>5</v>
      </c>
      <c r="P1216" t="s">
        <v>18</v>
      </c>
      <c r="Q1216">
        <v>47.2</v>
      </c>
      <c r="R1216">
        <v>46.04</v>
      </c>
      <c r="S1216">
        <v>0</v>
      </c>
      <c r="T1216">
        <v>9.01</v>
      </c>
      <c r="U1216">
        <v>1.1599999999999999</v>
      </c>
      <c r="V1216">
        <v>0.99</v>
      </c>
    </row>
    <row r="1217" spans="1:22" x14ac:dyDescent="0.25">
      <c r="A1217" s="7">
        <v>43048.35817619213</v>
      </c>
      <c r="B1217">
        <v>9174</v>
      </c>
      <c r="C1217">
        <v>11.8</v>
      </c>
      <c r="D1217">
        <v>4</v>
      </c>
      <c r="E1217" t="s">
        <v>23</v>
      </c>
      <c r="F1217">
        <v>11.51</v>
      </c>
      <c r="G1217">
        <v>1.47</v>
      </c>
      <c r="H1217" t="s">
        <v>24</v>
      </c>
      <c r="I1217" t="s">
        <v>2416</v>
      </c>
      <c r="J1217" t="s">
        <v>2417</v>
      </c>
      <c r="K1217">
        <v>200</v>
      </c>
      <c r="L1217">
        <v>200</v>
      </c>
      <c r="M1217">
        <v>10</v>
      </c>
      <c r="N1217">
        <v>149079</v>
      </c>
      <c r="O1217">
        <v>5</v>
      </c>
      <c r="P1217" t="s">
        <v>18</v>
      </c>
      <c r="Q1217">
        <v>47.2</v>
      </c>
      <c r="R1217">
        <v>46.04</v>
      </c>
      <c r="S1217">
        <v>0</v>
      </c>
      <c r="T1217">
        <v>9.01</v>
      </c>
      <c r="U1217">
        <v>1.1599999999999999</v>
      </c>
      <c r="V1217">
        <v>0.99</v>
      </c>
    </row>
    <row r="1218" spans="1:22" x14ac:dyDescent="0.25">
      <c r="A1218" s="7">
        <v>43048.358193715278</v>
      </c>
      <c r="B1218">
        <v>9174</v>
      </c>
      <c r="C1218">
        <v>11.8</v>
      </c>
      <c r="D1218">
        <v>4</v>
      </c>
      <c r="E1218" t="s">
        <v>23</v>
      </c>
      <c r="F1218">
        <v>11.51</v>
      </c>
      <c r="G1218">
        <v>1.47</v>
      </c>
      <c r="H1218" t="s">
        <v>24</v>
      </c>
      <c r="I1218" t="s">
        <v>2418</v>
      </c>
      <c r="J1218" t="s">
        <v>2419</v>
      </c>
      <c r="K1218">
        <v>200</v>
      </c>
      <c r="L1218">
        <v>200</v>
      </c>
      <c r="M1218">
        <v>10</v>
      </c>
      <c r="N1218">
        <v>149079</v>
      </c>
      <c r="O1218">
        <v>5</v>
      </c>
      <c r="P1218" t="s">
        <v>18</v>
      </c>
      <c r="Q1218">
        <v>47.2</v>
      </c>
      <c r="R1218">
        <v>46.04</v>
      </c>
      <c r="S1218">
        <v>0</v>
      </c>
      <c r="T1218">
        <v>9.01</v>
      </c>
      <c r="U1218">
        <v>1.1599999999999999</v>
      </c>
      <c r="V1218">
        <v>0.99</v>
      </c>
    </row>
    <row r="1219" spans="1:22" x14ac:dyDescent="0.25">
      <c r="A1219" s="7">
        <v>43048.35824652778</v>
      </c>
      <c r="B1219">
        <v>9174</v>
      </c>
      <c r="C1219">
        <v>11.8</v>
      </c>
      <c r="D1219">
        <v>4</v>
      </c>
      <c r="E1219" t="s">
        <v>23</v>
      </c>
      <c r="F1219">
        <v>11.51</v>
      </c>
      <c r="G1219">
        <v>1.47</v>
      </c>
      <c r="H1219" t="s">
        <v>24</v>
      </c>
      <c r="I1219" t="s">
        <v>2420</v>
      </c>
      <c r="J1219" t="s">
        <v>2421</v>
      </c>
      <c r="K1219">
        <v>200</v>
      </c>
      <c r="L1219">
        <v>200</v>
      </c>
      <c r="M1219">
        <v>10</v>
      </c>
      <c r="N1219">
        <v>149079</v>
      </c>
      <c r="O1219">
        <v>5</v>
      </c>
      <c r="P1219" t="s">
        <v>18</v>
      </c>
      <c r="Q1219">
        <v>47.2</v>
      </c>
      <c r="R1219">
        <v>46.04</v>
      </c>
      <c r="S1219">
        <v>0</v>
      </c>
      <c r="T1219">
        <v>9.01</v>
      </c>
      <c r="U1219">
        <v>1.1599999999999999</v>
      </c>
      <c r="V1219">
        <v>0.99</v>
      </c>
    </row>
    <row r="1220" spans="1:22" x14ac:dyDescent="0.25">
      <c r="A1220" s="7">
        <v>43048.358250694444</v>
      </c>
      <c r="B1220">
        <v>9174</v>
      </c>
      <c r="C1220">
        <v>11.8</v>
      </c>
      <c r="D1220">
        <v>4</v>
      </c>
      <c r="E1220" t="s">
        <v>23</v>
      </c>
      <c r="F1220">
        <v>11.51</v>
      </c>
      <c r="G1220">
        <v>1.47</v>
      </c>
      <c r="H1220" t="s">
        <v>24</v>
      </c>
      <c r="I1220" t="s">
        <v>2422</v>
      </c>
      <c r="J1220" t="s">
        <v>2423</v>
      </c>
      <c r="K1220">
        <v>200</v>
      </c>
      <c r="L1220">
        <v>200</v>
      </c>
      <c r="M1220">
        <v>10</v>
      </c>
      <c r="N1220">
        <v>149079</v>
      </c>
      <c r="O1220">
        <v>5</v>
      </c>
      <c r="P1220" t="s">
        <v>18</v>
      </c>
      <c r="Q1220">
        <v>47.2</v>
      </c>
      <c r="R1220">
        <v>46.04</v>
      </c>
      <c r="S1220">
        <v>0</v>
      </c>
      <c r="T1220">
        <v>9.01</v>
      </c>
      <c r="U1220">
        <v>1.1599999999999999</v>
      </c>
      <c r="V1220">
        <v>0.99</v>
      </c>
    </row>
    <row r="1221" spans="1:22" x14ac:dyDescent="0.25">
      <c r="A1221" s="7">
        <v>43048.358292326389</v>
      </c>
      <c r="B1221">
        <v>9174</v>
      </c>
      <c r="C1221">
        <v>11.8</v>
      </c>
      <c r="D1221">
        <v>4</v>
      </c>
      <c r="E1221" t="s">
        <v>23</v>
      </c>
      <c r="F1221">
        <v>11.51</v>
      </c>
      <c r="G1221">
        <v>1.47</v>
      </c>
      <c r="H1221" t="s">
        <v>24</v>
      </c>
      <c r="I1221" t="s">
        <v>2424</v>
      </c>
      <c r="J1221" t="s">
        <v>2425</v>
      </c>
      <c r="K1221">
        <v>200</v>
      </c>
      <c r="L1221">
        <v>200</v>
      </c>
      <c r="M1221">
        <v>10</v>
      </c>
      <c r="N1221">
        <v>149079</v>
      </c>
      <c r="O1221">
        <v>5</v>
      </c>
      <c r="P1221" t="s">
        <v>18</v>
      </c>
      <c r="Q1221">
        <v>47.2</v>
      </c>
      <c r="R1221">
        <v>46.04</v>
      </c>
      <c r="S1221">
        <v>0</v>
      </c>
      <c r="T1221">
        <v>9.01</v>
      </c>
      <c r="U1221">
        <v>1.1599999999999999</v>
      </c>
      <c r="V1221">
        <v>0.99</v>
      </c>
    </row>
    <row r="1222" spans="1:22" x14ac:dyDescent="0.25">
      <c r="A1222" s="7">
        <v>43048.358300081018</v>
      </c>
      <c r="B1222">
        <v>9174</v>
      </c>
      <c r="C1222">
        <v>11.8</v>
      </c>
      <c r="D1222">
        <v>4</v>
      </c>
      <c r="E1222" t="s">
        <v>23</v>
      </c>
      <c r="F1222">
        <v>11.51</v>
      </c>
      <c r="G1222">
        <v>1.47</v>
      </c>
      <c r="H1222" t="s">
        <v>24</v>
      </c>
      <c r="I1222" t="s">
        <v>2426</v>
      </c>
      <c r="J1222" t="s">
        <v>2427</v>
      </c>
      <c r="K1222">
        <v>200</v>
      </c>
      <c r="L1222">
        <v>200</v>
      </c>
      <c r="M1222">
        <v>10</v>
      </c>
      <c r="N1222">
        <v>149079</v>
      </c>
      <c r="O1222">
        <v>5</v>
      </c>
      <c r="P1222" t="s">
        <v>18</v>
      </c>
      <c r="Q1222">
        <v>47.2</v>
      </c>
      <c r="R1222">
        <v>46.04</v>
      </c>
      <c r="S1222">
        <v>0</v>
      </c>
      <c r="T1222">
        <v>9.01</v>
      </c>
      <c r="U1222">
        <v>1.1599999999999999</v>
      </c>
      <c r="V1222">
        <v>0.99</v>
      </c>
    </row>
    <row r="1223" spans="1:22" x14ac:dyDescent="0.25">
      <c r="A1223" s="7">
        <v>43048.358319444444</v>
      </c>
      <c r="B1223">
        <v>9174</v>
      </c>
      <c r="C1223">
        <v>11.8</v>
      </c>
      <c r="D1223">
        <v>4</v>
      </c>
      <c r="E1223" t="s">
        <v>23</v>
      </c>
      <c r="F1223">
        <v>11.51</v>
      </c>
      <c r="G1223">
        <v>1.47</v>
      </c>
      <c r="H1223" t="s">
        <v>24</v>
      </c>
      <c r="I1223" t="s">
        <v>2428</v>
      </c>
      <c r="J1223" t="s">
        <v>2429</v>
      </c>
      <c r="K1223">
        <v>200</v>
      </c>
      <c r="L1223">
        <v>200</v>
      </c>
      <c r="M1223">
        <v>10</v>
      </c>
      <c r="N1223">
        <v>149079</v>
      </c>
      <c r="O1223">
        <v>5</v>
      </c>
      <c r="P1223" t="s">
        <v>18</v>
      </c>
      <c r="Q1223">
        <v>47.2</v>
      </c>
      <c r="R1223">
        <v>46.04</v>
      </c>
      <c r="S1223">
        <v>0</v>
      </c>
      <c r="T1223">
        <v>9.01</v>
      </c>
      <c r="U1223">
        <v>1.1599999999999999</v>
      </c>
      <c r="V1223">
        <v>0.99</v>
      </c>
    </row>
    <row r="1224" spans="1:22" x14ac:dyDescent="0.25">
      <c r="A1224" s="7">
        <v>43048.358330474533</v>
      </c>
      <c r="B1224">
        <v>9174</v>
      </c>
      <c r="C1224">
        <v>11.8</v>
      </c>
      <c r="D1224">
        <v>4</v>
      </c>
      <c r="E1224" t="s">
        <v>23</v>
      </c>
      <c r="F1224">
        <v>11.51</v>
      </c>
      <c r="G1224">
        <v>1.47</v>
      </c>
      <c r="H1224" t="s">
        <v>24</v>
      </c>
      <c r="I1224" t="s">
        <v>2430</v>
      </c>
      <c r="J1224" t="s">
        <v>2431</v>
      </c>
      <c r="K1224">
        <v>29</v>
      </c>
      <c r="L1224">
        <v>29</v>
      </c>
      <c r="M1224">
        <v>10</v>
      </c>
      <c r="N1224">
        <v>149079</v>
      </c>
      <c r="O1224">
        <v>5</v>
      </c>
      <c r="P1224" t="s">
        <v>18</v>
      </c>
      <c r="Q1224">
        <v>47.2</v>
      </c>
      <c r="R1224">
        <v>46.04</v>
      </c>
      <c r="S1224">
        <v>0</v>
      </c>
      <c r="T1224">
        <v>9.01</v>
      </c>
      <c r="U1224">
        <v>1.1599999999999999</v>
      </c>
      <c r="V1224">
        <v>0.99</v>
      </c>
    </row>
    <row r="1225" spans="1:22" x14ac:dyDescent="0.25">
      <c r="A1225" s="7">
        <v>43048.35835451389</v>
      </c>
      <c r="B1225">
        <v>9173</v>
      </c>
      <c r="C1225">
        <v>12.3</v>
      </c>
      <c r="D1225">
        <v>6</v>
      </c>
      <c r="E1225" t="s">
        <v>31</v>
      </c>
      <c r="F1225">
        <v>11.96</v>
      </c>
      <c r="G1225">
        <v>1.5</v>
      </c>
      <c r="H1225" t="s">
        <v>32</v>
      </c>
      <c r="I1225" t="s">
        <v>2432</v>
      </c>
      <c r="J1225" t="s">
        <v>2433</v>
      </c>
      <c r="K1225">
        <v>29</v>
      </c>
      <c r="L1225">
        <v>29</v>
      </c>
      <c r="M1225">
        <v>20</v>
      </c>
      <c r="N1225">
        <v>149079</v>
      </c>
      <c r="O1225">
        <v>7</v>
      </c>
      <c r="P1225" t="s">
        <v>18</v>
      </c>
      <c r="Q1225">
        <v>73.8</v>
      </c>
      <c r="R1225">
        <v>71.760000000000005</v>
      </c>
      <c r="S1225">
        <v>9</v>
      </c>
      <c r="T1225">
        <v>11.88</v>
      </c>
      <c r="U1225">
        <v>-6.96</v>
      </c>
      <c r="V1225">
        <v>8.1199999999999992</v>
      </c>
    </row>
    <row r="1226" spans="1:22" x14ac:dyDescent="0.25">
      <c r="A1226" s="7">
        <v>43049.415830752318</v>
      </c>
      <c r="B1226">
        <v>9174</v>
      </c>
      <c r="C1226">
        <v>11.8</v>
      </c>
      <c r="D1226">
        <v>4</v>
      </c>
      <c r="E1226" t="s">
        <v>23</v>
      </c>
      <c r="F1226">
        <v>11.51</v>
      </c>
      <c r="G1226">
        <v>1.47</v>
      </c>
      <c r="H1226" t="s">
        <v>24</v>
      </c>
      <c r="I1226" t="s">
        <v>2434</v>
      </c>
      <c r="J1226" t="s">
        <v>2435</v>
      </c>
      <c r="K1226">
        <v>200</v>
      </c>
      <c r="L1226">
        <v>200</v>
      </c>
      <c r="M1226">
        <v>10</v>
      </c>
      <c r="N1226">
        <v>149079</v>
      </c>
      <c r="O1226">
        <v>5</v>
      </c>
      <c r="P1226" t="s">
        <v>18</v>
      </c>
      <c r="Q1226">
        <v>47.2</v>
      </c>
      <c r="R1226">
        <v>46.04</v>
      </c>
      <c r="S1226">
        <v>0</v>
      </c>
      <c r="T1226">
        <v>9.01</v>
      </c>
      <c r="U1226">
        <v>1.1599999999999999</v>
      </c>
      <c r="V1226">
        <v>0.99</v>
      </c>
    </row>
    <row r="1227" spans="1:22" x14ac:dyDescent="0.25">
      <c r="A1227" s="7">
        <v>43049.415837615743</v>
      </c>
      <c r="B1227">
        <v>9174</v>
      </c>
      <c r="C1227">
        <v>11.8</v>
      </c>
      <c r="D1227">
        <v>4</v>
      </c>
      <c r="E1227" t="s">
        <v>23</v>
      </c>
      <c r="F1227">
        <v>11.51</v>
      </c>
      <c r="G1227">
        <v>1.47</v>
      </c>
      <c r="H1227" t="s">
        <v>24</v>
      </c>
      <c r="I1227" t="s">
        <v>2436</v>
      </c>
      <c r="J1227" t="s">
        <v>2437</v>
      </c>
      <c r="K1227">
        <v>200</v>
      </c>
      <c r="L1227">
        <v>200</v>
      </c>
      <c r="M1227">
        <v>10</v>
      </c>
      <c r="N1227">
        <v>149079</v>
      </c>
      <c r="O1227">
        <v>5</v>
      </c>
      <c r="P1227" t="s">
        <v>18</v>
      </c>
      <c r="Q1227">
        <v>47.2</v>
      </c>
      <c r="R1227">
        <v>46.04</v>
      </c>
      <c r="S1227">
        <v>0</v>
      </c>
      <c r="T1227">
        <v>9.01</v>
      </c>
      <c r="U1227">
        <v>1.1599999999999999</v>
      </c>
      <c r="V1227">
        <v>0.99</v>
      </c>
    </row>
    <row r="1228" spans="1:22" x14ac:dyDescent="0.25">
      <c r="A1228" s="7">
        <v>43054.33217037037</v>
      </c>
      <c r="B1228">
        <v>9173</v>
      </c>
      <c r="C1228">
        <v>12.3</v>
      </c>
      <c r="D1228">
        <v>6</v>
      </c>
      <c r="E1228" t="s">
        <v>31</v>
      </c>
      <c r="F1228">
        <v>11.96</v>
      </c>
      <c r="G1228">
        <v>1.5</v>
      </c>
      <c r="H1228" t="s">
        <v>32</v>
      </c>
      <c r="I1228" t="s">
        <v>2438</v>
      </c>
      <c r="J1228" t="s">
        <v>2439</v>
      </c>
      <c r="K1228">
        <v>29</v>
      </c>
      <c r="L1228">
        <v>29</v>
      </c>
      <c r="M1228">
        <v>20</v>
      </c>
      <c r="N1228">
        <v>149079</v>
      </c>
      <c r="O1228">
        <v>7</v>
      </c>
      <c r="P1228" t="s">
        <v>18</v>
      </c>
      <c r="Q1228">
        <v>73.8</v>
      </c>
      <c r="R1228">
        <v>71.760000000000005</v>
      </c>
      <c r="S1228">
        <v>9</v>
      </c>
      <c r="T1228">
        <v>11.88</v>
      </c>
      <c r="U1228">
        <v>-6.96</v>
      </c>
      <c r="V1228">
        <v>8.1199999999999992</v>
      </c>
    </row>
    <row r="1229" spans="1:22" x14ac:dyDescent="0.25">
      <c r="A1229" s="7">
        <v>43054.332178506942</v>
      </c>
      <c r="B1229">
        <v>9173</v>
      </c>
      <c r="C1229">
        <v>12.3</v>
      </c>
      <c r="D1229">
        <v>6</v>
      </c>
      <c r="E1229" t="s">
        <v>31</v>
      </c>
      <c r="F1229">
        <v>11.96</v>
      </c>
      <c r="G1229">
        <v>1.5</v>
      </c>
      <c r="H1229" t="s">
        <v>32</v>
      </c>
      <c r="I1229" t="s">
        <v>2440</v>
      </c>
      <c r="J1229" t="s">
        <v>2441</v>
      </c>
      <c r="K1229">
        <v>29</v>
      </c>
      <c r="L1229">
        <v>29</v>
      </c>
      <c r="M1229">
        <v>20</v>
      </c>
      <c r="N1229">
        <v>149079</v>
      </c>
      <c r="O1229">
        <v>7</v>
      </c>
      <c r="P1229" t="s">
        <v>18</v>
      </c>
      <c r="Q1229">
        <v>73.8</v>
      </c>
      <c r="R1229">
        <v>71.760000000000005</v>
      </c>
      <c r="S1229">
        <v>9</v>
      </c>
      <c r="T1229">
        <v>11.88</v>
      </c>
      <c r="U1229">
        <v>-6.96</v>
      </c>
      <c r="V1229">
        <v>8.1199999999999992</v>
      </c>
    </row>
    <row r="1230" spans="1:22" x14ac:dyDescent="0.25">
      <c r="A1230" s="7">
        <v>43054.33219533565</v>
      </c>
      <c r="B1230">
        <v>9173</v>
      </c>
      <c r="C1230">
        <v>12.3</v>
      </c>
      <c r="D1230">
        <v>6</v>
      </c>
      <c r="E1230" t="s">
        <v>31</v>
      </c>
      <c r="F1230">
        <v>11.96</v>
      </c>
      <c r="G1230">
        <v>1.5</v>
      </c>
      <c r="H1230" t="s">
        <v>32</v>
      </c>
      <c r="I1230" t="s">
        <v>2442</v>
      </c>
      <c r="J1230" t="s">
        <v>2443</v>
      </c>
      <c r="K1230">
        <v>29</v>
      </c>
      <c r="L1230">
        <v>29</v>
      </c>
      <c r="M1230">
        <v>20</v>
      </c>
      <c r="N1230">
        <v>149079</v>
      </c>
      <c r="O1230">
        <v>7</v>
      </c>
      <c r="P1230" t="s">
        <v>18</v>
      </c>
      <c r="Q1230">
        <v>73.8</v>
      </c>
      <c r="R1230">
        <v>71.760000000000005</v>
      </c>
      <c r="S1230">
        <v>9</v>
      </c>
      <c r="T1230">
        <v>11.88</v>
      </c>
      <c r="U1230">
        <v>-6.96</v>
      </c>
      <c r="V1230">
        <v>8.1199999999999992</v>
      </c>
    </row>
    <row r="1231" spans="1:22" x14ac:dyDescent="0.25">
      <c r="A1231" s="7">
        <v>43054.332206562503</v>
      </c>
      <c r="B1231">
        <v>9173</v>
      </c>
      <c r="C1231">
        <v>12.3</v>
      </c>
      <c r="D1231">
        <v>6</v>
      </c>
      <c r="E1231" t="s">
        <v>31</v>
      </c>
      <c r="F1231">
        <v>11.96</v>
      </c>
      <c r="G1231">
        <v>1.5</v>
      </c>
      <c r="H1231" t="s">
        <v>32</v>
      </c>
      <c r="I1231" t="s">
        <v>2444</v>
      </c>
      <c r="J1231" t="s">
        <v>2445</v>
      </c>
      <c r="K1231">
        <v>200</v>
      </c>
      <c r="L1231">
        <v>200</v>
      </c>
      <c r="M1231">
        <v>20</v>
      </c>
      <c r="N1231">
        <v>149079</v>
      </c>
      <c r="O1231">
        <v>7</v>
      </c>
      <c r="P1231" t="s">
        <v>18</v>
      </c>
      <c r="Q1231">
        <v>73.8</v>
      </c>
      <c r="R1231">
        <v>71.760000000000005</v>
      </c>
      <c r="S1231">
        <v>9</v>
      </c>
      <c r="T1231">
        <v>11.88</v>
      </c>
      <c r="U1231">
        <v>-6.96</v>
      </c>
      <c r="V1231">
        <v>8.1199999999999992</v>
      </c>
    </row>
    <row r="1232" spans="1:22" x14ac:dyDescent="0.25">
      <c r="A1232" s="7">
        <v>43054.332213622685</v>
      </c>
      <c r="B1232">
        <v>9172</v>
      </c>
      <c r="C1232">
        <v>12.3</v>
      </c>
      <c r="D1232">
        <v>6</v>
      </c>
      <c r="E1232" t="s">
        <v>39</v>
      </c>
      <c r="F1232">
        <v>11.96</v>
      </c>
      <c r="G1232">
        <v>1.5</v>
      </c>
      <c r="H1232" t="s">
        <v>34</v>
      </c>
      <c r="I1232" t="s">
        <v>2446</v>
      </c>
      <c r="J1232" t="s">
        <v>2447</v>
      </c>
      <c r="K1232">
        <v>200</v>
      </c>
      <c r="L1232">
        <v>200</v>
      </c>
      <c r="M1232">
        <v>20</v>
      </c>
      <c r="N1232">
        <v>149079</v>
      </c>
      <c r="O1232">
        <v>7</v>
      </c>
      <c r="P1232" t="s">
        <v>18</v>
      </c>
      <c r="Q1232">
        <v>73.8</v>
      </c>
      <c r="R1232">
        <v>71.760000000000005</v>
      </c>
      <c r="S1232">
        <v>9</v>
      </c>
      <c r="T1232">
        <v>11.88</v>
      </c>
      <c r="U1232">
        <v>-6.96</v>
      </c>
      <c r="V1232">
        <v>8.1199999999999992</v>
      </c>
    </row>
    <row r="1233" spans="1:22" x14ac:dyDescent="0.25">
      <c r="A1233" s="7">
        <v>43054.332226273145</v>
      </c>
      <c r="B1233">
        <v>9172</v>
      </c>
      <c r="C1233">
        <v>12.3</v>
      </c>
      <c r="D1233">
        <v>6</v>
      </c>
      <c r="E1233" t="s">
        <v>39</v>
      </c>
      <c r="F1233">
        <v>11.96</v>
      </c>
      <c r="G1233">
        <v>1.5</v>
      </c>
      <c r="H1233" t="s">
        <v>34</v>
      </c>
      <c r="I1233" t="s">
        <v>2448</v>
      </c>
      <c r="J1233" t="s">
        <v>2449</v>
      </c>
      <c r="K1233">
        <v>200</v>
      </c>
      <c r="L1233">
        <v>200</v>
      </c>
      <c r="M1233">
        <v>20</v>
      </c>
      <c r="N1233">
        <v>149079</v>
      </c>
      <c r="O1233">
        <v>7</v>
      </c>
      <c r="P1233" t="s">
        <v>18</v>
      </c>
      <c r="Q1233">
        <v>73.8</v>
      </c>
      <c r="R1233">
        <v>71.760000000000005</v>
      </c>
      <c r="S1233">
        <v>9</v>
      </c>
      <c r="T1233">
        <v>11.88</v>
      </c>
      <c r="U1233">
        <v>-6.96</v>
      </c>
      <c r="V1233">
        <v>8.1199999999999992</v>
      </c>
    </row>
    <row r="1234" spans="1:22" x14ac:dyDescent="0.25">
      <c r="A1234" s="7">
        <v>43054.332274918983</v>
      </c>
      <c r="B1234">
        <v>9172</v>
      </c>
      <c r="C1234">
        <v>12.3</v>
      </c>
      <c r="D1234">
        <v>6</v>
      </c>
      <c r="E1234" t="s">
        <v>39</v>
      </c>
      <c r="F1234">
        <v>11.96</v>
      </c>
      <c r="G1234">
        <v>1.5</v>
      </c>
      <c r="H1234" t="s">
        <v>34</v>
      </c>
      <c r="I1234" t="s">
        <v>2450</v>
      </c>
      <c r="J1234" t="s">
        <v>2451</v>
      </c>
      <c r="K1234">
        <v>29</v>
      </c>
      <c r="L1234">
        <v>29</v>
      </c>
      <c r="M1234">
        <v>20</v>
      </c>
      <c r="N1234">
        <v>149079</v>
      </c>
      <c r="O1234">
        <v>7</v>
      </c>
      <c r="P1234" t="s">
        <v>18</v>
      </c>
      <c r="Q1234">
        <v>73.8</v>
      </c>
      <c r="R1234">
        <v>71.760000000000005</v>
      </c>
      <c r="S1234">
        <v>9</v>
      </c>
      <c r="T1234">
        <v>11.88</v>
      </c>
      <c r="U1234">
        <v>-6.96</v>
      </c>
      <c r="V1234">
        <v>8.1199999999999992</v>
      </c>
    </row>
    <row r="1235" spans="1:22" x14ac:dyDescent="0.25">
      <c r="A1235" s="7">
        <v>43054.332278159724</v>
      </c>
      <c r="B1235">
        <v>9172</v>
      </c>
      <c r="C1235">
        <v>12.3</v>
      </c>
      <c r="D1235">
        <v>6</v>
      </c>
      <c r="E1235" t="s">
        <v>39</v>
      </c>
      <c r="F1235">
        <v>11.96</v>
      </c>
      <c r="G1235">
        <v>1.5</v>
      </c>
      <c r="H1235" t="s">
        <v>34</v>
      </c>
      <c r="I1235" t="s">
        <v>2452</v>
      </c>
      <c r="J1235" t="s">
        <v>2453</v>
      </c>
      <c r="K1235">
        <v>200</v>
      </c>
      <c r="L1235">
        <v>200</v>
      </c>
      <c r="M1235">
        <v>20</v>
      </c>
      <c r="N1235">
        <v>149079</v>
      </c>
      <c r="O1235">
        <v>7</v>
      </c>
      <c r="P1235" t="s">
        <v>18</v>
      </c>
      <c r="Q1235">
        <v>73.8</v>
      </c>
      <c r="R1235">
        <v>71.760000000000005</v>
      </c>
      <c r="S1235">
        <v>9</v>
      </c>
      <c r="T1235">
        <v>11.88</v>
      </c>
      <c r="U1235">
        <v>-6.96</v>
      </c>
      <c r="V1235">
        <v>8.1199999999999992</v>
      </c>
    </row>
    <row r="1236" spans="1:22" x14ac:dyDescent="0.25">
      <c r="A1236" s="7">
        <v>43054.332312002312</v>
      </c>
      <c r="B1236">
        <v>9172</v>
      </c>
      <c r="C1236">
        <v>12.3</v>
      </c>
      <c r="D1236">
        <v>6</v>
      </c>
      <c r="E1236" t="s">
        <v>39</v>
      </c>
      <c r="F1236">
        <v>11.96</v>
      </c>
      <c r="G1236">
        <v>1.5</v>
      </c>
      <c r="H1236" t="s">
        <v>34</v>
      </c>
      <c r="I1236" t="s">
        <v>2454</v>
      </c>
      <c r="J1236" t="s">
        <v>2455</v>
      </c>
      <c r="K1236">
        <v>29</v>
      </c>
      <c r="L1236">
        <v>29</v>
      </c>
      <c r="M1236">
        <v>20</v>
      </c>
      <c r="N1236">
        <v>149079</v>
      </c>
      <c r="O1236">
        <v>7</v>
      </c>
      <c r="P1236" t="s">
        <v>18</v>
      </c>
      <c r="Q1236">
        <v>73.8</v>
      </c>
      <c r="R1236">
        <v>71.760000000000005</v>
      </c>
      <c r="S1236">
        <v>9</v>
      </c>
      <c r="T1236">
        <v>11.88</v>
      </c>
      <c r="U1236">
        <v>-6.96</v>
      </c>
      <c r="V1236">
        <v>8.1199999999999992</v>
      </c>
    </row>
    <row r="1237" spans="1:22" x14ac:dyDescent="0.25">
      <c r="A1237" s="7">
        <v>43054.332353437501</v>
      </c>
      <c r="B1237">
        <v>9168</v>
      </c>
      <c r="C1237">
        <v>8.4</v>
      </c>
      <c r="D1237">
        <v>4</v>
      </c>
      <c r="E1237" t="s">
        <v>16</v>
      </c>
      <c r="F1237">
        <v>8.2200000000000006</v>
      </c>
      <c r="G1237">
        <v>1.47</v>
      </c>
      <c r="H1237" t="s">
        <v>17</v>
      </c>
      <c r="I1237" t="s">
        <v>2456</v>
      </c>
      <c r="J1237" t="s">
        <v>2457</v>
      </c>
      <c r="K1237">
        <v>200</v>
      </c>
      <c r="L1237">
        <v>200</v>
      </c>
      <c r="M1237">
        <v>10</v>
      </c>
      <c r="N1237">
        <v>149079</v>
      </c>
      <c r="O1237">
        <v>5</v>
      </c>
      <c r="P1237" t="s">
        <v>18</v>
      </c>
      <c r="Q1237">
        <v>33.6</v>
      </c>
      <c r="R1237">
        <v>32.880000000000003</v>
      </c>
      <c r="S1237">
        <v>0</v>
      </c>
      <c r="T1237">
        <v>9.01</v>
      </c>
      <c r="U1237">
        <v>0.72</v>
      </c>
      <c r="V1237">
        <v>0.99</v>
      </c>
    </row>
    <row r="1238" spans="1:22" x14ac:dyDescent="0.25">
      <c r="A1238" s="7">
        <v>43054.332357754633</v>
      </c>
      <c r="B1238">
        <v>9168</v>
      </c>
      <c r="C1238">
        <v>8.4</v>
      </c>
      <c r="D1238">
        <v>4</v>
      </c>
      <c r="E1238" t="s">
        <v>16</v>
      </c>
      <c r="F1238">
        <v>8.2200000000000006</v>
      </c>
      <c r="G1238">
        <v>1.47</v>
      </c>
      <c r="H1238" t="s">
        <v>17</v>
      </c>
      <c r="I1238" t="s">
        <v>2458</v>
      </c>
      <c r="J1238" t="s">
        <v>2459</v>
      </c>
      <c r="K1238">
        <v>200</v>
      </c>
      <c r="L1238">
        <v>200</v>
      </c>
      <c r="M1238">
        <v>10</v>
      </c>
      <c r="N1238">
        <v>149079</v>
      </c>
      <c r="O1238">
        <v>5</v>
      </c>
      <c r="P1238" t="s">
        <v>18</v>
      </c>
      <c r="Q1238">
        <v>33.6</v>
      </c>
      <c r="R1238">
        <v>32.880000000000003</v>
      </c>
      <c r="S1238">
        <v>0</v>
      </c>
      <c r="T1238">
        <v>9.01</v>
      </c>
      <c r="U1238">
        <v>0.72</v>
      </c>
      <c r="V1238">
        <v>0.99</v>
      </c>
    </row>
    <row r="1239" spans="1:22" x14ac:dyDescent="0.25">
      <c r="A1239" s="7">
        <v>43054.332366979164</v>
      </c>
      <c r="B1239">
        <v>9168</v>
      </c>
      <c r="C1239">
        <v>8.4</v>
      </c>
      <c r="D1239">
        <v>4</v>
      </c>
      <c r="E1239" t="s">
        <v>16</v>
      </c>
      <c r="F1239">
        <v>8.2200000000000006</v>
      </c>
      <c r="G1239">
        <v>1.47</v>
      </c>
      <c r="H1239" t="s">
        <v>17</v>
      </c>
      <c r="I1239" t="s">
        <v>2460</v>
      </c>
      <c r="J1239" t="s">
        <v>2461</v>
      </c>
      <c r="K1239">
        <v>200</v>
      </c>
      <c r="L1239">
        <v>200</v>
      </c>
      <c r="M1239">
        <v>10</v>
      </c>
      <c r="N1239">
        <v>149079</v>
      </c>
      <c r="O1239">
        <v>5</v>
      </c>
      <c r="P1239" t="s">
        <v>18</v>
      </c>
      <c r="Q1239">
        <v>33.6</v>
      </c>
      <c r="R1239">
        <v>32.880000000000003</v>
      </c>
      <c r="S1239">
        <v>0</v>
      </c>
      <c r="T1239">
        <v>9.01</v>
      </c>
      <c r="U1239">
        <v>0.72</v>
      </c>
      <c r="V1239">
        <v>0.99</v>
      </c>
    </row>
    <row r="1240" spans="1:22" x14ac:dyDescent="0.25">
      <c r="A1240" s="7">
        <v>43054.332379826388</v>
      </c>
      <c r="B1240">
        <v>9168</v>
      </c>
      <c r="C1240">
        <v>8.4</v>
      </c>
      <c r="D1240">
        <v>4</v>
      </c>
      <c r="E1240" t="s">
        <v>16</v>
      </c>
      <c r="F1240">
        <v>8.2200000000000006</v>
      </c>
      <c r="G1240">
        <v>1.47</v>
      </c>
      <c r="H1240" t="s">
        <v>17</v>
      </c>
      <c r="I1240" t="s">
        <v>2462</v>
      </c>
      <c r="J1240" t="s">
        <v>2463</v>
      </c>
      <c r="K1240">
        <v>29</v>
      </c>
      <c r="L1240">
        <v>29</v>
      </c>
      <c r="M1240">
        <v>10</v>
      </c>
      <c r="N1240">
        <v>149079</v>
      </c>
      <c r="O1240">
        <v>5</v>
      </c>
      <c r="P1240" t="s">
        <v>18</v>
      </c>
      <c r="Q1240">
        <v>33.6</v>
      </c>
      <c r="R1240">
        <v>32.880000000000003</v>
      </c>
      <c r="S1240">
        <v>0</v>
      </c>
      <c r="T1240">
        <v>9.01</v>
      </c>
      <c r="U1240">
        <v>0.72</v>
      </c>
      <c r="V1240">
        <v>0.99</v>
      </c>
    </row>
    <row r="1241" spans="1:22" x14ac:dyDescent="0.25">
      <c r="A1241" s="7">
        <v>43054.332394293982</v>
      </c>
      <c r="B1241">
        <v>9166</v>
      </c>
      <c r="C1241">
        <v>8.4</v>
      </c>
      <c r="D1241">
        <v>4</v>
      </c>
      <c r="E1241" t="s">
        <v>35</v>
      </c>
      <c r="F1241">
        <v>8.2200000000000006</v>
      </c>
      <c r="G1241">
        <v>1.47</v>
      </c>
      <c r="H1241" t="s">
        <v>36</v>
      </c>
      <c r="I1241" t="s">
        <v>2464</v>
      </c>
      <c r="J1241" t="s">
        <v>2465</v>
      </c>
      <c r="K1241">
        <v>200</v>
      </c>
      <c r="L1241">
        <v>200</v>
      </c>
      <c r="M1241">
        <v>10</v>
      </c>
      <c r="N1241">
        <v>149079</v>
      </c>
      <c r="O1241">
        <v>5</v>
      </c>
      <c r="P1241" t="s">
        <v>18</v>
      </c>
      <c r="Q1241">
        <v>33.6</v>
      </c>
      <c r="R1241">
        <v>32.880000000000003</v>
      </c>
      <c r="S1241">
        <v>0</v>
      </c>
      <c r="T1241">
        <v>9.01</v>
      </c>
      <c r="U1241">
        <v>0.72</v>
      </c>
      <c r="V1241">
        <v>0.99</v>
      </c>
    </row>
    <row r="1242" spans="1:22" x14ac:dyDescent="0.25">
      <c r="A1242" s="7">
        <v>43054.332456863427</v>
      </c>
      <c r="B1242">
        <v>9167</v>
      </c>
      <c r="C1242">
        <v>8.9</v>
      </c>
      <c r="D1242">
        <v>4</v>
      </c>
      <c r="E1242" t="s">
        <v>29</v>
      </c>
      <c r="F1242">
        <v>8.66</v>
      </c>
      <c r="G1242">
        <v>1.47</v>
      </c>
      <c r="H1242" t="s">
        <v>30</v>
      </c>
      <c r="I1242" t="s">
        <v>2466</v>
      </c>
      <c r="J1242" t="s">
        <v>2467</v>
      </c>
      <c r="K1242">
        <v>29</v>
      </c>
      <c r="L1242">
        <v>29</v>
      </c>
      <c r="M1242">
        <v>10</v>
      </c>
      <c r="N1242">
        <v>149079</v>
      </c>
      <c r="O1242">
        <v>5</v>
      </c>
      <c r="P1242" t="s">
        <v>18</v>
      </c>
      <c r="Q1242">
        <v>35.6</v>
      </c>
      <c r="R1242">
        <v>34.64</v>
      </c>
      <c r="S1242">
        <v>0</v>
      </c>
      <c r="T1242">
        <v>9.01</v>
      </c>
      <c r="U1242">
        <v>0.96</v>
      </c>
      <c r="V1242">
        <v>0.99</v>
      </c>
    </row>
    <row r="1243" spans="1:22" x14ac:dyDescent="0.25">
      <c r="A1243" s="7">
        <v>43054.33245829861</v>
      </c>
      <c r="B1243">
        <v>9167</v>
      </c>
      <c r="C1243">
        <v>8.9</v>
      </c>
      <c r="D1243">
        <v>4</v>
      </c>
      <c r="E1243" t="s">
        <v>29</v>
      </c>
      <c r="F1243">
        <v>8.66</v>
      </c>
      <c r="G1243">
        <v>1.47</v>
      </c>
      <c r="H1243" t="s">
        <v>30</v>
      </c>
      <c r="I1243" t="s">
        <v>2468</v>
      </c>
      <c r="J1243" t="s">
        <v>2469</v>
      </c>
      <c r="K1243">
        <v>200</v>
      </c>
      <c r="L1243">
        <v>200</v>
      </c>
      <c r="M1243">
        <v>10</v>
      </c>
      <c r="N1243">
        <v>149079</v>
      </c>
      <c r="O1243">
        <v>5</v>
      </c>
      <c r="P1243" t="s">
        <v>18</v>
      </c>
      <c r="Q1243">
        <v>35.6</v>
      </c>
      <c r="R1243">
        <v>34.64</v>
      </c>
      <c r="S1243">
        <v>0</v>
      </c>
      <c r="T1243">
        <v>9.01</v>
      </c>
      <c r="U1243">
        <v>0.96</v>
      </c>
      <c r="V1243">
        <v>0.99</v>
      </c>
    </row>
    <row r="1244" spans="1:22" x14ac:dyDescent="0.25">
      <c r="A1244" s="7">
        <v>43054.332465196756</v>
      </c>
      <c r="B1244">
        <v>9167</v>
      </c>
      <c r="C1244">
        <v>8.9</v>
      </c>
      <c r="D1244">
        <v>4</v>
      </c>
      <c r="E1244" t="s">
        <v>29</v>
      </c>
      <c r="F1244">
        <v>8.66</v>
      </c>
      <c r="G1244">
        <v>1.47</v>
      </c>
      <c r="H1244" t="s">
        <v>30</v>
      </c>
      <c r="I1244" t="s">
        <v>2470</v>
      </c>
      <c r="J1244" t="s">
        <v>2471</v>
      </c>
      <c r="K1244">
        <v>29</v>
      </c>
      <c r="L1244">
        <v>29</v>
      </c>
      <c r="M1244">
        <v>10</v>
      </c>
      <c r="N1244">
        <v>149079</v>
      </c>
      <c r="O1244">
        <v>5</v>
      </c>
      <c r="P1244" t="s">
        <v>18</v>
      </c>
      <c r="Q1244">
        <v>35.6</v>
      </c>
      <c r="R1244">
        <v>34.64</v>
      </c>
      <c r="S1244">
        <v>0</v>
      </c>
      <c r="T1244">
        <v>9.01</v>
      </c>
      <c r="U1244">
        <v>0.96</v>
      </c>
      <c r="V1244">
        <v>0.99</v>
      </c>
    </row>
    <row r="1245" spans="1:22" x14ac:dyDescent="0.25">
      <c r="A1245" s="7">
        <v>43054.332469328707</v>
      </c>
      <c r="B1245">
        <v>9167</v>
      </c>
      <c r="C1245">
        <v>8.9</v>
      </c>
      <c r="D1245">
        <v>4</v>
      </c>
      <c r="E1245" t="s">
        <v>29</v>
      </c>
      <c r="F1245">
        <v>8.66</v>
      </c>
      <c r="G1245">
        <v>1.47</v>
      </c>
      <c r="H1245" t="s">
        <v>30</v>
      </c>
      <c r="I1245" t="s">
        <v>2472</v>
      </c>
      <c r="J1245" t="s">
        <v>2473</v>
      </c>
      <c r="K1245">
        <v>29</v>
      </c>
      <c r="L1245">
        <v>29</v>
      </c>
      <c r="M1245">
        <v>10</v>
      </c>
      <c r="N1245">
        <v>149079</v>
      </c>
      <c r="O1245">
        <v>5</v>
      </c>
      <c r="P1245" t="s">
        <v>18</v>
      </c>
      <c r="Q1245">
        <v>35.6</v>
      </c>
      <c r="R1245">
        <v>34.64</v>
      </c>
      <c r="S1245">
        <v>0</v>
      </c>
      <c r="T1245">
        <v>9.01</v>
      </c>
      <c r="U1245">
        <v>0.96</v>
      </c>
      <c r="V1245">
        <v>0.99</v>
      </c>
    </row>
    <row r="1246" spans="1:22" x14ac:dyDescent="0.25">
      <c r="A1246" s="7">
        <v>43054.332499537035</v>
      </c>
      <c r="B1246">
        <v>9167</v>
      </c>
      <c r="C1246">
        <v>8.9</v>
      </c>
      <c r="D1246">
        <v>4</v>
      </c>
      <c r="E1246" t="s">
        <v>29</v>
      </c>
      <c r="F1246">
        <v>8.66</v>
      </c>
      <c r="G1246">
        <v>1.47</v>
      </c>
      <c r="H1246" t="s">
        <v>30</v>
      </c>
      <c r="I1246" t="s">
        <v>2474</v>
      </c>
      <c r="J1246" t="s">
        <v>2475</v>
      </c>
      <c r="K1246">
        <v>29</v>
      </c>
      <c r="L1246">
        <v>29</v>
      </c>
      <c r="M1246">
        <v>10</v>
      </c>
      <c r="N1246">
        <v>149079</v>
      </c>
      <c r="O1246">
        <v>5</v>
      </c>
      <c r="P1246" t="s">
        <v>18</v>
      </c>
      <c r="Q1246">
        <v>35.6</v>
      </c>
      <c r="R1246">
        <v>34.64</v>
      </c>
      <c r="S1246">
        <v>0</v>
      </c>
      <c r="T1246">
        <v>9.01</v>
      </c>
      <c r="U1246">
        <v>0.96</v>
      </c>
      <c r="V1246">
        <v>0.99</v>
      </c>
    </row>
    <row r="1247" spans="1:22" x14ac:dyDescent="0.25">
      <c r="A1247" s="7">
        <v>43054.332504432874</v>
      </c>
      <c r="B1247">
        <v>9167</v>
      </c>
      <c r="C1247">
        <v>8.9</v>
      </c>
      <c r="D1247">
        <v>4</v>
      </c>
      <c r="E1247" t="s">
        <v>29</v>
      </c>
      <c r="F1247">
        <v>8.66</v>
      </c>
      <c r="G1247">
        <v>1.47</v>
      </c>
      <c r="H1247" t="s">
        <v>30</v>
      </c>
      <c r="I1247" t="s">
        <v>2476</v>
      </c>
      <c r="J1247" t="s">
        <v>2477</v>
      </c>
      <c r="K1247">
        <v>29</v>
      </c>
      <c r="L1247">
        <v>29</v>
      </c>
      <c r="M1247">
        <v>10</v>
      </c>
      <c r="N1247">
        <v>149079</v>
      </c>
      <c r="O1247">
        <v>5</v>
      </c>
      <c r="P1247" t="s">
        <v>18</v>
      </c>
      <c r="Q1247">
        <v>35.6</v>
      </c>
      <c r="R1247">
        <v>34.64</v>
      </c>
      <c r="S1247">
        <v>0</v>
      </c>
      <c r="T1247">
        <v>9.01</v>
      </c>
      <c r="U1247">
        <v>0.96</v>
      </c>
      <c r="V1247">
        <v>0.99</v>
      </c>
    </row>
    <row r="1248" spans="1:22" x14ac:dyDescent="0.25">
      <c r="A1248" s="7">
        <v>43054.332505520833</v>
      </c>
      <c r="B1248">
        <v>9167</v>
      </c>
      <c r="C1248">
        <v>8.9</v>
      </c>
      <c r="D1248">
        <v>4</v>
      </c>
      <c r="E1248" t="s">
        <v>29</v>
      </c>
      <c r="F1248">
        <v>8.66</v>
      </c>
      <c r="G1248">
        <v>1.47</v>
      </c>
      <c r="H1248" t="s">
        <v>30</v>
      </c>
      <c r="I1248" t="s">
        <v>2478</v>
      </c>
      <c r="J1248" t="s">
        <v>2479</v>
      </c>
      <c r="K1248">
        <v>29</v>
      </c>
      <c r="L1248">
        <v>29</v>
      </c>
      <c r="M1248">
        <v>10</v>
      </c>
      <c r="N1248">
        <v>149079</v>
      </c>
      <c r="O1248">
        <v>5</v>
      </c>
      <c r="P1248" t="s">
        <v>18</v>
      </c>
      <c r="Q1248">
        <v>35.6</v>
      </c>
      <c r="R1248">
        <v>34.64</v>
      </c>
      <c r="S1248">
        <v>0</v>
      </c>
      <c r="T1248">
        <v>9.01</v>
      </c>
      <c r="U1248">
        <v>0.96</v>
      </c>
      <c r="V1248">
        <v>0.99</v>
      </c>
    </row>
    <row r="1249" spans="1:22" x14ac:dyDescent="0.25">
      <c r="A1249" s="7">
        <v>43054.332509143518</v>
      </c>
      <c r="B1249">
        <v>9167</v>
      </c>
      <c r="C1249">
        <v>8.9</v>
      </c>
      <c r="D1249">
        <v>4</v>
      </c>
      <c r="E1249" t="s">
        <v>29</v>
      </c>
      <c r="F1249">
        <v>8.66</v>
      </c>
      <c r="G1249">
        <v>1.47</v>
      </c>
      <c r="H1249" t="s">
        <v>30</v>
      </c>
      <c r="I1249" t="s">
        <v>2480</v>
      </c>
      <c r="J1249" t="s">
        <v>2481</v>
      </c>
      <c r="K1249">
        <v>29</v>
      </c>
      <c r="L1249">
        <v>29</v>
      </c>
      <c r="M1249">
        <v>10</v>
      </c>
      <c r="N1249">
        <v>149079</v>
      </c>
      <c r="O1249">
        <v>5</v>
      </c>
      <c r="P1249" t="s">
        <v>18</v>
      </c>
      <c r="Q1249">
        <v>35.6</v>
      </c>
      <c r="R1249">
        <v>34.64</v>
      </c>
      <c r="S1249">
        <v>0</v>
      </c>
      <c r="T1249">
        <v>9.01</v>
      </c>
      <c r="U1249">
        <v>0.96</v>
      </c>
      <c r="V1249">
        <v>0.99</v>
      </c>
    </row>
    <row r="1250" spans="1:22" x14ac:dyDescent="0.25">
      <c r="A1250" s="7">
        <v>43054.332528321756</v>
      </c>
      <c r="B1250">
        <v>9157</v>
      </c>
      <c r="C1250">
        <v>9.5</v>
      </c>
      <c r="D1250">
        <v>4</v>
      </c>
      <c r="E1250" t="s">
        <v>27</v>
      </c>
      <c r="F1250">
        <v>9.2799999999999994</v>
      </c>
      <c r="G1250">
        <v>1.47</v>
      </c>
      <c r="H1250" t="s">
        <v>28</v>
      </c>
      <c r="I1250" t="s">
        <v>2482</v>
      </c>
      <c r="J1250" t="s">
        <v>2483</v>
      </c>
      <c r="K1250">
        <v>29</v>
      </c>
      <c r="L1250">
        <v>29</v>
      </c>
      <c r="M1250">
        <v>10</v>
      </c>
      <c r="N1250">
        <v>149079</v>
      </c>
      <c r="O1250">
        <v>5</v>
      </c>
      <c r="P1250" t="s">
        <v>18</v>
      </c>
      <c r="Q1250">
        <v>38</v>
      </c>
      <c r="R1250">
        <v>37.119999999999997</v>
      </c>
      <c r="S1250">
        <v>0</v>
      </c>
      <c r="T1250">
        <v>9.01</v>
      </c>
      <c r="U1250">
        <v>0.88</v>
      </c>
      <c r="V1250">
        <v>0.99</v>
      </c>
    </row>
    <row r="1251" spans="1:22" x14ac:dyDescent="0.25">
      <c r="A1251" s="7">
        <v>43054.33253028935</v>
      </c>
      <c r="B1251">
        <v>9157</v>
      </c>
      <c r="C1251">
        <v>9.5</v>
      </c>
      <c r="D1251">
        <v>4</v>
      </c>
      <c r="E1251" t="s">
        <v>27</v>
      </c>
      <c r="F1251">
        <v>9.2799999999999994</v>
      </c>
      <c r="G1251">
        <v>1.47</v>
      </c>
      <c r="H1251" t="s">
        <v>28</v>
      </c>
      <c r="I1251" t="s">
        <v>2484</v>
      </c>
      <c r="J1251" t="s">
        <v>2485</v>
      </c>
      <c r="K1251">
        <v>29</v>
      </c>
      <c r="L1251">
        <v>29</v>
      </c>
      <c r="M1251">
        <v>10</v>
      </c>
      <c r="N1251">
        <v>149079</v>
      </c>
      <c r="O1251">
        <v>5</v>
      </c>
      <c r="P1251" t="s">
        <v>18</v>
      </c>
      <c r="Q1251">
        <v>38</v>
      </c>
      <c r="R1251">
        <v>37.119999999999997</v>
      </c>
      <c r="S1251">
        <v>0</v>
      </c>
      <c r="T1251">
        <v>9.01</v>
      </c>
      <c r="U1251">
        <v>0.88</v>
      </c>
      <c r="V1251">
        <v>0.99</v>
      </c>
    </row>
    <row r="1252" spans="1:22" x14ac:dyDescent="0.25">
      <c r="A1252" s="7">
        <v>43054.332534988425</v>
      </c>
      <c r="B1252">
        <v>9157</v>
      </c>
      <c r="C1252">
        <v>9.5</v>
      </c>
      <c r="D1252">
        <v>4</v>
      </c>
      <c r="E1252" t="s">
        <v>27</v>
      </c>
      <c r="F1252">
        <v>9.2799999999999994</v>
      </c>
      <c r="G1252">
        <v>1.47</v>
      </c>
      <c r="H1252" t="s">
        <v>28</v>
      </c>
      <c r="I1252" t="s">
        <v>2486</v>
      </c>
      <c r="J1252" t="s">
        <v>2487</v>
      </c>
      <c r="K1252">
        <v>29</v>
      </c>
      <c r="L1252">
        <v>29</v>
      </c>
      <c r="M1252">
        <v>10</v>
      </c>
      <c r="N1252">
        <v>149079</v>
      </c>
      <c r="O1252">
        <v>5</v>
      </c>
      <c r="P1252" t="s">
        <v>18</v>
      </c>
      <c r="Q1252">
        <v>38</v>
      </c>
      <c r="R1252">
        <v>37.119999999999997</v>
      </c>
      <c r="S1252">
        <v>0</v>
      </c>
      <c r="T1252">
        <v>9.01</v>
      </c>
      <c r="U1252">
        <v>0.88</v>
      </c>
      <c r="V1252">
        <v>0.99</v>
      </c>
    </row>
    <row r="1253" spans="1:22" x14ac:dyDescent="0.25">
      <c r="A1253" s="7">
        <v>43054.332536076392</v>
      </c>
      <c r="B1253">
        <v>9157</v>
      </c>
      <c r="C1253">
        <v>9.5</v>
      </c>
      <c r="D1253">
        <v>4</v>
      </c>
      <c r="E1253" t="s">
        <v>27</v>
      </c>
      <c r="F1253">
        <v>9.2799999999999994</v>
      </c>
      <c r="G1253">
        <v>1.47</v>
      </c>
      <c r="H1253" t="s">
        <v>28</v>
      </c>
      <c r="I1253" t="s">
        <v>2488</v>
      </c>
      <c r="J1253" t="s">
        <v>2489</v>
      </c>
      <c r="K1253">
        <v>29</v>
      </c>
      <c r="L1253">
        <v>29</v>
      </c>
      <c r="M1253">
        <v>10</v>
      </c>
      <c r="N1253">
        <v>149079</v>
      </c>
      <c r="O1253">
        <v>5</v>
      </c>
      <c r="P1253" t="s">
        <v>18</v>
      </c>
      <c r="Q1253">
        <v>38</v>
      </c>
      <c r="R1253">
        <v>37.119999999999997</v>
      </c>
      <c r="S1253">
        <v>0</v>
      </c>
      <c r="T1253">
        <v>9.01</v>
      </c>
      <c r="U1253">
        <v>0.88</v>
      </c>
      <c r="V1253">
        <v>0.99</v>
      </c>
    </row>
    <row r="1254" spans="1:22" x14ac:dyDescent="0.25">
      <c r="A1254" s="7">
        <v>43054.332537002316</v>
      </c>
      <c r="B1254">
        <v>9157</v>
      </c>
      <c r="C1254">
        <v>9.5</v>
      </c>
      <c r="D1254">
        <v>4</v>
      </c>
      <c r="E1254" t="s">
        <v>27</v>
      </c>
      <c r="F1254">
        <v>9.2799999999999994</v>
      </c>
      <c r="G1254">
        <v>1.47</v>
      </c>
      <c r="H1254" t="s">
        <v>28</v>
      </c>
      <c r="I1254" t="s">
        <v>2490</v>
      </c>
      <c r="J1254" t="s">
        <v>2491</v>
      </c>
      <c r="K1254">
        <v>29</v>
      </c>
      <c r="L1254">
        <v>29</v>
      </c>
      <c r="M1254">
        <v>10</v>
      </c>
      <c r="N1254">
        <v>149079</v>
      </c>
      <c r="O1254">
        <v>5</v>
      </c>
      <c r="P1254" t="s">
        <v>18</v>
      </c>
      <c r="Q1254">
        <v>38</v>
      </c>
      <c r="R1254">
        <v>37.119999999999997</v>
      </c>
      <c r="S1254">
        <v>0</v>
      </c>
      <c r="T1254">
        <v>9.01</v>
      </c>
      <c r="U1254">
        <v>0.88</v>
      </c>
      <c r="V1254">
        <v>0.99</v>
      </c>
    </row>
    <row r="1255" spans="1:22" x14ac:dyDescent="0.25">
      <c r="A1255" s="7">
        <v>43054.332547650461</v>
      </c>
      <c r="B1255">
        <v>9157</v>
      </c>
      <c r="C1255">
        <v>9.5</v>
      </c>
      <c r="D1255">
        <v>4</v>
      </c>
      <c r="E1255" t="s">
        <v>27</v>
      </c>
      <c r="F1255">
        <v>9.2799999999999994</v>
      </c>
      <c r="G1255">
        <v>1.47</v>
      </c>
      <c r="H1255" t="s">
        <v>28</v>
      </c>
      <c r="I1255" t="s">
        <v>2492</v>
      </c>
      <c r="J1255" t="s">
        <v>2493</v>
      </c>
      <c r="K1255">
        <v>29</v>
      </c>
      <c r="L1255">
        <v>29</v>
      </c>
      <c r="M1255">
        <v>10</v>
      </c>
      <c r="N1255">
        <v>149079</v>
      </c>
      <c r="O1255">
        <v>5</v>
      </c>
      <c r="P1255" t="s">
        <v>18</v>
      </c>
      <c r="Q1255">
        <v>38</v>
      </c>
      <c r="R1255">
        <v>37.119999999999997</v>
      </c>
      <c r="S1255">
        <v>0</v>
      </c>
      <c r="T1255">
        <v>9.01</v>
      </c>
      <c r="U1255">
        <v>0.88</v>
      </c>
      <c r="V1255">
        <v>0.99</v>
      </c>
    </row>
    <row r="1256" spans="1:22" x14ac:dyDescent="0.25">
      <c r="A1256" s="7">
        <v>43054.332567013887</v>
      </c>
      <c r="B1256">
        <v>9160</v>
      </c>
      <c r="C1256">
        <v>10.3</v>
      </c>
      <c r="D1256">
        <v>4</v>
      </c>
      <c r="E1256" t="s">
        <v>21</v>
      </c>
      <c r="F1256">
        <v>10.02</v>
      </c>
      <c r="G1256">
        <v>1.47</v>
      </c>
      <c r="H1256" t="s">
        <v>22</v>
      </c>
      <c r="I1256" t="s">
        <v>2494</v>
      </c>
      <c r="J1256" t="s">
        <v>2495</v>
      </c>
      <c r="K1256">
        <v>29</v>
      </c>
      <c r="L1256">
        <v>29</v>
      </c>
      <c r="M1256">
        <v>10</v>
      </c>
      <c r="N1256">
        <v>149079</v>
      </c>
      <c r="O1256">
        <v>5</v>
      </c>
      <c r="P1256" t="s">
        <v>18</v>
      </c>
      <c r="Q1256">
        <v>41.2</v>
      </c>
      <c r="R1256">
        <v>40.08</v>
      </c>
      <c r="S1256">
        <v>0</v>
      </c>
      <c r="T1256">
        <v>9.01</v>
      </c>
      <c r="U1256">
        <v>1.1200000000000001</v>
      </c>
      <c r="V1256">
        <v>0.99</v>
      </c>
    </row>
    <row r="1257" spans="1:22" x14ac:dyDescent="0.25">
      <c r="A1257" s="7">
        <v>43054.363999618057</v>
      </c>
      <c r="B1257">
        <v>9174</v>
      </c>
      <c r="C1257">
        <v>12.3</v>
      </c>
      <c r="D1257">
        <v>6</v>
      </c>
      <c r="E1257" t="s">
        <v>23</v>
      </c>
      <c r="F1257">
        <v>11.51</v>
      </c>
      <c r="G1257">
        <v>1.47</v>
      </c>
      <c r="H1257" t="s">
        <v>24</v>
      </c>
      <c r="I1257" t="s">
        <v>2496</v>
      </c>
      <c r="J1257" t="s">
        <v>2497</v>
      </c>
      <c r="K1257">
        <v>14</v>
      </c>
      <c r="L1257">
        <v>14</v>
      </c>
      <c r="M1257">
        <v>20.5</v>
      </c>
      <c r="N1257">
        <v>149120</v>
      </c>
      <c r="O1257">
        <v>7</v>
      </c>
      <c r="P1257" t="s">
        <v>33</v>
      </c>
      <c r="Q1257">
        <v>73.8</v>
      </c>
      <c r="R1257">
        <v>69.06</v>
      </c>
      <c r="S1257">
        <v>8.82</v>
      </c>
      <c r="T1257">
        <v>22.95</v>
      </c>
      <c r="U1257">
        <v>-4.08</v>
      </c>
      <c r="V1257">
        <v>-2.4500000000000002</v>
      </c>
    </row>
    <row r="1258" spans="1:22" x14ac:dyDescent="0.25">
      <c r="A1258" s="7">
        <v>43054.366038275461</v>
      </c>
      <c r="B1258">
        <v>9174</v>
      </c>
      <c r="C1258">
        <v>12.3</v>
      </c>
      <c r="D1258">
        <v>4</v>
      </c>
      <c r="E1258" t="s">
        <v>23</v>
      </c>
      <c r="F1258">
        <v>11.51</v>
      </c>
      <c r="G1258">
        <v>1.47</v>
      </c>
      <c r="H1258" t="s">
        <v>24</v>
      </c>
      <c r="I1258" t="s">
        <v>2498</v>
      </c>
      <c r="J1258" t="s">
        <v>2499</v>
      </c>
      <c r="K1258">
        <v>14</v>
      </c>
      <c r="L1258">
        <v>14</v>
      </c>
      <c r="M1258">
        <v>12</v>
      </c>
      <c r="N1258">
        <v>149120</v>
      </c>
      <c r="O1258">
        <v>5</v>
      </c>
      <c r="P1258" t="s">
        <v>18</v>
      </c>
      <c r="Q1258">
        <v>49.2</v>
      </c>
      <c r="R1258">
        <v>46.04</v>
      </c>
      <c r="S1258">
        <v>0</v>
      </c>
      <c r="T1258">
        <v>9.01</v>
      </c>
      <c r="U1258">
        <v>3.16</v>
      </c>
      <c r="V1258">
        <v>2.99</v>
      </c>
    </row>
    <row r="1259" spans="1:22" x14ac:dyDescent="0.25">
      <c r="A1259" s="7">
        <v>43054.488226504633</v>
      </c>
      <c r="B1259">
        <v>9174</v>
      </c>
      <c r="C1259">
        <v>12.8</v>
      </c>
      <c r="D1259">
        <v>4</v>
      </c>
      <c r="E1259" t="s">
        <v>23</v>
      </c>
      <c r="F1259">
        <v>11.51</v>
      </c>
      <c r="G1259">
        <v>1.47</v>
      </c>
      <c r="H1259" t="s">
        <v>24</v>
      </c>
      <c r="I1259" t="s">
        <v>2500</v>
      </c>
      <c r="J1259" t="s">
        <v>2501</v>
      </c>
      <c r="K1259">
        <v>14</v>
      </c>
      <c r="L1259">
        <v>14</v>
      </c>
      <c r="M1259">
        <v>15</v>
      </c>
      <c r="N1259">
        <v>151227</v>
      </c>
      <c r="O1259">
        <v>5</v>
      </c>
      <c r="P1259" t="s">
        <v>18</v>
      </c>
      <c r="Q1259">
        <v>51.2</v>
      </c>
      <c r="R1259">
        <v>46.04</v>
      </c>
      <c r="S1259">
        <v>0</v>
      </c>
      <c r="T1259">
        <v>9.01</v>
      </c>
      <c r="U1259">
        <v>5.16</v>
      </c>
      <c r="V1259">
        <v>5.99</v>
      </c>
    </row>
    <row r="1260" spans="1:22" x14ac:dyDescent="0.25">
      <c r="A1260" s="7">
        <v>43054.488223807872</v>
      </c>
      <c r="B1260">
        <v>9174</v>
      </c>
      <c r="C1260">
        <v>12.8</v>
      </c>
      <c r="D1260">
        <v>6</v>
      </c>
      <c r="E1260" t="s">
        <v>23</v>
      </c>
      <c r="F1260">
        <v>11.51</v>
      </c>
      <c r="G1260">
        <v>1.47</v>
      </c>
      <c r="H1260" t="s">
        <v>24</v>
      </c>
      <c r="I1260" t="s">
        <v>2502</v>
      </c>
      <c r="J1260" t="s">
        <v>2503</v>
      </c>
      <c r="K1260">
        <v>14</v>
      </c>
      <c r="L1260">
        <v>14</v>
      </c>
      <c r="M1260">
        <v>23</v>
      </c>
      <c r="N1260">
        <v>151227</v>
      </c>
      <c r="O1260">
        <v>7</v>
      </c>
      <c r="P1260" t="s">
        <v>18</v>
      </c>
      <c r="Q1260">
        <v>76.8</v>
      </c>
      <c r="R1260">
        <v>69.06</v>
      </c>
      <c r="S1260">
        <v>8.82</v>
      </c>
      <c r="T1260">
        <v>11.88</v>
      </c>
      <c r="U1260">
        <v>-1.08</v>
      </c>
      <c r="V1260">
        <v>11.12</v>
      </c>
    </row>
    <row r="1261" spans="1:22" x14ac:dyDescent="0.25">
      <c r="A1261" s="7">
        <v>43051.429783414351</v>
      </c>
      <c r="B1261">
        <v>9173</v>
      </c>
      <c r="C1261">
        <v>12.6</v>
      </c>
      <c r="D1261">
        <v>3</v>
      </c>
      <c r="E1261" t="s">
        <v>31</v>
      </c>
      <c r="F1261">
        <v>11.96</v>
      </c>
      <c r="G1261">
        <v>1.5</v>
      </c>
      <c r="H1261" t="s">
        <v>32</v>
      </c>
      <c r="I1261" t="s">
        <v>2504</v>
      </c>
      <c r="J1261" t="s">
        <v>2505</v>
      </c>
      <c r="K1261">
        <v>29</v>
      </c>
      <c r="L1261">
        <v>29</v>
      </c>
      <c r="M1261">
        <v>14</v>
      </c>
      <c r="N1261">
        <v>70672</v>
      </c>
      <c r="O1261">
        <v>5</v>
      </c>
      <c r="P1261" t="s">
        <v>18</v>
      </c>
      <c r="Q1261">
        <v>37.799999999999997</v>
      </c>
      <c r="R1261">
        <v>35.880000000000003</v>
      </c>
      <c r="S1261">
        <v>0</v>
      </c>
      <c r="T1261">
        <v>9.01</v>
      </c>
      <c r="U1261">
        <v>1.92</v>
      </c>
      <c r="V1261">
        <v>4.99</v>
      </c>
    </row>
    <row r="1262" spans="1:22" x14ac:dyDescent="0.25">
      <c r="A1262" s="7">
        <v>43051.429783414351</v>
      </c>
      <c r="B1262">
        <v>9172</v>
      </c>
      <c r="C1262">
        <v>12.6</v>
      </c>
      <c r="D1262">
        <v>1</v>
      </c>
      <c r="E1262" t="s">
        <v>39</v>
      </c>
      <c r="F1262">
        <v>11.96</v>
      </c>
      <c r="G1262">
        <v>1.5</v>
      </c>
      <c r="H1262" t="s">
        <v>34</v>
      </c>
      <c r="I1262" t="s">
        <v>2504</v>
      </c>
      <c r="J1262" t="s">
        <v>2505</v>
      </c>
      <c r="K1262">
        <v>29</v>
      </c>
      <c r="L1262">
        <v>29</v>
      </c>
      <c r="M1262">
        <v>14</v>
      </c>
      <c r="N1262">
        <v>70672</v>
      </c>
      <c r="O1262">
        <v>5</v>
      </c>
      <c r="P1262" t="s">
        <v>18</v>
      </c>
      <c r="Q1262">
        <v>12.6</v>
      </c>
      <c r="R1262">
        <v>11.96</v>
      </c>
      <c r="S1262">
        <v>0</v>
      </c>
      <c r="T1262">
        <v>9.01</v>
      </c>
      <c r="U1262">
        <v>0.64</v>
      </c>
      <c r="V1262">
        <v>4.99</v>
      </c>
    </row>
    <row r="1263" spans="1:22" x14ac:dyDescent="0.25">
      <c r="A1263" s="7">
        <v>43051.530821030094</v>
      </c>
      <c r="B1263">
        <v>9174</v>
      </c>
      <c r="C1263">
        <v>12.3</v>
      </c>
      <c r="D1263">
        <v>4</v>
      </c>
      <c r="E1263" t="s">
        <v>23</v>
      </c>
      <c r="F1263">
        <v>11.51</v>
      </c>
      <c r="G1263">
        <v>1.47</v>
      </c>
      <c r="H1263" t="s">
        <v>24</v>
      </c>
      <c r="I1263" t="s">
        <v>2506</v>
      </c>
      <c r="J1263" t="s">
        <v>2507</v>
      </c>
      <c r="K1263">
        <v>200</v>
      </c>
      <c r="L1263">
        <v>200</v>
      </c>
      <c r="M1263">
        <v>12</v>
      </c>
      <c r="N1263">
        <v>149120</v>
      </c>
      <c r="O1263">
        <v>5</v>
      </c>
      <c r="P1263" t="s">
        <v>18</v>
      </c>
      <c r="Q1263">
        <v>49.2</v>
      </c>
      <c r="R1263">
        <v>46.04</v>
      </c>
      <c r="S1263">
        <v>0</v>
      </c>
      <c r="T1263">
        <v>9.01</v>
      </c>
      <c r="U1263">
        <v>3.16</v>
      </c>
      <c r="V1263">
        <v>2.99</v>
      </c>
    </row>
    <row r="1264" spans="1:22" x14ac:dyDescent="0.25">
      <c r="A1264" s="7">
        <v>43051.530843599539</v>
      </c>
      <c r="B1264">
        <v>9174</v>
      </c>
      <c r="C1264">
        <v>12.3</v>
      </c>
      <c r="D1264">
        <v>4</v>
      </c>
      <c r="E1264" t="s">
        <v>23</v>
      </c>
      <c r="F1264">
        <v>11.51</v>
      </c>
      <c r="G1264">
        <v>1.47</v>
      </c>
      <c r="H1264" t="s">
        <v>24</v>
      </c>
      <c r="I1264" t="s">
        <v>2508</v>
      </c>
      <c r="J1264" t="s">
        <v>2509</v>
      </c>
      <c r="K1264">
        <v>200</v>
      </c>
      <c r="L1264">
        <v>200</v>
      </c>
      <c r="M1264">
        <v>12</v>
      </c>
      <c r="N1264">
        <v>149120</v>
      </c>
      <c r="O1264">
        <v>5</v>
      </c>
      <c r="P1264" t="s">
        <v>18</v>
      </c>
      <c r="Q1264">
        <v>49.2</v>
      </c>
      <c r="R1264">
        <v>46.04</v>
      </c>
      <c r="S1264">
        <v>0</v>
      </c>
      <c r="T1264">
        <v>9.01</v>
      </c>
      <c r="U1264">
        <v>3.16</v>
      </c>
      <c r="V1264">
        <v>2.99</v>
      </c>
    </row>
    <row r="1265" spans="1:22" x14ac:dyDescent="0.25">
      <c r="A1265" s="7">
        <v>43054.512566817131</v>
      </c>
      <c r="B1265">
        <v>9157</v>
      </c>
      <c r="C1265">
        <v>9.5</v>
      </c>
      <c r="D1265">
        <v>4</v>
      </c>
      <c r="E1265" t="s">
        <v>27</v>
      </c>
      <c r="F1265">
        <v>9.2799999999999994</v>
      </c>
      <c r="G1265">
        <v>1.47</v>
      </c>
      <c r="H1265" t="s">
        <v>28</v>
      </c>
      <c r="I1265" t="s">
        <v>2510</v>
      </c>
      <c r="J1265" t="s">
        <v>2511</v>
      </c>
      <c r="K1265">
        <v>29</v>
      </c>
      <c r="L1265">
        <v>29</v>
      </c>
      <c r="M1265">
        <v>10.5</v>
      </c>
      <c r="N1265">
        <v>72333</v>
      </c>
      <c r="O1265">
        <v>5</v>
      </c>
      <c r="P1265" t="s">
        <v>18</v>
      </c>
      <c r="Q1265">
        <v>38</v>
      </c>
      <c r="R1265">
        <v>37.119999999999997</v>
      </c>
      <c r="S1265">
        <v>0</v>
      </c>
      <c r="T1265">
        <v>9.01</v>
      </c>
      <c r="U1265">
        <v>0.88</v>
      </c>
      <c r="V1265">
        <v>1.49</v>
      </c>
    </row>
    <row r="1266" spans="1:22" x14ac:dyDescent="0.25">
      <c r="A1266" s="7">
        <v>43054.512601192131</v>
      </c>
      <c r="B1266">
        <v>9157</v>
      </c>
      <c r="C1266">
        <v>9.5</v>
      </c>
      <c r="D1266">
        <v>4</v>
      </c>
      <c r="E1266" t="s">
        <v>27</v>
      </c>
      <c r="F1266">
        <v>9.2799999999999994</v>
      </c>
      <c r="G1266">
        <v>1.47</v>
      </c>
      <c r="H1266" t="s">
        <v>28</v>
      </c>
      <c r="I1266" t="s">
        <v>2512</v>
      </c>
      <c r="J1266" t="s">
        <v>2513</v>
      </c>
      <c r="K1266">
        <v>29</v>
      </c>
      <c r="L1266">
        <v>29</v>
      </c>
      <c r="M1266">
        <v>10.5</v>
      </c>
      <c r="N1266">
        <v>72333</v>
      </c>
      <c r="O1266">
        <v>5</v>
      </c>
      <c r="P1266" t="s">
        <v>18</v>
      </c>
      <c r="Q1266">
        <v>38</v>
      </c>
      <c r="R1266">
        <v>37.119999999999997</v>
      </c>
      <c r="S1266">
        <v>0</v>
      </c>
      <c r="T1266">
        <v>9.01</v>
      </c>
      <c r="U1266">
        <v>0.88</v>
      </c>
      <c r="V1266">
        <v>1.49</v>
      </c>
    </row>
    <row r="1267" spans="1:22" x14ac:dyDescent="0.25">
      <c r="A1267" s="7">
        <v>43054.512614583335</v>
      </c>
      <c r="B1267">
        <v>9157</v>
      </c>
      <c r="C1267">
        <v>9.5</v>
      </c>
      <c r="D1267">
        <v>4</v>
      </c>
      <c r="E1267" t="s">
        <v>27</v>
      </c>
      <c r="F1267">
        <v>9.2799999999999994</v>
      </c>
      <c r="G1267">
        <v>1.47</v>
      </c>
      <c r="H1267" t="s">
        <v>28</v>
      </c>
      <c r="I1267" t="s">
        <v>2514</v>
      </c>
      <c r="J1267" t="s">
        <v>2515</v>
      </c>
      <c r="K1267">
        <v>29</v>
      </c>
      <c r="L1267">
        <v>29</v>
      </c>
      <c r="M1267">
        <v>10.5</v>
      </c>
      <c r="N1267">
        <v>72333</v>
      </c>
      <c r="O1267">
        <v>5</v>
      </c>
      <c r="P1267" t="s">
        <v>18</v>
      </c>
      <c r="Q1267">
        <v>38</v>
      </c>
      <c r="R1267">
        <v>37.119999999999997</v>
      </c>
      <c r="S1267">
        <v>0</v>
      </c>
      <c r="T1267">
        <v>9.01</v>
      </c>
      <c r="U1267">
        <v>0.88</v>
      </c>
      <c r="V1267">
        <v>1.49</v>
      </c>
    </row>
    <row r="1268" spans="1:22" x14ac:dyDescent="0.25">
      <c r="A1268" s="7">
        <v>43054.512621099537</v>
      </c>
      <c r="B1268">
        <v>9168</v>
      </c>
      <c r="C1268">
        <v>8.4</v>
      </c>
      <c r="D1268">
        <v>4</v>
      </c>
      <c r="E1268" t="s">
        <v>16</v>
      </c>
      <c r="F1268">
        <v>8.2200000000000006</v>
      </c>
      <c r="G1268">
        <v>1.47</v>
      </c>
      <c r="H1268" t="s">
        <v>17</v>
      </c>
      <c r="I1268" t="s">
        <v>2516</v>
      </c>
      <c r="J1268" t="s">
        <v>2517</v>
      </c>
      <c r="K1268">
        <v>200</v>
      </c>
      <c r="L1268">
        <v>200</v>
      </c>
      <c r="M1268">
        <v>10.5</v>
      </c>
      <c r="N1268">
        <v>72333</v>
      </c>
      <c r="O1268">
        <v>5</v>
      </c>
      <c r="P1268" t="s">
        <v>18</v>
      </c>
      <c r="Q1268">
        <v>33.6</v>
      </c>
      <c r="R1268">
        <v>32.880000000000003</v>
      </c>
      <c r="S1268">
        <v>0</v>
      </c>
      <c r="T1268">
        <v>9.01</v>
      </c>
      <c r="U1268">
        <v>0.72</v>
      </c>
      <c r="V1268">
        <v>1.49</v>
      </c>
    </row>
    <row r="1269" spans="1:22" x14ac:dyDescent="0.25">
      <c r="A1269" s="7">
        <v>43054.512637731481</v>
      </c>
      <c r="B1269">
        <v>9173</v>
      </c>
      <c r="C1269">
        <v>12.5</v>
      </c>
      <c r="D1269">
        <v>4</v>
      </c>
      <c r="E1269" t="s">
        <v>31</v>
      </c>
      <c r="F1269">
        <v>11.96</v>
      </c>
      <c r="G1269">
        <v>1.5</v>
      </c>
      <c r="H1269" t="s">
        <v>32</v>
      </c>
      <c r="I1269" t="s">
        <v>2518</v>
      </c>
      <c r="J1269" t="s">
        <v>2519</v>
      </c>
      <c r="K1269">
        <v>29</v>
      </c>
      <c r="L1269">
        <v>29</v>
      </c>
      <c r="M1269">
        <v>12.7</v>
      </c>
      <c r="N1269">
        <v>72333</v>
      </c>
      <c r="O1269">
        <v>5</v>
      </c>
      <c r="P1269" t="s">
        <v>18</v>
      </c>
      <c r="Q1269">
        <v>50</v>
      </c>
      <c r="R1269">
        <v>47.84</v>
      </c>
      <c r="S1269">
        <v>0</v>
      </c>
      <c r="T1269">
        <v>9.01</v>
      </c>
      <c r="U1269">
        <v>2.16</v>
      </c>
      <c r="V1269">
        <v>3.69</v>
      </c>
    </row>
    <row r="1270" spans="1:22" x14ac:dyDescent="0.25">
      <c r="A1270" s="7">
        <v>43054.512334606479</v>
      </c>
      <c r="B1270">
        <v>9174</v>
      </c>
      <c r="C1270">
        <v>12.5</v>
      </c>
      <c r="D1270">
        <v>4</v>
      </c>
      <c r="E1270" t="s">
        <v>23</v>
      </c>
      <c r="F1270">
        <v>11.51</v>
      </c>
      <c r="G1270">
        <v>1.47</v>
      </c>
      <c r="H1270" t="s">
        <v>24</v>
      </c>
      <c r="I1270" t="s">
        <v>2520</v>
      </c>
      <c r="J1270" t="s">
        <v>2521</v>
      </c>
      <c r="K1270">
        <v>18</v>
      </c>
      <c r="L1270">
        <v>18</v>
      </c>
      <c r="M1270">
        <v>12.7</v>
      </c>
      <c r="N1270">
        <v>72333</v>
      </c>
      <c r="O1270">
        <v>5</v>
      </c>
      <c r="P1270" t="s">
        <v>18</v>
      </c>
      <c r="Q1270">
        <v>50</v>
      </c>
      <c r="R1270">
        <v>46.04</v>
      </c>
      <c r="S1270">
        <v>0</v>
      </c>
      <c r="T1270">
        <v>9.01</v>
      </c>
      <c r="U1270">
        <v>3.96</v>
      </c>
      <c r="V1270">
        <v>3.69</v>
      </c>
    </row>
    <row r="1271" spans="1:22" x14ac:dyDescent="0.25">
      <c r="A1271" s="7">
        <v>43054.512342210648</v>
      </c>
      <c r="B1271">
        <v>9174</v>
      </c>
      <c r="C1271">
        <v>12.5</v>
      </c>
      <c r="D1271">
        <v>4</v>
      </c>
      <c r="E1271" t="s">
        <v>23</v>
      </c>
      <c r="F1271">
        <v>11.51</v>
      </c>
      <c r="G1271">
        <v>1.47</v>
      </c>
      <c r="H1271" t="s">
        <v>24</v>
      </c>
      <c r="I1271" t="s">
        <v>2522</v>
      </c>
      <c r="J1271" t="s">
        <v>2523</v>
      </c>
      <c r="K1271">
        <v>200</v>
      </c>
      <c r="L1271">
        <v>200</v>
      </c>
      <c r="M1271">
        <v>12.7</v>
      </c>
      <c r="N1271">
        <v>72333</v>
      </c>
      <c r="O1271">
        <v>5</v>
      </c>
      <c r="P1271" t="s">
        <v>18</v>
      </c>
      <c r="Q1271">
        <v>50</v>
      </c>
      <c r="R1271">
        <v>46.04</v>
      </c>
      <c r="S1271">
        <v>0</v>
      </c>
      <c r="T1271">
        <v>9.01</v>
      </c>
      <c r="U1271">
        <v>3.96</v>
      </c>
      <c r="V1271">
        <v>3.69</v>
      </c>
    </row>
    <row r="1272" spans="1:22" x14ac:dyDescent="0.25">
      <c r="A1272" s="7">
        <v>43054.512367905096</v>
      </c>
      <c r="B1272">
        <v>9173</v>
      </c>
      <c r="C1272">
        <v>12.5</v>
      </c>
      <c r="D1272">
        <v>4</v>
      </c>
      <c r="E1272" t="s">
        <v>31</v>
      </c>
      <c r="F1272">
        <v>11.96</v>
      </c>
      <c r="G1272">
        <v>1.5</v>
      </c>
      <c r="H1272" t="s">
        <v>32</v>
      </c>
      <c r="I1272" t="s">
        <v>2524</v>
      </c>
      <c r="J1272" t="s">
        <v>2525</v>
      </c>
      <c r="K1272">
        <v>29</v>
      </c>
      <c r="L1272">
        <v>29</v>
      </c>
      <c r="M1272">
        <v>12.7</v>
      </c>
      <c r="N1272">
        <v>72333</v>
      </c>
      <c r="O1272">
        <v>5</v>
      </c>
      <c r="P1272" t="s">
        <v>18</v>
      </c>
      <c r="Q1272">
        <v>50</v>
      </c>
      <c r="R1272">
        <v>47.84</v>
      </c>
      <c r="S1272">
        <v>0</v>
      </c>
      <c r="T1272">
        <v>9.01</v>
      </c>
      <c r="U1272">
        <v>2.16</v>
      </c>
      <c r="V1272">
        <v>3.69</v>
      </c>
    </row>
    <row r="1273" spans="1:22" x14ac:dyDescent="0.25">
      <c r="A1273" s="7">
        <v>43054.512378391206</v>
      </c>
      <c r="B1273">
        <v>9157</v>
      </c>
      <c r="C1273">
        <v>9.5</v>
      </c>
      <c r="D1273">
        <v>4</v>
      </c>
      <c r="E1273" t="s">
        <v>27</v>
      </c>
      <c r="F1273">
        <v>9.2799999999999994</v>
      </c>
      <c r="G1273">
        <v>1.47</v>
      </c>
      <c r="H1273" t="s">
        <v>28</v>
      </c>
      <c r="I1273" t="s">
        <v>2526</v>
      </c>
      <c r="J1273" t="s">
        <v>2527</v>
      </c>
      <c r="K1273">
        <v>29</v>
      </c>
      <c r="L1273">
        <v>29</v>
      </c>
      <c r="M1273">
        <v>10.5</v>
      </c>
      <c r="N1273">
        <v>72333</v>
      </c>
      <c r="O1273">
        <v>5</v>
      </c>
      <c r="P1273" t="s">
        <v>18</v>
      </c>
      <c r="Q1273">
        <v>38</v>
      </c>
      <c r="R1273">
        <v>37.119999999999997</v>
      </c>
      <c r="S1273">
        <v>0</v>
      </c>
      <c r="T1273">
        <v>9.01</v>
      </c>
      <c r="U1273">
        <v>0.88</v>
      </c>
      <c r="V1273">
        <v>1.49</v>
      </c>
    </row>
    <row r="1274" spans="1:22" x14ac:dyDescent="0.25">
      <c r="A1274" s="7">
        <v>43054.512379479165</v>
      </c>
      <c r="B1274">
        <v>9174</v>
      </c>
      <c r="C1274">
        <v>12.5</v>
      </c>
      <c r="D1274">
        <v>4</v>
      </c>
      <c r="E1274" t="s">
        <v>23</v>
      </c>
      <c r="F1274">
        <v>11.51</v>
      </c>
      <c r="G1274">
        <v>1.47</v>
      </c>
      <c r="H1274" t="s">
        <v>24</v>
      </c>
      <c r="I1274" t="s">
        <v>2528</v>
      </c>
      <c r="J1274" t="s">
        <v>2529</v>
      </c>
      <c r="K1274">
        <v>29</v>
      </c>
      <c r="L1274">
        <v>29</v>
      </c>
      <c r="M1274">
        <v>12.7</v>
      </c>
      <c r="N1274">
        <v>72333</v>
      </c>
      <c r="O1274">
        <v>5</v>
      </c>
      <c r="P1274" t="s">
        <v>18</v>
      </c>
      <c r="Q1274">
        <v>50</v>
      </c>
      <c r="R1274">
        <v>46.04</v>
      </c>
      <c r="S1274">
        <v>0</v>
      </c>
      <c r="T1274">
        <v>9.01</v>
      </c>
      <c r="U1274">
        <v>3.96</v>
      </c>
      <c r="V1274">
        <v>3.69</v>
      </c>
    </row>
    <row r="1275" spans="1:22" x14ac:dyDescent="0.25">
      <c r="A1275" s="7">
        <v>43054.512478391203</v>
      </c>
      <c r="B1275">
        <v>9174</v>
      </c>
      <c r="C1275">
        <v>12.5</v>
      </c>
      <c r="D1275">
        <v>4</v>
      </c>
      <c r="E1275" t="s">
        <v>23</v>
      </c>
      <c r="F1275">
        <v>11.51</v>
      </c>
      <c r="G1275">
        <v>1.47</v>
      </c>
      <c r="H1275" t="s">
        <v>24</v>
      </c>
      <c r="I1275" t="s">
        <v>2530</v>
      </c>
      <c r="J1275" t="s">
        <v>2531</v>
      </c>
      <c r="K1275">
        <v>200</v>
      </c>
      <c r="L1275">
        <v>200</v>
      </c>
      <c r="M1275">
        <v>12.7</v>
      </c>
      <c r="N1275">
        <v>72333</v>
      </c>
      <c r="O1275">
        <v>5</v>
      </c>
      <c r="P1275" t="s">
        <v>18</v>
      </c>
      <c r="Q1275">
        <v>50</v>
      </c>
      <c r="R1275">
        <v>46.04</v>
      </c>
      <c r="S1275">
        <v>0</v>
      </c>
      <c r="T1275">
        <v>9.01</v>
      </c>
      <c r="U1275">
        <v>3.96</v>
      </c>
      <c r="V1275">
        <v>3.69</v>
      </c>
    </row>
    <row r="1276" spans="1:22" x14ac:dyDescent="0.25">
      <c r="A1276" s="7">
        <v>43054.512520370372</v>
      </c>
      <c r="B1276">
        <v>9174</v>
      </c>
      <c r="C1276">
        <v>12.5</v>
      </c>
      <c r="D1276">
        <v>4</v>
      </c>
      <c r="E1276" t="s">
        <v>23</v>
      </c>
      <c r="F1276">
        <v>11.51</v>
      </c>
      <c r="G1276">
        <v>1.47</v>
      </c>
      <c r="H1276" t="s">
        <v>24</v>
      </c>
      <c r="I1276" t="s">
        <v>2532</v>
      </c>
      <c r="J1276" t="s">
        <v>2533</v>
      </c>
      <c r="K1276">
        <v>200</v>
      </c>
      <c r="L1276">
        <v>200</v>
      </c>
      <c r="M1276">
        <v>12.7</v>
      </c>
      <c r="N1276">
        <v>72333</v>
      </c>
      <c r="O1276">
        <v>5</v>
      </c>
      <c r="P1276" t="s">
        <v>18</v>
      </c>
      <c r="Q1276">
        <v>50</v>
      </c>
      <c r="R1276">
        <v>46.04</v>
      </c>
      <c r="S1276">
        <v>0</v>
      </c>
      <c r="T1276">
        <v>9.01</v>
      </c>
      <c r="U1276">
        <v>3.96</v>
      </c>
      <c r="V1276">
        <v>3.69</v>
      </c>
    </row>
    <row r="1277" spans="1:22" x14ac:dyDescent="0.25">
      <c r="A1277" s="7">
        <v>43054.51597508102</v>
      </c>
      <c r="B1277">
        <v>9174</v>
      </c>
      <c r="C1277">
        <v>12.5</v>
      </c>
      <c r="D1277">
        <v>4</v>
      </c>
      <c r="E1277" t="s">
        <v>23</v>
      </c>
      <c r="F1277">
        <v>11.51</v>
      </c>
      <c r="G1277">
        <v>1.47</v>
      </c>
      <c r="H1277" t="s">
        <v>24</v>
      </c>
      <c r="I1277" t="s">
        <v>2534</v>
      </c>
      <c r="J1277" t="s">
        <v>2535</v>
      </c>
      <c r="K1277">
        <v>200</v>
      </c>
      <c r="L1277">
        <v>200</v>
      </c>
      <c r="M1277">
        <v>12.7</v>
      </c>
      <c r="N1277">
        <v>72333</v>
      </c>
      <c r="O1277">
        <v>5</v>
      </c>
      <c r="P1277" t="s">
        <v>18</v>
      </c>
      <c r="Q1277">
        <v>50</v>
      </c>
      <c r="R1277">
        <v>46.04</v>
      </c>
      <c r="S1277">
        <v>0</v>
      </c>
      <c r="T1277">
        <v>9.01</v>
      </c>
      <c r="U1277">
        <v>3.96</v>
      </c>
      <c r="V1277">
        <v>3.69</v>
      </c>
    </row>
    <row r="1278" spans="1:22" x14ac:dyDescent="0.25">
      <c r="A1278" s="7">
        <v>43054.515975775466</v>
      </c>
      <c r="B1278">
        <v>9158</v>
      </c>
      <c r="C1278">
        <v>9.5</v>
      </c>
      <c r="D1278">
        <v>4</v>
      </c>
      <c r="E1278" t="s">
        <v>25</v>
      </c>
      <c r="F1278">
        <v>9.2799999999999994</v>
      </c>
      <c r="G1278">
        <v>1.47</v>
      </c>
      <c r="H1278" t="s">
        <v>26</v>
      </c>
      <c r="I1278" t="s">
        <v>2536</v>
      </c>
      <c r="J1278" t="s">
        <v>2537</v>
      </c>
      <c r="K1278">
        <v>200</v>
      </c>
      <c r="L1278">
        <v>200</v>
      </c>
      <c r="M1278">
        <v>10.5</v>
      </c>
      <c r="N1278">
        <v>72333</v>
      </c>
      <c r="O1278">
        <v>5</v>
      </c>
      <c r="P1278" t="s">
        <v>18</v>
      </c>
      <c r="Q1278">
        <v>38</v>
      </c>
      <c r="R1278">
        <v>37.119999999999997</v>
      </c>
      <c r="S1278">
        <v>0</v>
      </c>
      <c r="T1278">
        <v>9.01</v>
      </c>
      <c r="U1278">
        <v>0.88</v>
      </c>
      <c r="V1278">
        <v>1.49</v>
      </c>
    </row>
    <row r="1279" spans="1:22" x14ac:dyDescent="0.25">
      <c r="A1279" s="7">
        <v>43054.515976504626</v>
      </c>
      <c r="B1279">
        <v>9158</v>
      </c>
      <c r="C1279">
        <v>9.5</v>
      </c>
      <c r="D1279">
        <v>4</v>
      </c>
      <c r="E1279" t="s">
        <v>25</v>
      </c>
      <c r="F1279">
        <v>9.2799999999999994</v>
      </c>
      <c r="G1279">
        <v>1.47</v>
      </c>
      <c r="H1279" t="s">
        <v>26</v>
      </c>
      <c r="I1279" t="s">
        <v>2538</v>
      </c>
      <c r="J1279" t="s">
        <v>2539</v>
      </c>
      <c r="K1279">
        <v>200</v>
      </c>
      <c r="L1279">
        <v>200</v>
      </c>
      <c r="M1279">
        <v>10.5</v>
      </c>
      <c r="N1279">
        <v>72333</v>
      </c>
      <c r="O1279">
        <v>5</v>
      </c>
      <c r="P1279" t="s">
        <v>18</v>
      </c>
      <c r="Q1279">
        <v>38</v>
      </c>
      <c r="R1279">
        <v>37.119999999999997</v>
      </c>
      <c r="S1279">
        <v>0</v>
      </c>
      <c r="T1279">
        <v>9.01</v>
      </c>
      <c r="U1279">
        <v>0.88</v>
      </c>
      <c r="V1279">
        <v>1.49</v>
      </c>
    </row>
    <row r="1280" spans="1:22" x14ac:dyDescent="0.25">
      <c r="A1280" s="7">
        <v>43054.515977233794</v>
      </c>
      <c r="B1280">
        <v>9172</v>
      </c>
      <c r="C1280">
        <v>12.5</v>
      </c>
      <c r="D1280">
        <v>4</v>
      </c>
      <c r="E1280" t="s">
        <v>39</v>
      </c>
      <c r="F1280">
        <v>11.96</v>
      </c>
      <c r="G1280">
        <v>1.5</v>
      </c>
      <c r="H1280" t="s">
        <v>34</v>
      </c>
      <c r="I1280" t="s">
        <v>2540</v>
      </c>
      <c r="J1280" t="s">
        <v>2541</v>
      </c>
      <c r="K1280">
        <v>29</v>
      </c>
      <c r="L1280">
        <v>29</v>
      </c>
      <c r="M1280">
        <v>15.7</v>
      </c>
      <c r="N1280">
        <v>72333</v>
      </c>
      <c r="O1280">
        <v>5</v>
      </c>
      <c r="P1280" t="s">
        <v>18</v>
      </c>
      <c r="Q1280">
        <v>50</v>
      </c>
      <c r="R1280">
        <v>47.84</v>
      </c>
      <c r="S1280">
        <v>0</v>
      </c>
      <c r="T1280">
        <v>9.01</v>
      </c>
      <c r="U1280">
        <v>2.16</v>
      </c>
      <c r="V1280">
        <v>6.69</v>
      </c>
    </row>
    <row r="1281" spans="1:22" x14ac:dyDescent="0.25">
      <c r="A1281" s="7">
        <v>43054.515983020836</v>
      </c>
      <c r="B1281">
        <v>9174</v>
      </c>
      <c r="C1281">
        <v>12.5</v>
      </c>
      <c r="D1281">
        <v>4</v>
      </c>
      <c r="E1281" t="s">
        <v>23</v>
      </c>
      <c r="F1281">
        <v>11.51</v>
      </c>
      <c r="G1281">
        <v>1.47</v>
      </c>
      <c r="H1281" t="s">
        <v>24</v>
      </c>
      <c r="I1281" t="s">
        <v>2542</v>
      </c>
      <c r="J1281" t="s">
        <v>2543</v>
      </c>
      <c r="K1281">
        <v>200</v>
      </c>
      <c r="L1281">
        <v>200</v>
      </c>
      <c r="M1281">
        <v>12.7</v>
      </c>
      <c r="N1281">
        <v>72333</v>
      </c>
      <c r="O1281">
        <v>5</v>
      </c>
      <c r="P1281" t="s">
        <v>18</v>
      </c>
      <c r="Q1281">
        <v>50</v>
      </c>
      <c r="R1281">
        <v>46.04</v>
      </c>
      <c r="S1281">
        <v>0</v>
      </c>
      <c r="T1281">
        <v>9.01</v>
      </c>
      <c r="U1281">
        <v>3.96</v>
      </c>
      <c r="V1281">
        <v>3.69</v>
      </c>
    </row>
    <row r="1282" spans="1:22" x14ac:dyDescent="0.25">
      <c r="A1282" s="7">
        <v>43054.516004548612</v>
      </c>
      <c r="B1282">
        <v>9174</v>
      </c>
      <c r="C1282">
        <v>12.5</v>
      </c>
      <c r="D1282">
        <v>4</v>
      </c>
      <c r="E1282" t="s">
        <v>23</v>
      </c>
      <c r="F1282">
        <v>11.51</v>
      </c>
      <c r="G1282">
        <v>1.47</v>
      </c>
      <c r="H1282" t="s">
        <v>24</v>
      </c>
      <c r="I1282" t="s">
        <v>2544</v>
      </c>
      <c r="J1282" t="s">
        <v>2545</v>
      </c>
      <c r="K1282">
        <v>200</v>
      </c>
      <c r="L1282">
        <v>200</v>
      </c>
      <c r="M1282">
        <v>12.7</v>
      </c>
      <c r="N1282">
        <v>72333</v>
      </c>
      <c r="O1282">
        <v>5</v>
      </c>
      <c r="P1282" t="s">
        <v>18</v>
      </c>
      <c r="Q1282">
        <v>50</v>
      </c>
      <c r="R1282">
        <v>46.04</v>
      </c>
      <c r="S1282">
        <v>0</v>
      </c>
      <c r="T1282">
        <v>9.01</v>
      </c>
      <c r="U1282">
        <v>3.96</v>
      </c>
      <c r="V1282">
        <v>3.69</v>
      </c>
    </row>
    <row r="1283" spans="1:22" x14ac:dyDescent="0.25">
      <c r="A1283" s="7">
        <v>43054.516007442129</v>
      </c>
      <c r="B1283">
        <v>9173</v>
      </c>
      <c r="C1283">
        <v>12.5</v>
      </c>
      <c r="D1283">
        <v>2</v>
      </c>
      <c r="E1283" t="s">
        <v>31</v>
      </c>
      <c r="F1283">
        <v>11.96</v>
      </c>
      <c r="G1283">
        <v>1.5</v>
      </c>
      <c r="H1283" t="s">
        <v>32</v>
      </c>
      <c r="I1283" t="s">
        <v>2546</v>
      </c>
      <c r="J1283" t="s">
        <v>2547</v>
      </c>
      <c r="K1283">
        <v>29</v>
      </c>
      <c r="L1283">
        <v>29</v>
      </c>
      <c r="M1283">
        <v>12.7</v>
      </c>
      <c r="N1283">
        <v>72333</v>
      </c>
      <c r="O1283">
        <v>5</v>
      </c>
      <c r="P1283" t="s">
        <v>18</v>
      </c>
      <c r="Q1283">
        <v>25</v>
      </c>
      <c r="R1283">
        <v>23.92</v>
      </c>
      <c r="S1283">
        <v>0</v>
      </c>
      <c r="T1283">
        <v>9.01</v>
      </c>
      <c r="U1283">
        <v>1.08</v>
      </c>
      <c r="V1283">
        <v>3.69</v>
      </c>
    </row>
    <row r="1284" spans="1:22" x14ac:dyDescent="0.25">
      <c r="A1284" s="7">
        <v>43054.516007442129</v>
      </c>
      <c r="B1284">
        <v>9174</v>
      </c>
      <c r="C1284">
        <v>12.5</v>
      </c>
      <c r="D1284">
        <v>2</v>
      </c>
      <c r="E1284" t="s">
        <v>23</v>
      </c>
      <c r="F1284">
        <v>11.51</v>
      </c>
      <c r="G1284">
        <v>1.47</v>
      </c>
      <c r="H1284" t="s">
        <v>24</v>
      </c>
      <c r="I1284" t="s">
        <v>2546</v>
      </c>
      <c r="J1284" t="s">
        <v>2547</v>
      </c>
      <c r="K1284">
        <v>29</v>
      </c>
      <c r="L1284">
        <v>29</v>
      </c>
      <c r="M1284">
        <v>12.7</v>
      </c>
      <c r="N1284">
        <v>72333</v>
      </c>
      <c r="O1284">
        <v>5</v>
      </c>
      <c r="P1284" t="s">
        <v>18</v>
      </c>
      <c r="Q1284">
        <v>25</v>
      </c>
      <c r="R1284">
        <v>23.02</v>
      </c>
      <c r="S1284">
        <v>0</v>
      </c>
      <c r="T1284">
        <v>9.01</v>
      </c>
      <c r="U1284">
        <v>1.98</v>
      </c>
      <c r="V1284">
        <v>3.69</v>
      </c>
    </row>
    <row r="1285" spans="1:22" x14ac:dyDescent="0.25">
      <c r="A1285" s="7">
        <v>43054.516048148151</v>
      </c>
      <c r="B1285">
        <v>9157</v>
      </c>
      <c r="C1285">
        <v>9.5</v>
      </c>
      <c r="D1285">
        <v>4</v>
      </c>
      <c r="E1285" t="s">
        <v>27</v>
      </c>
      <c r="F1285">
        <v>9.2799999999999994</v>
      </c>
      <c r="G1285">
        <v>1.47</v>
      </c>
      <c r="H1285" t="s">
        <v>28</v>
      </c>
      <c r="I1285" t="s">
        <v>2548</v>
      </c>
      <c r="J1285" t="s">
        <v>2549</v>
      </c>
      <c r="K1285">
        <v>29</v>
      </c>
      <c r="L1285">
        <v>29</v>
      </c>
      <c r="M1285">
        <v>10.5</v>
      </c>
      <c r="N1285">
        <v>72333</v>
      </c>
      <c r="O1285">
        <v>5</v>
      </c>
      <c r="P1285" t="s">
        <v>18</v>
      </c>
      <c r="Q1285">
        <v>38</v>
      </c>
      <c r="R1285">
        <v>37.119999999999997</v>
      </c>
      <c r="S1285">
        <v>0</v>
      </c>
      <c r="T1285">
        <v>9.01</v>
      </c>
      <c r="U1285">
        <v>0.88</v>
      </c>
      <c r="V1285">
        <v>1.49</v>
      </c>
    </row>
    <row r="1286" spans="1:22" x14ac:dyDescent="0.25">
      <c r="A1286" s="7">
        <v>43054.5160258912</v>
      </c>
      <c r="B1286">
        <v>9173</v>
      </c>
      <c r="C1286">
        <v>12.5</v>
      </c>
      <c r="D1286">
        <v>4</v>
      </c>
      <c r="E1286" t="s">
        <v>31</v>
      </c>
      <c r="F1286">
        <v>11.96</v>
      </c>
      <c r="G1286">
        <v>1.5</v>
      </c>
      <c r="H1286" t="s">
        <v>32</v>
      </c>
      <c r="I1286" t="s">
        <v>2550</v>
      </c>
      <c r="J1286" t="s">
        <v>2551</v>
      </c>
      <c r="K1286">
        <v>29</v>
      </c>
      <c r="L1286">
        <v>29</v>
      </c>
      <c r="M1286">
        <v>12.7</v>
      </c>
      <c r="N1286">
        <v>72333</v>
      </c>
      <c r="O1286">
        <v>5</v>
      </c>
      <c r="P1286" t="s">
        <v>18</v>
      </c>
      <c r="Q1286">
        <v>50</v>
      </c>
      <c r="R1286">
        <v>47.84</v>
      </c>
      <c r="S1286">
        <v>0</v>
      </c>
      <c r="T1286">
        <v>9.01</v>
      </c>
      <c r="U1286">
        <v>2.16</v>
      </c>
      <c r="V1286">
        <v>3.69</v>
      </c>
    </row>
    <row r="1287" spans="1:22" x14ac:dyDescent="0.25">
      <c r="A1287" s="7">
        <v>43054.516027164354</v>
      </c>
      <c r="B1287">
        <v>9173</v>
      </c>
      <c r="C1287">
        <v>12.5</v>
      </c>
      <c r="D1287">
        <v>4</v>
      </c>
      <c r="E1287" t="s">
        <v>31</v>
      </c>
      <c r="F1287">
        <v>11.96</v>
      </c>
      <c r="G1287">
        <v>1.5</v>
      </c>
      <c r="H1287" t="s">
        <v>32</v>
      </c>
      <c r="I1287" t="s">
        <v>2552</v>
      </c>
      <c r="J1287" t="s">
        <v>2553</v>
      </c>
      <c r="K1287">
        <v>29</v>
      </c>
      <c r="L1287">
        <v>29</v>
      </c>
      <c r="M1287">
        <v>12.7</v>
      </c>
      <c r="N1287">
        <v>72333</v>
      </c>
      <c r="O1287">
        <v>5</v>
      </c>
      <c r="P1287" t="s">
        <v>18</v>
      </c>
      <c r="Q1287">
        <v>50</v>
      </c>
      <c r="R1287">
        <v>47.84</v>
      </c>
      <c r="S1287">
        <v>0</v>
      </c>
      <c r="T1287">
        <v>9.01</v>
      </c>
      <c r="U1287">
        <v>2.16</v>
      </c>
      <c r="V1287">
        <v>3.69</v>
      </c>
    </row>
    <row r="1288" spans="1:22" x14ac:dyDescent="0.25">
      <c r="A1288" s="7">
        <v>43054.516038541668</v>
      </c>
      <c r="B1288">
        <v>9157</v>
      </c>
      <c r="C1288">
        <v>9.5</v>
      </c>
      <c r="D1288">
        <v>4</v>
      </c>
      <c r="E1288" t="s">
        <v>27</v>
      </c>
      <c r="F1288">
        <v>9.2799999999999994</v>
      </c>
      <c r="G1288">
        <v>1.47</v>
      </c>
      <c r="H1288" t="s">
        <v>28</v>
      </c>
      <c r="I1288" t="s">
        <v>2554</v>
      </c>
      <c r="J1288" t="s">
        <v>2555</v>
      </c>
      <c r="K1288">
        <v>29</v>
      </c>
      <c r="L1288">
        <v>29</v>
      </c>
      <c r="M1288">
        <v>10.5</v>
      </c>
      <c r="N1288">
        <v>72333</v>
      </c>
      <c r="O1288">
        <v>5</v>
      </c>
      <c r="P1288" t="s">
        <v>18</v>
      </c>
      <c r="Q1288">
        <v>38</v>
      </c>
      <c r="R1288">
        <v>37.119999999999997</v>
      </c>
      <c r="S1288">
        <v>0</v>
      </c>
      <c r="T1288">
        <v>9.01</v>
      </c>
      <c r="U1288">
        <v>0.88</v>
      </c>
      <c r="V1288">
        <v>1.49</v>
      </c>
    </row>
    <row r="1289" spans="1:22" x14ac:dyDescent="0.25">
      <c r="A1289" s="7">
        <v>43054.528906712963</v>
      </c>
      <c r="B1289">
        <v>9165</v>
      </c>
      <c r="C1289">
        <v>8.8000000000000007</v>
      </c>
      <c r="D1289">
        <v>4</v>
      </c>
      <c r="E1289" t="s">
        <v>37</v>
      </c>
      <c r="F1289">
        <v>8.66</v>
      </c>
      <c r="G1289">
        <v>1.47</v>
      </c>
      <c r="H1289" t="s">
        <v>38</v>
      </c>
      <c r="I1289" t="s">
        <v>2556</v>
      </c>
      <c r="J1289" t="s">
        <v>2557</v>
      </c>
      <c r="K1289">
        <v>200</v>
      </c>
      <c r="L1289">
        <v>200</v>
      </c>
      <c r="M1289">
        <v>15.5</v>
      </c>
      <c r="N1289">
        <v>72333</v>
      </c>
      <c r="O1289">
        <v>5</v>
      </c>
      <c r="P1289" t="s">
        <v>18</v>
      </c>
      <c r="Q1289">
        <v>35.200000000000003</v>
      </c>
      <c r="R1289">
        <v>34.64</v>
      </c>
      <c r="S1289">
        <v>0</v>
      </c>
      <c r="T1289">
        <v>9.01</v>
      </c>
      <c r="U1289">
        <v>0.56000000000000005</v>
      </c>
      <c r="V1289">
        <v>6.49</v>
      </c>
    </row>
    <row r="1290" spans="1:22" x14ac:dyDescent="0.25">
      <c r="A1290" s="7">
        <v>43054.528916284726</v>
      </c>
      <c r="B1290">
        <v>9173</v>
      </c>
      <c r="C1290">
        <v>12.5</v>
      </c>
      <c r="D1290">
        <v>4</v>
      </c>
      <c r="E1290" t="s">
        <v>31</v>
      </c>
      <c r="F1290">
        <v>11.96</v>
      </c>
      <c r="G1290">
        <v>1.5</v>
      </c>
      <c r="H1290" t="s">
        <v>32</v>
      </c>
      <c r="I1290" t="s">
        <v>2558</v>
      </c>
      <c r="J1290" t="s">
        <v>2559</v>
      </c>
      <c r="K1290">
        <v>29</v>
      </c>
      <c r="L1290">
        <v>29</v>
      </c>
      <c r="M1290">
        <v>12.7</v>
      </c>
      <c r="N1290">
        <v>72333</v>
      </c>
      <c r="O1290">
        <v>5</v>
      </c>
      <c r="P1290" t="s">
        <v>18</v>
      </c>
      <c r="Q1290">
        <v>50</v>
      </c>
      <c r="R1290">
        <v>47.84</v>
      </c>
      <c r="S1290">
        <v>0</v>
      </c>
      <c r="T1290">
        <v>9.01</v>
      </c>
      <c r="U1290">
        <v>2.16</v>
      </c>
      <c r="V1290">
        <v>3.69</v>
      </c>
    </row>
    <row r="1291" spans="1:22" x14ac:dyDescent="0.25">
      <c r="A1291" s="7">
        <v>43054.528887928238</v>
      </c>
      <c r="B1291">
        <v>9174</v>
      </c>
      <c r="C1291">
        <v>12.5</v>
      </c>
      <c r="D1291">
        <v>4</v>
      </c>
      <c r="E1291" t="s">
        <v>23</v>
      </c>
      <c r="F1291">
        <v>11.51</v>
      </c>
      <c r="G1291">
        <v>1.47</v>
      </c>
      <c r="H1291" t="s">
        <v>24</v>
      </c>
      <c r="I1291" t="s">
        <v>2560</v>
      </c>
      <c r="J1291" t="s">
        <v>2561</v>
      </c>
      <c r="K1291">
        <v>200</v>
      </c>
      <c r="L1291">
        <v>200</v>
      </c>
      <c r="M1291">
        <v>12.7</v>
      </c>
      <c r="N1291">
        <v>72333</v>
      </c>
      <c r="O1291">
        <v>5</v>
      </c>
      <c r="P1291" t="s">
        <v>18</v>
      </c>
      <c r="Q1291">
        <v>50</v>
      </c>
      <c r="R1291">
        <v>46.04</v>
      </c>
      <c r="S1291">
        <v>0</v>
      </c>
      <c r="T1291">
        <v>9.01</v>
      </c>
      <c r="U1291">
        <v>3.96</v>
      </c>
      <c r="V1291">
        <v>3.69</v>
      </c>
    </row>
    <row r="1292" spans="1:22" x14ac:dyDescent="0.25">
      <c r="A1292" s="7">
        <v>43054.528889699075</v>
      </c>
      <c r="B1292">
        <v>9174</v>
      </c>
      <c r="C1292">
        <v>12.5</v>
      </c>
      <c r="D1292">
        <v>4</v>
      </c>
      <c r="E1292" t="s">
        <v>23</v>
      </c>
      <c r="F1292">
        <v>11.51</v>
      </c>
      <c r="G1292">
        <v>1.47</v>
      </c>
      <c r="H1292" t="s">
        <v>24</v>
      </c>
      <c r="I1292" t="s">
        <v>2562</v>
      </c>
      <c r="J1292" t="s">
        <v>2563</v>
      </c>
      <c r="K1292">
        <v>200</v>
      </c>
      <c r="L1292">
        <v>200</v>
      </c>
      <c r="M1292">
        <v>12.7</v>
      </c>
      <c r="N1292">
        <v>72333</v>
      </c>
      <c r="O1292">
        <v>5</v>
      </c>
      <c r="P1292" t="s">
        <v>18</v>
      </c>
      <c r="Q1292">
        <v>50</v>
      </c>
      <c r="R1292">
        <v>46.04</v>
      </c>
      <c r="S1292">
        <v>0</v>
      </c>
      <c r="T1292">
        <v>9.01</v>
      </c>
      <c r="U1292">
        <v>3.96</v>
      </c>
      <c r="V1292">
        <v>3.69</v>
      </c>
    </row>
    <row r="1293" spans="1:22" x14ac:dyDescent="0.25">
      <c r="A1293" s="7">
        <v>43054.528892974537</v>
      </c>
      <c r="B1293">
        <v>9174</v>
      </c>
      <c r="C1293">
        <v>12.5</v>
      </c>
      <c r="D1293">
        <v>4</v>
      </c>
      <c r="E1293" t="s">
        <v>23</v>
      </c>
      <c r="F1293">
        <v>11.51</v>
      </c>
      <c r="G1293">
        <v>1.47</v>
      </c>
      <c r="H1293" t="s">
        <v>24</v>
      </c>
      <c r="I1293" t="s">
        <v>2564</v>
      </c>
      <c r="J1293" t="s">
        <v>2565</v>
      </c>
      <c r="K1293">
        <v>200</v>
      </c>
      <c r="L1293">
        <v>200</v>
      </c>
      <c r="M1293">
        <v>12.7</v>
      </c>
      <c r="N1293">
        <v>72333</v>
      </c>
      <c r="O1293">
        <v>5</v>
      </c>
      <c r="P1293" t="s">
        <v>18</v>
      </c>
      <c r="Q1293">
        <v>50</v>
      </c>
      <c r="R1293">
        <v>46.04</v>
      </c>
      <c r="S1293">
        <v>0</v>
      </c>
      <c r="T1293">
        <v>9.01</v>
      </c>
      <c r="U1293">
        <v>3.96</v>
      </c>
      <c r="V1293">
        <v>3.69</v>
      </c>
    </row>
    <row r="1294" spans="1:22" x14ac:dyDescent="0.25">
      <c r="A1294" s="7">
        <v>43054.528900729165</v>
      </c>
      <c r="B1294">
        <v>9174</v>
      </c>
      <c r="C1294">
        <v>12.5</v>
      </c>
      <c r="D1294">
        <v>4</v>
      </c>
      <c r="E1294" t="s">
        <v>23</v>
      </c>
      <c r="F1294">
        <v>11.51</v>
      </c>
      <c r="G1294">
        <v>1.47</v>
      </c>
      <c r="H1294" t="s">
        <v>24</v>
      </c>
      <c r="I1294" t="s">
        <v>2566</v>
      </c>
      <c r="J1294" t="s">
        <v>2567</v>
      </c>
      <c r="K1294">
        <v>29</v>
      </c>
      <c r="L1294">
        <v>29</v>
      </c>
      <c r="M1294">
        <v>12.7</v>
      </c>
      <c r="N1294">
        <v>72333</v>
      </c>
      <c r="O1294">
        <v>5</v>
      </c>
      <c r="P1294" t="s">
        <v>18</v>
      </c>
      <c r="Q1294">
        <v>50</v>
      </c>
      <c r="R1294">
        <v>46.04</v>
      </c>
      <c r="S1294">
        <v>0</v>
      </c>
      <c r="T1294">
        <v>9.01</v>
      </c>
      <c r="U1294">
        <v>3.96</v>
      </c>
      <c r="V1294">
        <v>3.69</v>
      </c>
    </row>
    <row r="1295" spans="1:22" x14ac:dyDescent="0.25">
      <c r="A1295" s="7">
        <v>43054.528922453705</v>
      </c>
      <c r="B1295">
        <v>9157</v>
      </c>
      <c r="C1295">
        <v>9.5</v>
      </c>
      <c r="D1295">
        <v>4</v>
      </c>
      <c r="E1295" t="s">
        <v>27</v>
      </c>
      <c r="F1295">
        <v>9.2799999999999994</v>
      </c>
      <c r="G1295">
        <v>1.47</v>
      </c>
      <c r="H1295" t="s">
        <v>28</v>
      </c>
      <c r="I1295" t="s">
        <v>2568</v>
      </c>
      <c r="J1295" t="s">
        <v>2569</v>
      </c>
      <c r="K1295">
        <v>29</v>
      </c>
      <c r="L1295">
        <v>29</v>
      </c>
      <c r="M1295">
        <v>10.5</v>
      </c>
      <c r="N1295">
        <v>72333</v>
      </c>
      <c r="O1295">
        <v>5</v>
      </c>
      <c r="P1295" t="s">
        <v>18</v>
      </c>
      <c r="Q1295">
        <v>38</v>
      </c>
      <c r="R1295">
        <v>37.119999999999997</v>
      </c>
      <c r="S1295">
        <v>0</v>
      </c>
      <c r="T1295">
        <v>9.01</v>
      </c>
      <c r="U1295">
        <v>0.88</v>
      </c>
      <c r="V1295">
        <v>1.49</v>
      </c>
    </row>
    <row r="1296" spans="1:22" x14ac:dyDescent="0.25">
      <c r="A1296" s="7">
        <v>43054.528924965278</v>
      </c>
      <c r="B1296">
        <v>9174</v>
      </c>
      <c r="C1296">
        <v>12.5</v>
      </c>
      <c r="D1296">
        <v>4</v>
      </c>
      <c r="E1296" t="s">
        <v>23</v>
      </c>
      <c r="F1296">
        <v>11.51</v>
      </c>
      <c r="G1296">
        <v>1.47</v>
      </c>
      <c r="H1296" t="s">
        <v>24</v>
      </c>
      <c r="I1296" t="s">
        <v>2570</v>
      </c>
      <c r="J1296" t="s">
        <v>2571</v>
      </c>
      <c r="K1296">
        <v>200</v>
      </c>
      <c r="L1296">
        <v>200</v>
      </c>
      <c r="M1296">
        <v>12.7</v>
      </c>
      <c r="N1296">
        <v>72333</v>
      </c>
      <c r="O1296">
        <v>5</v>
      </c>
      <c r="P1296" t="s">
        <v>18</v>
      </c>
      <c r="Q1296">
        <v>50</v>
      </c>
      <c r="R1296">
        <v>46.04</v>
      </c>
      <c r="S1296">
        <v>0</v>
      </c>
      <c r="T1296">
        <v>9.01</v>
      </c>
      <c r="U1296">
        <v>3.96</v>
      </c>
      <c r="V1296">
        <v>3.69</v>
      </c>
    </row>
    <row r="1297" spans="1:22" x14ac:dyDescent="0.25">
      <c r="A1297" s="7">
        <v>43054.528928043983</v>
      </c>
      <c r="B1297">
        <v>9158</v>
      </c>
      <c r="C1297">
        <v>9.5</v>
      </c>
      <c r="D1297">
        <v>4</v>
      </c>
      <c r="E1297" t="s">
        <v>25</v>
      </c>
      <c r="F1297">
        <v>9.2799999999999994</v>
      </c>
      <c r="G1297">
        <v>1.47</v>
      </c>
      <c r="H1297" t="s">
        <v>26</v>
      </c>
      <c r="I1297" t="s">
        <v>2572</v>
      </c>
      <c r="J1297" t="s">
        <v>2573</v>
      </c>
      <c r="K1297">
        <v>200</v>
      </c>
      <c r="L1297">
        <v>200</v>
      </c>
      <c r="M1297">
        <v>10.5</v>
      </c>
      <c r="N1297">
        <v>72333</v>
      </c>
      <c r="O1297">
        <v>5</v>
      </c>
      <c r="P1297" t="s">
        <v>18</v>
      </c>
      <c r="Q1297">
        <v>38</v>
      </c>
      <c r="R1297">
        <v>37.119999999999997</v>
      </c>
      <c r="S1297">
        <v>0</v>
      </c>
      <c r="T1297">
        <v>9.01</v>
      </c>
      <c r="U1297">
        <v>0.88</v>
      </c>
      <c r="V1297">
        <v>1.49</v>
      </c>
    </row>
    <row r="1298" spans="1:22" x14ac:dyDescent="0.25">
      <c r="A1298" s="7">
        <v>43054.528930590277</v>
      </c>
      <c r="B1298">
        <v>9174</v>
      </c>
      <c r="C1298">
        <v>12.5</v>
      </c>
      <c r="D1298">
        <v>4</v>
      </c>
      <c r="E1298" t="s">
        <v>23</v>
      </c>
      <c r="F1298">
        <v>11.51</v>
      </c>
      <c r="G1298">
        <v>1.47</v>
      </c>
      <c r="H1298" t="s">
        <v>24</v>
      </c>
      <c r="I1298" t="s">
        <v>2574</v>
      </c>
      <c r="J1298" t="s">
        <v>2575</v>
      </c>
      <c r="K1298">
        <v>200</v>
      </c>
      <c r="L1298">
        <v>200</v>
      </c>
      <c r="M1298">
        <v>12.7</v>
      </c>
      <c r="N1298">
        <v>72333</v>
      </c>
      <c r="O1298">
        <v>5</v>
      </c>
      <c r="P1298" t="s">
        <v>18</v>
      </c>
      <c r="Q1298">
        <v>50</v>
      </c>
      <c r="R1298">
        <v>46.04</v>
      </c>
      <c r="S1298">
        <v>0</v>
      </c>
      <c r="T1298">
        <v>9.01</v>
      </c>
      <c r="U1298">
        <v>3.96</v>
      </c>
      <c r="V1298">
        <v>3.69</v>
      </c>
    </row>
    <row r="1299" spans="1:22" x14ac:dyDescent="0.25">
      <c r="A1299" s="7">
        <v>43054.564448923615</v>
      </c>
      <c r="B1299">
        <v>9160</v>
      </c>
      <c r="C1299">
        <v>11</v>
      </c>
      <c r="D1299">
        <v>4</v>
      </c>
      <c r="E1299" t="s">
        <v>21</v>
      </c>
      <c r="F1299">
        <v>10.02</v>
      </c>
      <c r="G1299">
        <v>1.47</v>
      </c>
      <c r="H1299" t="s">
        <v>22</v>
      </c>
      <c r="I1299" t="s">
        <v>2576</v>
      </c>
      <c r="J1299" t="s">
        <v>2577</v>
      </c>
      <c r="K1299">
        <v>29</v>
      </c>
      <c r="L1299">
        <v>29</v>
      </c>
      <c r="M1299">
        <v>10</v>
      </c>
      <c r="N1299">
        <v>70882</v>
      </c>
      <c r="O1299">
        <v>5</v>
      </c>
      <c r="P1299" t="s">
        <v>18</v>
      </c>
      <c r="Q1299">
        <v>44</v>
      </c>
      <c r="R1299">
        <v>40.08</v>
      </c>
      <c r="S1299">
        <v>0</v>
      </c>
      <c r="T1299">
        <v>9.01</v>
      </c>
      <c r="U1299">
        <v>3.92</v>
      </c>
      <c r="V1299">
        <v>0.99</v>
      </c>
    </row>
    <row r="1300" spans="1:22" x14ac:dyDescent="0.25">
      <c r="A1300" s="7">
        <v>43054.564449270831</v>
      </c>
      <c r="B1300">
        <v>9158</v>
      </c>
      <c r="C1300">
        <v>10</v>
      </c>
      <c r="D1300">
        <v>4</v>
      </c>
      <c r="E1300" t="s">
        <v>25</v>
      </c>
      <c r="F1300">
        <v>9.2799999999999994</v>
      </c>
      <c r="G1300">
        <v>1.47</v>
      </c>
      <c r="H1300" t="s">
        <v>26</v>
      </c>
      <c r="I1300" t="s">
        <v>2578</v>
      </c>
      <c r="J1300" t="s">
        <v>2579</v>
      </c>
      <c r="K1300">
        <v>200</v>
      </c>
      <c r="L1300">
        <v>200</v>
      </c>
      <c r="M1300">
        <v>10</v>
      </c>
      <c r="N1300">
        <v>70882</v>
      </c>
      <c r="O1300">
        <v>5</v>
      </c>
      <c r="P1300" t="s">
        <v>18</v>
      </c>
      <c r="Q1300">
        <v>40</v>
      </c>
      <c r="R1300">
        <v>37.119999999999997</v>
      </c>
      <c r="S1300">
        <v>0</v>
      </c>
      <c r="T1300">
        <v>9.01</v>
      </c>
      <c r="U1300">
        <v>2.88</v>
      </c>
      <c r="V1300">
        <v>0.99</v>
      </c>
    </row>
    <row r="1301" spans="1:22" x14ac:dyDescent="0.25">
      <c r="A1301" s="7">
        <v>43055.313565358796</v>
      </c>
      <c r="B1301">
        <v>9157</v>
      </c>
      <c r="C1301">
        <v>9.5</v>
      </c>
      <c r="D1301">
        <v>4</v>
      </c>
      <c r="E1301" t="s">
        <v>27</v>
      </c>
      <c r="F1301">
        <v>9.2799999999999994</v>
      </c>
      <c r="G1301">
        <v>1.47</v>
      </c>
      <c r="H1301" t="s">
        <v>28</v>
      </c>
      <c r="I1301" t="s">
        <v>2580</v>
      </c>
      <c r="J1301" t="s">
        <v>2581</v>
      </c>
      <c r="K1301">
        <v>29</v>
      </c>
      <c r="L1301">
        <v>20</v>
      </c>
      <c r="M1301">
        <v>10</v>
      </c>
      <c r="N1301">
        <v>149079</v>
      </c>
      <c r="O1301">
        <v>5</v>
      </c>
      <c r="P1301" t="s">
        <v>18</v>
      </c>
      <c r="Q1301">
        <v>38</v>
      </c>
      <c r="R1301">
        <v>37.119999999999997</v>
      </c>
      <c r="S1301">
        <v>0</v>
      </c>
      <c r="T1301">
        <v>9.01</v>
      </c>
      <c r="U1301">
        <v>0.88</v>
      </c>
      <c r="V1301">
        <v>0.99</v>
      </c>
    </row>
    <row r="1302" spans="1:22" x14ac:dyDescent="0.25">
      <c r="A1302" s="7">
        <v>43055.379257210647</v>
      </c>
      <c r="B1302">
        <v>9168</v>
      </c>
      <c r="C1302">
        <v>8.5</v>
      </c>
      <c r="D1302">
        <v>4</v>
      </c>
      <c r="E1302" t="s">
        <v>16</v>
      </c>
      <c r="F1302">
        <v>8.2200000000000006</v>
      </c>
      <c r="G1302">
        <v>1.47</v>
      </c>
      <c r="H1302" t="s">
        <v>17</v>
      </c>
      <c r="I1302" t="s">
        <v>2582</v>
      </c>
      <c r="J1302" t="s">
        <v>2583</v>
      </c>
      <c r="K1302">
        <v>200</v>
      </c>
      <c r="L1302">
        <v>200</v>
      </c>
      <c r="M1302">
        <v>12.5</v>
      </c>
      <c r="N1302">
        <v>74295</v>
      </c>
      <c r="O1302">
        <v>5</v>
      </c>
      <c r="P1302" t="s">
        <v>18</v>
      </c>
      <c r="Q1302">
        <v>34</v>
      </c>
      <c r="R1302">
        <v>32.880000000000003</v>
      </c>
      <c r="S1302">
        <v>0</v>
      </c>
      <c r="T1302">
        <v>9.01</v>
      </c>
      <c r="U1302">
        <v>1.1200000000000001</v>
      </c>
      <c r="V1302">
        <v>3.49</v>
      </c>
    </row>
    <row r="1303" spans="1:22" x14ac:dyDescent="0.25">
      <c r="A1303" s="7">
        <v>43055.406117210645</v>
      </c>
      <c r="B1303">
        <v>9174</v>
      </c>
      <c r="C1303">
        <v>12.3</v>
      </c>
      <c r="D1303">
        <v>4</v>
      </c>
      <c r="E1303" t="s">
        <v>23</v>
      </c>
      <c r="F1303">
        <v>11.51</v>
      </c>
      <c r="G1303">
        <v>1.47</v>
      </c>
      <c r="H1303" t="s">
        <v>24</v>
      </c>
      <c r="I1303" t="s">
        <v>2584</v>
      </c>
      <c r="J1303" t="s">
        <v>2585</v>
      </c>
      <c r="K1303">
        <v>14</v>
      </c>
      <c r="L1303">
        <v>14</v>
      </c>
      <c r="M1303">
        <v>12</v>
      </c>
      <c r="N1303">
        <v>149120</v>
      </c>
      <c r="O1303">
        <v>5</v>
      </c>
      <c r="P1303" t="s">
        <v>18</v>
      </c>
      <c r="Q1303">
        <v>49.2</v>
      </c>
      <c r="R1303">
        <v>46.04</v>
      </c>
      <c r="S1303">
        <v>0</v>
      </c>
      <c r="T1303">
        <v>9.01</v>
      </c>
      <c r="U1303">
        <v>3.16</v>
      </c>
      <c r="V1303">
        <v>2.99</v>
      </c>
    </row>
    <row r="1304" spans="1:22" x14ac:dyDescent="0.25">
      <c r="A1304" s="7">
        <v>43040.146005092596</v>
      </c>
      <c r="B1304">
        <v>9158</v>
      </c>
      <c r="C1304">
        <v>10</v>
      </c>
      <c r="D1304">
        <v>4</v>
      </c>
      <c r="E1304" t="s">
        <v>25</v>
      </c>
      <c r="F1304">
        <v>9.2799999999999994</v>
      </c>
      <c r="G1304">
        <v>1.47</v>
      </c>
      <c r="H1304" t="s">
        <v>26</v>
      </c>
      <c r="I1304" t="s">
        <v>2586</v>
      </c>
      <c r="J1304" t="s">
        <v>2587</v>
      </c>
      <c r="K1304">
        <v>200</v>
      </c>
      <c r="L1304">
        <v>200</v>
      </c>
      <c r="M1304">
        <v>11</v>
      </c>
      <c r="N1304">
        <v>136428</v>
      </c>
      <c r="O1304">
        <v>5</v>
      </c>
      <c r="P1304" t="s">
        <v>18</v>
      </c>
      <c r="Q1304">
        <v>40</v>
      </c>
      <c r="R1304">
        <v>37.119999999999997</v>
      </c>
      <c r="S1304">
        <v>0</v>
      </c>
      <c r="T1304">
        <v>9.01</v>
      </c>
      <c r="U1304">
        <v>2.88</v>
      </c>
      <c r="V1304">
        <v>1.99</v>
      </c>
    </row>
    <row r="1305" spans="1:22" x14ac:dyDescent="0.25">
      <c r="A1305" s="7">
        <v>43040.268193981479</v>
      </c>
      <c r="B1305">
        <v>9172</v>
      </c>
      <c r="C1305">
        <v>13</v>
      </c>
      <c r="D1305">
        <v>4</v>
      </c>
      <c r="E1305" t="s">
        <v>39</v>
      </c>
      <c r="F1305">
        <v>11.96</v>
      </c>
      <c r="G1305">
        <v>1.5</v>
      </c>
      <c r="H1305" t="s">
        <v>34</v>
      </c>
      <c r="I1305" t="s">
        <v>2588</v>
      </c>
      <c r="J1305" t="s">
        <v>2589</v>
      </c>
      <c r="K1305">
        <v>200</v>
      </c>
      <c r="L1305">
        <v>200</v>
      </c>
      <c r="M1305">
        <v>14</v>
      </c>
      <c r="N1305">
        <v>136428</v>
      </c>
      <c r="O1305">
        <v>5</v>
      </c>
      <c r="P1305" t="s">
        <v>18</v>
      </c>
      <c r="Q1305">
        <v>52</v>
      </c>
      <c r="R1305">
        <v>47.84</v>
      </c>
      <c r="S1305">
        <v>0</v>
      </c>
      <c r="T1305">
        <v>9.01</v>
      </c>
      <c r="U1305">
        <v>4.16</v>
      </c>
      <c r="V1305">
        <v>4.99</v>
      </c>
    </row>
    <row r="1306" spans="1:22" x14ac:dyDescent="0.25">
      <c r="A1306" s="7">
        <v>43040.289622303244</v>
      </c>
      <c r="B1306">
        <v>9157</v>
      </c>
      <c r="C1306">
        <v>9.5</v>
      </c>
      <c r="D1306">
        <v>4</v>
      </c>
      <c r="E1306" t="s">
        <v>27</v>
      </c>
      <c r="F1306">
        <v>9.2799999999999994</v>
      </c>
      <c r="G1306">
        <v>1.47</v>
      </c>
      <c r="H1306" t="s">
        <v>28</v>
      </c>
      <c r="I1306" t="s">
        <v>2590</v>
      </c>
      <c r="J1306" t="s">
        <v>2591</v>
      </c>
      <c r="K1306">
        <v>200</v>
      </c>
      <c r="L1306">
        <v>200</v>
      </c>
      <c r="M1306">
        <v>10.5</v>
      </c>
      <c r="N1306">
        <v>72333</v>
      </c>
      <c r="O1306">
        <v>5</v>
      </c>
      <c r="P1306" t="s">
        <v>18</v>
      </c>
      <c r="Q1306">
        <v>38</v>
      </c>
      <c r="R1306">
        <v>37.119999999999997</v>
      </c>
      <c r="S1306">
        <v>0</v>
      </c>
      <c r="T1306">
        <v>9.01</v>
      </c>
      <c r="U1306">
        <v>0.88</v>
      </c>
      <c r="V1306">
        <v>1.49</v>
      </c>
    </row>
    <row r="1307" spans="1:22" x14ac:dyDescent="0.25">
      <c r="A1307" s="7">
        <v>43040.289629548613</v>
      </c>
      <c r="B1307">
        <v>9173</v>
      </c>
      <c r="C1307">
        <v>12.5</v>
      </c>
      <c r="D1307">
        <v>4</v>
      </c>
      <c r="E1307" t="s">
        <v>31</v>
      </c>
      <c r="F1307">
        <v>11.96</v>
      </c>
      <c r="G1307">
        <v>1.5</v>
      </c>
      <c r="H1307" t="s">
        <v>32</v>
      </c>
      <c r="I1307" t="s">
        <v>2592</v>
      </c>
      <c r="J1307" t="s">
        <v>2593</v>
      </c>
      <c r="K1307">
        <v>200</v>
      </c>
      <c r="L1307">
        <v>200</v>
      </c>
      <c r="M1307">
        <v>12.7</v>
      </c>
      <c r="N1307">
        <v>72333</v>
      </c>
      <c r="O1307">
        <v>5</v>
      </c>
      <c r="P1307" t="s">
        <v>18</v>
      </c>
      <c r="Q1307">
        <v>50</v>
      </c>
      <c r="R1307">
        <v>47.84</v>
      </c>
      <c r="S1307">
        <v>0</v>
      </c>
      <c r="T1307">
        <v>9.01</v>
      </c>
      <c r="U1307">
        <v>2.16</v>
      </c>
      <c r="V1307">
        <v>3.69</v>
      </c>
    </row>
    <row r="1308" spans="1:22" x14ac:dyDescent="0.25">
      <c r="A1308" s="7">
        <v>43040.289637696762</v>
      </c>
      <c r="B1308">
        <v>9174</v>
      </c>
      <c r="C1308">
        <v>12.5</v>
      </c>
      <c r="D1308">
        <v>4</v>
      </c>
      <c r="E1308" t="s">
        <v>23</v>
      </c>
      <c r="F1308">
        <v>11.51</v>
      </c>
      <c r="G1308">
        <v>1.47</v>
      </c>
      <c r="H1308" t="s">
        <v>24</v>
      </c>
      <c r="I1308" t="s">
        <v>2594</v>
      </c>
      <c r="J1308" t="s">
        <v>2595</v>
      </c>
      <c r="K1308">
        <v>200</v>
      </c>
      <c r="L1308">
        <v>200</v>
      </c>
      <c r="M1308">
        <v>12.7</v>
      </c>
      <c r="N1308">
        <v>72333</v>
      </c>
      <c r="O1308">
        <v>5</v>
      </c>
      <c r="P1308" t="s">
        <v>18</v>
      </c>
      <c r="Q1308">
        <v>50</v>
      </c>
      <c r="R1308">
        <v>46.04</v>
      </c>
      <c r="S1308">
        <v>0</v>
      </c>
      <c r="T1308">
        <v>9.01</v>
      </c>
      <c r="U1308">
        <v>3.96</v>
      </c>
      <c r="V1308">
        <v>3.69</v>
      </c>
    </row>
    <row r="1309" spans="1:22" x14ac:dyDescent="0.25">
      <c r="A1309" s="7">
        <v>43040.316693171299</v>
      </c>
      <c r="B1309">
        <v>9173</v>
      </c>
      <c r="C1309">
        <v>12.5</v>
      </c>
      <c r="D1309">
        <v>4</v>
      </c>
      <c r="E1309" t="s">
        <v>31</v>
      </c>
      <c r="F1309">
        <v>11.96</v>
      </c>
      <c r="G1309">
        <v>1.5</v>
      </c>
      <c r="H1309" t="s">
        <v>32</v>
      </c>
      <c r="I1309" t="s">
        <v>2596</v>
      </c>
      <c r="J1309" t="s">
        <v>2597</v>
      </c>
      <c r="K1309">
        <v>58</v>
      </c>
      <c r="L1309">
        <v>20</v>
      </c>
      <c r="M1309">
        <v>12.7</v>
      </c>
      <c r="N1309">
        <v>72333</v>
      </c>
      <c r="O1309">
        <v>5</v>
      </c>
      <c r="P1309" t="s">
        <v>18</v>
      </c>
      <c r="Q1309">
        <v>50</v>
      </c>
      <c r="R1309">
        <v>47.84</v>
      </c>
      <c r="S1309">
        <v>0</v>
      </c>
      <c r="T1309">
        <v>9.01</v>
      </c>
      <c r="U1309">
        <v>2.16</v>
      </c>
      <c r="V1309">
        <v>3.69</v>
      </c>
    </row>
    <row r="1310" spans="1:22" x14ac:dyDescent="0.25">
      <c r="A1310" s="7">
        <v>43040.325077395835</v>
      </c>
      <c r="B1310">
        <v>9173</v>
      </c>
      <c r="C1310">
        <v>12.3</v>
      </c>
      <c r="D1310">
        <v>4</v>
      </c>
      <c r="E1310" t="s">
        <v>31</v>
      </c>
      <c r="F1310">
        <v>11.96</v>
      </c>
      <c r="G1310">
        <v>1.5</v>
      </c>
      <c r="H1310" t="s">
        <v>32</v>
      </c>
      <c r="I1310" t="s">
        <v>2598</v>
      </c>
      <c r="J1310" t="s">
        <v>2599</v>
      </c>
      <c r="K1310">
        <v>200</v>
      </c>
      <c r="L1310">
        <v>200</v>
      </c>
      <c r="M1310">
        <v>15</v>
      </c>
      <c r="N1310">
        <v>149079</v>
      </c>
      <c r="O1310">
        <v>5</v>
      </c>
      <c r="P1310" t="s">
        <v>18</v>
      </c>
      <c r="Q1310">
        <v>49.2</v>
      </c>
      <c r="R1310">
        <v>47.84</v>
      </c>
      <c r="S1310">
        <v>0</v>
      </c>
      <c r="T1310">
        <v>9.01</v>
      </c>
      <c r="U1310">
        <v>1.36</v>
      </c>
      <c r="V1310">
        <v>5.99</v>
      </c>
    </row>
    <row r="1311" spans="1:22" x14ac:dyDescent="0.25">
      <c r="A1311" s="7">
        <v>43040.391087812503</v>
      </c>
      <c r="B1311">
        <v>9174</v>
      </c>
      <c r="C1311">
        <v>12.3</v>
      </c>
      <c r="D1311">
        <v>4</v>
      </c>
      <c r="E1311" t="s">
        <v>23</v>
      </c>
      <c r="F1311">
        <v>11.51</v>
      </c>
      <c r="G1311">
        <v>1.47</v>
      </c>
      <c r="H1311" t="s">
        <v>24</v>
      </c>
      <c r="I1311" t="s">
        <v>2600</v>
      </c>
      <c r="J1311" t="s">
        <v>2601</v>
      </c>
      <c r="K1311">
        <v>200</v>
      </c>
      <c r="L1311">
        <v>200</v>
      </c>
      <c r="M1311">
        <v>12</v>
      </c>
      <c r="N1311">
        <v>149120</v>
      </c>
      <c r="O1311">
        <v>5</v>
      </c>
      <c r="P1311" t="s">
        <v>18</v>
      </c>
      <c r="Q1311">
        <v>49.2</v>
      </c>
      <c r="R1311">
        <v>46.04</v>
      </c>
      <c r="S1311">
        <v>0</v>
      </c>
      <c r="T1311">
        <v>9.01</v>
      </c>
      <c r="U1311">
        <v>3.16</v>
      </c>
      <c r="V1311">
        <v>2.99</v>
      </c>
    </row>
    <row r="1312" spans="1:22" x14ac:dyDescent="0.25">
      <c r="A1312" s="7">
        <v>43040.391088344906</v>
      </c>
      <c r="B1312">
        <v>9174</v>
      </c>
      <c r="C1312">
        <v>12.3</v>
      </c>
      <c r="D1312">
        <v>4</v>
      </c>
      <c r="E1312" t="s">
        <v>23</v>
      </c>
      <c r="F1312">
        <v>11.51</v>
      </c>
      <c r="G1312">
        <v>1.47</v>
      </c>
      <c r="H1312" t="s">
        <v>24</v>
      </c>
      <c r="I1312" t="s">
        <v>2602</v>
      </c>
      <c r="J1312" t="s">
        <v>2603</v>
      </c>
      <c r="K1312">
        <v>200</v>
      </c>
      <c r="L1312">
        <v>200</v>
      </c>
      <c r="M1312">
        <v>12</v>
      </c>
      <c r="N1312">
        <v>149120</v>
      </c>
      <c r="O1312">
        <v>5</v>
      </c>
      <c r="P1312" t="s">
        <v>18</v>
      </c>
      <c r="Q1312">
        <v>49.2</v>
      </c>
      <c r="R1312">
        <v>46.04</v>
      </c>
      <c r="S1312">
        <v>0</v>
      </c>
      <c r="T1312">
        <v>9.01</v>
      </c>
      <c r="U1312">
        <v>3.16</v>
      </c>
      <c r="V1312">
        <v>2.99</v>
      </c>
    </row>
    <row r="1313" spans="1:22" x14ac:dyDescent="0.25">
      <c r="A1313" s="7">
        <v>43040.391089965276</v>
      </c>
      <c r="B1313">
        <v>9174</v>
      </c>
      <c r="C1313">
        <v>12.3</v>
      </c>
      <c r="D1313">
        <v>4</v>
      </c>
      <c r="E1313" t="s">
        <v>23</v>
      </c>
      <c r="F1313">
        <v>11.51</v>
      </c>
      <c r="G1313">
        <v>1.47</v>
      </c>
      <c r="H1313" t="s">
        <v>24</v>
      </c>
      <c r="I1313" t="s">
        <v>2604</v>
      </c>
      <c r="J1313" t="s">
        <v>2605</v>
      </c>
      <c r="K1313">
        <v>200</v>
      </c>
      <c r="L1313">
        <v>200</v>
      </c>
      <c r="M1313">
        <v>12</v>
      </c>
      <c r="N1313">
        <v>149120</v>
      </c>
      <c r="O1313">
        <v>5</v>
      </c>
      <c r="P1313" t="s">
        <v>18</v>
      </c>
      <c r="Q1313">
        <v>49.2</v>
      </c>
      <c r="R1313">
        <v>46.04</v>
      </c>
      <c r="S1313">
        <v>0</v>
      </c>
      <c r="T1313">
        <v>9.01</v>
      </c>
      <c r="U1313">
        <v>3.16</v>
      </c>
      <c r="V1313">
        <v>2.99</v>
      </c>
    </row>
    <row r="1314" spans="1:22" x14ac:dyDescent="0.25">
      <c r="A1314" s="7">
        <v>43041.084287766207</v>
      </c>
      <c r="B1314">
        <v>9172</v>
      </c>
      <c r="C1314">
        <v>12.5</v>
      </c>
      <c r="D1314">
        <v>4</v>
      </c>
      <c r="E1314" t="s">
        <v>39</v>
      </c>
      <c r="F1314">
        <v>11.96</v>
      </c>
      <c r="G1314">
        <v>1.5</v>
      </c>
      <c r="H1314" t="s">
        <v>34</v>
      </c>
      <c r="I1314" t="s">
        <v>2606</v>
      </c>
      <c r="J1314" t="s">
        <v>2607</v>
      </c>
      <c r="K1314">
        <v>29</v>
      </c>
      <c r="L1314">
        <v>29</v>
      </c>
      <c r="M1314">
        <v>15.7</v>
      </c>
      <c r="N1314">
        <v>72333</v>
      </c>
      <c r="O1314">
        <v>5</v>
      </c>
      <c r="P1314" t="s">
        <v>18</v>
      </c>
      <c r="Q1314">
        <v>50</v>
      </c>
      <c r="R1314">
        <v>47.84</v>
      </c>
      <c r="S1314">
        <v>0</v>
      </c>
      <c r="T1314">
        <v>9.01</v>
      </c>
      <c r="U1314">
        <v>2.16</v>
      </c>
      <c r="V1314">
        <v>6.69</v>
      </c>
    </row>
    <row r="1315" spans="1:22" x14ac:dyDescent="0.25">
      <c r="A1315" s="7">
        <v>43041.084291932872</v>
      </c>
      <c r="B1315">
        <v>9157</v>
      </c>
      <c r="C1315">
        <v>9.5</v>
      </c>
      <c r="D1315">
        <v>4</v>
      </c>
      <c r="E1315" t="s">
        <v>27</v>
      </c>
      <c r="F1315">
        <v>9.2799999999999994</v>
      </c>
      <c r="G1315">
        <v>1.47</v>
      </c>
      <c r="H1315" t="s">
        <v>28</v>
      </c>
      <c r="I1315" t="s">
        <v>2608</v>
      </c>
      <c r="J1315" t="s">
        <v>2609</v>
      </c>
      <c r="K1315">
        <v>200</v>
      </c>
      <c r="L1315">
        <v>200</v>
      </c>
      <c r="M1315">
        <v>10.5</v>
      </c>
      <c r="N1315">
        <v>72333</v>
      </c>
      <c r="O1315">
        <v>5</v>
      </c>
      <c r="P1315" t="s">
        <v>18</v>
      </c>
      <c r="Q1315">
        <v>38</v>
      </c>
      <c r="R1315">
        <v>37.119999999999997</v>
      </c>
      <c r="S1315">
        <v>0</v>
      </c>
      <c r="T1315">
        <v>9.01</v>
      </c>
      <c r="U1315">
        <v>0.88</v>
      </c>
      <c r="V1315">
        <v>1.49</v>
      </c>
    </row>
    <row r="1316" spans="1:22" x14ac:dyDescent="0.25">
      <c r="A1316" s="7">
        <v>43041.084292280095</v>
      </c>
      <c r="B1316">
        <v>9157</v>
      </c>
      <c r="C1316">
        <v>9.5</v>
      </c>
      <c r="D1316">
        <v>4</v>
      </c>
      <c r="E1316" t="s">
        <v>27</v>
      </c>
      <c r="F1316">
        <v>9.2799999999999994</v>
      </c>
      <c r="G1316">
        <v>1.47</v>
      </c>
      <c r="H1316" t="s">
        <v>28</v>
      </c>
      <c r="I1316" t="s">
        <v>2610</v>
      </c>
      <c r="J1316" t="s">
        <v>2611</v>
      </c>
      <c r="K1316">
        <v>200</v>
      </c>
      <c r="L1316">
        <v>200</v>
      </c>
      <c r="M1316">
        <v>10.5</v>
      </c>
      <c r="N1316">
        <v>72333</v>
      </c>
      <c r="O1316">
        <v>5</v>
      </c>
      <c r="P1316" t="s">
        <v>18</v>
      </c>
      <c r="Q1316">
        <v>38</v>
      </c>
      <c r="R1316">
        <v>37.119999999999997</v>
      </c>
      <c r="S1316">
        <v>0</v>
      </c>
      <c r="T1316">
        <v>9.01</v>
      </c>
      <c r="U1316">
        <v>0.88</v>
      </c>
      <c r="V1316">
        <v>1.49</v>
      </c>
    </row>
    <row r="1317" spans="1:22" x14ac:dyDescent="0.25">
      <c r="A1317" s="7">
        <v>43041.084292476851</v>
      </c>
      <c r="B1317">
        <v>9157</v>
      </c>
      <c r="C1317">
        <v>9.5</v>
      </c>
      <c r="D1317">
        <v>4</v>
      </c>
      <c r="E1317" t="s">
        <v>27</v>
      </c>
      <c r="F1317">
        <v>9.2799999999999994</v>
      </c>
      <c r="G1317">
        <v>1.47</v>
      </c>
      <c r="H1317" t="s">
        <v>28</v>
      </c>
      <c r="I1317" t="s">
        <v>2612</v>
      </c>
      <c r="J1317" t="s">
        <v>2613</v>
      </c>
      <c r="K1317">
        <v>200</v>
      </c>
      <c r="L1317">
        <v>200</v>
      </c>
      <c r="M1317">
        <v>10.5</v>
      </c>
      <c r="N1317">
        <v>72333</v>
      </c>
      <c r="O1317">
        <v>5</v>
      </c>
      <c r="P1317" t="s">
        <v>18</v>
      </c>
      <c r="Q1317">
        <v>38</v>
      </c>
      <c r="R1317">
        <v>37.119999999999997</v>
      </c>
      <c r="S1317">
        <v>0</v>
      </c>
      <c r="T1317">
        <v>9.01</v>
      </c>
      <c r="U1317">
        <v>0.88</v>
      </c>
      <c r="V1317">
        <v>1.49</v>
      </c>
    </row>
    <row r="1318" spans="1:22" x14ac:dyDescent="0.25">
      <c r="A1318" s="7">
        <v>43041.323468171293</v>
      </c>
      <c r="B1318">
        <v>9165</v>
      </c>
      <c r="C1318">
        <v>8.9</v>
      </c>
      <c r="D1318">
        <v>4</v>
      </c>
      <c r="E1318" t="s">
        <v>37</v>
      </c>
      <c r="F1318">
        <v>8.66</v>
      </c>
      <c r="G1318">
        <v>1.47</v>
      </c>
      <c r="H1318" t="s">
        <v>38</v>
      </c>
      <c r="I1318" t="s">
        <v>2614</v>
      </c>
      <c r="J1318" t="s">
        <v>2615</v>
      </c>
      <c r="K1318">
        <v>200</v>
      </c>
      <c r="L1318">
        <v>200</v>
      </c>
      <c r="M1318">
        <v>10</v>
      </c>
      <c r="N1318">
        <v>149079</v>
      </c>
      <c r="O1318">
        <v>5</v>
      </c>
      <c r="P1318" t="s">
        <v>18</v>
      </c>
      <c r="Q1318">
        <v>35.6</v>
      </c>
      <c r="R1318">
        <v>34.64</v>
      </c>
      <c r="S1318">
        <v>0</v>
      </c>
      <c r="T1318">
        <v>9.01</v>
      </c>
      <c r="U1318">
        <v>0.96</v>
      </c>
      <c r="V1318">
        <v>0.99</v>
      </c>
    </row>
    <row r="1319" spans="1:22" x14ac:dyDescent="0.25">
      <c r="A1319" s="7">
        <v>43041.323477199076</v>
      </c>
      <c r="B1319">
        <v>9160</v>
      </c>
      <c r="C1319">
        <v>10.3</v>
      </c>
      <c r="D1319">
        <v>4</v>
      </c>
      <c r="E1319" t="s">
        <v>21</v>
      </c>
      <c r="F1319">
        <v>10.02</v>
      </c>
      <c r="G1319">
        <v>1.47</v>
      </c>
      <c r="H1319" t="s">
        <v>22</v>
      </c>
      <c r="I1319" t="s">
        <v>2616</v>
      </c>
      <c r="J1319" t="s">
        <v>2617</v>
      </c>
      <c r="K1319">
        <v>200</v>
      </c>
      <c r="L1319">
        <v>200</v>
      </c>
      <c r="M1319">
        <v>10</v>
      </c>
      <c r="N1319">
        <v>149079</v>
      </c>
      <c r="O1319">
        <v>5</v>
      </c>
      <c r="P1319" t="s">
        <v>18</v>
      </c>
      <c r="Q1319">
        <v>41.2</v>
      </c>
      <c r="R1319">
        <v>40.08</v>
      </c>
      <c r="S1319">
        <v>0</v>
      </c>
      <c r="T1319">
        <v>9.01</v>
      </c>
      <c r="U1319">
        <v>1.1200000000000001</v>
      </c>
      <c r="V1319">
        <v>0.99</v>
      </c>
    </row>
    <row r="1320" spans="1:22" x14ac:dyDescent="0.25">
      <c r="A1320" s="7">
        <v>43040.391091782411</v>
      </c>
      <c r="B1320">
        <v>9174</v>
      </c>
      <c r="C1320">
        <v>12.3</v>
      </c>
      <c r="D1320">
        <v>4</v>
      </c>
      <c r="E1320" t="s">
        <v>23</v>
      </c>
      <c r="F1320">
        <v>11.51</v>
      </c>
      <c r="G1320">
        <v>1.47</v>
      </c>
      <c r="H1320" t="s">
        <v>24</v>
      </c>
      <c r="I1320" t="s">
        <v>2618</v>
      </c>
      <c r="J1320" t="s">
        <v>2619</v>
      </c>
      <c r="K1320">
        <v>200</v>
      </c>
      <c r="L1320">
        <v>200</v>
      </c>
      <c r="M1320">
        <v>12</v>
      </c>
      <c r="N1320">
        <v>149120</v>
      </c>
      <c r="O1320">
        <v>5</v>
      </c>
      <c r="P1320" t="s">
        <v>18</v>
      </c>
      <c r="Q1320">
        <v>49.2</v>
      </c>
      <c r="R1320">
        <v>46.04</v>
      </c>
      <c r="S1320">
        <v>0</v>
      </c>
      <c r="T1320">
        <v>9.01</v>
      </c>
      <c r="U1320">
        <v>3.16</v>
      </c>
      <c r="V1320">
        <v>2.99</v>
      </c>
    </row>
    <row r="1321" spans="1:22" x14ac:dyDescent="0.25">
      <c r="A1321" s="7">
        <v>43040.391092673613</v>
      </c>
      <c r="B1321">
        <v>9174</v>
      </c>
      <c r="C1321">
        <v>12.3</v>
      </c>
      <c r="D1321">
        <v>4</v>
      </c>
      <c r="E1321" t="s">
        <v>23</v>
      </c>
      <c r="F1321">
        <v>11.51</v>
      </c>
      <c r="G1321">
        <v>1.47</v>
      </c>
      <c r="H1321" t="s">
        <v>24</v>
      </c>
      <c r="I1321" t="s">
        <v>2620</v>
      </c>
      <c r="J1321" t="s">
        <v>2621</v>
      </c>
      <c r="K1321">
        <v>200</v>
      </c>
      <c r="L1321">
        <v>200</v>
      </c>
      <c r="M1321">
        <v>12</v>
      </c>
      <c r="N1321">
        <v>149120</v>
      </c>
      <c r="O1321">
        <v>5</v>
      </c>
      <c r="P1321" t="s">
        <v>18</v>
      </c>
      <c r="Q1321">
        <v>49.2</v>
      </c>
      <c r="R1321">
        <v>46.04</v>
      </c>
      <c r="S1321">
        <v>0</v>
      </c>
      <c r="T1321">
        <v>9.01</v>
      </c>
      <c r="U1321">
        <v>3.16</v>
      </c>
      <c r="V1321">
        <v>2.99</v>
      </c>
    </row>
    <row r="1322" spans="1:22" x14ac:dyDescent="0.25">
      <c r="A1322" s="7">
        <v>43040.391093020837</v>
      </c>
      <c r="B1322">
        <v>9174</v>
      </c>
      <c r="C1322">
        <v>12.3</v>
      </c>
      <c r="D1322">
        <v>4</v>
      </c>
      <c r="E1322" t="s">
        <v>23</v>
      </c>
      <c r="F1322">
        <v>11.51</v>
      </c>
      <c r="G1322">
        <v>1.47</v>
      </c>
      <c r="H1322" t="s">
        <v>24</v>
      </c>
      <c r="I1322" t="s">
        <v>2622</v>
      </c>
      <c r="J1322" t="s">
        <v>2623</v>
      </c>
      <c r="K1322">
        <v>200</v>
      </c>
      <c r="L1322">
        <v>200</v>
      </c>
      <c r="M1322">
        <v>12</v>
      </c>
      <c r="N1322">
        <v>149120</v>
      </c>
      <c r="O1322">
        <v>5</v>
      </c>
      <c r="P1322" t="s">
        <v>18</v>
      </c>
      <c r="Q1322">
        <v>49.2</v>
      </c>
      <c r="R1322">
        <v>46.04</v>
      </c>
      <c r="S1322">
        <v>0</v>
      </c>
      <c r="T1322">
        <v>9.01</v>
      </c>
      <c r="U1322">
        <v>3.16</v>
      </c>
      <c r="V1322">
        <v>2.99</v>
      </c>
    </row>
    <row r="1323" spans="1:22" x14ac:dyDescent="0.25">
      <c r="A1323" s="7">
        <v>43040.391093402781</v>
      </c>
      <c r="B1323">
        <v>9174</v>
      </c>
      <c r="C1323">
        <v>12.3</v>
      </c>
      <c r="D1323">
        <v>4</v>
      </c>
      <c r="E1323" t="s">
        <v>23</v>
      </c>
      <c r="F1323">
        <v>11.51</v>
      </c>
      <c r="G1323">
        <v>1.47</v>
      </c>
      <c r="H1323" t="s">
        <v>24</v>
      </c>
      <c r="I1323" t="s">
        <v>2624</v>
      </c>
      <c r="J1323" t="s">
        <v>2625</v>
      </c>
      <c r="K1323">
        <v>200</v>
      </c>
      <c r="L1323">
        <v>200</v>
      </c>
      <c r="M1323">
        <v>12</v>
      </c>
      <c r="N1323">
        <v>149120</v>
      </c>
      <c r="O1323">
        <v>5</v>
      </c>
      <c r="P1323" t="s">
        <v>18</v>
      </c>
      <c r="Q1323">
        <v>49.2</v>
      </c>
      <c r="R1323">
        <v>46.04</v>
      </c>
      <c r="S1323">
        <v>0</v>
      </c>
      <c r="T1323">
        <v>9.01</v>
      </c>
      <c r="U1323">
        <v>3.16</v>
      </c>
      <c r="V1323">
        <v>2.99</v>
      </c>
    </row>
    <row r="1324" spans="1:22" x14ac:dyDescent="0.25">
      <c r="A1324" s="7">
        <v>43040.391098113425</v>
      </c>
      <c r="B1324">
        <v>9173</v>
      </c>
      <c r="C1324">
        <v>12.3</v>
      </c>
      <c r="D1324">
        <v>4</v>
      </c>
      <c r="E1324" t="s">
        <v>31</v>
      </c>
      <c r="F1324">
        <v>11.96</v>
      </c>
      <c r="G1324">
        <v>1.5</v>
      </c>
      <c r="H1324" t="s">
        <v>32</v>
      </c>
      <c r="I1324" t="s">
        <v>2626</v>
      </c>
      <c r="J1324" t="s">
        <v>2627</v>
      </c>
      <c r="K1324">
        <v>200</v>
      </c>
      <c r="L1324">
        <v>200</v>
      </c>
      <c r="M1324">
        <v>12</v>
      </c>
      <c r="N1324">
        <v>149120</v>
      </c>
      <c r="O1324">
        <v>5</v>
      </c>
      <c r="P1324" t="s">
        <v>18</v>
      </c>
      <c r="Q1324">
        <v>49.2</v>
      </c>
      <c r="R1324">
        <v>47.84</v>
      </c>
      <c r="S1324">
        <v>0</v>
      </c>
      <c r="T1324">
        <v>9.01</v>
      </c>
      <c r="U1324">
        <v>1.36</v>
      </c>
      <c r="V1324">
        <v>2.99</v>
      </c>
    </row>
    <row r="1325" spans="1:22" x14ac:dyDescent="0.25">
      <c r="A1325" s="7">
        <v>43040.50399247685</v>
      </c>
      <c r="B1325">
        <v>9173</v>
      </c>
      <c r="C1325">
        <v>13</v>
      </c>
      <c r="D1325">
        <v>4</v>
      </c>
      <c r="E1325" t="s">
        <v>31</v>
      </c>
      <c r="F1325">
        <v>11.96</v>
      </c>
      <c r="G1325">
        <v>1.5</v>
      </c>
      <c r="H1325" t="s">
        <v>32</v>
      </c>
      <c r="I1325" t="s">
        <v>2628</v>
      </c>
      <c r="J1325" t="s">
        <v>2629</v>
      </c>
      <c r="K1325">
        <v>200</v>
      </c>
      <c r="L1325">
        <v>200</v>
      </c>
      <c r="M1325">
        <v>14</v>
      </c>
      <c r="N1325">
        <v>70809</v>
      </c>
      <c r="O1325">
        <v>5</v>
      </c>
      <c r="P1325" t="s">
        <v>18</v>
      </c>
      <c r="Q1325">
        <v>52</v>
      </c>
      <c r="R1325">
        <v>47.84</v>
      </c>
      <c r="S1325">
        <v>0</v>
      </c>
      <c r="T1325">
        <v>9.01</v>
      </c>
      <c r="U1325">
        <v>4.16</v>
      </c>
      <c r="V1325">
        <v>4.99</v>
      </c>
    </row>
    <row r="1326" spans="1:22" x14ac:dyDescent="0.25">
      <c r="A1326" s="7">
        <v>43040.604218055552</v>
      </c>
      <c r="B1326">
        <v>9166</v>
      </c>
      <c r="C1326">
        <v>8.5</v>
      </c>
      <c r="D1326">
        <v>4</v>
      </c>
      <c r="E1326" t="s">
        <v>35</v>
      </c>
      <c r="F1326">
        <v>8.2200000000000006</v>
      </c>
      <c r="G1326">
        <v>1.47</v>
      </c>
      <c r="H1326" t="s">
        <v>36</v>
      </c>
      <c r="I1326" t="s">
        <v>2630</v>
      </c>
      <c r="J1326" t="s">
        <v>2631</v>
      </c>
      <c r="K1326">
        <v>200</v>
      </c>
      <c r="L1326">
        <v>200</v>
      </c>
      <c r="M1326">
        <v>11</v>
      </c>
      <c r="N1326">
        <v>71361</v>
      </c>
      <c r="O1326">
        <v>5</v>
      </c>
      <c r="P1326" t="s">
        <v>18</v>
      </c>
      <c r="Q1326">
        <v>34</v>
      </c>
      <c r="R1326">
        <v>32.880000000000003</v>
      </c>
      <c r="S1326">
        <v>0</v>
      </c>
      <c r="T1326">
        <v>9.01</v>
      </c>
      <c r="U1326">
        <v>1.1200000000000001</v>
      </c>
      <c r="V1326">
        <v>1.99</v>
      </c>
    </row>
    <row r="1327" spans="1:22" x14ac:dyDescent="0.25">
      <c r="A1327" s="7">
        <v>43040.604215543979</v>
      </c>
      <c r="B1327">
        <v>9173</v>
      </c>
      <c r="C1327">
        <v>13</v>
      </c>
      <c r="D1327">
        <v>6</v>
      </c>
      <c r="E1327" t="s">
        <v>31</v>
      </c>
      <c r="F1327">
        <v>11.96</v>
      </c>
      <c r="G1327">
        <v>1.5</v>
      </c>
      <c r="H1327" t="s">
        <v>32</v>
      </c>
      <c r="I1327" t="s">
        <v>2632</v>
      </c>
      <c r="J1327" t="s">
        <v>2633</v>
      </c>
      <c r="K1327">
        <v>200</v>
      </c>
      <c r="L1327">
        <v>200</v>
      </c>
      <c r="M1327">
        <v>22</v>
      </c>
      <c r="N1327">
        <v>71361</v>
      </c>
      <c r="O1327">
        <v>7</v>
      </c>
      <c r="P1327" t="s">
        <v>18</v>
      </c>
      <c r="Q1327">
        <v>78</v>
      </c>
      <c r="R1327">
        <v>71.760000000000005</v>
      </c>
      <c r="S1327">
        <v>9</v>
      </c>
      <c r="T1327">
        <v>11.88</v>
      </c>
      <c r="U1327">
        <v>-2.76</v>
      </c>
      <c r="V1327">
        <v>10.119999999999999</v>
      </c>
    </row>
    <row r="1328" spans="1:22" x14ac:dyDescent="0.25">
      <c r="A1328" s="7">
        <v>43040.632960532406</v>
      </c>
      <c r="B1328">
        <v>9168</v>
      </c>
      <c r="C1328">
        <v>8.4499999999999993</v>
      </c>
      <c r="D1328">
        <v>4</v>
      </c>
      <c r="E1328" t="s">
        <v>16</v>
      </c>
      <c r="F1328">
        <v>8.2200000000000006</v>
      </c>
      <c r="G1328">
        <v>1.47</v>
      </c>
      <c r="H1328" t="s">
        <v>17</v>
      </c>
      <c r="I1328" t="s">
        <v>2634</v>
      </c>
      <c r="J1328" t="s">
        <v>2635</v>
      </c>
      <c r="K1328">
        <v>200</v>
      </c>
      <c r="L1328">
        <v>200</v>
      </c>
      <c r="M1328">
        <v>11</v>
      </c>
      <c r="N1328">
        <v>109379</v>
      </c>
      <c r="O1328">
        <v>5</v>
      </c>
      <c r="P1328" t="s">
        <v>18</v>
      </c>
      <c r="Q1328">
        <v>33.799999999999997</v>
      </c>
      <c r="R1328">
        <v>32.880000000000003</v>
      </c>
      <c r="S1328">
        <v>0</v>
      </c>
      <c r="T1328">
        <v>9.01</v>
      </c>
      <c r="U1328">
        <v>0.92</v>
      </c>
      <c r="V1328">
        <v>1.99</v>
      </c>
    </row>
    <row r="1329" spans="1:22" x14ac:dyDescent="0.25">
      <c r="A1329" s="7">
        <v>43042.060508020833</v>
      </c>
      <c r="B1329">
        <v>9157</v>
      </c>
      <c r="C1329">
        <v>10</v>
      </c>
      <c r="D1329">
        <v>4</v>
      </c>
      <c r="E1329" t="s">
        <v>27</v>
      </c>
      <c r="F1329">
        <v>9.2799999999999994</v>
      </c>
      <c r="G1329">
        <v>1.47</v>
      </c>
      <c r="H1329" t="s">
        <v>28</v>
      </c>
      <c r="I1329" t="s">
        <v>2636</v>
      </c>
      <c r="J1329" t="s">
        <v>2637</v>
      </c>
      <c r="K1329">
        <v>200</v>
      </c>
      <c r="L1329">
        <v>200</v>
      </c>
      <c r="M1329">
        <v>11</v>
      </c>
      <c r="N1329">
        <v>128672</v>
      </c>
      <c r="O1329">
        <v>5</v>
      </c>
      <c r="P1329" t="s">
        <v>18</v>
      </c>
      <c r="Q1329">
        <v>40</v>
      </c>
      <c r="R1329">
        <v>37.119999999999997</v>
      </c>
      <c r="S1329">
        <v>0</v>
      </c>
      <c r="T1329">
        <v>9.01</v>
      </c>
      <c r="U1329">
        <v>2.88</v>
      </c>
      <c r="V1329">
        <v>1.99</v>
      </c>
    </row>
    <row r="1330" spans="1:22" x14ac:dyDescent="0.25">
      <c r="A1330" s="7">
        <v>43040.708295983794</v>
      </c>
      <c r="B1330">
        <v>9167</v>
      </c>
      <c r="C1330">
        <v>9</v>
      </c>
      <c r="D1330">
        <v>4</v>
      </c>
      <c r="E1330" t="s">
        <v>29</v>
      </c>
      <c r="F1330">
        <v>8.66</v>
      </c>
      <c r="G1330">
        <v>1.47</v>
      </c>
      <c r="H1330" t="s">
        <v>30</v>
      </c>
      <c r="I1330" t="s">
        <v>2638</v>
      </c>
      <c r="J1330" t="s">
        <v>2639</v>
      </c>
      <c r="K1330">
        <v>200</v>
      </c>
      <c r="L1330">
        <v>200</v>
      </c>
      <c r="M1330">
        <v>11</v>
      </c>
      <c r="N1330">
        <v>70809</v>
      </c>
      <c r="O1330">
        <v>5</v>
      </c>
      <c r="P1330" t="s">
        <v>18</v>
      </c>
      <c r="Q1330">
        <v>36</v>
      </c>
      <c r="R1330">
        <v>34.64</v>
      </c>
      <c r="S1330">
        <v>0</v>
      </c>
      <c r="T1330">
        <v>9.01</v>
      </c>
      <c r="U1330">
        <v>1.36</v>
      </c>
      <c r="V1330">
        <v>1.99</v>
      </c>
    </row>
    <row r="1331" spans="1:22" x14ac:dyDescent="0.25">
      <c r="A1331" s="7">
        <v>43040.70829707176</v>
      </c>
      <c r="B1331">
        <v>9157</v>
      </c>
      <c r="C1331">
        <v>10</v>
      </c>
      <c r="D1331">
        <v>6</v>
      </c>
      <c r="E1331" t="s">
        <v>27</v>
      </c>
      <c r="F1331">
        <v>9.2799999999999994</v>
      </c>
      <c r="G1331">
        <v>1.47</v>
      </c>
      <c r="H1331" t="s">
        <v>28</v>
      </c>
      <c r="I1331" t="s">
        <v>2640</v>
      </c>
      <c r="J1331" t="s">
        <v>2641</v>
      </c>
      <c r="K1331">
        <v>29</v>
      </c>
      <c r="L1331">
        <v>29</v>
      </c>
      <c r="M1331">
        <v>22</v>
      </c>
      <c r="N1331">
        <v>70809</v>
      </c>
      <c r="O1331">
        <v>7</v>
      </c>
      <c r="P1331" t="s">
        <v>18</v>
      </c>
      <c r="Q1331">
        <v>60</v>
      </c>
      <c r="R1331">
        <v>55.68</v>
      </c>
      <c r="S1331">
        <v>8.82</v>
      </c>
      <c r="T1331">
        <v>11.88</v>
      </c>
      <c r="U1331">
        <v>-4.5</v>
      </c>
      <c r="V1331">
        <v>10.119999999999999</v>
      </c>
    </row>
    <row r="1332" spans="1:22" x14ac:dyDescent="0.25">
      <c r="A1332" s="7">
        <v>43040.708303206018</v>
      </c>
      <c r="B1332">
        <v>9167</v>
      </c>
      <c r="C1332">
        <v>9</v>
      </c>
      <c r="D1332">
        <v>4</v>
      </c>
      <c r="E1332" t="s">
        <v>29</v>
      </c>
      <c r="F1332">
        <v>8.66</v>
      </c>
      <c r="G1332">
        <v>1.47</v>
      </c>
      <c r="H1332" t="s">
        <v>30</v>
      </c>
      <c r="I1332" t="s">
        <v>2642</v>
      </c>
      <c r="J1332" t="s">
        <v>2643</v>
      </c>
      <c r="K1332">
        <v>200</v>
      </c>
      <c r="L1332">
        <v>200</v>
      </c>
      <c r="M1332">
        <v>11</v>
      </c>
      <c r="N1332">
        <v>70809</v>
      </c>
      <c r="O1332">
        <v>5</v>
      </c>
      <c r="P1332" t="s">
        <v>18</v>
      </c>
      <c r="Q1332">
        <v>36</v>
      </c>
      <c r="R1332">
        <v>34.64</v>
      </c>
      <c r="S1332">
        <v>0</v>
      </c>
      <c r="T1332">
        <v>9.01</v>
      </c>
      <c r="U1332">
        <v>1.36</v>
      </c>
      <c r="V1332">
        <v>1.99</v>
      </c>
    </row>
    <row r="1333" spans="1:22" x14ac:dyDescent="0.25">
      <c r="A1333" s="7">
        <v>43040.869700266201</v>
      </c>
      <c r="B1333">
        <v>9166</v>
      </c>
      <c r="C1333">
        <v>8.5</v>
      </c>
      <c r="D1333">
        <v>6</v>
      </c>
      <c r="E1333" t="s">
        <v>35</v>
      </c>
      <c r="F1333">
        <v>8.2200000000000006</v>
      </c>
      <c r="G1333">
        <v>1.47</v>
      </c>
      <c r="H1333" t="s">
        <v>36</v>
      </c>
      <c r="I1333" t="s">
        <v>2644</v>
      </c>
      <c r="J1333" t="s">
        <v>2645</v>
      </c>
      <c r="K1333">
        <v>200</v>
      </c>
      <c r="L1333">
        <v>200</v>
      </c>
      <c r="M1333">
        <v>20.5</v>
      </c>
      <c r="N1333">
        <v>74295</v>
      </c>
      <c r="O1333">
        <v>7</v>
      </c>
      <c r="P1333" t="s">
        <v>33</v>
      </c>
      <c r="Q1333">
        <v>51</v>
      </c>
      <c r="R1333">
        <v>49.32</v>
      </c>
      <c r="S1333">
        <v>8.82</v>
      </c>
      <c r="T1333">
        <v>22.95</v>
      </c>
      <c r="U1333">
        <v>-7.14</v>
      </c>
      <c r="V1333">
        <v>-2.4500000000000002</v>
      </c>
    </row>
    <row r="1334" spans="1:22" x14ac:dyDescent="0.25">
      <c r="A1334" s="7">
        <v>43041.424839930558</v>
      </c>
      <c r="B1334">
        <v>9166</v>
      </c>
      <c r="C1334">
        <v>8.4499999999999993</v>
      </c>
      <c r="D1334">
        <v>4</v>
      </c>
      <c r="E1334" t="s">
        <v>35</v>
      </c>
      <c r="F1334">
        <v>8.2200000000000006</v>
      </c>
      <c r="G1334">
        <v>1.47</v>
      </c>
      <c r="H1334" t="s">
        <v>36</v>
      </c>
      <c r="I1334" t="s">
        <v>2646</v>
      </c>
      <c r="J1334" t="s">
        <v>2647</v>
      </c>
      <c r="K1334">
        <v>200</v>
      </c>
      <c r="L1334">
        <v>200</v>
      </c>
      <c r="M1334">
        <v>11</v>
      </c>
      <c r="N1334">
        <v>109379</v>
      </c>
      <c r="O1334">
        <v>5</v>
      </c>
      <c r="P1334" t="s">
        <v>18</v>
      </c>
      <c r="Q1334">
        <v>33.799999999999997</v>
      </c>
      <c r="R1334">
        <v>32.880000000000003</v>
      </c>
      <c r="S1334">
        <v>0</v>
      </c>
      <c r="T1334">
        <v>9.01</v>
      </c>
      <c r="U1334">
        <v>0.92</v>
      </c>
      <c r="V1334">
        <v>1.99</v>
      </c>
    </row>
    <row r="1335" spans="1:22" x14ac:dyDescent="0.25">
      <c r="A1335" s="7">
        <v>43041.480603969911</v>
      </c>
      <c r="B1335">
        <v>9160</v>
      </c>
      <c r="C1335">
        <v>10.4</v>
      </c>
      <c r="D1335">
        <v>4</v>
      </c>
      <c r="E1335" t="s">
        <v>21</v>
      </c>
      <c r="F1335">
        <v>10.02</v>
      </c>
      <c r="G1335">
        <v>1.47</v>
      </c>
      <c r="H1335" t="s">
        <v>22</v>
      </c>
      <c r="I1335" t="s">
        <v>2648</v>
      </c>
      <c r="J1335" t="s">
        <v>2649</v>
      </c>
      <c r="K1335">
        <v>200</v>
      </c>
      <c r="L1335">
        <v>200</v>
      </c>
      <c r="M1335">
        <v>12</v>
      </c>
      <c r="N1335">
        <v>70672</v>
      </c>
      <c r="O1335">
        <v>5</v>
      </c>
      <c r="P1335" t="s">
        <v>18</v>
      </c>
      <c r="Q1335">
        <v>41.6</v>
      </c>
      <c r="R1335">
        <v>40.08</v>
      </c>
      <c r="S1335">
        <v>0</v>
      </c>
      <c r="T1335">
        <v>9.01</v>
      </c>
      <c r="U1335">
        <v>1.52</v>
      </c>
      <c r="V1335">
        <v>2.99</v>
      </c>
    </row>
    <row r="1336" spans="1:22" x14ac:dyDescent="0.25">
      <c r="A1336" s="7">
        <v>43041.527290625003</v>
      </c>
      <c r="B1336">
        <v>9174</v>
      </c>
      <c r="C1336">
        <v>12.3</v>
      </c>
      <c r="D1336">
        <v>4</v>
      </c>
      <c r="E1336" t="s">
        <v>23</v>
      </c>
      <c r="F1336">
        <v>11.51</v>
      </c>
      <c r="G1336">
        <v>1.47</v>
      </c>
      <c r="H1336" t="s">
        <v>24</v>
      </c>
      <c r="I1336" t="s">
        <v>2650</v>
      </c>
      <c r="J1336" t="s">
        <v>2651</v>
      </c>
      <c r="K1336">
        <v>200</v>
      </c>
      <c r="L1336">
        <v>200</v>
      </c>
      <c r="M1336">
        <v>12</v>
      </c>
      <c r="N1336">
        <v>149120</v>
      </c>
      <c r="O1336">
        <v>5</v>
      </c>
      <c r="P1336" t="s">
        <v>18</v>
      </c>
      <c r="Q1336">
        <v>49.2</v>
      </c>
      <c r="R1336">
        <v>46.04</v>
      </c>
      <c r="S1336">
        <v>0</v>
      </c>
      <c r="T1336">
        <v>9.01</v>
      </c>
      <c r="U1336">
        <v>3.16</v>
      </c>
      <c r="V1336">
        <v>2.99</v>
      </c>
    </row>
    <row r="1337" spans="1:22" x14ac:dyDescent="0.25">
      <c r="A1337" s="7">
        <v>43041.592695405096</v>
      </c>
      <c r="B1337">
        <v>9167</v>
      </c>
      <c r="C1337">
        <v>9</v>
      </c>
      <c r="D1337">
        <v>4</v>
      </c>
      <c r="E1337" t="s">
        <v>29</v>
      </c>
      <c r="F1337">
        <v>8.66</v>
      </c>
      <c r="G1337">
        <v>1.47</v>
      </c>
      <c r="H1337" t="s">
        <v>30</v>
      </c>
      <c r="I1337" t="s">
        <v>2652</v>
      </c>
      <c r="J1337" t="s">
        <v>2653</v>
      </c>
      <c r="K1337">
        <v>200</v>
      </c>
      <c r="L1337">
        <v>200</v>
      </c>
      <c r="M1337">
        <v>12.5</v>
      </c>
      <c r="N1337">
        <v>74295</v>
      </c>
      <c r="O1337">
        <v>5</v>
      </c>
      <c r="P1337" t="s">
        <v>18</v>
      </c>
      <c r="Q1337">
        <v>36</v>
      </c>
      <c r="R1337">
        <v>34.64</v>
      </c>
      <c r="S1337">
        <v>0</v>
      </c>
      <c r="T1337">
        <v>9.01</v>
      </c>
      <c r="U1337">
        <v>1.36</v>
      </c>
      <c r="V1337">
        <v>3.49</v>
      </c>
    </row>
    <row r="1338" spans="1:22" x14ac:dyDescent="0.25">
      <c r="A1338" s="7">
        <v>43041.614375810183</v>
      </c>
      <c r="B1338">
        <v>9167</v>
      </c>
      <c r="C1338">
        <v>9</v>
      </c>
      <c r="D1338">
        <v>1</v>
      </c>
      <c r="E1338" t="s">
        <v>29</v>
      </c>
      <c r="F1338">
        <v>8.66</v>
      </c>
      <c r="G1338">
        <v>1.47</v>
      </c>
      <c r="H1338" t="s">
        <v>30</v>
      </c>
      <c r="I1338" t="s">
        <v>2654</v>
      </c>
      <c r="J1338" t="s">
        <v>2655</v>
      </c>
      <c r="K1338">
        <v>29</v>
      </c>
      <c r="L1338">
        <v>20</v>
      </c>
      <c r="M1338">
        <v>12.5</v>
      </c>
      <c r="N1338">
        <v>74295</v>
      </c>
      <c r="O1338">
        <v>5</v>
      </c>
      <c r="P1338" t="s">
        <v>18</v>
      </c>
      <c r="Q1338">
        <v>9</v>
      </c>
      <c r="R1338">
        <v>8.66</v>
      </c>
      <c r="S1338">
        <v>0</v>
      </c>
      <c r="T1338">
        <v>9.01</v>
      </c>
      <c r="U1338">
        <v>0.34</v>
      </c>
      <c r="V1338">
        <v>3.49</v>
      </c>
    </row>
    <row r="1339" spans="1:22" x14ac:dyDescent="0.25">
      <c r="A1339" s="7">
        <v>43041.614375810183</v>
      </c>
      <c r="B1339">
        <v>9166</v>
      </c>
      <c r="C1339">
        <v>8.5</v>
      </c>
      <c r="D1339">
        <v>3</v>
      </c>
      <c r="E1339" t="s">
        <v>35</v>
      </c>
      <c r="F1339">
        <v>8.2200000000000006</v>
      </c>
      <c r="G1339">
        <v>1.47</v>
      </c>
      <c r="H1339" t="s">
        <v>36</v>
      </c>
      <c r="I1339" t="s">
        <v>2654</v>
      </c>
      <c r="J1339" t="s">
        <v>2655</v>
      </c>
      <c r="K1339">
        <v>29</v>
      </c>
      <c r="L1339">
        <v>20</v>
      </c>
      <c r="M1339">
        <v>12.5</v>
      </c>
      <c r="N1339">
        <v>74295</v>
      </c>
      <c r="O1339">
        <v>5</v>
      </c>
      <c r="P1339" t="s">
        <v>18</v>
      </c>
      <c r="Q1339">
        <v>25.5</v>
      </c>
      <c r="R1339">
        <v>24.66</v>
      </c>
      <c r="S1339">
        <v>0</v>
      </c>
      <c r="T1339">
        <v>9.01</v>
      </c>
      <c r="U1339">
        <v>0.84</v>
      </c>
      <c r="V1339">
        <v>3.49</v>
      </c>
    </row>
    <row r="1340" spans="1:22" x14ac:dyDescent="0.25">
      <c r="A1340" s="7">
        <v>43041.650856215281</v>
      </c>
      <c r="B1340">
        <v>9174</v>
      </c>
      <c r="C1340">
        <v>12.5</v>
      </c>
      <c r="D1340">
        <v>6</v>
      </c>
      <c r="E1340" t="s">
        <v>23</v>
      </c>
      <c r="F1340">
        <v>11.51</v>
      </c>
      <c r="G1340">
        <v>1.47</v>
      </c>
      <c r="H1340" t="s">
        <v>24</v>
      </c>
      <c r="I1340" t="s">
        <v>2656</v>
      </c>
      <c r="J1340" t="s">
        <v>2657</v>
      </c>
      <c r="K1340">
        <v>200</v>
      </c>
      <c r="L1340">
        <v>200</v>
      </c>
      <c r="M1340">
        <v>21</v>
      </c>
      <c r="N1340">
        <v>142071</v>
      </c>
      <c r="O1340">
        <v>7</v>
      </c>
      <c r="P1340" t="s">
        <v>18</v>
      </c>
      <c r="Q1340">
        <v>75</v>
      </c>
      <c r="R1340">
        <v>69.06</v>
      </c>
      <c r="S1340">
        <v>8.82</v>
      </c>
      <c r="T1340">
        <v>11.88</v>
      </c>
      <c r="U1340">
        <v>-2.88</v>
      </c>
      <c r="V1340">
        <v>9.1199999999999992</v>
      </c>
    </row>
    <row r="1341" spans="1:22" x14ac:dyDescent="0.25">
      <c r="A1341" s="7">
        <v>43041.66278726852</v>
      </c>
      <c r="B1341">
        <v>9174</v>
      </c>
      <c r="C1341">
        <v>12.5</v>
      </c>
      <c r="D1341">
        <v>6</v>
      </c>
      <c r="E1341" t="s">
        <v>23</v>
      </c>
      <c r="F1341">
        <v>11.51</v>
      </c>
      <c r="G1341">
        <v>1.47</v>
      </c>
      <c r="H1341" t="s">
        <v>24</v>
      </c>
      <c r="I1341" t="s">
        <v>2658</v>
      </c>
      <c r="J1341" t="s">
        <v>2659</v>
      </c>
      <c r="K1341">
        <v>200</v>
      </c>
      <c r="L1341">
        <v>200</v>
      </c>
      <c r="M1341">
        <v>21</v>
      </c>
      <c r="N1341">
        <v>142071</v>
      </c>
      <c r="O1341">
        <v>7</v>
      </c>
      <c r="P1341" t="s">
        <v>18</v>
      </c>
      <c r="Q1341">
        <v>75</v>
      </c>
      <c r="R1341">
        <v>69.06</v>
      </c>
      <c r="S1341">
        <v>8.82</v>
      </c>
      <c r="T1341">
        <v>11.88</v>
      </c>
      <c r="U1341">
        <v>-2.88</v>
      </c>
      <c r="V1341">
        <v>9.1199999999999992</v>
      </c>
    </row>
    <row r="1342" spans="1:22" x14ac:dyDescent="0.25">
      <c r="A1342" s="7">
        <v>43041.744128738428</v>
      </c>
      <c r="B1342">
        <v>9159</v>
      </c>
      <c r="C1342">
        <v>10.5</v>
      </c>
      <c r="D1342">
        <v>2</v>
      </c>
      <c r="E1342" t="s">
        <v>19</v>
      </c>
      <c r="F1342">
        <v>10.02</v>
      </c>
      <c r="G1342">
        <v>1.5</v>
      </c>
      <c r="H1342" t="s">
        <v>20</v>
      </c>
      <c r="I1342" t="s">
        <v>2660</v>
      </c>
      <c r="J1342" t="s">
        <v>2661</v>
      </c>
      <c r="K1342">
        <v>200</v>
      </c>
      <c r="L1342">
        <v>200</v>
      </c>
      <c r="M1342">
        <v>23</v>
      </c>
      <c r="N1342">
        <v>149513</v>
      </c>
      <c r="O1342">
        <v>7</v>
      </c>
      <c r="P1342" t="s">
        <v>18</v>
      </c>
      <c r="Q1342">
        <v>21</v>
      </c>
      <c r="R1342">
        <v>20.04</v>
      </c>
      <c r="S1342">
        <v>0</v>
      </c>
      <c r="T1342">
        <v>11.88</v>
      </c>
      <c r="U1342">
        <v>0.96</v>
      </c>
      <c r="V1342">
        <v>11.12</v>
      </c>
    </row>
    <row r="1343" spans="1:22" x14ac:dyDescent="0.25">
      <c r="A1343" s="7">
        <v>43052.685106331017</v>
      </c>
      <c r="B1343">
        <v>9174</v>
      </c>
      <c r="C1343">
        <v>12.8</v>
      </c>
      <c r="D1343">
        <v>4</v>
      </c>
      <c r="E1343" t="s">
        <v>23</v>
      </c>
      <c r="F1343">
        <v>11.51</v>
      </c>
      <c r="G1343">
        <v>1.47</v>
      </c>
      <c r="H1343" t="s">
        <v>24</v>
      </c>
      <c r="I1343" t="s">
        <v>2662</v>
      </c>
      <c r="J1343" t="s">
        <v>2663</v>
      </c>
      <c r="K1343">
        <v>29</v>
      </c>
      <c r="L1343">
        <v>29</v>
      </c>
      <c r="M1343">
        <v>13.5</v>
      </c>
      <c r="N1343">
        <v>109379</v>
      </c>
      <c r="O1343">
        <v>5</v>
      </c>
      <c r="P1343" t="s">
        <v>18</v>
      </c>
      <c r="Q1343">
        <v>51.2</v>
      </c>
      <c r="R1343">
        <v>46.04</v>
      </c>
      <c r="S1343">
        <v>0</v>
      </c>
      <c r="T1343">
        <v>9.01</v>
      </c>
      <c r="U1343">
        <v>5.16</v>
      </c>
      <c r="V1343">
        <v>4.49</v>
      </c>
    </row>
    <row r="1344" spans="1:22" x14ac:dyDescent="0.25">
      <c r="A1344" s="7">
        <v>43052.685126585646</v>
      </c>
      <c r="B1344">
        <v>9174</v>
      </c>
      <c r="C1344">
        <v>12.8</v>
      </c>
      <c r="D1344">
        <v>4</v>
      </c>
      <c r="E1344" t="s">
        <v>23</v>
      </c>
      <c r="F1344">
        <v>11.51</v>
      </c>
      <c r="G1344">
        <v>1.47</v>
      </c>
      <c r="H1344" t="s">
        <v>24</v>
      </c>
      <c r="I1344" t="s">
        <v>2664</v>
      </c>
      <c r="J1344" t="s">
        <v>2665</v>
      </c>
      <c r="K1344">
        <v>200</v>
      </c>
      <c r="L1344">
        <v>200</v>
      </c>
      <c r="M1344">
        <v>13.5</v>
      </c>
      <c r="N1344">
        <v>109379</v>
      </c>
      <c r="O1344">
        <v>5</v>
      </c>
      <c r="P1344" t="s">
        <v>18</v>
      </c>
      <c r="Q1344">
        <v>51.2</v>
      </c>
      <c r="R1344">
        <v>46.04</v>
      </c>
      <c r="S1344">
        <v>0</v>
      </c>
      <c r="T1344">
        <v>9.01</v>
      </c>
      <c r="U1344">
        <v>5.16</v>
      </c>
      <c r="V1344">
        <v>4.49</v>
      </c>
    </row>
    <row r="1345" spans="1:22" x14ac:dyDescent="0.25">
      <c r="A1345" s="7">
        <v>43052.685128391204</v>
      </c>
      <c r="B1345">
        <v>9174</v>
      </c>
      <c r="C1345">
        <v>12.8</v>
      </c>
      <c r="D1345">
        <v>4</v>
      </c>
      <c r="E1345" t="s">
        <v>23</v>
      </c>
      <c r="F1345">
        <v>11.51</v>
      </c>
      <c r="G1345">
        <v>1.47</v>
      </c>
      <c r="H1345" t="s">
        <v>24</v>
      </c>
      <c r="I1345" t="s">
        <v>2666</v>
      </c>
      <c r="J1345" t="s">
        <v>2667</v>
      </c>
      <c r="K1345">
        <v>200</v>
      </c>
      <c r="L1345">
        <v>200</v>
      </c>
      <c r="M1345">
        <v>13.5</v>
      </c>
      <c r="N1345">
        <v>109379</v>
      </c>
      <c r="O1345">
        <v>5</v>
      </c>
      <c r="P1345" t="s">
        <v>18</v>
      </c>
      <c r="Q1345">
        <v>51.2</v>
      </c>
      <c r="R1345">
        <v>46.04</v>
      </c>
      <c r="S1345">
        <v>0</v>
      </c>
      <c r="T1345">
        <v>9.01</v>
      </c>
      <c r="U1345">
        <v>5.16</v>
      </c>
      <c r="V1345">
        <v>4.49</v>
      </c>
    </row>
    <row r="1346" spans="1:22" x14ac:dyDescent="0.25">
      <c r="A1346" s="7">
        <v>43052.471623460646</v>
      </c>
      <c r="B1346">
        <v>9174</v>
      </c>
      <c r="C1346">
        <v>12.8</v>
      </c>
      <c r="D1346">
        <v>6</v>
      </c>
      <c r="E1346" t="s">
        <v>23</v>
      </c>
      <c r="F1346">
        <v>11.51</v>
      </c>
      <c r="G1346">
        <v>1.47</v>
      </c>
      <c r="H1346" t="s">
        <v>24</v>
      </c>
      <c r="I1346" t="s">
        <v>2668</v>
      </c>
      <c r="J1346" t="s">
        <v>2669</v>
      </c>
      <c r="K1346">
        <v>200</v>
      </c>
      <c r="L1346">
        <v>200</v>
      </c>
      <c r="M1346">
        <v>23</v>
      </c>
      <c r="N1346">
        <v>140565</v>
      </c>
      <c r="O1346">
        <v>7</v>
      </c>
      <c r="P1346" t="s">
        <v>18</v>
      </c>
      <c r="Q1346">
        <v>76.8</v>
      </c>
      <c r="R1346">
        <v>69.06</v>
      </c>
      <c r="S1346">
        <v>8.82</v>
      </c>
      <c r="T1346">
        <v>11.88</v>
      </c>
      <c r="U1346">
        <v>-1.08</v>
      </c>
      <c r="V1346">
        <v>11.12</v>
      </c>
    </row>
    <row r="1347" spans="1:22" x14ac:dyDescent="0.25">
      <c r="A1347" s="7">
        <v>43052.520891203705</v>
      </c>
      <c r="B1347">
        <v>9173</v>
      </c>
      <c r="C1347">
        <v>13</v>
      </c>
      <c r="D1347">
        <v>6</v>
      </c>
      <c r="E1347" t="s">
        <v>31</v>
      </c>
      <c r="F1347">
        <v>11.96</v>
      </c>
      <c r="G1347">
        <v>1.5</v>
      </c>
      <c r="H1347" t="s">
        <v>32</v>
      </c>
      <c r="I1347" t="s">
        <v>2670</v>
      </c>
      <c r="J1347" t="s">
        <v>2671</v>
      </c>
      <c r="K1347">
        <v>200</v>
      </c>
      <c r="L1347">
        <v>200</v>
      </c>
      <c r="M1347">
        <v>21</v>
      </c>
      <c r="N1347">
        <v>70882</v>
      </c>
      <c r="O1347">
        <v>7</v>
      </c>
      <c r="P1347" t="s">
        <v>18</v>
      </c>
      <c r="Q1347">
        <v>78</v>
      </c>
      <c r="R1347">
        <v>71.760000000000005</v>
      </c>
      <c r="S1347">
        <v>9</v>
      </c>
      <c r="T1347">
        <v>11.88</v>
      </c>
      <c r="U1347">
        <v>-2.76</v>
      </c>
      <c r="V1347">
        <v>9.1199999999999992</v>
      </c>
    </row>
    <row r="1348" spans="1:22" x14ac:dyDescent="0.25">
      <c r="A1348" s="7">
        <v>43046.978422106484</v>
      </c>
      <c r="B1348">
        <v>9174</v>
      </c>
      <c r="C1348">
        <v>13</v>
      </c>
      <c r="D1348">
        <v>4</v>
      </c>
      <c r="E1348" t="s">
        <v>23</v>
      </c>
      <c r="F1348">
        <v>11.51</v>
      </c>
      <c r="G1348">
        <v>1.47</v>
      </c>
      <c r="H1348" t="s">
        <v>24</v>
      </c>
      <c r="I1348" t="s">
        <v>2672</v>
      </c>
      <c r="J1348" t="s">
        <v>2673</v>
      </c>
      <c r="K1348">
        <v>200</v>
      </c>
      <c r="L1348">
        <v>200</v>
      </c>
      <c r="M1348">
        <v>15.99</v>
      </c>
      <c r="N1348">
        <v>71624</v>
      </c>
      <c r="O1348">
        <v>5</v>
      </c>
      <c r="P1348" t="s">
        <v>18</v>
      </c>
      <c r="Q1348">
        <v>52</v>
      </c>
      <c r="R1348">
        <v>46.04</v>
      </c>
      <c r="S1348">
        <v>0</v>
      </c>
      <c r="T1348">
        <v>9.01</v>
      </c>
      <c r="U1348">
        <v>5.96</v>
      </c>
      <c r="V1348">
        <v>6.98</v>
      </c>
    </row>
    <row r="1349" spans="1:22" x14ac:dyDescent="0.25">
      <c r="A1349" s="7">
        <v>43047.066752893516</v>
      </c>
      <c r="B1349">
        <v>9160</v>
      </c>
      <c r="C1349">
        <v>11</v>
      </c>
      <c r="D1349">
        <v>4</v>
      </c>
      <c r="E1349" t="s">
        <v>21</v>
      </c>
      <c r="F1349">
        <v>10.02</v>
      </c>
      <c r="G1349">
        <v>1.47</v>
      </c>
      <c r="H1349" t="s">
        <v>22</v>
      </c>
      <c r="I1349" t="s">
        <v>2674</v>
      </c>
      <c r="J1349" t="s">
        <v>2675</v>
      </c>
      <c r="K1349">
        <v>29</v>
      </c>
      <c r="L1349">
        <v>29</v>
      </c>
      <c r="M1349">
        <v>11</v>
      </c>
      <c r="N1349">
        <v>75458</v>
      </c>
      <c r="O1349">
        <v>5</v>
      </c>
      <c r="P1349" t="s">
        <v>18</v>
      </c>
      <c r="Q1349">
        <v>44</v>
      </c>
      <c r="R1349">
        <v>40.08</v>
      </c>
      <c r="S1349">
        <v>0</v>
      </c>
      <c r="T1349">
        <v>9.01</v>
      </c>
      <c r="U1349">
        <v>3.92</v>
      </c>
      <c r="V1349">
        <v>1.99</v>
      </c>
    </row>
    <row r="1350" spans="1:22" x14ac:dyDescent="0.25">
      <c r="A1350" s="7">
        <v>43047.118326585645</v>
      </c>
      <c r="B1350">
        <v>9174</v>
      </c>
      <c r="C1350">
        <v>12.5</v>
      </c>
      <c r="D1350">
        <v>4</v>
      </c>
      <c r="E1350" t="s">
        <v>23</v>
      </c>
      <c r="F1350">
        <v>11.51</v>
      </c>
      <c r="G1350">
        <v>1.47</v>
      </c>
      <c r="H1350" t="s">
        <v>24</v>
      </c>
      <c r="I1350" t="s">
        <v>2676</v>
      </c>
      <c r="J1350" t="s">
        <v>2677</v>
      </c>
      <c r="K1350">
        <v>29</v>
      </c>
      <c r="L1350">
        <v>29</v>
      </c>
      <c r="M1350">
        <v>12.7</v>
      </c>
      <c r="N1350">
        <v>72333</v>
      </c>
      <c r="O1350">
        <v>5</v>
      </c>
      <c r="P1350" t="s">
        <v>18</v>
      </c>
      <c r="Q1350">
        <v>50</v>
      </c>
      <c r="R1350">
        <v>46.04</v>
      </c>
      <c r="S1350">
        <v>0</v>
      </c>
      <c r="T1350">
        <v>9.01</v>
      </c>
      <c r="U1350">
        <v>3.96</v>
      </c>
      <c r="V1350">
        <v>3.69</v>
      </c>
    </row>
    <row r="1351" spans="1:22" x14ac:dyDescent="0.25">
      <c r="A1351" s="7">
        <v>43047.1183278588</v>
      </c>
      <c r="B1351">
        <v>9158</v>
      </c>
      <c r="C1351">
        <v>9.5</v>
      </c>
      <c r="D1351">
        <v>4</v>
      </c>
      <c r="E1351" t="s">
        <v>25</v>
      </c>
      <c r="F1351">
        <v>9.2799999999999994</v>
      </c>
      <c r="G1351">
        <v>1.47</v>
      </c>
      <c r="H1351" t="s">
        <v>26</v>
      </c>
      <c r="I1351" t="s">
        <v>2678</v>
      </c>
      <c r="J1351" t="s">
        <v>2679</v>
      </c>
      <c r="K1351">
        <v>200</v>
      </c>
      <c r="L1351">
        <v>200</v>
      </c>
      <c r="M1351">
        <v>10.5</v>
      </c>
      <c r="N1351">
        <v>72333</v>
      </c>
      <c r="O1351">
        <v>5</v>
      </c>
      <c r="P1351" t="s">
        <v>18</v>
      </c>
      <c r="Q1351">
        <v>38</v>
      </c>
      <c r="R1351">
        <v>37.119999999999997</v>
      </c>
      <c r="S1351">
        <v>0</v>
      </c>
      <c r="T1351">
        <v>9.01</v>
      </c>
      <c r="U1351">
        <v>0.88</v>
      </c>
      <c r="V1351">
        <v>1.49</v>
      </c>
    </row>
    <row r="1352" spans="1:22" x14ac:dyDescent="0.25">
      <c r="A1352" s="7">
        <v>43047.11832947917</v>
      </c>
      <c r="B1352">
        <v>9173</v>
      </c>
      <c r="C1352">
        <v>12.5</v>
      </c>
      <c r="D1352">
        <v>4</v>
      </c>
      <c r="E1352" t="s">
        <v>31</v>
      </c>
      <c r="F1352">
        <v>11.96</v>
      </c>
      <c r="G1352">
        <v>1.5</v>
      </c>
      <c r="H1352" t="s">
        <v>32</v>
      </c>
      <c r="I1352" t="s">
        <v>2680</v>
      </c>
      <c r="J1352" t="s">
        <v>2681</v>
      </c>
      <c r="K1352">
        <v>29</v>
      </c>
      <c r="L1352">
        <v>29</v>
      </c>
      <c r="M1352">
        <v>12.7</v>
      </c>
      <c r="N1352">
        <v>72333</v>
      </c>
      <c r="O1352">
        <v>5</v>
      </c>
      <c r="P1352" t="s">
        <v>18</v>
      </c>
      <c r="Q1352">
        <v>50</v>
      </c>
      <c r="R1352">
        <v>47.84</v>
      </c>
      <c r="S1352">
        <v>0</v>
      </c>
      <c r="T1352">
        <v>9.01</v>
      </c>
      <c r="U1352">
        <v>2.16</v>
      </c>
      <c r="V1352">
        <v>3.69</v>
      </c>
    </row>
    <row r="1353" spans="1:22" x14ac:dyDescent="0.25">
      <c r="A1353" s="7">
        <v>43047.207796446761</v>
      </c>
      <c r="B1353">
        <v>9157</v>
      </c>
      <c r="C1353">
        <v>9.5</v>
      </c>
      <c r="D1353">
        <v>4</v>
      </c>
      <c r="E1353" t="s">
        <v>27</v>
      </c>
      <c r="F1353">
        <v>9.2799999999999994</v>
      </c>
      <c r="G1353">
        <v>1.47</v>
      </c>
      <c r="H1353" t="s">
        <v>28</v>
      </c>
      <c r="I1353" t="s">
        <v>2682</v>
      </c>
      <c r="J1353" t="s">
        <v>2683</v>
      </c>
      <c r="K1353">
        <v>200</v>
      </c>
      <c r="L1353">
        <v>200</v>
      </c>
      <c r="M1353">
        <v>10.5</v>
      </c>
      <c r="N1353">
        <v>72333</v>
      </c>
      <c r="O1353">
        <v>5</v>
      </c>
      <c r="P1353" t="s">
        <v>18</v>
      </c>
      <c r="Q1353">
        <v>38</v>
      </c>
      <c r="R1353">
        <v>37.119999999999997</v>
      </c>
      <c r="S1353">
        <v>0</v>
      </c>
      <c r="T1353">
        <v>9.01</v>
      </c>
      <c r="U1353">
        <v>0.88</v>
      </c>
      <c r="V1353">
        <v>1.49</v>
      </c>
    </row>
    <row r="1354" spans="1:22" x14ac:dyDescent="0.25">
      <c r="A1354" s="7">
        <v>43047.306619409719</v>
      </c>
      <c r="B1354">
        <v>9166</v>
      </c>
      <c r="C1354">
        <v>8.4</v>
      </c>
      <c r="D1354">
        <v>4</v>
      </c>
      <c r="E1354" t="s">
        <v>35</v>
      </c>
      <c r="F1354">
        <v>8.2200000000000006</v>
      </c>
      <c r="G1354">
        <v>1.47</v>
      </c>
      <c r="H1354" t="s">
        <v>36</v>
      </c>
      <c r="I1354" t="s">
        <v>2684</v>
      </c>
      <c r="J1354" t="s">
        <v>2685</v>
      </c>
      <c r="K1354">
        <v>200</v>
      </c>
      <c r="L1354">
        <v>200</v>
      </c>
      <c r="M1354">
        <v>10</v>
      </c>
      <c r="N1354">
        <v>149079</v>
      </c>
      <c r="O1354">
        <v>5</v>
      </c>
      <c r="P1354" t="s">
        <v>18</v>
      </c>
      <c r="Q1354">
        <v>33.6</v>
      </c>
      <c r="R1354">
        <v>32.880000000000003</v>
      </c>
      <c r="S1354">
        <v>0</v>
      </c>
      <c r="T1354">
        <v>9.01</v>
      </c>
      <c r="U1354">
        <v>0.72</v>
      </c>
      <c r="V1354">
        <v>0.99</v>
      </c>
    </row>
    <row r="1355" spans="1:22" x14ac:dyDescent="0.25">
      <c r="A1355" s="7">
        <v>43047.381202743054</v>
      </c>
      <c r="B1355">
        <v>9174</v>
      </c>
      <c r="C1355">
        <v>13</v>
      </c>
      <c r="D1355">
        <v>4</v>
      </c>
      <c r="E1355" t="s">
        <v>23</v>
      </c>
      <c r="F1355">
        <v>11.51</v>
      </c>
      <c r="G1355">
        <v>1.47</v>
      </c>
      <c r="H1355" t="s">
        <v>24</v>
      </c>
      <c r="I1355" t="s">
        <v>2686</v>
      </c>
      <c r="J1355" t="s">
        <v>2687</v>
      </c>
      <c r="K1355">
        <v>200</v>
      </c>
      <c r="L1355">
        <v>200</v>
      </c>
      <c r="M1355">
        <v>14.9</v>
      </c>
      <c r="N1355">
        <v>75154</v>
      </c>
      <c r="O1355">
        <v>5</v>
      </c>
      <c r="P1355" t="s">
        <v>18</v>
      </c>
      <c r="Q1355">
        <v>52</v>
      </c>
      <c r="R1355">
        <v>46.04</v>
      </c>
      <c r="S1355">
        <v>0</v>
      </c>
      <c r="T1355">
        <v>9.01</v>
      </c>
      <c r="U1355">
        <v>5.96</v>
      </c>
      <c r="V1355">
        <v>5.89</v>
      </c>
    </row>
    <row r="1356" spans="1:22" x14ac:dyDescent="0.25">
      <c r="A1356" s="7">
        <v>43047.393608946761</v>
      </c>
      <c r="B1356">
        <v>9174</v>
      </c>
      <c r="C1356">
        <v>12.3</v>
      </c>
      <c r="D1356">
        <v>4</v>
      </c>
      <c r="E1356" t="s">
        <v>23</v>
      </c>
      <c r="F1356">
        <v>11.51</v>
      </c>
      <c r="G1356">
        <v>1.47</v>
      </c>
      <c r="H1356" t="s">
        <v>24</v>
      </c>
      <c r="I1356" t="s">
        <v>2688</v>
      </c>
      <c r="J1356" t="s">
        <v>2689</v>
      </c>
      <c r="K1356">
        <v>200</v>
      </c>
      <c r="L1356">
        <v>200</v>
      </c>
      <c r="M1356">
        <v>12</v>
      </c>
      <c r="N1356">
        <v>149120</v>
      </c>
      <c r="O1356">
        <v>5</v>
      </c>
      <c r="P1356" t="s">
        <v>18</v>
      </c>
      <c r="Q1356">
        <v>49.2</v>
      </c>
      <c r="R1356">
        <v>46.04</v>
      </c>
      <c r="S1356">
        <v>0</v>
      </c>
      <c r="T1356">
        <v>9.01</v>
      </c>
      <c r="U1356">
        <v>3.16</v>
      </c>
      <c r="V1356">
        <v>2.99</v>
      </c>
    </row>
    <row r="1357" spans="1:22" x14ac:dyDescent="0.25">
      <c r="A1357" s="7">
        <v>43047.393611111111</v>
      </c>
      <c r="B1357">
        <v>9174</v>
      </c>
      <c r="C1357">
        <v>12.3</v>
      </c>
      <c r="D1357">
        <v>4</v>
      </c>
      <c r="E1357" t="s">
        <v>23</v>
      </c>
      <c r="F1357">
        <v>11.51</v>
      </c>
      <c r="G1357">
        <v>1.47</v>
      </c>
      <c r="H1357" t="s">
        <v>24</v>
      </c>
      <c r="I1357" t="s">
        <v>2690</v>
      </c>
      <c r="J1357" t="s">
        <v>2691</v>
      </c>
      <c r="K1357">
        <v>200</v>
      </c>
      <c r="L1357">
        <v>200</v>
      </c>
      <c r="M1357">
        <v>12</v>
      </c>
      <c r="N1357">
        <v>149120</v>
      </c>
      <c r="O1357">
        <v>5</v>
      </c>
      <c r="P1357" t="s">
        <v>18</v>
      </c>
      <c r="Q1357">
        <v>49.2</v>
      </c>
      <c r="R1357">
        <v>46.04</v>
      </c>
      <c r="S1357">
        <v>0</v>
      </c>
      <c r="T1357">
        <v>9.01</v>
      </c>
      <c r="U1357">
        <v>3.16</v>
      </c>
      <c r="V1357">
        <v>2.99</v>
      </c>
    </row>
    <row r="1358" spans="1:22" x14ac:dyDescent="0.25">
      <c r="A1358" s="7">
        <v>43047.393612187501</v>
      </c>
      <c r="B1358">
        <v>9174</v>
      </c>
      <c r="C1358">
        <v>12.3</v>
      </c>
      <c r="D1358">
        <v>4</v>
      </c>
      <c r="E1358" t="s">
        <v>23</v>
      </c>
      <c r="F1358">
        <v>11.51</v>
      </c>
      <c r="G1358">
        <v>1.47</v>
      </c>
      <c r="H1358" t="s">
        <v>24</v>
      </c>
      <c r="I1358" t="s">
        <v>2692</v>
      </c>
      <c r="J1358" t="s">
        <v>2693</v>
      </c>
      <c r="K1358">
        <v>200</v>
      </c>
      <c r="L1358">
        <v>200</v>
      </c>
      <c r="M1358">
        <v>12</v>
      </c>
      <c r="N1358">
        <v>149120</v>
      </c>
      <c r="O1358">
        <v>5</v>
      </c>
      <c r="P1358" t="s">
        <v>18</v>
      </c>
      <c r="Q1358">
        <v>49.2</v>
      </c>
      <c r="R1358">
        <v>46.04</v>
      </c>
      <c r="S1358">
        <v>0</v>
      </c>
      <c r="T1358">
        <v>9.01</v>
      </c>
      <c r="U1358">
        <v>3.16</v>
      </c>
      <c r="V1358">
        <v>2.99</v>
      </c>
    </row>
    <row r="1359" spans="1:22" x14ac:dyDescent="0.25">
      <c r="A1359" s="7">
        <v>43047.393615277775</v>
      </c>
      <c r="B1359">
        <v>9174</v>
      </c>
      <c r="C1359">
        <v>12.3</v>
      </c>
      <c r="D1359">
        <v>4</v>
      </c>
      <c r="E1359" t="s">
        <v>23</v>
      </c>
      <c r="F1359">
        <v>11.51</v>
      </c>
      <c r="G1359">
        <v>1.47</v>
      </c>
      <c r="H1359" t="s">
        <v>24</v>
      </c>
      <c r="I1359" t="s">
        <v>2694</v>
      </c>
      <c r="J1359" t="s">
        <v>2695</v>
      </c>
      <c r="K1359">
        <v>29</v>
      </c>
      <c r="L1359">
        <v>29</v>
      </c>
      <c r="M1359">
        <v>12</v>
      </c>
      <c r="N1359">
        <v>149120</v>
      </c>
      <c r="O1359">
        <v>5</v>
      </c>
      <c r="P1359" t="s">
        <v>18</v>
      </c>
      <c r="Q1359">
        <v>49.2</v>
      </c>
      <c r="R1359">
        <v>46.04</v>
      </c>
      <c r="S1359">
        <v>0</v>
      </c>
      <c r="T1359">
        <v>9.01</v>
      </c>
      <c r="U1359">
        <v>3.16</v>
      </c>
      <c r="V1359">
        <v>2.99</v>
      </c>
    </row>
    <row r="1360" spans="1:22" x14ac:dyDescent="0.25">
      <c r="A1360" s="7">
        <v>43047.393615821762</v>
      </c>
      <c r="B1360">
        <v>9174</v>
      </c>
      <c r="C1360">
        <v>12.3</v>
      </c>
      <c r="D1360">
        <v>4</v>
      </c>
      <c r="E1360" t="s">
        <v>23</v>
      </c>
      <c r="F1360">
        <v>11.51</v>
      </c>
      <c r="G1360">
        <v>1.47</v>
      </c>
      <c r="H1360" t="s">
        <v>24</v>
      </c>
      <c r="I1360" t="s">
        <v>2696</v>
      </c>
      <c r="J1360" t="s">
        <v>2697</v>
      </c>
      <c r="K1360">
        <v>200</v>
      </c>
      <c r="L1360">
        <v>200</v>
      </c>
      <c r="M1360">
        <v>12</v>
      </c>
      <c r="N1360">
        <v>149120</v>
      </c>
      <c r="O1360">
        <v>5</v>
      </c>
      <c r="P1360" t="s">
        <v>18</v>
      </c>
      <c r="Q1360">
        <v>49.2</v>
      </c>
      <c r="R1360">
        <v>46.04</v>
      </c>
      <c r="S1360">
        <v>0</v>
      </c>
      <c r="T1360">
        <v>9.01</v>
      </c>
      <c r="U1360">
        <v>3.16</v>
      </c>
      <c r="V1360">
        <v>2.99</v>
      </c>
    </row>
    <row r="1361" spans="1:22" x14ac:dyDescent="0.25">
      <c r="A1361" s="7">
        <v>43047.451710914349</v>
      </c>
      <c r="B1361">
        <v>9174</v>
      </c>
      <c r="C1361">
        <v>12.8</v>
      </c>
      <c r="D1361">
        <v>6</v>
      </c>
      <c r="E1361" t="s">
        <v>23</v>
      </c>
      <c r="F1361">
        <v>11.51</v>
      </c>
      <c r="G1361">
        <v>1.47</v>
      </c>
      <c r="H1361" t="s">
        <v>24</v>
      </c>
      <c r="I1361" t="s">
        <v>2698</v>
      </c>
      <c r="J1361" t="s">
        <v>2699</v>
      </c>
      <c r="K1361">
        <v>200</v>
      </c>
      <c r="L1361">
        <v>200</v>
      </c>
      <c r="M1361">
        <v>23</v>
      </c>
      <c r="N1361">
        <v>140565</v>
      </c>
      <c r="O1361">
        <v>7</v>
      </c>
      <c r="P1361" t="s">
        <v>18</v>
      </c>
      <c r="Q1361">
        <v>76.8</v>
      </c>
      <c r="R1361">
        <v>69.06</v>
      </c>
      <c r="S1361">
        <v>8.82</v>
      </c>
      <c r="T1361">
        <v>11.88</v>
      </c>
      <c r="U1361">
        <v>-1.08</v>
      </c>
      <c r="V1361">
        <v>11.12</v>
      </c>
    </row>
    <row r="1362" spans="1:22" x14ac:dyDescent="0.25">
      <c r="A1362" s="7">
        <v>43047.451710185182</v>
      </c>
      <c r="B1362">
        <v>9173</v>
      </c>
      <c r="C1362">
        <v>12.8</v>
      </c>
      <c r="D1362">
        <v>6</v>
      </c>
      <c r="E1362" t="s">
        <v>31</v>
      </c>
      <c r="F1362">
        <v>11.96</v>
      </c>
      <c r="G1362">
        <v>1.5</v>
      </c>
      <c r="H1362" t="s">
        <v>32</v>
      </c>
      <c r="I1362" t="s">
        <v>2700</v>
      </c>
      <c r="J1362" t="s">
        <v>2701</v>
      </c>
      <c r="K1362">
        <v>29</v>
      </c>
      <c r="L1362">
        <v>29</v>
      </c>
      <c r="M1362">
        <v>23</v>
      </c>
      <c r="N1362">
        <v>140565</v>
      </c>
      <c r="O1362">
        <v>7</v>
      </c>
      <c r="P1362" t="s">
        <v>18</v>
      </c>
      <c r="Q1362">
        <v>76.8</v>
      </c>
      <c r="R1362">
        <v>71.760000000000005</v>
      </c>
      <c r="S1362">
        <v>9</v>
      </c>
      <c r="T1362">
        <v>11.88</v>
      </c>
      <c r="U1362">
        <v>-3.96</v>
      </c>
      <c r="V1362">
        <v>11.12</v>
      </c>
    </row>
    <row r="1363" spans="1:22" x14ac:dyDescent="0.25">
      <c r="A1363" s="7">
        <v>43047.489488344909</v>
      </c>
      <c r="B1363">
        <v>9159</v>
      </c>
      <c r="C1363">
        <v>10.8</v>
      </c>
      <c r="D1363">
        <v>4</v>
      </c>
      <c r="E1363" t="s">
        <v>19</v>
      </c>
      <c r="F1363">
        <v>10.02</v>
      </c>
      <c r="G1363">
        <v>1.5</v>
      </c>
      <c r="H1363" t="s">
        <v>20</v>
      </c>
      <c r="I1363" t="s">
        <v>2702</v>
      </c>
      <c r="J1363" t="s">
        <v>2703</v>
      </c>
      <c r="K1363">
        <v>29</v>
      </c>
      <c r="L1363">
        <v>29</v>
      </c>
      <c r="M1363">
        <v>10</v>
      </c>
      <c r="N1363">
        <v>70758</v>
      </c>
      <c r="O1363">
        <v>5</v>
      </c>
      <c r="P1363" t="s">
        <v>18</v>
      </c>
      <c r="Q1363">
        <v>43.2</v>
      </c>
      <c r="R1363">
        <v>40.08</v>
      </c>
      <c r="S1363">
        <v>0</v>
      </c>
      <c r="T1363">
        <v>9.01</v>
      </c>
      <c r="U1363">
        <v>3.12</v>
      </c>
      <c r="V1363">
        <v>0.99</v>
      </c>
    </row>
    <row r="1364" spans="1:22" x14ac:dyDescent="0.25">
      <c r="A1364" s="7">
        <v>43047.505763854169</v>
      </c>
      <c r="B1364">
        <v>9160</v>
      </c>
      <c r="C1364">
        <v>11</v>
      </c>
      <c r="D1364">
        <v>6</v>
      </c>
      <c r="E1364" t="s">
        <v>21</v>
      </c>
      <c r="F1364">
        <v>10.02</v>
      </c>
      <c r="G1364">
        <v>1.47</v>
      </c>
      <c r="H1364" t="s">
        <v>22</v>
      </c>
      <c r="I1364" t="s">
        <v>2704</v>
      </c>
      <c r="J1364" t="s">
        <v>2705</v>
      </c>
      <c r="K1364">
        <v>200</v>
      </c>
      <c r="L1364">
        <v>200</v>
      </c>
      <c r="M1364">
        <v>21</v>
      </c>
      <c r="N1364">
        <v>70882</v>
      </c>
      <c r="O1364">
        <v>7</v>
      </c>
      <c r="P1364" t="s">
        <v>18</v>
      </c>
      <c r="Q1364">
        <v>66</v>
      </c>
      <c r="R1364">
        <v>60.12</v>
      </c>
      <c r="S1364">
        <v>8.82</v>
      </c>
      <c r="T1364">
        <v>11.88</v>
      </c>
      <c r="U1364">
        <v>-2.94</v>
      </c>
      <c r="V1364">
        <v>9.1199999999999992</v>
      </c>
    </row>
    <row r="1365" spans="1:22" x14ac:dyDescent="0.25">
      <c r="A1365" s="7">
        <v>43053.443080983794</v>
      </c>
      <c r="B1365">
        <v>9174</v>
      </c>
      <c r="C1365">
        <v>13</v>
      </c>
      <c r="D1365">
        <v>6</v>
      </c>
      <c r="E1365" t="s">
        <v>23</v>
      </c>
      <c r="F1365">
        <v>11.51</v>
      </c>
      <c r="G1365">
        <v>1.47</v>
      </c>
      <c r="H1365" t="s">
        <v>24</v>
      </c>
      <c r="I1365" t="s">
        <v>2706</v>
      </c>
      <c r="J1365" t="s">
        <v>2707</v>
      </c>
      <c r="K1365">
        <v>14</v>
      </c>
      <c r="L1365">
        <v>14</v>
      </c>
      <c r="M1365">
        <v>22</v>
      </c>
      <c r="N1365">
        <v>70809</v>
      </c>
      <c r="O1365">
        <v>7</v>
      </c>
      <c r="P1365" t="s">
        <v>18</v>
      </c>
      <c r="Q1365">
        <v>78</v>
      </c>
      <c r="R1365">
        <v>69.06</v>
      </c>
      <c r="S1365">
        <v>8.82</v>
      </c>
      <c r="T1365">
        <v>11.88</v>
      </c>
      <c r="U1365">
        <v>0.12</v>
      </c>
      <c r="V1365">
        <v>10.119999999999999</v>
      </c>
    </row>
    <row r="1366" spans="1:22" x14ac:dyDescent="0.25">
      <c r="A1366" s="7">
        <v>43053.457384490743</v>
      </c>
      <c r="B1366">
        <v>9167</v>
      </c>
      <c r="C1366">
        <v>8.9</v>
      </c>
      <c r="D1366">
        <v>4</v>
      </c>
      <c r="E1366" t="s">
        <v>29</v>
      </c>
      <c r="F1366">
        <v>8.66</v>
      </c>
      <c r="G1366">
        <v>1.47</v>
      </c>
      <c r="H1366" t="s">
        <v>30</v>
      </c>
      <c r="I1366" t="s">
        <v>2708</v>
      </c>
      <c r="J1366" t="s">
        <v>2709</v>
      </c>
      <c r="K1366">
        <v>200</v>
      </c>
      <c r="L1366">
        <v>200</v>
      </c>
      <c r="M1366">
        <v>10</v>
      </c>
      <c r="N1366">
        <v>70758</v>
      </c>
      <c r="O1366">
        <v>5</v>
      </c>
      <c r="P1366" t="s">
        <v>18</v>
      </c>
      <c r="Q1366">
        <v>35.6</v>
      </c>
      <c r="R1366">
        <v>34.64</v>
      </c>
      <c r="S1366">
        <v>0</v>
      </c>
      <c r="T1366">
        <v>9.01</v>
      </c>
      <c r="U1366">
        <v>0.96</v>
      </c>
      <c r="V1366">
        <v>0.99</v>
      </c>
    </row>
    <row r="1367" spans="1:22" x14ac:dyDescent="0.25">
      <c r="A1367" s="7">
        <v>43046.410508530091</v>
      </c>
      <c r="B1367">
        <v>9174</v>
      </c>
      <c r="C1367">
        <v>12.5</v>
      </c>
      <c r="D1367">
        <v>4</v>
      </c>
      <c r="E1367" t="s">
        <v>23</v>
      </c>
      <c r="F1367">
        <v>11.51</v>
      </c>
      <c r="G1367">
        <v>1.47</v>
      </c>
      <c r="H1367" t="s">
        <v>24</v>
      </c>
      <c r="I1367" t="s">
        <v>2710</v>
      </c>
      <c r="J1367" t="s">
        <v>2711</v>
      </c>
      <c r="K1367">
        <v>200</v>
      </c>
      <c r="L1367">
        <v>200</v>
      </c>
      <c r="M1367">
        <v>12.7</v>
      </c>
      <c r="N1367">
        <v>72333</v>
      </c>
      <c r="O1367">
        <v>5</v>
      </c>
      <c r="P1367" t="s">
        <v>18</v>
      </c>
      <c r="Q1367">
        <v>50</v>
      </c>
      <c r="R1367">
        <v>46.04</v>
      </c>
      <c r="S1367">
        <v>0</v>
      </c>
      <c r="T1367">
        <v>9.01</v>
      </c>
      <c r="U1367">
        <v>3.96</v>
      </c>
      <c r="V1367">
        <v>3.69</v>
      </c>
    </row>
    <row r="1368" spans="1:22" x14ac:dyDescent="0.25">
      <c r="A1368" s="7">
        <v>43046.410538194446</v>
      </c>
      <c r="B1368">
        <v>9173</v>
      </c>
      <c r="C1368">
        <v>12.5</v>
      </c>
      <c r="D1368">
        <v>4</v>
      </c>
      <c r="E1368" t="s">
        <v>31</v>
      </c>
      <c r="F1368">
        <v>11.96</v>
      </c>
      <c r="G1368">
        <v>1.5</v>
      </c>
      <c r="H1368" t="s">
        <v>32</v>
      </c>
      <c r="I1368" t="s">
        <v>2712</v>
      </c>
      <c r="J1368" t="s">
        <v>2713</v>
      </c>
      <c r="K1368">
        <v>200</v>
      </c>
      <c r="L1368">
        <v>200</v>
      </c>
      <c r="M1368">
        <v>12.7</v>
      </c>
      <c r="N1368">
        <v>72333</v>
      </c>
      <c r="O1368">
        <v>5</v>
      </c>
      <c r="P1368" t="s">
        <v>18</v>
      </c>
      <c r="Q1368">
        <v>50</v>
      </c>
      <c r="R1368">
        <v>47.84</v>
      </c>
      <c r="S1368">
        <v>0</v>
      </c>
      <c r="T1368">
        <v>9.01</v>
      </c>
      <c r="U1368">
        <v>2.16</v>
      </c>
      <c r="V1368">
        <v>3.69</v>
      </c>
    </row>
    <row r="1369" spans="1:22" x14ac:dyDescent="0.25">
      <c r="A1369" s="7">
        <v>43046.410540011573</v>
      </c>
      <c r="B1369">
        <v>9173</v>
      </c>
      <c r="C1369">
        <v>12.5</v>
      </c>
      <c r="D1369">
        <v>4</v>
      </c>
      <c r="E1369" t="s">
        <v>31</v>
      </c>
      <c r="F1369">
        <v>11.96</v>
      </c>
      <c r="G1369">
        <v>1.5</v>
      </c>
      <c r="H1369" t="s">
        <v>32</v>
      </c>
      <c r="I1369" t="s">
        <v>2714</v>
      </c>
      <c r="J1369" t="s">
        <v>2715</v>
      </c>
      <c r="K1369">
        <v>29</v>
      </c>
      <c r="L1369">
        <v>29</v>
      </c>
      <c r="M1369">
        <v>12.7</v>
      </c>
      <c r="N1369">
        <v>72333</v>
      </c>
      <c r="O1369">
        <v>5</v>
      </c>
      <c r="P1369" t="s">
        <v>18</v>
      </c>
      <c r="Q1369">
        <v>50</v>
      </c>
      <c r="R1369">
        <v>47.84</v>
      </c>
      <c r="S1369">
        <v>0</v>
      </c>
      <c r="T1369">
        <v>9.01</v>
      </c>
      <c r="U1369">
        <v>2.16</v>
      </c>
      <c r="V1369">
        <v>3.69</v>
      </c>
    </row>
    <row r="1370" spans="1:22" x14ac:dyDescent="0.25">
      <c r="A1370" s="7">
        <v>43046.410543784725</v>
      </c>
      <c r="B1370">
        <v>9173</v>
      </c>
      <c r="C1370">
        <v>12.5</v>
      </c>
      <c r="D1370">
        <v>4</v>
      </c>
      <c r="E1370" t="s">
        <v>31</v>
      </c>
      <c r="F1370">
        <v>11.96</v>
      </c>
      <c r="G1370">
        <v>1.5</v>
      </c>
      <c r="H1370" t="s">
        <v>32</v>
      </c>
      <c r="I1370" t="s">
        <v>2716</v>
      </c>
      <c r="J1370" t="s">
        <v>2717</v>
      </c>
      <c r="K1370">
        <v>29</v>
      </c>
      <c r="L1370">
        <v>29</v>
      </c>
      <c r="M1370">
        <v>12.7</v>
      </c>
      <c r="N1370">
        <v>72333</v>
      </c>
      <c r="O1370">
        <v>5</v>
      </c>
      <c r="P1370" t="s">
        <v>18</v>
      </c>
      <c r="Q1370">
        <v>50</v>
      </c>
      <c r="R1370">
        <v>47.84</v>
      </c>
      <c r="S1370">
        <v>0</v>
      </c>
      <c r="T1370">
        <v>9.01</v>
      </c>
      <c r="U1370">
        <v>2.16</v>
      </c>
      <c r="V1370">
        <v>3.69</v>
      </c>
    </row>
    <row r="1371" spans="1:22" x14ac:dyDescent="0.25">
      <c r="A1371" s="7">
        <v>43046.410563159719</v>
      </c>
      <c r="B1371">
        <v>9172</v>
      </c>
      <c r="C1371">
        <v>12.5</v>
      </c>
      <c r="D1371">
        <v>4</v>
      </c>
      <c r="E1371" t="s">
        <v>39</v>
      </c>
      <c r="F1371">
        <v>11.96</v>
      </c>
      <c r="G1371">
        <v>1.5</v>
      </c>
      <c r="H1371" t="s">
        <v>34</v>
      </c>
      <c r="I1371" t="s">
        <v>2718</v>
      </c>
      <c r="J1371" t="s">
        <v>2719</v>
      </c>
      <c r="K1371">
        <v>200</v>
      </c>
      <c r="L1371">
        <v>200</v>
      </c>
      <c r="M1371">
        <v>15.7</v>
      </c>
      <c r="N1371">
        <v>72333</v>
      </c>
      <c r="O1371">
        <v>5</v>
      </c>
      <c r="P1371" t="s">
        <v>18</v>
      </c>
      <c r="Q1371">
        <v>50</v>
      </c>
      <c r="R1371">
        <v>47.84</v>
      </c>
      <c r="S1371">
        <v>0</v>
      </c>
      <c r="T1371">
        <v>9.01</v>
      </c>
      <c r="U1371">
        <v>2.16</v>
      </c>
      <c r="V1371">
        <v>6.69</v>
      </c>
    </row>
    <row r="1372" spans="1:22" x14ac:dyDescent="0.25">
      <c r="A1372" s="7">
        <v>43046.410516284719</v>
      </c>
      <c r="B1372">
        <v>9174</v>
      </c>
      <c r="C1372">
        <v>12.5</v>
      </c>
      <c r="D1372">
        <v>4</v>
      </c>
      <c r="E1372" t="s">
        <v>23</v>
      </c>
      <c r="F1372">
        <v>11.51</v>
      </c>
      <c r="G1372">
        <v>1.47</v>
      </c>
      <c r="H1372" t="s">
        <v>24</v>
      </c>
      <c r="I1372" t="s">
        <v>2720</v>
      </c>
      <c r="J1372" t="s">
        <v>2721</v>
      </c>
      <c r="K1372">
        <v>200</v>
      </c>
      <c r="L1372">
        <v>200</v>
      </c>
      <c r="M1372">
        <v>12.7</v>
      </c>
      <c r="N1372">
        <v>72333</v>
      </c>
      <c r="O1372">
        <v>5</v>
      </c>
      <c r="P1372" t="s">
        <v>18</v>
      </c>
      <c r="Q1372">
        <v>50</v>
      </c>
      <c r="R1372">
        <v>46.04</v>
      </c>
      <c r="S1372">
        <v>0</v>
      </c>
      <c r="T1372">
        <v>9.01</v>
      </c>
      <c r="U1372">
        <v>3.96</v>
      </c>
      <c r="V1372">
        <v>3.69</v>
      </c>
    </row>
    <row r="1373" spans="1:22" x14ac:dyDescent="0.25">
      <c r="A1373" s="7">
        <v>43046.410523182873</v>
      </c>
      <c r="B1373">
        <v>9174</v>
      </c>
      <c r="C1373">
        <v>12.5</v>
      </c>
      <c r="D1373">
        <v>4</v>
      </c>
      <c r="E1373" t="s">
        <v>23</v>
      </c>
      <c r="F1373">
        <v>11.51</v>
      </c>
      <c r="G1373">
        <v>1.47</v>
      </c>
      <c r="H1373" t="s">
        <v>24</v>
      </c>
      <c r="I1373" t="s">
        <v>2722</v>
      </c>
      <c r="J1373" t="s">
        <v>2723</v>
      </c>
      <c r="K1373">
        <v>200</v>
      </c>
      <c r="L1373">
        <v>200</v>
      </c>
      <c r="M1373">
        <v>12.7</v>
      </c>
      <c r="N1373">
        <v>72333</v>
      </c>
      <c r="O1373">
        <v>5</v>
      </c>
      <c r="P1373" t="s">
        <v>18</v>
      </c>
      <c r="Q1373">
        <v>50</v>
      </c>
      <c r="R1373">
        <v>46.04</v>
      </c>
      <c r="S1373">
        <v>0</v>
      </c>
      <c r="T1373">
        <v>9.01</v>
      </c>
      <c r="U1373">
        <v>3.96</v>
      </c>
      <c r="V1373">
        <v>3.69</v>
      </c>
    </row>
    <row r="1374" spans="1:22" x14ac:dyDescent="0.25">
      <c r="A1374" s="7">
        <v>43046.41052607639</v>
      </c>
      <c r="B1374">
        <v>9174</v>
      </c>
      <c r="C1374">
        <v>12.5</v>
      </c>
      <c r="D1374">
        <v>4</v>
      </c>
      <c r="E1374" t="s">
        <v>23</v>
      </c>
      <c r="F1374">
        <v>11.51</v>
      </c>
      <c r="G1374">
        <v>1.47</v>
      </c>
      <c r="H1374" t="s">
        <v>24</v>
      </c>
      <c r="I1374" t="s">
        <v>2724</v>
      </c>
      <c r="J1374" t="s">
        <v>2725</v>
      </c>
      <c r="K1374">
        <v>29</v>
      </c>
      <c r="L1374">
        <v>29</v>
      </c>
      <c r="M1374">
        <v>12.7</v>
      </c>
      <c r="N1374">
        <v>72333</v>
      </c>
      <c r="O1374">
        <v>5</v>
      </c>
      <c r="P1374" t="s">
        <v>18</v>
      </c>
      <c r="Q1374">
        <v>50</v>
      </c>
      <c r="R1374">
        <v>46.04</v>
      </c>
      <c r="S1374">
        <v>0</v>
      </c>
      <c r="T1374">
        <v>9.01</v>
      </c>
      <c r="U1374">
        <v>3.96</v>
      </c>
      <c r="V1374">
        <v>3.69</v>
      </c>
    </row>
    <row r="1375" spans="1:22" x14ac:dyDescent="0.25">
      <c r="A1375" s="7">
        <v>43046.44361736111</v>
      </c>
      <c r="B1375">
        <v>9174</v>
      </c>
      <c r="C1375">
        <v>12.3</v>
      </c>
      <c r="D1375">
        <v>4</v>
      </c>
      <c r="E1375" t="s">
        <v>23</v>
      </c>
      <c r="F1375">
        <v>11.51</v>
      </c>
      <c r="G1375">
        <v>1.47</v>
      </c>
      <c r="H1375" t="s">
        <v>24</v>
      </c>
      <c r="I1375" t="s">
        <v>2726</v>
      </c>
      <c r="J1375" t="s">
        <v>2727</v>
      </c>
      <c r="K1375">
        <v>200</v>
      </c>
      <c r="L1375">
        <v>200</v>
      </c>
      <c r="M1375">
        <v>12</v>
      </c>
      <c r="N1375">
        <v>149120</v>
      </c>
      <c r="O1375">
        <v>5</v>
      </c>
      <c r="P1375" t="s">
        <v>18</v>
      </c>
      <c r="Q1375">
        <v>49.2</v>
      </c>
      <c r="R1375">
        <v>46.04</v>
      </c>
      <c r="S1375">
        <v>0</v>
      </c>
      <c r="T1375">
        <v>9.01</v>
      </c>
      <c r="U1375">
        <v>3.16</v>
      </c>
      <c r="V1375">
        <v>2.99</v>
      </c>
    </row>
    <row r="1376" spans="1:22" x14ac:dyDescent="0.25">
      <c r="A1376" s="7">
        <v>43046.443623344909</v>
      </c>
      <c r="B1376">
        <v>9174</v>
      </c>
      <c r="C1376">
        <v>12.3</v>
      </c>
      <c r="D1376">
        <v>4</v>
      </c>
      <c r="E1376" t="s">
        <v>23</v>
      </c>
      <c r="F1376">
        <v>11.51</v>
      </c>
      <c r="G1376">
        <v>1.47</v>
      </c>
      <c r="H1376" t="s">
        <v>24</v>
      </c>
      <c r="I1376" t="s">
        <v>2728</v>
      </c>
      <c r="J1376" t="s">
        <v>2729</v>
      </c>
      <c r="K1376">
        <v>200</v>
      </c>
      <c r="L1376">
        <v>200</v>
      </c>
      <c r="M1376">
        <v>12</v>
      </c>
      <c r="N1376">
        <v>149120</v>
      </c>
      <c r="O1376">
        <v>5</v>
      </c>
      <c r="P1376" t="s">
        <v>18</v>
      </c>
      <c r="Q1376">
        <v>49.2</v>
      </c>
      <c r="R1376">
        <v>46.04</v>
      </c>
      <c r="S1376">
        <v>0</v>
      </c>
      <c r="T1376">
        <v>9.01</v>
      </c>
      <c r="U1376">
        <v>3.16</v>
      </c>
      <c r="V1376">
        <v>2.99</v>
      </c>
    </row>
    <row r="1377" spans="1:22" x14ac:dyDescent="0.25">
      <c r="A1377" s="7">
        <v>43046.443637812503</v>
      </c>
      <c r="B1377">
        <v>9174</v>
      </c>
      <c r="C1377">
        <v>12.3</v>
      </c>
      <c r="D1377">
        <v>4</v>
      </c>
      <c r="E1377" t="s">
        <v>23</v>
      </c>
      <c r="F1377">
        <v>11.51</v>
      </c>
      <c r="G1377">
        <v>1.47</v>
      </c>
      <c r="H1377" t="s">
        <v>24</v>
      </c>
      <c r="I1377" t="s">
        <v>2730</v>
      </c>
      <c r="J1377" t="s">
        <v>2731</v>
      </c>
      <c r="K1377">
        <v>200</v>
      </c>
      <c r="L1377">
        <v>200</v>
      </c>
      <c r="M1377">
        <v>12</v>
      </c>
      <c r="N1377">
        <v>149120</v>
      </c>
      <c r="O1377">
        <v>5</v>
      </c>
      <c r="P1377" t="s">
        <v>18</v>
      </c>
      <c r="Q1377">
        <v>49.2</v>
      </c>
      <c r="R1377">
        <v>46.04</v>
      </c>
      <c r="S1377">
        <v>0</v>
      </c>
      <c r="T1377">
        <v>9.01</v>
      </c>
      <c r="U1377">
        <v>3.16</v>
      </c>
      <c r="V1377">
        <v>2.99</v>
      </c>
    </row>
    <row r="1378" spans="1:22" x14ac:dyDescent="0.25">
      <c r="A1378" s="7">
        <v>43046.471097256945</v>
      </c>
      <c r="B1378">
        <v>9157</v>
      </c>
      <c r="C1378">
        <v>10</v>
      </c>
      <c r="D1378">
        <v>4</v>
      </c>
      <c r="E1378" t="s">
        <v>27</v>
      </c>
      <c r="F1378">
        <v>9.2799999999999994</v>
      </c>
      <c r="G1378">
        <v>1.47</v>
      </c>
      <c r="H1378" t="s">
        <v>28</v>
      </c>
      <c r="I1378" t="s">
        <v>2732</v>
      </c>
      <c r="J1378" t="s">
        <v>2733</v>
      </c>
      <c r="K1378">
        <v>200</v>
      </c>
      <c r="L1378">
        <v>200</v>
      </c>
      <c r="M1378">
        <v>13</v>
      </c>
      <c r="N1378">
        <v>74483</v>
      </c>
      <c r="O1378">
        <v>5</v>
      </c>
      <c r="P1378" t="s">
        <v>18</v>
      </c>
      <c r="Q1378">
        <v>40</v>
      </c>
      <c r="R1378">
        <v>37.119999999999997</v>
      </c>
      <c r="S1378">
        <v>0</v>
      </c>
      <c r="T1378">
        <v>9.01</v>
      </c>
      <c r="U1378">
        <v>2.88</v>
      </c>
      <c r="V1378">
        <v>3.99</v>
      </c>
    </row>
    <row r="1379" spans="1:22" x14ac:dyDescent="0.25">
      <c r="A1379" s="7">
        <v>43052.996802083333</v>
      </c>
      <c r="B1379">
        <v>9166</v>
      </c>
      <c r="C1379">
        <v>8.4</v>
      </c>
      <c r="D1379">
        <v>4</v>
      </c>
      <c r="E1379" t="s">
        <v>35</v>
      </c>
      <c r="F1379">
        <v>8.2200000000000006</v>
      </c>
      <c r="G1379">
        <v>1.47</v>
      </c>
      <c r="H1379" t="s">
        <v>36</v>
      </c>
      <c r="I1379" t="s">
        <v>2734</v>
      </c>
      <c r="J1379" t="s">
        <v>2735</v>
      </c>
      <c r="K1379">
        <v>29</v>
      </c>
      <c r="L1379">
        <v>29</v>
      </c>
      <c r="M1379">
        <v>10.5</v>
      </c>
      <c r="N1379">
        <v>72333</v>
      </c>
      <c r="O1379">
        <v>5</v>
      </c>
      <c r="P1379" t="s">
        <v>18</v>
      </c>
      <c r="Q1379">
        <v>33.6</v>
      </c>
      <c r="R1379">
        <v>32.880000000000003</v>
      </c>
      <c r="S1379">
        <v>0</v>
      </c>
      <c r="T1379">
        <v>9.01</v>
      </c>
      <c r="U1379">
        <v>0.72</v>
      </c>
      <c r="V1379">
        <v>1.49</v>
      </c>
    </row>
    <row r="1380" spans="1:22" x14ac:dyDescent="0.25">
      <c r="A1380" s="7">
        <v>43052.996806249997</v>
      </c>
      <c r="B1380">
        <v>9168</v>
      </c>
      <c r="C1380">
        <v>8.4</v>
      </c>
      <c r="D1380">
        <v>4</v>
      </c>
      <c r="E1380" t="s">
        <v>16</v>
      </c>
      <c r="F1380">
        <v>8.2200000000000006</v>
      </c>
      <c r="G1380">
        <v>1.47</v>
      </c>
      <c r="H1380" t="s">
        <v>17</v>
      </c>
      <c r="I1380" t="s">
        <v>2736</v>
      </c>
      <c r="J1380" t="s">
        <v>2737</v>
      </c>
      <c r="K1380">
        <v>200</v>
      </c>
      <c r="L1380">
        <v>200</v>
      </c>
      <c r="M1380">
        <v>10.5</v>
      </c>
      <c r="N1380">
        <v>72333</v>
      </c>
      <c r="O1380">
        <v>5</v>
      </c>
      <c r="P1380" t="s">
        <v>18</v>
      </c>
      <c r="Q1380">
        <v>33.6</v>
      </c>
      <c r="R1380">
        <v>32.880000000000003</v>
      </c>
      <c r="S1380">
        <v>0</v>
      </c>
      <c r="T1380">
        <v>9.01</v>
      </c>
      <c r="U1380">
        <v>0.72</v>
      </c>
      <c r="V1380">
        <v>1.49</v>
      </c>
    </row>
    <row r="1381" spans="1:22" x14ac:dyDescent="0.25">
      <c r="A1381" s="7">
        <v>43052.663947337962</v>
      </c>
      <c r="B1381">
        <v>9168</v>
      </c>
      <c r="C1381">
        <v>8.4</v>
      </c>
      <c r="D1381">
        <v>4</v>
      </c>
      <c r="E1381" t="s">
        <v>16</v>
      </c>
      <c r="F1381">
        <v>8.2200000000000006</v>
      </c>
      <c r="G1381">
        <v>1.47</v>
      </c>
      <c r="H1381" t="s">
        <v>17</v>
      </c>
      <c r="I1381" t="s">
        <v>2738</v>
      </c>
      <c r="J1381" t="s">
        <v>2739</v>
      </c>
      <c r="K1381">
        <v>200</v>
      </c>
      <c r="L1381">
        <v>200</v>
      </c>
      <c r="M1381">
        <v>11.5</v>
      </c>
      <c r="N1381">
        <v>72183</v>
      </c>
      <c r="O1381">
        <v>5</v>
      </c>
      <c r="P1381" t="s">
        <v>18</v>
      </c>
      <c r="Q1381">
        <v>33.6</v>
      </c>
      <c r="R1381">
        <v>32.880000000000003</v>
      </c>
      <c r="S1381">
        <v>0</v>
      </c>
      <c r="T1381">
        <v>9.01</v>
      </c>
      <c r="U1381">
        <v>0.72</v>
      </c>
      <c r="V1381">
        <v>2.4900000000000002</v>
      </c>
    </row>
    <row r="1382" spans="1:22" x14ac:dyDescent="0.25">
      <c r="A1382" s="7">
        <v>43052.723745104166</v>
      </c>
      <c r="B1382">
        <v>9174</v>
      </c>
      <c r="C1382">
        <v>12.8</v>
      </c>
      <c r="D1382">
        <v>4</v>
      </c>
      <c r="E1382" t="s">
        <v>23</v>
      </c>
      <c r="F1382">
        <v>11.51</v>
      </c>
      <c r="G1382">
        <v>1.47</v>
      </c>
      <c r="H1382" t="s">
        <v>24</v>
      </c>
      <c r="I1382" t="s">
        <v>2740</v>
      </c>
      <c r="J1382" t="s">
        <v>2741</v>
      </c>
      <c r="K1382">
        <v>14</v>
      </c>
      <c r="L1382">
        <v>14</v>
      </c>
      <c r="M1382">
        <v>13</v>
      </c>
      <c r="N1382">
        <v>71238</v>
      </c>
      <c r="O1382">
        <v>5</v>
      </c>
      <c r="P1382" t="s">
        <v>18</v>
      </c>
      <c r="Q1382">
        <v>51.2</v>
      </c>
      <c r="R1382">
        <v>46.04</v>
      </c>
      <c r="S1382">
        <v>0</v>
      </c>
      <c r="T1382">
        <v>9.01</v>
      </c>
      <c r="U1382">
        <v>5.16</v>
      </c>
      <c r="V1382">
        <v>3.99</v>
      </c>
    </row>
    <row r="1383" spans="1:22" x14ac:dyDescent="0.25">
      <c r="A1383" s="7">
        <v>43052.723738773151</v>
      </c>
      <c r="B1383">
        <v>9174</v>
      </c>
      <c r="C1383">
        <v>12.8</v>
      </c>
      <c r="D1383">
        <v>4</v>
      </c>
      <c r="E1383" t="s">
        <v>23</v>
      </c>
      <c r="F1383">
        <v>11.51</v>
      </c>
      <c r="G1383">
        <v>1.47</v>
      </c>
      <c r="H1383" t="s">
        <v>24</v>
      </c>
      <c r="I1383" t="s">
        <v>2742</v>
      </c>
      <c r="J1383" t="s">
        <v>2743</v>
      </c>
      <c r="K1383">
        <v>29</v>
      </c>
      <c r="L1383">
        <v>29</v>
      </c>
      <c r="M1383">
        <v>13</v>
      </c>
      <c r="N1383">
        <v>71238</v>
      </c>
      <c r="O1383">
        <v>5</v>
      </c>
      <c r="P1383" t="s">
        <v>18</v>
      </c>
      <c r="Q1383">
        <v>51.2</v>
      </c>
      <c r="R1383">
        <v>46.04</v>
      </c>
      <c r="S1383">
        <v>0</v>
      </c>
      <c r="T1383">
        <v>9.01</v>
      </c>
      <c r="U1383">
        <v>5.16</v>
      </c>
      <c r="V1383">
        <v>3.99</v>
      </c>
    </row>
    <row r="1384" spans="1:22" x14ac:dyDescent="0.25">
      <c r="A1384" s="7">
        <v>43052.719509525465</v>
      </c>
      <c r="B1384">
        <v>9157</v>
      </c>
      <c r="C1384">
        <v>9.8000000000000007</v>
      </c>
      <c r="D1384">
        <v>4</v>
      </c>
      <c r="E1384" t="s">
        <v>27</v>
      </c>
      <c r="F1384">
        <v>9.2799999999999994</v>
      </c>
      <c r="G1384">
        <v>1.47</v>
      </c>
      <c r="H1384" t="s">
        <v>28</v>
      </c>
      <c r="I1384" t="s">
        <v>2744</v>
      </c>
      <c r="J1384" t="s">
        <v>2745</v>
      </c>
      <c r="K1384">
        <v>200</v>
      </c>
      <c r="L1384">
        <v>200</v>
      </c>
      <c r="M1384">
        <v>10</v>
      </c>
      <c r="N1384">
        <v>70758</v>
      </c>
      <c r="O1384">
        <v>5</v>
      </c>
      <c r="P1384" t="s">
        <v>18</v>
      </c>
      <c r="Q1384">
        <v>39.200000000000003</v>
      </c>
      <c r="R1384">
        <v>37.119999999999997</v>
      </c>
      <c r="S1384">
        <v>0</v>
      </c>
      <c r="T1384">
        <v>9.01</v>
      </c>
      <c r="U1384">
        <v>2.08</v>
      </c>
      <c r="V1384">
        <v>0.99</v>
      </c>
    </row>
    <row r="1385" spans="1:22" x14ac:dyDescent="0.25">
      <c r="A1385" s="7">
        <v>43052.767536192128</v>
      </c>
      <c r="B1385">
        <v>9172</v>
      </c>
      <c r="C1385">
        <v>13</v>
      </c>
      <c r="D1385">
        <v>6</v>
      </c>
      <c r="E1385" t="s">
        <v>39</v>
      </c>
      <c r="F1385">
        <v>11.96</v>
      </c>
      <c r="G1385">
        <v>1.5</v>
      </c>
      <c r="H1385" t="s">
        <v>34</v>
      </c>
      <c r="I1385" t="s">
        <v>2746</v>
      </c>
      <c r="J1385" t="s">
        <v>2747</v>
      </c>
      <c r="K1385">
        <v>200</v>
      </c>
      <c r="L1385">
        <v>200</v>
      </c>
      <c r="M1385">
        <v>22</v>
      </c>
      <c r="N1385">
        <v>116701</v>
      </c>
      <c r="O1385">
        <v>7</v>
      </c>
      <c r="P1385" t="s">
        <v>18</v>
      </c>
      <c r="Q1385">
        <v>78</v>
      </c>
      <c r="R1385">
        <v>71.760000000000005</v>
      </c>
      <c r="S1385">
        <v>9</v>
      </c>
      <c r="T1385">
        <v>11.88</v>
      </c>
      <c r="U1385">
        <v>-2.76</v>
      </c>
      <c r="V1385">
        <v>10.119999999999999</v>
      </c>
    </row>
    <row r="1386" spans="1:22" x14ac:dyDescent="0.25">
      <c r="A1386" s="7">
        <v>43052.354247997682</v>
      </c>
      <c r="B1386">
        <v>9158</v>
      </c>
      <c r="C1386">
        <v>9.5</v>
      </c>
      <c r="D1386">
        <v>4</v>
      </c>
      <c r="E1386" t="s">
        <v>25</v>
      </c>
      <c r="F1386">
        <v>9.2799999999999994</v>
      </c>
      <c r="G1386">
        <v>1.47</v>
      </c>
      <c r="H1386" t="s">
        <v>26</v>
      </c>
      <c r="I1386" t="s">
        <v>2748</v>
      </c>
      <c r="J1386" t="s">
        <v>2749</v>
      </c>
      <c r="K1386">
        <v>200</v>
      </c>
      <c r="L1386">
        <v>200</v>
      </c>
      <c r="M1386">
        <v>10.5</v>
      </c>
      <c r="N1386">
        <v>72333</v>
      </c>
      <c r="O1386">
        <v>5</v>
      </c>
      <c r="P1386" t="s">
        <v>18</v>
      </c>
      <c r="Q1386">
        <v>38</v>
      </c>
      <c r="R1386">
        <v>37.119999999999997</v>
      </c>
      <c r="S1386">
        <v>0</v>
      </c>
      <c r="T1386">
        <v>9.01</v>
      </c>
      <c r="U1386">
        <v>0.88</v>
      </c>
      <c r="V1386">
        <v>1.49</v>
      </c>
    </row>
    <row r="1387" spans="1:22" x14ac:dyDescent="0.25">
      <c r="A1387" s="7">
        <v>43052.354255057871</v>
      </c>
      <c r="B1387">
        <v>9172</v>
      </c>
      <c r="C1387">
        <v>12.5</v>
      </c>
      <c r="D1387">
        <v>4</v>
      </c>
      <c r="E1387" t="s">
        <v>39</v>
      </c>
      <c r="F1387">
        <v>11.96</v>
      </c>
      <c r="G1387">
        <v>1.5</v>
      </c>
      <c r="H1387" t="s">
        <v>34</v>
      </c>
      <c r="I1387" t="s">
        <v>2750</v>
      </c>
      <c r="J1387" t="s">
        <v>2751</v>
      </c>
      <c r="K1387">
        <v>200</v>
      </c>
      <c r="L1387">
        <v>200</v>
      </c>
      <c r="M1387">
        <v>15.7</v>
      </c>
      <c r="N1387">
        <v>72333</v>
      </c>
      <c r="O1387">
        <v>5</v>
      </c>
      <c r="P1387" t="s">
        <v>18</v>
      </c>
      <c r="Q1387">
        <v>50</v>
      </c>
      <c r="R1387">
        <v>47.84</v>
      </c>
      <c r="S1387">
        <v>0</v>
      </c>
      <c r="T1387">
        <v>9.01</v>
      </c>
      <c r="U1387">
        <v>2.16</v>
      </c>
      <c r="V1387">
        <v>6.69</v>
      </c>
    </row>
    <row r="1388" spans="1:22" x14ac:dyDescent="0.25">
      <c r="A1388" s="7">
        <v>43052.354256863429</v>
      </c>
      <c r="B1388">
        <v>9174</v>
      </c>
      <c r="C1388">
        <v>12.5</v>
      </c>
      <c r="D1388">
        <v>4</v>
      </c>
      <c r="E1388" t="s">
        <v>23</v>
      </c>
      <c r="F1388">
        <v>11.51</v>
      </c>
      <c r="G1388">
        <v>1.47</v>
      </c>
      <c r="H1388" t="s">
        <v>24</v>
      </c>
      <c r="I1388" t="s">
        <v>2752</v>
      </c>
      <c r="J1388" t="s">
        <v>2753</v>
      </c>
      <c r="K1388">
        <v>200</v>
      </c>
      <c r="L1388">
        <v>200</v>
      </c>
      <c r="M1388">
        <v>12.7</v>
      </c>
      <c r="N1388">
        <v>72333</v>
      </c>
      <c r="O1388">
        <v>5</v>
      </c>
      <c r="P1388" t="s">
        <v>18</v>
      </c>
      <c r="Q1388">
        <v>50</v>
      </c>
      <c r="R1388">
        <v>46.04</v>
      </c>
      <c r="S1388">
        <v>0</v>
      </c>
      <c r="T1388">
        <v>9.01</v>
      </c>
      <c r="U1388">
        <v>3.96</v>
      </c>
      <c r="V1388">
        <v>3.69</v>
      </c>
    </row>
    <row r="1389" spans="1:22" x14ac:dyDescent="0.25">
      <c r="A1389" s="7">
        <v>43052.354261921297</v>
      </c>
      <c r="B1389">
        <v>9157</v>
      </c>
      <c r="C1389">
        <v>9.5</v>
      </c>
      <c r="D1389">
        <v>4</v>
      </c>
      <c r="E1389" t="s">
        <v>27</v>
      </c>
      <c r="F1389">
        <v>9.2799999999999994</v>
      </c>
      <c r="G1389">
        <v>1.47</v>
      </c>
      <c r="H1389" t="s">
        <v>28</v>
      </c>
      <c r="I1389" t="s">
        <v>2754</v>
      </c>
      <c r="J1389" t="s">
        <v>2755</v>
      </c>
      <c r="K1389">
        <v>200</v>
      </c>
      <c r="L1389">
        <v>200</v>
      </c>
      <c r="M1389">
        <v>10.5</v>
      </c>
      <c r="N1389">
        <v>72333</v>
      </c>
      <c r="O1389">
        <v>5</v>
      </c>
      <c r="P1389" t="s">
        <v>18</v>
      </c>
      <c r="Q1389">
        <v>38</v>
      </c>
      <c r="R1389">
        <v>37.119999999999997</v>
      </c>
      <c r="S1389">
        <v>0</v>
      </c>
      <c r="T1389">
        <v>9.01</v>
      </c>
      <c r="U1389">
        <v>0.88</v>
      </c>
      <c r="V1389">
        <v>1.49</v>
      </c>
    </row>
    <row r="1390" spans="1:22" x14ac:dyDescent="0.25">
      <c r="A1390" s="7">
        <v>43052.354269178242</v>
      </c>
      <c r="B1390">
        <v>9166</v>
      </c>
      <c r="C1390">
        <v>8.4</v>
      </c>
      <c r="D1390">
        <v>4</v>
      </c>
      <c r="E1390" t="s">
        <v>35</v>
      </c>
      <c r="F1390">
        <v>8.2200000000000006</v>
      </c>
      <c r="G1390">
        <v>1.47</v>
      </c>
      <c r="H1390" t="s">
        <v>36</v>
      </c>
      <c r="I1390" t="s">
        <v>2756</v>
      </c>
      <c r="J1390" t="s">
        <v>2757</v>
      </c>
      <c r="K1390">
        <v>200</v>
      </c>
      <c r="L1390">
        <v>200</v>
      </c>
      <c r="M1390">
        <v>10.5</v>
      </c>
      <c r="N1390">
        <v>72333</v>
      </c>
      <c r="O1390">
        <v>5</v>
      </c>
      <c r="P1390" t="s">
        <v>18</v>
      </c>
      <c r="Q1390">
        <v>33.6</v>
      </c>
      <c r="R1390">
        <v>32.880000000000003</v>
      </c>
      <c r="S1390">
        <v>0</v>
      </c>
      <c r="T1390">
        <v>9.01</v>
      </c>
      <c r="U1390">
        <v>0.72</v>
      </c>
      <c r="V1390">
        <v>1.49</v>
      </c>
    </row>
    <row r="1391" spans="1:22" x14ac:dyDescent="0.25">
      <c r="A1391" s="7">
        <v>43052.354269710646</v>
      </c>
      <c r="B1391">
        <v>9173</v>
      </c>
      <c r="C1391">
        <v>12.5</v>
      </c>
      <c r="D1391">
        <v>4</v>
      </c>
      <c r="E1391" t="s">
        <v>31</v>
      </c>
      <c r="F1391">
        <v>11.96</v>
      </c>
      <c r="G1391">
        <v>1.5</v>
      </c>
      <c r="H1391" t="s">
        <v>32</v>
      </c>
      <c r="I1391" t="s">
        <v>2758</v>
      </c>
      <c r="J1391" t="s">
        <v>2759</v>
      </c>
      <c r="K1391">
        <v>200</v>
      </c>
      <c r="L1391">
        <v>200</v>
      </c>
      <c r="M1391">
        <v>12.7</v>
      </c>
      <c r="N1391">
        <v>72333</v>
      </c>
      <c r="O1391">
        <v>5</v>
      </c>
      <c r="P1391" t="s">
        <v>18</v>
      </c>
      <c r="Q1391">
        <v>50</v>
      </c>
      <c r="R1391">
        <v>47.84</v>
      </c>
      <c r="S1391">
        <v>0</v>
      </c>
      <c r="T1391">
        <v>9.01</v>
      </c>
      <c r="U1391">
        <v>2.16</v>
      </c>
      <c r="V1391">
        <v>3.69</v>
      </c>
    </row>
    <row r="1392" spans="1:22" x14ac:dyDescent="0.25">
      <c r="A1392" s="7">
        <v>43052.404570451392</v>
      </c>
      <c r="B1392">
        <v>9168</v>
      </c>
      <c r="C1392">
        <v>8.4</v>
      </c>
      <c r="D1392">
        <v>6</v>
      </c>
      <c r="E1392" t="s">
        <v>16</v>
      </c>
      <c r="F1392">
        <v>8.2200000000000006</v>
      </c>
      <c r="G1392">
        <v>1.47</v>
      </c>
      <c r="H1392" t="s">
        <v>17</v>
      </c>
      <c r="I1392" t="s">
        <v>2760</v>
      </c>
      <c r="J1392" t="s">
        <v>2761</v>
      </c>
      <c r="K1392">
        <v>200</v>
      </c>
      <c r="L1392">
        <v>200</v>
      </c>
      <c r="M1392">
        <v>21</v>
      </c>
      <c r="N1392">
        <v>75482</v>
      </c>
      <c r="O1392">
        <v>7</v>
      </c>
      <c r="P1392" t="s">
        <v>18</v>
      </c>
      <c r="Q1392">
        <v>50.4</v>
      </c>
      <c r="R1392">
        <v>49.32</v>
      </c>
      <c r="S1392">
        <v>8.82</v>
      </c>
      <c r="T1392">
        <v>11.88</v>
      </c>
      <c r="U1392">
        <v>-7.74</v>
      </c>
      <c r="V1392">
        <v>9.1199999999999992</v>
      </c>
    </row>
    <row r="1393" spans="1:22" x14ac:dyDescent="0.25">
      <c r="A1393" s="7">
        <v>43052.437727627315</v>
      </c>
      <c r="B1393">
        <v>9159</v>
      </c>
      <c r="C1393">
        <v>11</v>
      </c>
      <c r="D1393">
        <v>4</v>
      </c>
      <c r="E1393" t="s">
        <v>19</v>
      </c>
      <c r="F1393">
        <v>10.02</v>
      </c>
      <c r="G1393">
        <v>1.5</v>
      </c>
      <c r="H1393" t="s">
        <v>20</v>
      </c>
      <c r="I1393" t="s">
        <v>2762</v>
      </c>
      <c r="J1393" t="s">
        <v>2763</v>
      </c>
      <c r="K1393">
        <v>200</v>
      </c>
      <c r="L1393">
        <v>200</v>
      </c>
      <c r="M1393">
        <v>12.99</v>
      </c>
      <c r="N1393">
        <v>71007</v>
      </c>
      <c r="O1393">
        <v>5</v>
      </c>
      <c r="P1393" t="s">
        <v>18</v>
      </c>
      <c r="Q1393">
        <v>44</v>
      </c>
      <c r="R1393">
        <v>40.08</v>
      </c>
      <c r="S1393">
        <v>0</v>
      </c>
      <c r="T1393">
        <v>9.01</v>
      </c>
      <c r="U1393">
        <v>3.92</v>
      </c>
      <c r="V1393">
        <v>3.98</v>
      </c>
    </row>
    <row r="1394" spans="1:22" x14ac:dyDescent="0.25">
      <c r="A1394" s="7">
        <v>43052.439545104164</v>
      </c>
      <c r="B1394">
        <v>9159</v>
      </c>
      <c r="C1394">
        <v>11</v>
      </c>
      <c r="D1394">
        <v>4</v>
      </c>
      <c r="E1394" t="s">
        <v>19</v>
      </c>
      <c r="F1394">
        <v>10.02</v>
      </c>
      <c r="G1394">
        <v>1.5</v>
      </c>
      <c r="H1394" t="s">
        <v>20</v>
      </c>
      <c r="I1394" t="s">
        <v>2764</v>
      </c>
      <c r="J1394" t="s">
        <v>2765</v>
      </c>
      <c r="K1394">
        <v>29</v>
      </c>
      <c r="L1394">
        <v>29</v>
      </c>
      <c r="M1394">
        <v>12.99</v>
      </c>
      <c r="N1394">
        <v>71007</v>
      </c>
      <c r="O1394">
        <v>5</v>
      </c>
      <c r="P1394" t="s">
        <v>18</v>
      </c>
      <c r="Q1394">
        <v>44</v>
      </c>
      <c r="R1394">
        <v>40.08</v>
      </c>
      <c r="S1394">
        <v>0</v>
      </c>
      <c r="T1394">
        <v>9.01</v>
      </c>
      <c r="U1394">
        <v>3.92</v>
      </c>
      <c r="V1394">
        <v>3.98</v>
      </c>
    </row>
    <row r="1395" spans="1:22" x14ac:dyDescent="0.25">
      <c r="A1395" s="7">
        <v>43054.957050347221</v>
      </c>
      <c r="B1395">
        <v>9159</v>
      </c>
      <c r="C1395">
        <v>11</v>
      </c>
      <c r="D1395">
        <v>6</v>
      </c>
      <c r="E1395" t="s">
        <v>19</v>
      </c>
      <c r="F1395">
        <v>10.02</v>
      </c>
      <c r="G1395">
        <v>1.5</v>
      </c>
      <c r="H1395" t="s">
        <v>20</v>
      </c>
      <c r="I1395" t="s">
        <v>2766</v>
      </c>
      <c r="J1395" t="s">
        <v>2767</v>
      </c>
      <c r="K1395">
        <v>200</v>
      </c>
      <c r="L1395">
        <v>200</v>
      </c>
      <c r="M1395">
        <v>22</v>
      </c>
      <c r="N1395">
        <v>71361</v>
      </c>
      <c r="O1395">
        <v>7</v>
      </c>
      <c r="P1395" t="s">
        <v>18</v>
      </c>
      <c r="Q1395">
        <v>66</v>
      </c>
      <c r="R1395">
        <v>60.12</v>
      </c>
      <c r="S1395">
        <v>9</v>
      </c>
      <c r="T1395">
        <v>11.88</v>
      </c>
      <c r="U1395">
        <v>-3.12</v>
      </c>
      <c r="V1395">
        <v>10.119999999999999</v>
      </c>
    </row>
    <row r="1396" spans="1:22" x14ac:dyDescent="0.25">
      <c r="A1396" s="7">
        <v>43055.464774571759</v>
      </c>
      <c r="B1396">
        <v>9173</v>
      </c>
      <c r="C1396">
        <v>12.3</v>
      </c>
      <c r="D1396">
        <v>4</v>
      </c>
      <c r="E1396" t="s">
        <v>31</v>
      </c>
      <c r="F1396">
        <v>11.96</v>
      </c>
      <c r="G1396">
        <v>1.5</v>
      </c>
      <c r="H1396" t="s">
        <v>32</v>
      </c>
      <c r="I1396" t="s">
        <v>2768</v>
      </c>
      <c r="J1396" t="s">
        <v>2769</v>
      </c>
      <c r="K1396">
        <v>29</v>
      </c>
      <c r="L1396">
        <v>29</v>
      </c>
      <c r="M1396">
        <v>16</v>
      </c>
      <c r="N1396">
        <v>151697</v>
      </c>
      <c r="O1396">
        <v>5</v>
      </c>
      <c r="P1396" t="s">
        <v>18</v>
      </c>
      <c r="Q1396">
        <v>49.2</v>
      </c>
      <c r="R1396">
        <v>47.84</v>
      </c>
      <c r="S1396">
        <v>0</v>
      </c>
      <c r="T1396">
        <v>9.01</v>
      </c>
      <c r="U1396">
        <v>1.36</v>
      </c>
      <c r="V1396">
        <v>6.99</v>
      </c>
    </row>
    <row r="1397" spans="1:22" x14ac:dyDescent="0.25">
      <c r="A1397" s="7">
        <v>43055.464775497683</v>
      </c>
      <c r="B1397">
        <v>9160</v>
      </c>
      <c r="C1397">
        <v>10.4</v>
      </c>
      <c r="D1397">
        <v>4</v>
      </c>
      <c r="E1397" t="s">
        <v>21</v>
      </c>
      <c r="F1397">
        <v>10.02</v>
      </c>
      <c r="G1397">
        <v>1.47</v>
      </c>
      <c r="H1397" t="s">
        <v>22</v>
      </c>
      <c r="I1397" t="s">
        <v>2770</v>
      </c>
      <c r="J1397" t="s">
        <v>2771</v>
      </c>
      <c r="K1397">
        <v>29</v>
      </c>
      <c r="L1397">
        <v>29</v>
      </c>
      <c r="M1397">
        <v>11</v>
      </c>
      <c r="N1397">
        <v>151697</v>
      </c>
      <c r="O1397">
        <v>5</v>
      </c>
      <c r="P1397" t="s">
        <v>18</v>
      </c>
      <c r="Q1397">
        <v>41.6</v>
      </c>
      <c r="R1397">
        <v>40.08</v>
      </c>
      <c r="S1397">
        <v>0</v>
      </c>
      <c r="T1397">
        <v>9.01</v>
      </c>
      <c r="U1397">
        <v>1.52</v>
      </c>
      <c r="V1397">
        <v>1.99</v>
      </c>
    </row>
    <row r="1398" spans="1:22" x14ac:dyDescent="0.25">
      <c r="A1398" s="7">
        <v>43055.455208414351</v>
      </c>
      <c r="B1398">
        <v>9159</v>
      </c>
      <c r="C1398">
        <v>10.8</v>
      </c>
      <c r="D1398">
        <v>4</v>
      </c>
      <c r="E1398" t="s">
        <v>19</v>
      </c>
      <c r="F1398">
        <v>10.02</v>
      </c>
      <c r="G1398">
        <v>1.5</v>
      </c>
      <c r="H1398" t="s">
        <v>20</v>
      </c>
      <c r="I1398" t="s">
        <v>2772</v>
      </c>
      <c r="J1398" t="s">
        <v>2773</v>
      </c>
      <c r="K1398">
        <v>29</v>
      </c>
      <c r="L1398">
        <v>29</v>
      </c>
      <c r="M1398">
        <v>10</v>
      </c>
      <c r="N1398">
        <v>70758</v>
      </c>
      <c r="O1398">
        <v>5</v>
      </c>
      <c r="P1398" t="s">
        <v>18</v>
      </c>
      <c r="Q1398">
        <v>43.2</v>
      </c>
      <c r="R1398">
        <v>40.08</v>
      </c>
      <c r="S1398">
        <v>0</v>
      </c>
      <c r="T1398">
        <v>9.01</v>
      </c>
      <c r="U1398">
        <v>3.12</v>
      </c>
      <c r="V1398">
        <v>0.99</v>
      </c>
    </row>
    <row r="1399" spans="1:22" x14ac:dyDescent="0.25">
      <c r="A1399" s="7">
        <v>43055.459646643518</v>
      </c>
      <c r="B1399">
        <v>9174</v>
      </c>
      <c r="C1399">
        <v>12.8</v>
      </c>
      <c r="D1399">
        <v>4</v>
      </c>
      <c r="E1399" t="s">
        <v>23</v>
      </c>
      <c r="F1399">
        <v>11.51</v>
      </c>
      <c r="G1399">
        <v>1.47</v>
      </c>
      <c r="H1399" t="s">
        <v>24</v>
      </c>
      <c r="I1399" t="s">
        <v>2774</v>
      </c>
      <c r="J1399" t="s">
        <v>2775</v>
      </c>
      <c r="K1399">
        <v>14</v>
      </c>
      <c r="L1399">
        <v>14</v>
      </c>
      <c r="M1399">
        <v>13</v>
      </c>
      <c r="N1399">
        <v>70758</v>
      </c>
      <c r="O1399">
        <v>5</v>
      </c>
      <c r="P1399" t="s">
        <v>18</v>
      </c>
      <c r="Q1399">
        <v>51.2</v>
      </c>
      <c r="R1399">
        <v>46.04</v>
      </c>
      <c r="S1399">
        <v>0</v>
      </c>
      <c r="T1399">
        <v>9.01</v>
      </c>
      <c r="U1399">
        <v>5.16</v>
      </c>
      <c r="V1399">
        <v>3.99</v>
      </c>
    </row>
    <row r="1400" spans="1:22" x14ac:dyDescent="0.25">
      <c r="A1400" s="7">
        <v>43055.473780057873</v>
      </c>
      <c r="B1400">
        <v>9157</v>
      </c>
      <c r="C1400">
        <v>10</v>
      </c>
      <c r="D1400">
        <v>4</v>
      </c>
      <c r="E1400" t="s">
        <v>27</v>
      </c>
      <c r="F1400">
        <v>9.2799999999999994</v>
      </c>
      <c r="G1400">
        <v>1.47</v>
      </c>
      <c r="H1400" t="s">
        <v>28</v>
      </c>
      <c r="I1400" t="s">
        <v>2776</v>
      </c>
      <c r="J1400" t="s">
        <v>2777</v>
      </c>
      <c r="K1400">
        <v>29</v>
      </c>
      <c r="L1400">
        <v>29</v>
      </c>
      <c r="M1400">
        <v>12.99</v>
      </c>
      <c r="N1400">
        <v>73765</v>
      </c>
      <c r="O1400">
        <v>5</v>
      </c>
      <c r="P1400" t="s">
        <v>18</v>
      </c>
      <c r="Q1400">
        <v>40</v>
      </c>
      <c r="R1400">
        <v>37.119999999999997</v>
      </c>
      <c r="S1400">
        <v>0</v>
      </c>
      <c r="T1400">
        <v>9.01</v>
      </c>
      <c r="U1400">
        <v>2.88</v>
      </c>
      <c r="V1400">
        <v>3.98</v>
      </c>
    </row>
    <row r="1401" spans="1:22" x14ac:dyDescent="0.25">
      <c r="A1401" s="7">
        <v>43049.415411886577</v>
      </c>
      <c r="B1401">
        <v>9174</v>
      </c>
      <c r="C1401">
        <v>11.8</v>
      </c>
      <c r="D1401">
        <v>4</v>
      </c>
      <c r="E1401" t="s">
        <v>23</v>
      </c>
      <c r="F1401">
        <v>11.51</v>
      </c>
      <c r="G1401">
        <v>1.47</v>
      </c>
      <c r="H1401" t="s">
        <v>24</v>
      </c>
      <c r="I1401" t="s">
        <v>2778</v>
      </c>
      <c r="J1401" t="s">
        <v>2779</v>
      </c>
      <c r="K1401">
        <v>200</v>
      </c>
      <c r="L1401">
        <v>200</v>
      </c>
      <c r="M1401">
        <v>10</v>
      </c>
      <c r="N1401">
        <v>149079</v>
      </c>
      <c r="O1401">
        <v>5</v>
      </c>
      <c r="P1401" t="s">
        <v>18</v>
      </c>
      <c r="Q1401">
        <v>47.2</v>
      </c>
      <c r="R1401">
        <v>46.04</v>
      </c>
      <c r="S1401">
        <v>0</v>
      </c>
      <c r="T1401">
        <v>9.01</v>
      </c>
      <c r="U1401">
        <v>1.1599999999999999</v>
      </c>
      <c r="V1401">
        <v>0.99</v>
      </c>
    </row>
    <row r="1402" spans="1:22" x14ac:dyDescent="0.25">
      <c r="A1402" s="7">
        <v>43049.415427280095</v>
      </c>
      <c r="B1402">
        <v>9174</v>
      </c>
      <c r="C1402">
        <v>11.8</v>
      </c>
      <c r="D1402">
        <v>4</v>
      </c>
      <c r="E1402" t="s">
        <v>23</v>
      </c>
      <c r="F1402">
        <v>11.51</v>
      </c>
      <c r="G1402">
        <v>1.47</v>
      </c>
      <c r="H1402" t="s">
        <v>24</v>
      </c>
      <c r="I1402" t="s">
        <v>2780</v>
      </c>
      <c r="J1402" t="s">
        <v>2781</v>
      </c>
      <c r="K1402">
        <v>200</v>
      </c>
      <c r="L1402">
        <v>200</v>
      </c>
      <c r="M1402">
        <v>10</v>
      </c>
      <c r="N1402">
        <v>149079</v>
      </c>
      <c r="O1402">
        <v>5</v>
      </c>
      <c r="P1402" t="s">
        <v>18</v>
      </c>
      <c r="Q1402">
        <v>47.2</v>
      </c>
      <c r="R1402">
        <v>46.04</v>
      </c>
      <c r="S1402">
        <v>0</v>
      </c>
      <c r="T1402">
        <v>9.01</v>
      </c>
      <c r="U1402">
        <v>1.1599999999999999</v>
      </c>
      <c r="V1402">
        <v>0.99</v>
      </c>
    </row>
    <row r="1403" spans="1:22" x14ac:dyDescent="0.25">
      <c r="A1403" s="7">
        <v>43049.415451851855</v>
      </c>
      <c r="B1403">
        <v>9174</v>
      </c>
      <c r="C1403">
        <v>11.8</v>
      </c>
      <c r="D1403">
        <v>4</v>
      </c>
      <c r="E1403" t="s">
        <v>23</v>
      </c>
      <c r="F1403">
        <v>11.51</v>
      </c>
      <c r="G1403">
        <v>1.47</v>
      </c>
      <c r="H1403" t="s">
        <v>24</v>
      </c>
      <c r="I1403" t="s">
        <v>2782</v>
      </c>
      <c r="J1403" t="s">
        <v>2783</v>
      </c>
      <c r="K1403">
        <v>200</v>
      </c>
      <c r="L1403">
        <v>200</v>
      </c>
      <c r="M1403">
        <v>10</v>
      </c>
      <c r="N1403">
        <v>149079</v>
      </c>
      <c r="O1403">
        <v>5</v>
      </c>
      <c r="P1403" t="s">
        <v>18</v>
      </c>
      <c r="Q1403">
        <v>47.2</v>
      </c>
      <c r="R1403">
        <v>46.04</v>
      </c>
      <c r="S1403">
        <v>0</v>
      </c>
      <c r="T1403">
        <v>9.01</v>
      </c>
      <c r="U1403">
        <v>1.1599999999999999</v>
      </c>
      <c r="V1403">
        <v>0.99</v>
      </c>
    </row>
    <row r="1404" spans="1:22" x14ac:dyDescent="0.25">
      <c r="A1404" s="7">
        <v>43049.415498530092</v>
      </c>
      <c r="B1404">
        <v>9174</v>
      </c>
      <c r="C1404">
        <v>11.8</v>
      </c>
      <c r="D1404">
        <v>4</v>
      </c>
      <c r="E1404" t="s">
        <v>23</v>
      </c>
      <c r="F1404">
        <v>11.51</v>
      </c>
      <c r="G1404">
        <v>1.47</v>
      </c>
      <c r="H1404" t="s">
        <v>24</v>
      </c>
      <c r="I1404" t="s">
        <v>2784</v>
      </c>
      <c r="J1404" t="s">
        <v>2785</v>
      </c>
      <c r="K1404">
        <v>200</v>
      </c>
      <c r="L1404">
        <v>200</v>
      </c>
      <c r="M1404">
        <v>10</v>
      </c>
      <c r="N1404">
        <v>149079</v>
      </c>
      <c r="O1404">
        <v>5</v>
      </c>
      <c r="P1404" t="s">
        <v>18</v>
      </c>
      <c r="Q1404">
        <v>47.2</v>
      </c>
      <c r="R1404">
        <v>46.04</v>
      </c>
      <c r="S1404">
        <v>0</v>
      </c>
      <c r="T1404">
        <v>9.01</v>
      </c>
      <c r="U1404">
        <v>1.1599999999999999</v>
      </c>
      <c r="V1404">
        <v>0.99</v>
      </c>
    </row>
    <row r="1405" spans="1:22" x14ac:dyDescent="0.25">
      <c r="A1405" s="7">
        <v>43049.41550304398</v>
      </c>
      <c r="B1405">
        <v>9174</v>
      </c>
      <c r="C1405">
        <v>11.8</v>
      </c>
      <c r="D1405">
        <v>4</v>
      </c>
      <c r="E1405" t="s">
        <v>23</v>
      </c>
      <c r="F1405">
        <v>11.51</v>
      </c>
      <c r="G1405">
        <v>1.47</v>
      </c>
      <c r="H1405" t="s">
        <v>24</v>
      </c>
      <c r="I1405" t="s">
        <v>2786</v>
      </c>
      <c r="J1405" t="s">
        <v>2787</v>
      </c>
      <c r="K1405">
        <v>200</v>
      </c>
      <c r="L1405">
        <v>200</v>
      </c>
      <c r="M1405">
        <v>10</v>
      </c>
      <c r="N1405">
        <v>149079</v>
      </c>
      <c r="O1405">
        <v>5</v>
      </c>
      <c r="P1405" t="s">
        <v>18</v>
      </c>
      <c r="Q1405">
        <v>47.2</v>
      </c>
      <c r="R1405">
        <v>46.04</v>
      </c>
      <c r="S1405">
        <v>0</v>
      </c>
      <c r="T1405">
        <v>9.01</v>
      </c>
      <c r="U1405">
        <v>1.1599999999999999</v>
      </c>
      <c r="V1405">
        <v>0.99</v>
      </c>
    </row>
    <row r="1406" spans="1:22" x14ac:dyDescent="0.25">
      <c r="A1406" s="7">
        <v>43049.415516435183</v>
      </c>
      <c r="B1406">
        <v>9174</v>
      </c>
      <c r="C1406">
        <v>11.8</v>
      </c>
      <c r="D1406">
        <v>4</v>
      </c>
      <c r="E1406" t="s">
        <v>23</v>
      </c>
      <c r="F1406">
        <v>11.51</v>
      </c>
      <c r="G1406">
        <v>1.47</v>
      </c>
      <c r="H1406" t="s">
        <v>24</v>
      </c>
      <c r="I1406" t="s">
        <v>2788</v>
      </c>
      <c r="J1406" t="s">
        <v>2789</v>
      </c>
      <c r="K1406">
        <v>200</v>
      </c>
      <c r="L1406">
        <v>200</v>
      </c>
      <c r="M1406">
        <v>10</v>
      </c>
      <c r="N1406">
        <v>149079</v>
      </c>
      <c r="O1406">
        <v>5</v>
      </c>
      <c r="P1406" t="s">
        <v>18</v>
      </c>
      <c r="Q1406">
        <v>47.2</v>
      </c>
      <c r="R1406">
        <v>46.04</v>
      </c>
      <c r="S1406">
        <v>0</v>
      </c>
      <c r="T1406">
        <v>9.01</v>
      </c>
      <c r="U1406">
        <v>1.1599999999999999</v>
      </c>
      <c r="V1406">
        <v>0.99</v>
      </c>
    </row>
    <row r="1407" spans="1:22" x14ac:dyDescent="0.25">
      <c r="A1407" s="7">
        <v>43049.415517858797</v>
      </c>
      <c r="B1407">
        <v>9174</v>
      </c>
      <c r="C1407">
        <v>11.8</v>
      </c>
      <c r="D1407">
        <v>4</v>
      </c>
      <c r="E1407" t="s">
        <v>23</v>
      </c>
      <c r="F1407">
        <v>11.51</v>
      </c>
      <c r="G1407">
        <v>1.47</v>
      </c>
      <c r="H1407" t="s">
        <v>24</v>
      </c>
      <c r="I1407" t="s">
        <v>2790</v>
      </c>
      <c r="J1407" t="s">
        <v>2791</v>
      </c>
      <c r="K1407">
        <v>200</v>
      </c>
      <c r="L1407">
        <v>200</v>
      </c>
      <c r="M1407">
        <v>10</v>
      </c>
      <c r="N1407">
        <v>149079</v>
      </c>
      <c r="O1407">
        <v>5</v>
      </c>
      <c r="P1407" t="s">
        <v>18</v>
      </c>
      <c r="Q1407">
        <v>47.2</v>
      </c>
      <c r="R1407">
        <v>46.04</v>
      </c>
      <c r="S1407">
        <v>0</v>
      </c>
      <c r="T1407">
        <v>9.01</v>
      </c>
      <c r="U1407">
        <v>1.1599999999999999</v>
      </c>
      <c r="V1407">
        <v>0.99</v>
      </c>
    </row>
    <row r="1408" spans="1:22" x14ac:dyDescent="0.25">
      <c r="A1408" s="7">
        <v>43049.41555135417</v>
      </c>
      <c r="B1408">
        <v>9174</v>
      </c>
      <c r="C1408">
        <v>11.8</v>
      </c>
      <c r="D1408">
        <v>4</v>
      </c>
      <c r="E1408" t="s">
        <v>23</v>
      </c>
      <c r="F1408">
        <v>11.51</v>
      </c>
      <c r="G1408">
        <v>1.47</v>
      </c>
      <c r="H1408" t="s">
        <v>24</v>
      </c>
      <c r="I1408" t="s">
        <v>2792</v>
      </c>
      <c r="J1408" t="s">
        <v>2793</v>
      </c>
      <c r="K1408">
        <v>200</v>
      </c>
      <c r="L1408">
        <v>200</v>
      </c>
      <c r="M1408">
        <v>10</v>
      </c>
      <c r="N1408">
        <v>149079</v>
      </c>
      <c r="O1408">
        <v>5</v>
      </c>
      <c r="P1408" t="s">
        <v>18</v>
      </c>
      <c r="Q1408">
        <v>47.2</v>
      </c>
      <c r="R1408">
        <v>46.04</v>
      </c>
      <c r="S1408">
        <v>0</v>
      </c>
      <c r="T1408">
        <v>9.01</v>
      </c>
      <c r="U1408">
        <v>1.1599999999999999</v>
      </c>
      <c r="V1408">
        <v>0.99</v>
      </c>
    </row>
    <row r="1409" spans="1:22" x14ac:dyDescent="0.25">
      <c r="A1409" s="7">
        <v>43049.415602696761</v>
      </c>
      <c r="B1409">
        <v>9174</v>
      </c>
      <c r="C1409">
        <v>11.8</v>
      </c>
      <c r="D1409">
        <v>4</v>
      </c>
      <c r="E1409" t="s">
        <v>23</v>
      </c>
      <c r="F1409">
        <v>11.51</v>
      </c>
      <c r="G1409">
        <v>1.47</v>
      </c>
      <c r="H1409" t="s">
        <v>24</v>
      </c>
      <c r="I1409" t="s">
        <v>2794</v>
      </c>
      <c r="J1409" t="s">
        <v>2795</v>
      </c>
      <c r="K1409">
        <v>200</v>
      </c>
      <c r="L1409">
        <v>200</v>
      </c>
      <c r="M1409">
        <v>10</v>
      </c>
      <c r="N1409">
        <v>149079</v>
      </c>
      <c r="O1409">
        <v>5</v>
      </c>
      <c r="P1409" t="s">
        <v>18</v>
      </c>
      <c r="Q1409">
        <v>47.2</v>
      </c>
      <c r="R1409">
        <v>46.04</v>
      </c>
      <c r="S1409">
        <v>0</v>
      </c>
      <c r="T1409">
        <v>9.01</v>
      </c>
      <c r="U1409">
        <v>1.1599999999999999</v>
      </c>
      <c r="V1409">
        <v>0.99</v>
      </c>
    </row>
    <row r="1410" spans="1:22" x14ac:dyDescent="0.25">
      <c r="A1410" s="7">
        <v>43049.415615543985</v>
      </c>
      <c r="B1410">
        <v>9174</v>
      </c>
      <c r="C1410">
        <v>11.8</v>
      </c>
      <c r="D1410">
        <v>4</v>
      </c>
      <c r="E1410" t="s">
        <v>23</v>
      </c>
      <c r="F1410">
        <v>11.51</v>
      </c>
      <c r="G1410">
        <v>1.47</v>
      </c>
      <c r="H1410" t="s">
        <v>24</v>
      </c>
      <c r="I1410" t="s">
        <v>2796</v>
      </c>
      <c r="J1410" t="s">
        <v>2797</v>
      </c>
      <c r="K1410">
        <v>200</v>
      </c>
      <c r="L1410">
        <v>200</v>
      </c>
      <c r="M1410">
        <v>10</v>
      </c>
      <c r="N1410">
        <v>149079</v>
      </c>
      <c r="O1410">
        <v>5</v>
      </c>
      <c r="P1410" t="s">
        <v>18</v>
      </c>
      <c r="Q1410">
        <v>47.2</v>
      </c>
      <c r="R1410">
        <v>46.04</v>
      </c>
      <c r="S1410">
        <v>0</v>
      </c>
      <c r="T1410">
        <v>9.01</v>
      </c>
      <c r="U1410">
        <v>1.1599999999999999</v>
      </c>
      <c r="V1410">
        <v>0.99</v>
      </c>
    </row>
    <row r="1411" spans="1:22" x14ac:dyDescent="0.25">
      <c r="A1411" s="7">
        <v>43049.415628391202</v>
      </c>
      <c r="B1411">
        <v>9174</v>
      </c>
      <c r="C1411">
        <v>11.8</v>
      </c>
      <c r="D1411">
        <v>4</v>
      </c>
      <c r="E1411" t="s">
        <v>23</v>
      </c>
      <c r="F1411">
        <v>11.51</v>
      </c>
      <c r="G1411">
        <v>1.47</v>
      </c>
      <c r="H1411" t="s">
        <v>24</v>
      </c>
      <c r="I1411" t="s">
        <v>2798</v>
      </c>
      <c r="J1411" t="s">
        <v>2799</v>
      </c>
      <c r="K1411">
        <v>200</v>
      </c>
      <c r="L1411">
        <v>200</v>
      </c>
      <c r="M1411">
        <v>10</v>
      </c>
      <c r="N1411">
        <v>149079</v>
      </c>
      <c r="O1411">
        <v>5</v>
      </c>
      <c r="P1411" t="s">
        <v>18</v>
      </c>
      <c r="Q1411">
        <v>47.2</v>
      </c>
      <c r="R1411">
        <v>46.04</v>
      </c>
      <c r="S1411">
        <v>0</v>
      </c>
      <c r="T1411">
        <v>9.01</v>
      </c>
      <c r="U1411">
        <v>1.1599999999999999</v>
      </c>
      <c r="V1411">
        <v>0.99</v>
      </c>
    </row>
    <row r="1412" spans="1:22" x14ac:dyDescent="0.25">
      <c r="A1412" s="7">
        <v>43049.415663657404</v>
      </c>
      <c r="B1412">
        <v>9174</v>
      </c>
      <c r="C1412">
        <v>11.8</v>
      </c>
      <c r="D1412">
        <v>4</v>
      </c>
      <c r="E1412" t="s">
        <v>23</v>
      </c>
      <c r="F1412">
        <v>11.51</v>
      </c>
      <c r="G1412">
        <v>1.47</v>
      </c>
      <c r="H1412" t="s">
        <v>24</v>
      </c>
      <c r="I1412" t="s">
        <v>2800</v>
      </c>
      <c r="J1412" t="s">
        <v>2801</v>
      </c>
      <c r="K1412">
        <v>200</v>
      </c>
      <c r="L1412">
        <v>200</v>
      </c>
      <c r="M1412">
        <v>10</v>
      </c>
      <c r="N1412">
        <v>149079</v>
      </c>
      <c r="O1412">
        <v>5</v>
      </c>
      <c r="P1412" t="s">
        <v>18</v>
      </c>
      <c r="Q1412">
        <v>47.2</v>
      </c>
      <c r="R1412">
        <v>46.04</v>
      </c>
      <c r="S1412">
        <v>0</v>
      </c>
      <c r="T1412">
        <v>9.01</v>
      </c>
      <c r="U1412">
        <v>1.1599999999999999</v>
      </c>
      <c r="V1412">
        <v>0.99</v>
      </c>
    </row>
    <row r="1413" spans="1:22" x14ac:dyDescent="0.25">
      <c r="A1413" s="7">
        <v>43049.415759872689</v>
      </c>
      <c r="B1413">
        <v>9174</v>
      </c>
      <c r="C1413">
        <v>11.8</v>
      </c>
      <c r="D1413">
        <v>4</v>
      </c>
      <c r="E1413" t="s">
        <v>23</v>
      </c>
      <c r="F1413">
        <v>11.51</v>
      </c>
      <c r="G1413">
        <v>1.47</v>
      </c>
      <c r="H1413" t="s">
        <v>24</v>
      </c>
      <c r="I1413" t="s">
        <v>2802</v>
      </c>
      <c r="J1413" t="s">
        <v>2803</v>
      </c>
      <c r="K1413">
        <v>200</v>
      </c>
      <c r="L1413">
        <v>200</v>
      </c>
      <c r="M1413">
        <v>10</v>
      </c>
      <c r="N1413">
        <v>149079</v>
      </c>
      <c r="O1413">
        <v>5</v>
      </c>
      <c r="P1413" t="s">
        <v>18</v>
      </c>
      <c r="Q1413">
        <v>47.2</v>
      </c>
      <c r="R1413">
        <v>46.04</v>
      </c>
      <c r="S1413">
        <v>0</v>
      </c>
      <c r="T1413">
        <v>9.01</v>
      </c>
      <c r="U1413">
        <v>1.1599999999999999</v>
      </c>
      <c r="V1413">
        <v>0.99</v>
      </c>
    </row>
    <row r="1414" spans="1:22" x14ac:dyDescent="0.25">
      <c r="A1414" s="7">
        <v>43049.415806168981</v>
      </c>
      <c r="B1414">
        <v>9174</v>
      </c>
      <c r="C1414">
        <v>11.8</v>
      </c>
      <c r="D1414">
        <v>4</v>
      </c>
      <c r="E1414" t="s">
        <v>23</v>
      </c>
      <c r="F1414">
        <v>11.51</v>
      </c>
      <c r="G1414">
        <v>1.47</v>
      </c>
      <c r="H1414" t="s">
        <v>24</v>
      </c>
      <c r="I1414" t="s">
        <v>2804</v>
      </c>
      <c r="J1414" t="s">
        <v>2805</v>
      </c>
      <c r="K1414">
        <v>200</v>
      </c>
      <c r="L1414">
        <v>200</v>
      </c>
      <c r="M1414">
        <v>10</v>
      </c>
      <c r="N1414">
        <v>149079</v>
      </c>
      <c r="O1414">
        <v>5</v>
      </c>
      <c r="P1414" t="s">
        <v>18</v>
      </c>
      <c r="Q1414">
        <v>47.2</v>
      </c>
      <c r="R1414">
        <v>46.04</v>
      </c>
      <c r="S1414">
        <v>0</v>
      </c>
      <c r="T1414">
        <v>9.01</v>
      </c>
      <c r="U1414">
        <v>1.1599999999999999</v>
      </c>
      <c r="V1414">
        <v>0.99</v>
      </c>
    </row>
    <row r="1415" spans="1:22" x14ac:dyDescent="0.25">
      <c r="A1415" s="7">
        <v>43054.154086805553</v>
      </c>
      <c r="B1415">
        <v>9172</v>
      </c>
      <c r="C1415">
        <v>13</v>
      </c>
      <c r="D1415">
        <v>6</v>
      </c>
      <c r="E1415" t="s">
        <v>39</v>
      </c>
      <c r="F1415">
        <v>11.96</v>
      </c>
      <c r="G1415">
        <v>1.5</v>
      </c>
      <c r="H1415" t="s">
        <v>34</v>
      </c>
      <c r="I1415" t="s">
        <v>2806</v>
      </c>
      <c r="J1415" t="s">
        <v>2807</v>
      </c>
      <c r="K1415">
        <v>29</v>
      </c>
      <c r="L1415">
        <v>29</v>
      </c>
      <c r="M1415">
        <v>22</v>
      </c>
      <c r="N1415">
        <v>71361</v>
      </c>
      <c r="O1415">
        <v>7</v>
      </c>
      <c r="P1415" t="s">
        <v>18</v>
      </c>
      <c r="Q1415">
        <v>78</v>
      </c>
      <c r="R1415">
        <v>71.760000000000005</v>
      </c>
      <c r="S1415">
        <v>9</v>
      </c>
      <c r="T1415">
        <v>11.88</v>
      </c>
      <c r="U1415">
        <v>-2.76</v>
      </c>
      <c r="V1415">
        <v>10.119999999999999</v>
      </c>
    </row>
    <row r="1416" spans="1:22" x14ac:dyDescent="0.25">
      <c r="A1416" s="7">
        <v>43054.332174189818</v>
      </c>
      <c r="B1416">
        <v>9173</v>
      </c>
      <c r="C1416">
        <v>12.3</v>
      </c>
      <c r="D1416">
        <v>6</v>
      </c>
      <c r="E1416" t="s">
        <v>31</v>
      </c>
      <c r="F1416">
        <v>11.96</v>
      </c>
      <c r="G1416">
        <v>1.5</v>
      </c>
      <c r="H1416" t="s">
        <v>32</v>
      </c>
      <c r="I1416" t="s">
        <v>2808</v>
      </c>
      <c r="J1416" t="s">
        <v>2809</v>
      </c>
      <c r="K1416">
        <v>29</v>
      </c>
      <c r="L1416">
        <v>29</v>
      </c>
      <c r="M1416">
        <v>20</v>
      </c>
      <c r="N1416">
        <v>149079</v>
      </c>
      <c r="O1416">
        <v>7</v>
      </c>
      <c r="P1416" t="s">
        <v>18</v>
      </c>
      <c r="Q1416">
        <v>73.8</v>
      </c>
      <c r="R1416">
        <v>71.760000000000005</v>
      </c>
      <c r="S1416">
        <v>9</v>
      </c>
      <c r="T1416">
        <v>11.88</v>
      </c>
      <c r="U1416">
        <v>-6.96</v>
      </c>
      <c r="V1416">
        <v>8.1199999999999992</v>
      </c>
    </row>
    <row r="1417" spans="1:22" x14ac:dyDescent="0.25">
      <c r="A1417" s="7">
        <v>43054.332176886572</v>
      </c>
      <c r="B1417">
        <v>9173</v>
      </c>
      <c r="C1417">
        <v>12.3</v>
      </c>
      <c r="D1417">
        <v>6</v>
      </c>
      <c r="E1417" t="s">
        <v>31</v>
      </c>
      <c r="F1417">
        <v>11.96</v>
      </c>
      <c r="G1417">
        <v>1.5</v>
      </c>
      <c r="H1417" t="s">
        <v>32</v>
      </c>
      <c r="I1417" t="s">
        <v>2810</v>
      </c>
      <c r="J1417" t="s">
        <v>2811</v>
      </c>
      <c r="K1417">
        <v>29</v>
      </c>
      <c r="L1417">
        <v>29</v>
      </c>
      <c r="M1417">
        <v>20</v>
      </c>
      <c r="N1417">
        <v>149079</v>
      </c>
      <c r="O1417">
        <v>7</v>
      </c>
      <c r="P1417" t="s">
        <v>18</v>
      </c>
      <c r="Q1417">
        <v>73.8</v>
      </c>
      <c r="R1417">
        <v>71.760000000000005</v>
      </c>
      <c r="S1417">
        <v>9</v>
      </c>
      <c r="T1417">
        <v>11.88</v>
      </c>
      <c r="U1417">
        <v>-6.96</v>
      </c>
      <c r="V1417">
        <v>8.1199999999999992</v>
      </c>
    </row>
    <row r="1418" spans="1:22" x14ac:dyDescent="0.25">
      <c r="A1418" s="7">
        <v>43054.332191747686</v>
      </c>
      <c r="B1418">
        <v>9173</v>
      </c>
      <c r="C1418">
        <v>12.3</v>
      </c>
      <c r="D1418">
        <v>6</v>
      </c>
      <c r="E1418" t="s">
        <v>31</v>
      </c>
      <c r="F1418">
        <v>11.96</v>
      </c>
      <c r="G1418">
        <v>1.5</v>
      </c>
      <c r="H1418" t="s">
        <v>32</v>
      </c>
      <c r="I1418" t="s">
        <v>2812</v>
      </c>
      <c r="J1418" t="s">
        <v>2813</v>
      </c>
      <c r="K1418">
        <v>29</v>
      </c>
      <c r="L1418">
        <v>29</v>
      </c>
      <c r="M1418">
        <v>20</v>
      </c>
      <c r="N1418">
        <v>149079</v>
      </c>
      <c r="O1418">
        <v>7</v>
      </c>
      <c r="P1418" t="s">
        <v>18</v>
      </c>
      <c r="Q1418">
        <v>73.8</v>
      </c>
      <c r="R1418">
        <v>71.760000000000005</v>
      </c>
      <c r="S1418">
        <v>9</v>
      </c>
      <c r="T1418">
        <v>11.88</v>
      </c>
      <c r="U1418">
        <v>-6.96</v>
      </c>
      <c r="V1418">
        <v>8.1199999999999992</v>
      </c>
    </row>
    <row r="1419" spans="1:22" x14ac:dyDescent="0.25">
      <c r="A1419" s="7">
        <v>43054.332221909724</v>
      </c>
      <c r="B1419">
        <v>9172</v>
      </c>
      <c r="C1419">
        <v>12.3</v>
      </c>
      <c r="D1419">
        <v>6</v>
      </c>
      <c r="E1419" t="s">
        <v>39</v>
      </c>
      <c r="F1419">
        <v>11.96</v>
      </c>
      <c r="G1419">
        <v>1.5</v>
      </c>
      <c r="H1419" t="s">
        <v>34</v>
      </c>
      <c r="I1419" t="s">
        <v>2814</v>
      </c>
      <c r="J1419" t="s">
        <v>2815</v>
      </c>
      <c r="K1419">
        <v>29</v>
      </c>
      <c r="L1419">
        <v>29</v>
      </c>
      <c r="M1419">
        <v>20</v>
      </c>
      <c r="N1419">
        <v>149079</v>
      </c>
      <c r="O1419">
        <v>7</v>
      </c>
      <c r="P1419" t="s">
        <v>18</v>
      </c>
      <c r="Q1419">
        <v>73.8</v>
      </c>
      <c r="R1419">
        <v>71.760000000000005</v>
      </c>
      <c r="S1419">
        <v>9</v>
      </c>
      <c r="T1419">
        <v>11.88</v>
      </c>
      <c r="U1419">
        <v>-6.96</v>
      </c>
      <c r="V1419">
        <v>8.1199999999999992</v>
      </c>
    </row>
    <row r="1420" spans="1:22" x14ac:dyDescent="0.25">
      <c r="A1420" s="7">
        <v>43054.332516747687</v>
      </c>
      <c r="B1420">
        <v>9157</v>
      </c>
      <c r="C1420">
        <v>9.5</v>
      </c>
      <c r="D1420">
        <v>4</v>
      </c>
      <c r="E1420" t="s">
        <v>27</v>
      </c>
      <c r="F1420">
        <v>9.2799999999999994</v>
      </c>
      <c r="G1420">
        <v>1.47</v>
      </c>
      <c r="H1420" t="s">
        <v>28</v>
      </c>
      <c r="I1420" t="s">
        <v>2816</v>
      </c>
      <c r="J1420" t="s">
        <v>2817</v>
      </c>
      <c r="K1420">
        <v>29</v>
      </c>
      <c r="L1420">
        <v>29</v>
      </c>
      <c r="M1420">
        <v>10</v>
      </c>
      <c r="N1420">
        <v>149079</v>
      </c>
      <c r="O1420">
        <v>5</v>
      </c>
      <c r="P1420" t="s">
        <v>18</v>
      </c>
      <c r="Q1420">
        <v>38</v>
      </c>
      <c r="R1420">
        <v>37.119999999999997</v>
      </c>
      <c r="S1420">
        <v>0</v>
      </c>
      <c r="T1420">
        <v>9.01</v>
      </c>
      <c r="U1420">
        <v>0.88</v>
      </c>
      <c r="V1420">
        <v>0.99</v>
      </c>
    </row>
    <row r="1421" spans="1:22" x14ac:dyDescent="0.25">
      <c r="A1421" s="7">
        <v>43040.289624108795</v>
      </c>
      <c r="B1421">
        <v>9157</v>
      </c>
      <c r="C1421">
        <v>9.5</v>
      </c>
      <c r="D1421">
        <v>4</v>
      </c>
      <c r="E1421" t="s">
        <v>27</v>
      </c>
      <c r="F1421">
        <v>9.2799999999999994</v>
      </c>
      <c r="G1421">
        <v>1.47</v>
      </c>
      <c r="H1421" t="s">
        <v>28</v>
      </c>
      <c r="I1421" t="s">
        <v>2818</v>
      </c>
      <c r="J1421" t="s">
        <v>2819</v>
      </c>
      <c r="K1421">
        <v>200</v>
      </c>
      <c r="L1421">
        <v>200</v>
      </c>
      <c r="M1421">
        <v>10.5</v>
      </c>
      <c r="N1421">
        <v>72333</v>
      </c>
      <c r="O1421">
        <v>5</v>
      </c>
      <c r="P1421" t="s">
        <v>18</v>
      </c>
      <c r="Q1421">
        <v>38</v>
      </c>
      <c r="R1421">
        <v>37.119999999999997</v>
      </c>
      <c r="S1421">
        <v>0</v>
      </c>
      <c r="T1421">
        <v>9.01</v>
      </c>
      <c r="U1421">
        <v>0.88</v>
      </c>
      <c r="V1421">
        <v>1.49</v>
      </c>
    </row>
    <row r="1422" spans="1:22" x14ac:dyDescent="0.25">
      <c r="A1422" s="7">
        <v>43040.289628622682</v>
      </c>
      <c r="B1422">
        <v>9173</v>
      </c>
      <c r="C1422">
        <v>12.5</v>
      </c>
      <c r="D1422">
        <v>4</v>
      </c>
      <c r="E1422" t="s">
        <v>31</v>
      </c>
      <c r="F1422">
        <v>11.96</v>
      </c>
      <c r="G1422">
        <v>1.5</v>
      </c>
      <c r="H1422" t="s">
        <v>32</v>
      </c>
      <c r="I1422" t="s">
        <v>2820</v>
      </c>
      <c r="J1422" t="s">
        <v>2821</v>
      </c>
      <c r="K1422">
        <v>200</v>
      </c>
      <c r="L1422">
        <v>200</v>
      </c>
      <c r="M1422">
        <v>12.7</v>
      </c>
      <c r="N1422">
        <v>72333</v>
      </c>
      <c r="O1422">
        <v>5</v>
      </c>
      <c r="P1422" t="s">
        <v>18</v>
      </c>
      <c r="Q1422">
        <v>50</v>
      </c>
      <c r="R1422">
        <v>47.84</v>
      </c>
      <c r="S1422">
        <v>0</v>
      </c>
      <c r="T1422">
        <v>9.01</v>
      </c>
      <c r="U1422">
        <v>2.16</v>
      </c>
      <c r="V1422">
        <v>3.69</v>
      </c>
    </row>
    <row r="1423" spans="1:22" x14ac:dyDescent="0.25">
      <c r="A1423" s="7">
        <v>43040.289634803237</v>
      </c>
      <c r="B1423">
        <v>9157</v>
      </c>
      <c r="C1423">
        <v>9.5</v>
      </c>
      <c r="D1423">
        <v>4</v>
      </c>
      <c r="E1423" t="s">
        <v>27</v>
      </c>
      <c r="F1423">
        <v>9.2799999999999994</v>
      </c>
      <c r="G1423">
        <v>1.47</v>
      </c>
      <c r="H1423" t="s">
        <v>28</v>
      </c>
      <c r="I1423" t="s">
        <v>2822</v>
      </c>
      <c r="J1423" t="s">
        <v>2823</v>
      </c>
      <c r="K1423">
        <v>200</v>
      </c>
      <c r="L1423">
        <v>200</v>
      </c>
      <c r="M1423">
        <v>10.5</v>
      </c>
      <c r="N1423">
        <v>72333</v>
      </c>
      <c r="O1423">
        <v>5</v>
      </c>
      <c r="P1423" t="s">
        <v>18</v>
      </c>
      <c r="Q1423">
        <v>38</v>
      </c>
      <c r="R1423">
        <v>37.119999999999997</v>
      </c>
      <c r="S1423">
        <v>0</v>
      </c>
      <c r="T1423">
        <v>9.01</v>
      </c>
      <c r="U1423">
        <v>0.88</v>
      </c>
      <c r="V1423">
        <v>1.49</v>
      </c>
    </row>
    <row r="1424" spans="1:22" x14ac:dyDescent="0.25">
      <c r="A1424" s="7">
        <v>43040.289635150461</v>
      </c>
      <c r="B1424">
        <v>9174</v>
      </c>
      <c r="C1424">
        <v>12.5</v>
      </c>
      <c r="D1424">
        <v>4</v>
      </c>
      <c r="E1424" t="s">
        <v>23</v>
      </c>
      <c r="F1424">
        <v>11.51</v>
      </c>
      <c r="G1424">
        <v>1.47</v>
      </c>
      <c r="H1424" t="s">
        <v>24</v>
      </c>
      <c r="I1424" t="s">
        <v>2824</v>
      </c>
      <c r="J1424" t="s">
        <v>2825</v>
      </c>
      <c r="K1424">
        <v>200</v>
      </c>
      <c r="L1424">
        <v>200</v>
      </c>
      <c r="M1424">
        <v>12.7</v>
      </c>
      <c r="N1424">
        <v>72333</v>
      </c>
      <c r="O1424">
        <v>5</v>
      </c>
      <c r="P1424" t="s">
        <v>18</v>
      </c>
      <c r="Q1424">
        <v>50</v>
      </c>
      <c r="R1424">
        <v>46.04</v>
      </c>
      <c r="S1424">
        <v>0</v>
      </c>
      <c r="T1424">
        <v>9.01</v>
      </c>
      <c r="U1424">
        <v>3.96</v>
      </c>
      <c r="V1424">
        <v>3.69</v>
      </c>
    </row>
    <row r="1425" spans="1:22" x14ac:dyDescent="0.25">
      <c r="A1425" s="7">
        <v>43040.289639849536</v>
      </c>
      <c r="B1425">
        <v>9158</v>
      </c>
      <c r="C1425">
        <v>9.5</v>
      </c>
      <c r="D1425">
        <v>4</v>
      </c>
      <c r="E1425" t="s">
        <v>25</v>
      </c>
      <c r="F1425">
        <v>9.2799999999999994</v>
      </c>
      <c r="G1425">
        <v>1.47</v>
      </c>
      <c r="H1425" t="s">
        <v>26</v>
      </c>
      <c r="I1425" t="s">
        <v>2826</v>
      </c>
      <c r="J1425" t="s">
        <v>2827</v>
      </c>
      <c r="K1425">
        <v>200</v>
      </c>
      <c r="L1425">
        <v>200</v>
      </c>
      <c r="M1425">
        <v>10.5</v>
      </c>
      <c r="N1425">
        <v>72333</v>
      </c>
      <c r="O1425">
        <v>5</v>
      </c>
      <c r="P1425" t="s">
        <v>18</v>
      </c>
      <c r="Q1425">
        <v>38</v>
      </c>
      <c r="R1425">
        <v>37.119999999999997</v>
      </c>
      <c r="S1425">
        <v>0</v>
      </c>
      <c r="T1425">
        <v>9.01</v>
      </c>
      <c r="U1425">
        <v>0.88</v>
      </c>
      <c r="V1425">
        <v>1.49</v>
      </c>
    </row>
    <row r="1426" spans="1:22" x14ac:dyDescent="0.25">
      <c r="A1426" s="7">
        <v>43040.289647453705</v>
      </c>
      <c r="B1426">
        <v>9157</v>
      </c>
      <c r="C1426">
        <v>9.5</v>
      </c>
      <c r="D1426">
        <v>4</v>
      </c>
      <c r="E1426" t="s">
        <v>27</v>
      </c>
      <c r="F1426">
        <v>9.2799999999999994</v>
      </c>
      <c r="G1426">
        <v>1.47</v>
      </c>
      <c r="H1426" t="s">
        <v>28</v>
      </c>
      <c r="I1426" t="s">
        <v>2828</v>
      </c>
      <c r="J1426" t="s">
        <v>2829</v>
      </c>
      <c r="K1426">
        <v>200</v>
      </c>
      <c r="L1426">
        <v>200</v>
      </c>
      <c r="M1426">
        <v>10.5</v>
      </c>
      <c r="N1426">
        <v>72333</v>
      </c>
      <c r="O1426">
        <v>5</v>
      </c>
      <c r="P1426" t="s">
        <v>18</v>
      </c>
      <c r="Q1426">
        <v>38</v>
      </c>
      <c r="R1426">
        <v>37.119999999999997</v>
      </c>
      <c r="S1426">
        <v>0</v>
      </c>
      <c r="T1426">
        <v>9.01</v>
      </c>
      <c r="U1426">
        <v>0.88</v>
      </c>
      <c r="V1426">
        <v>1.49</v>
      </c>
    </row>
    <row r="1427" spans="1:22" x14ac:dyDescent="0.25">
      <c r="A1427" s="7">
        <v>43040.309197766204</v>
      </c>
      <c r="B1427">
        <v>9167</v>
      </c>
      <c r="C1427">
        <v>8.9</v>
      </c>
      <c r="D1427">
        <v>4</v>
      </c>
      <c r="E1427" t="s">
        <v>29</v>
      </c>
      <c r="F1427">
        <v>8.66</v>
      </c>
      <c r="G1427">
        <v>1.47</v>
      </c>
      <c r="H1427" t="s">
        <v>30</v>
      </c>
      <c r="I1427" t="s">
        <v>2830</v>
      </c>
      <c r="J1427" t="s">
        <v>2831</v>
      </c>
      <c r="K1427">
        <v>200</v>
      </c>
      <c r="L1427">
        <v>200</v>
      </c>
      <c r="M1427">
        <v>10</v>
      </c>
      <c r="N1427">
        <v>149079</v>
      </c>
      <c r="O1427">
        <v>5</v>
      </c>
      <c r="P1427" t="s">
        <v>18</v>
      </c>
      <c r="Q1427">
        <v>35.6</v>
      </c>
      <c r="R1427">
        <v>34.64</v>
      </c>
      <c r="S1427">
        <v>0</v>
      </c>
      <c r="T1427">
        <v>9.01</v>
      </c>
      <c r="U1427">
        <v>0.96</v>
      </c>
      <c r="V1427">
        <v>0.99</v>
      </c>
    </row>
    <row r="1428" spans="1:22" x14ac:dyDescent="0.25">
      <c r="A1428" s="7">
        <v>43040.391085798612</v>
      </c>
      <c r="B1428">
        <v>9174</v>
      </c>
      <c r="C1428">
        <v>12.3</v>
      </c>
      <c r="D1428">
        <v>4</v>
      </c>
      <c r="E1428" t="s">
        <v>23</v>
      </c>
      <c r="F1428">
        <v>11.51</v>
      </c>
      <c r="G1428">
        <v>1.47</v>
      </c>
      <c r="H1428" t="s">
        <v>24</v>
      </c>
      <c r="I1428" t="s">
        <v>2832</v>
      </c>
      <c r="J1428" t="s">
        <v>2833</v>
      </c>
      <c r="K1428">
        <v>200</v>
      </c>
      <c r="L1428">
        <v>200</v>
      </c>
      <c r="M1428">
        <v>12</v>
      </c>
      <c r="N1428">
        <v>149120</v>
      </c>
      <c r="O1428">
        <v>5</v>
      </c>
      <c r="P1428" t="s">
        <v>18</v>
      </c>
      <c r="Q1428">
        <v>49.2</v>
      </c>
      <c r="R1428">
        <v>46.04</v>
      </c>
      <c r="S1428">
        <v>0</v>
      </c>
      <c r="T1428">
        <v>9.01</v>
      </c>
      <c r="U1428">
        <v>3.16</v>
      </c>
      <c r="V1428">
        <v>2.99</v>
      </c>
    </row>
    <row r="1429" spans="1:22" x14ac:dyDescent="0.25">
      <c r="A1429" s="7">
        <v>43040.391095023151</v>
      </c>
      <c r="B1429">
        <v>9173</v>
      </c>
      <c r="C1429">
        <v>12.3</v>
      </c>
      <c r="D1429">
        <v>4</v>
      </c>
      <c r="E1429" t="s">
        <v>31</v>
      </c>
      <c r="F1429">
        <v>11.96</v>
      </c>
      <c r="G1429">
        <v>1.5</v>
      </c>
      <c r="H1429" t="s">
        <v>32</v>
      </c>
      <c r="I1429" t="s">
        <v>2834</v>
      </c>
      <c r="J1429" t="s">
        <v>2835</v>
      </c>
      <c r="K1429">
        <v>200</v>
      </c>
      <c r="L1429">
        <v>200</v>
      </c>
      <c r="M1429">
        <v>12</v>
      </c>
      <c r="N1429">
        <v>149120</v>
      </c>
      <c r="O1429">
        <v>5</v>
      </c>
      <c r="P1429" t="s">
        <v>18</v>
      </c>
      <c r="Q1429">
        <v>49.2</v>
      </c>
      <c r="R1429">
        <v>47.84</v>
      </c>
      <c r="S1429">
        <v>0</v>
      </c>
      <c r="T1429">
        <v>9.01</v>
      </c>
      <c r="U1429">
        <v>1.36</v>
      </c>
      <c r="V1429">
        <v>2.99</v>
      </c>
    </row>
    <row r="1430" spans="1:22" x14ac:dyDescent="0.25">
      <c r="A1430" s="7">
        <v>43041.084286689817</v>
      </c>
      <c r="B1430">
        <v>9157</v>
      </c>
      <c r="C1430">
        <v>9.5</v>
      </c>
      <c r="D1430">
        <v>4</v>
      </c>
      <c r="E1430" t="s">
        <v>27</v>
      </c>
      <c r="F1430">
        <v>9.2799999999999994</v>
      </c>
      <c r="G1430">
        <v>1.47</v>
      </c>
      <c r="H1430" t="s">
        <v>28</v>
      </c>
      <c r="I1430" t="s">
        <v>2836</v>
      </c>
      <c r="J1430" t="s">
        <v>2837</v>
      </c>
      <c r="K1430">
        <v>200</v>
      </c>
      <c r="L1430">
        <v>200</v>
      </c>
      <c r="M1430">
        <v>10.5</v>
      </c>
      <c r="N1430">
        <v>72333</v>
      </c>
      <c r="O1430">
        <v>5</v>
      </c>
      <c r="P1430" t="s">
        <v>18</v>
      </c>
      <c r="Q1430">
        <v>38</v>
      </c>
      <c r="R1430">
        <v>37.119999999999997</v>
      </c>
      <c r="S1430">
        <v>0</v>
      </c>
      <c r="T1430">
        <v>9.01</v>
      </c>
      <c r="U1430">
        <v>0.88</v>
      </c>
      <c r="V1430">
        <v>1.49</v>
      </c>
    </row>
    <row r="1431" spans="1:22" x14ac:dyDescent="0.25">
      <c r="A1431" s="7">
        <v>43041.084289930557</v>
      </c>
      <c r="B1431">
        <v>9173</v>
      </c>
      <c r="C1431">
        <v>12.5</v>
      </c>
      <c r="D1431">
        <v>4</v>
      </c>
      <c r="E1431" t="s">
        <v>31</v>
      </c>
      <c r="F1431">
        <v>11.96</v>
      </c>
      <c r="G1431">
        <v>1.5</v>
      </c>
      <c r="H1431" t="s">
        <v>32</v>
      </c>
      <c r="I1431" t="s">
        <v>2838</v>
      </c>
      <c r="J1431" t="s">
        <v>2839</v>
      </c>
      <c r="K1431">
        <v>200</v>
      </c>
      <c r="L1431">
        <v>200</v>
      </c>
      <c r="M1431">
        <v>12.7</v>
      </c>
      <c r="N1431">
        <v>72333</v>
      </c>
      <c r="O1431">
        <v>5</v>
      </c>
      <c r="P1431" t="s">
        <v>18</v>
      </c>
      <c r="Q1431">
        <v>50</v>
      </c>
      <c r="R1431">
        <v>47.84</v>
      </c>
      <c r="S1431">
        <v>0</v>
      </c>
      <c r="T1431">
        <v>9.01</v>
      </c>
      <c r="U1431">
        <v>2.16</v>
      </c>
      <c r="V1431">
        <v>3.69</v>
      </c>
    </row>
    <row r="1432" spans="1:22" x14ac:dyDescent="0.25">
      <c r="A1432" s="7">
        <v>43041.084290856481</v>
      </c>
      <c r="B1432">
        <v>9173</v>
      </c>
      <c r="C1432">
        <v>12.5</v>
      </c>
      <c r="D1432">
        <v>4</v>
      </c>
      <c r="E1432" t="s">
        <v>31</v>
      </c>
      <c r="F1432">
        <v>11.96</v>
      </c>
      <c r="G1432">
        <v>1.5</v>
      </c>
      <c r="H1432" t="s">
        <v>32</v>
      </c>
      <c r="I1432" t="s">
        <v>2840</v>
      </c>
      <c r="J1432" t="s">
        <v>2841</v>
      </c>
      <c r="K1432">
        <v>200</v>
      </c>
      <c r="L1432">
        <v>200</v>
      </c>
      <c r="M1432">
        <v>12.7</v>
      </c>
      <c r="N1432">
        <v>72333</v>
      </c>
      <c r="O1432">
        <v>5</v>
      </c>
      <c r="P1432" t="s">
        <v>18</v>
      </c>
      <c r="Q1432">
        <v>50</v>
      </c>
      <c r="R1432">
        <v>47.84</v>
      </c>
      <c r="S1432">
        <v>0</v>
      </c>
      <c r="T1432">
        <v>9.01</v>
      </c>
      <c r="U1432">
        <v>2.16</v>
      </c>
      <c r="V1432">
        <v>3.69</v>
      </c>
    </row>
    <row r="1433" spans="1:22" x14ac:dyDescent="0.25">
      <c r="A1433" s="7">
        <v>43041.084291585648</v>
      </c>
      <c r="B1433">
        <v>9174</v>
      </c>
      <c r="C1433">
        <v>12.5</v>
      </c>
      <c r="D1433">
        <v>4</v>
      </c>
      <c r="E1433" t="s">
        <v>23</v>
      </c>
      <c r="F1433">
        <v>11.51</v>
      </c>
      <c r="G1433">
        <v>1.47</v>
      </c>
      <c r="H1433" t="s">
        <v>24</v>
      </c>
      <c r="I1433" t="s">
        <v>2842</v>
      </c>
      <c r="J1433" t="s">
        <v>2843</v>
      </c>
      <c r="K1433">
        <v>200</v>
      </c>
      <c r="L1433">
        <v>200</v>
      </c>
      <c r="M1433">
        <v>12.7</v>
      </c>
      <c r="N1433">
        <v>72333</v>
      </c>
      <c r="O1433">
        <v>5</v>
      </c>
      <c r="P1433" t="s">
        <v>18</v>
      </c>
      <c r="Q1433">
        <v>50</v>
      </c>
      <c r="R1433">
        <v>46.04</v>
      </c>
      <c r="S1433">
        <v>0</v>
      </c>
      <c r="T1433">
        <v>9.01</v>
      </c>
      <c r="U1433">
        <v>3.96</v>
      </c>
      <c r="V1433">
        <v>3.69</v>
      </c>
    </row>
    <row r="1434" spans="1:22" x14ac:dyDescent="0.25">
      <c r="A1434" s="7">
        <v>43041.084295173612</v>
      </c>
      <c r="B1434">
        <v>9173</v>
      </c>
      <c r="C1434">
        <v>12.5</v>
      </c>
      <c r="D1434">
        <v>4</v>
      </c>
      <c r="E1434" t="s">
        <v>31</v>
      </c>
      <c r="F1434">
        <v>11.96</v>
      </c>
      <c r="G1434">
        <v>1.5</v>
      </c>
      <c r="H1434" t="s">
        <v>32</v>
      </c>
      <c r="I1434" t="s">
        <v>2844</v>
      </c>
      <c r="J1434" t="s">
        <v>2845</v>
      </c>
      <c r="K1434">
        <v>200</v>
      </c>
      <c r="L1434">
        <v>200</v>
      </c>
      <c r="M1434">
        <v>12.7</v>
      </c>
      <c r="N1434">
        <v>72333</v>
      </c>
      <c r="O1434">
        <v>5</v>
      </c>
      <c r="P1434" t="s">
        <v>18</v>
      </c>
      <c r="Q1434">
        <v>50</v>
      </c>
      <c r="R1434">
        <v>47.84</v>
      </c>
      <c r="S1434">
        <v>0</v>
      </c>
      <c r="T1434">
        <v>9.01</v>
      </c>
      <c r="U1434">
        <v>2.16</v>
      </c>
      <c r="V1434">
        <v>3.69</v>
      </c>
    </row>
    <row r="1435" spans="1:22" x14ac:dyDescent="0.25">
      <c r="A1435" s="7">
        <v>43041.323473958335</v>
      </c>
      <c r="B1435">
        <v>9172</v>
      </c>
      <c r="C1435">
        <v>12.3</v>
      </c>
      <c r="D1435">
        <v>6</v>
      </c>
      <c r="E1435" t="s">
        <v>39</v>
      </c>
      <c r="F1435">
        <v>11.96</v>
      </c>
      <c r="G1435">
        <v>1.5</v>
      </c>
      <c r="H1435" t="s">
        <v>34</v>
      </c>
      <c r="I1435" t="s">
        <v>2846</v>
      </c>
      <c r="J1435" t="s">
        <v>2847</v>
      </c>
      <c r="K1435">
        <v>200</v>
      </c>
      <c r="L1435">
        <v>200</v>
      </c>
      <c r="M1435">
        <v>20</v>
      </c>
      <c r="N1435">
        <v>149079</v>
      </c>
      <c r="O1435">
        <v>7</v>
      </c>
      <c r="P1435" t="s">
        <v>18</v>
      </c>
      <c r="Q1435">
        <v>73.8</v>
      </c>
      <c r="R1435">
        <v>71.760000000000005</v>
      </c>
      <c r="S1435">
        <v>9</v>
      </c>
      <c r="T1435">
        <v>11.88</v>
      </c>
      <c r="U1435">
        <v>-6.96</v>
      </c>
      <c r="V1435">
        <v>8.1199999999999992</v>
      </c>
    </row>
    <row r="1436" spans="1:22" x14ac:dyDescent="0.25">
      <c r="A1436" s="7">
        <v>43041.323475231482</v>
      </c>
      <c r="B1436">
        <v>9172</v>
      </c>
      <c r="C1436">
        <v>12.3</v>
      </c>
      <c r="D1436">
        <v>6</v>
      </c>
      <c r="E1436" t="s">
        <v>39</v>
      </c>
      <c r="F1436">
        <v>11.96</v>
      </c>
      <c r="G1436">
        <v>1.5</v>
      </c>
      <c r="H1436" t="s">
        <v>34</v>
      </c>
      <c r="I1436" t="s">
        <v>2848</v>
      </c>
      <c r="J1436" t="s">
        <v>2849</v>
      </c>
      <c r="K1436">
        <v>200</v>
      </c>
      <c r="L1436">
        <v>200</v>
      </c>
      <c r="M1436">
        <v>20</v>
      </c>
      <c r="N1436">
        <v>149079</v>
      </c>
      <c r="O1436">
        <v>7</v>
      </c>
      <c r="P1436" t="s">
        <v>18</v>
      </c>
      <c r="Q1436">
        <v>73.8</v>
      </c>
      <c r="R1436">
        <v>71.760000000000005</v>
      </c>
      <c r="S1436">
        <v>9</v>
      </c>
      <c r="T1436">
        <v>11.88</v>
      </c>
      <c r="U1436">
        <v>-6.96</v>
      </c>
      <c r="V1436">
        <v>8.1199999999999992</v>
      </c>
    </row>
    <row r="1437" spans="1:22" x14ac:dyDescent="0.25">
      <c r="A1437" s="7">
        <v>43041.323476504629</v>
      </c>
      <c r="B1437">
        <v>9158</v>
      </c>
      <c r="C1437">
        <v>9.5</v>
      </c>
      <c r="D1437">
        <v>4</v>
      </c>
      <c r="E1437" t="s">
        <v>25</v>
      </c>
      <c r="F1437">
        <v>9.2799999999999994</v>
      </c>
      <c r="G1437">
        <v>1.47</v>
      </c>
      <c r="H1437" t="s">
        <v>26</v>
      </c>
      <c r="I1437" t="s">
        <v>2850</v>
      </c>
      <c r="J1437" t="s">
        <v>2851</v>
      </c>
      <c r="K1437">
        <v>200</v>
      </c>
      <c r="L1437">
        <v>200</v>
      </c>
      <c r="M1437">
        <v>10</v>
      </c>
      <c r="N1437">
        <v>149079</v>
      </c>
      <c r="O1437">
        <v>5</v>
      </c>
      <c r="P1437" t="s">
        <v>18</v>
      </c>
      <c r="Q1437">
        <v>38</v>
      </c>
      <c r="R1437">
        <v>37.119999999999997</v>
      </c>
      <c r="S1437">
        <v>0</v>
      </c>
      <c r="T1437">
        <v>9.01</v>
      </c>
      <c r="U1437">
        <v>0.88</v>
      </c>
      <c r="V1437">
        <v>0.99</v>
      </c>
    </row>
    <row r="1438" spans="1:22" x14ac:dyDescent="0.25">
      <c r="A1438" s="7">
        <v>43041.323477928243</v>
      </c>
      <c r="B1438">
        <v>9173</v>
      </c>
      <c r="C1438">
        <v>12.3</v>
      </c>
      <c r="D1438">
        <v>4</v>
      </c>
      <c r="E1438" t="s">
        <v>31</v>
      </c>
      <c r="F1438">
        <v>11.96</v>
      </c>
      <c r="G1438">
        <v>1.5</v>
      </c>
      <c r="H1438" t="s">
        <v>32</v>
      </c>
      <c r="I1438" t="s">
        <v>2852</v>
      </c>
      <c r="J1438" t="s">
        <v>2853</v>
      </c>
      <c r="K1438">
        <v>200</v>
      </c>
      <c r="L1438">
        <v>200</v>
      </c>
      <c r="M1438">
        <v>15</v>
      </c>
      <c r="N1438">
        <v>149079</v>
      </c>
      <c r="O1438">
        <v>5</v>
      </c>
      <c r="P1438" t="s">
        <v>18</v>
      </c>
      <c r="Q1438">
        <v>49.2</v>
      </c>
      <c r="R1438">
        <v>47.84</v>
      </c>
      <c r="S1438">
        <v>0</v>
      </c>
      <c r="T1438">
        <v>9.01</v>
      </c>
      <c r="U1438">
        <v>1.36</v>
      </c>
      <c r="V1438">
        <v>5.99</v>
      </c>
    </row>
    <row r="1439" spans="1:22" x14ac:dyDescent="0.25">
      <c r="A1439" s="7">
        <v>43040.604214270832</v>
      </c>
      <c r="B1439">
        <v>9172</v>
      </c>
      <c r="C1439">
        <v>13</v>
      </c>
      <c r="D1439">
        <v>6</v>
      </c>
      <c r="E1439" t="s">
        <v>39</v>
      </c>
      <c r="F1439">
        <v>11.96</v>
      </c>
      <c r="G1439">
        <v>1.5</v>
      </c>
      <c r="H1439" t="s">
        <v>34</v>
      </c>
      <c r="I1439" t="s">
        <v>2854</v>
      </c>
      <c r="J1439" t="s">
        <v>2855</v>
      </c>
      <c r="K1439">
        <v>200</v>
      </c>
      <c r="L1439">
        <v>200</v>
      </c>
      <c r="M1439">
        <v>22</v>
      </c>
      <c r="N1439">
        <v>71361</v>
      </c>
      <c r="O1439">
        <v>7</v>
      </c>
      <c r="P1439" t="s">
        <v>18</v>
      </c>
      <c r="Q1439">
        <v>78</v>
      </c>
      <c r="R1439">
        <v>71.760000000000005</v>
      </c>
      <c r="S1439">
        <v>9</v>
      </c>
      <c r="T1439">
        <v>11.88</v>
      </c>
      <c r="U1439">
        <v>-2.76</v>
      </c>
      <c r="V1439">
        <v>10.119999999999999</v>
      </c>
    </row>
    <row r="1440" spans="1:22" x14ac:dyDescent="0.25">
      <c r="A1440" s="7">
        <v>43040.633701157407</v>
      </c>
      <c r="B1440">
        <v>9159</v>
      </c>
      <c r="C1440">
        <v>10.8</v>
      </c>
      <c r="D1440">
        <v>6</v>
      </c>
      <c r="E1440" t="s">
        <v>19</v>
      </c>
      <c r="F1440">
        <v>10.02</v>
      </c>
      <c r="G1440">
        <v>1.5</v>
      </c>
      <c r="H1440" t="s">
        <v>20</v>
      </c>
      <c r="I1440" t="s">
        <v>2856</v>
      </c>
      <c r="J1440" t="s">
        <v>2857</v>
      </c>
      <c r="K1440">
        <v>200</v>
      </c>
      <c r="L1440">
        <v>200</v>
      </c>
      <c r="M1440">
        <v>23</v>
      </c>
      <c r="N1440">
        <v>140565</v>
      </c>
      <c r="O1440">
        <v>7</v>
      </c>
      <c r="P1440" t="s">
        <v>18</v>
      </c>
      <c r="Q1440">
        <v>64.8</v>
      </c>
      <c r="R1440">
        <v>60.12</v>
      </c>
      <c r="S1440">
        <v>9</v>
      </c>
      <c r="T1440">
        <v>11.88</v>
      </c>
      <c r="U1440">
        <v>-4.32</v>
      </c>
      <c r="V1440">
        <v>11.12</v>
      </c>
    </row>
    <row r="1441" spans="1:22" x14ac:dyDescent="0.25">
      <c r="A1441" s="7">
        <v>43040.642102395832</v>
      </c>
      <c r="B1441">
        <v>9168</v>
      </c>
      <c r="C1441">
        <v>8.4</v>
      </c>
      <c r="D1441">
        <v>4</v>
      </c>
      <c r="E1441" t="s">
        <v>16</v>
      </c>
      <c r="F1441">
        <v>8.2200000000000006</v>
      </c>
      <c r="G1441">
        <v>1.47</v>
      </c>
      <c r="H1441" t="s">
        <v>17</v>
      </c>
      <c r="I1441" t="s">
        <v>2858</v>
      </c>
      <c r="J1441" t="s">
        <v>2859</v>
      </c>
      <c r="K1441">
        <v>200</v>
      </c>
      <c r="L1441">
        <v>200</v>
      </c>
      <c r="M1441">
        <v>10</v>
      </c>
      <c r="N1441">
        <v>70758</v>
      </c>
      <c r="O1441">
        <v>5</v>
      </c>
      <c r="P1441" t="s">
        <v>18</v>
      </c>
      <c r="Q1441">
        <v>33.6</v>
      </c>
      <c r="R1441">
        <v>32.880000000000003</v>
      </c>
      <c r="S1441">
        <v>0</v>
      </c>
      <c r="T1441">
        <v>9.01</v>
      </c>
      <c r="U1441">
        <v>0.72</v>
      </c>
      <c r="V1441">
        <v>0.99</v>
      </c>
    </row>
    <row r="1442" spans="1:22" x14ac:dyDescent="0.25">
      <c r="A1442" s="7">
        <v>43040.708299224534</v>
      </c>
      <c r="B1442">
        <v>9159</v>
      </c>
      <c r="C1442">
        <v>11</v>
      </c>
      <c r="D1442">
        <v>6</v>
      </c>
      <c r="E1442" t="s">
        <v>19</v>
      </c>
      <c r="F1442">
        <v>10.02</v>
      </c>
      <c r="G1442">
        <v>1.5</v>
      </c>
      <c r="H1442" t="s">
        <v>20</v>
      </c>
      <c r="I1442" t="s">
        <v>2860</v>
      </c>
      <c r="J1442" t="s">
        <v>2861</v>
      </c>
      <c r="K1442">
        <v>200</v>
      </c>
      <c r="L1442">
        <v>200</v>
      </c>
      <c r="M1442">
        <v>22</v>
      </c>
      <c r="N1442">
        <v>70809</v>
      </c>
      <c r="O1442">
        <v>7</v>
      </c>
      <c r="P1442" t="s">
        <v>18</v>
      </c>
      <c r="Q1442">
        <v>66</v>
      </c>
      <c r="R1442">
        <v>60.12</v>
      </c>
      <c r="S1442">
        <v>9</v>
      </c>
      <c r="T1442">
        <v>11.88</v>
      </c>
      <c r="U1442">
        <v>-3.12</v>
      </c>
      <c r="V1442">
        <v>10.119999999999999</v>
      </c>
    </row>
    <row r="1443" spans="1:22" x14ac:dyDescent="0.25">
      <c r="A1443" s="7">
        <v>43040.708299768521</v>
      </c>
      <c r="B1443">
        <v>9168</v>
      </c>
      <c r="C1443">
        <v>8.5</v>
      </c>
      <c r="D1443">
        <v>4</v>
      </c>
      <c r="E1443" t="s">
        <v>16</v>
      </c>
      <c r="F1443">
        <v>8.2200000000000006</v>
      </c>
      <c r="G1443">
        <v>1.47</v>
      </c>
      <c r="H1443" t="s">
        <v>17</v>
      </c>
      <c r="I1443" t="s">
        <v>2862</v>
      </c>
      <c r="J1443" t="s">
        <v>2863</v>
      </c>
      <c r="K1443">
        <v>200</v>
      </c>
      <c r="L1443">
        <v>200</v>
      </c>
      <c r="M1443">
        <v>11</v>
      </c>
      <c r="N1443">
        <v>70809</v>
      </c>
      <c r="O1443">
        <v>5</v>
      </c>
      <c r="P1443" t="s">
        <v>18</v>
      </c>
      <c r="Q1443">
        <v>34</v>
      </c>
      <c r="R1443">
        <v>32.880000000000003</v>
      </c>
      <c r="S1443">
        <v>0</v>
      </c>
      <c r="T1443">
        <v>9.01</v>
      </c>
      <c r="U1443">
        <v>1.1200000000000001</v>
      </c>
      <c r="V1443">
        <v>1.99</v>
      </c>
    </row>
    <row r="1444" spans="1:22" x14ac:dyDescent="0.25">
      <c r="A1444" s="7">
        <v>43041.529922453701</v>
      </c>
      <c r="B1444">
        <v>9166</v>
      </c>
      <c r="C1444">
        <v>8.5</v>
      </c>
      <c r="D1444">
        <v>4</v>
      </c>
      <c r="E1444" t="s">
        <v>35</v>
      </c>
      <c r="F1444">
        <v>8.2200000000000006</v>
      </c>
      <c r="G1444">
        <v>1.47</v>
      </c>
      <c r="H1444" t="s">
        <v>36</v>
      </c>
      <c r="I1444" t="s">
        <v>2864</v>
      </c>
      <c r="J1444" t="s">
        <v>2865</v>
      </c>
      <c r="K1444">
        <v>200</v>
      </c>
      <c r="L1444">
        <v>200</v>
      </c>
      <c r="M1444">
        <v>11</v>
      </c>
      <c r="N1444">
        <v>71837</v>
      </c>
      <c r="O1444">
        <v>5</v>
      </c>
      <c r="P1444" t="s">
        <v>18</v>
      </c>
      <c r="Q1444">
        <v>34</v>
      </c>
      <c r="R1444">
        <v>32.880000000000003</v>
      </c>
      <c r="S1444">
        <v>0</v>
      </c>
      <c r="T1444">
        <v>9.01</v>
      </c>
      <c r="U1444">
        <v>1.1200000000000001</v>
      </c>
      <c r="V1444">
        <v>1.99</v>
      </c>
    </row>
    <row r="1445" spans="1:22" x14ac:dyDescent="0.25">
      <c r="A1445" s="7">
        <v>43041.527291319442</v>
      </c>
      <c r="B1445">
        <v>9174</v>
      </c>
      <c r="C1445">
        <v>12.3</v>
      </c>
      <c r="D1445">
        <v>4</v>
      </c>
      <c r="E1445" t="s">
        <v>23</v>
      </c>
      <c r="F1445">
        <v>11.51</v>
      </c>
      <c r="G1445">
        <v>1.47</v>
      </c>
      <c r="H1445" t="s">
        <v>24</v>
      </c>
      <c r="I1445" t="s">
        <v>2866</v>
      </c>
      <c r="J1445" t="s">
        <v>2867</v>
      </c>
      <c r="K1445">
        <v>200</v>
      </c>
      <c r="L1445">
        <v>200</v>
      </c>
      <c r="M1445">
        <v>12</v>
      </c>
      <c r="N1445">
        <v>149120</v>
      </c>
      <c r="O1445">
        <v>5</v>
      </c>
      <c r="P1445" t="s">
        <v>18</v>
      </c>
      <c r="Q1445">
        <v>49.2</v>
      </c>
      <c r="R1445">
        <v>46.04</v>
      </c>
      <c r="S1445">
        <v>0</v>
      </c>
      <c r="T1445">
        <v>9.01</v>
      </c>
      <c r="U1445">
        <v>3.16</v>
      </c>
      <c r="V1445">
        <v>2.99</v>
      </c>
    </row>
    <row r="1446" spans="1:22" x14ac:dyDescent="0.25">
      <c r="A1446" s="7">
        <v>43041.527292974541</v>
      </c>
      <c r="B1446">
        <v>9174</v>
      </c>
      <c r="C1446">
        <v>12.3</v>
      </c>
      <c r="D1446">
        <v>4</v>
      </c>
      <c r="E1446" t="s">
        <v>23</v>
      </c>
      <c r="F1446">
        <v>11.51</v>
      </c>
      <c r="G1446">
        <v>1.47</v>
      </c>
      <c r="H1446" t="s">
        <v>24</v>
      </c>
      <c r="I1446" t="s">
        <v>2868</v>
      </c>
      <c r="J1446" t="s">
        <v>2869</v>
      </c>
      <c r="K1446">
        <v>200</v>
      </c>
      <c r="L1446">
        <v>200</v>
      </c>
      <c r="M1446">
        <v>12</v>
      </c>
      <c r="N1446">
        <v>149120</v>
      </c>
      <c r="O1446">
        <v>5</v>
      </c>
      <c r="P1446" t="s">
        <v>18</v>
      </c>
      <c r="Q1446">
        <v>49.2</v>
      </c>
      <c r="R1446">
        <v>46.04</v>
      </c>
      <c r="S1446">
        <v>0</v>
      </c>
      <c r="T1446">
        <v>9.01</v>
      </c>
      <c r="U1446">
        <v>3.16</v>
      </c>
      <c r="V1446">
        <v>2.99</v>
      </c>
    </row>
    <row r="1447" spans="1:22" x14ac:dyDescent="0.25">
      <c r="A1447" s="7">
        <v>43041.529331979167</v>
      </c>
      <c r="B1447">
        <v>9166</v>
      </c>
      <c r="C1447">
        <v>8.4</v>
      </c>
      <c r="D1447">
        <v>6</v>
      </c>
      <c r="E1447" t="s">
        <v>35</v>
      </c>
      <c r="F1447">
        <v>8.2200000000000006</v>
      </c>
      <c r="G1447">
        <v>1.47</v>
      </c>
      <c r="H1447" t="s">
        <v>36</v>
      </c>
      <c r="I1447" t="s">
        <v>2870</v>
      </c>
      <c r="J1447" t="s">
        <v>2871</v>
      </c>
      <c r="K1447">
        <v>200</v>
      </c>
      <c r="L1447">
        <v>200</v>
      </c>
      <c r="M1447">
        <v>21</v>
      </c>
      <c r="N1447">
        <v>70758</v>
      </c>
      <c r="O1447">
        <v>7</v>
      </c>
      <c r="P1447" t="s">
        <v>18</v>
      </c>
      <c r="Q1447">
        <v>50.4</v>
      </c>
      <c r="R1447">
        <v>49.32</v>
      </c>
      <c r="S1447">
        <v>8.82</v>
      </c>
      <c r="T1447">
        <v>11.88</v>
      </c>
      <c r="U1447">
        <v>-7.74</v>
      </c>
      <c r="V1447">
        <v>9.1199999999999992</v>
      </c>
    </row>
    <row r="1448" spans="1:22" x14ac:dyDescent="0.25">
      <c r="A1448" s="7">
        <v>43041.534695405091</v>
      </c>
      <c r="B1448">
        <v>9174</v>
      </c>
      <c r="C1448">
        <v>12.8</v>
      </c>
      <c r="D1448">
        <v>4</v>
      </c>
      <c r="E1448" t="s">
        <v>23</v>
      </c>
      <c r="F1448">
        <v>11.51</v>
      </c>
      <c r="G1448">
        <v>1.47</v>
      </c>
      <c r="H1448" t="s">
        <v>24</v>
      </c>
      <c r="I1448" t="s">
        <v>2872</v>
      </c>
      <c r="J1448" t="s">
        <v>2873</v>
      </c>
      <c r="K1448">
        <v>200</v>
      </c>
      <c r="L1448">
        <v>200</v>
      </c>
      <c r="M1448">
        <v>13</v>
      </c>
      <c r="N1448">
        <v>71238</v>
      </c>
      <c r="O1448">
        <v>5</v>
      </c>
      <c r="P1448" t="s">
        <v>18</v>
      </c>
      <c r="Q1448">
        <v>51.2</v>
      </c>
      <c r="R1448">
        <v>46.04</v>
      </c>
      <c r="S1448">
        <v>0</v>
      </c>
      <c r="T1448">
        <v>9.01</v>
      </c>
      <c r="U1448">
        <v>5.16</v>
      </c>
      <c r="V1448">
        <v>3.99</v>
      </c>
    </row>
    <row r="1449" spans="1:22" x14ac:dyDescent="0.25">
      <c r="A1449" s="7">
        <v>43041.538943784719</v>
      </c>
      <c r="B1449">
        <v>9160</v>
      </c>
      <c r="C1449">
        <v>11</v>
      </c>
      <c r="D1449">
        <v>4</v>
      </c>
      <c r="E1449" t="s">
        <v>21</v>
      </c>
      <c r="F1449">
        <v>10.02</v>
      </c>
      <c r="G1449">
        <v>1.47</v>
      </c>
      <c r="H1449" t="s">
        <v>22</v>
      </c>
      <c r="I1449" t="s">
        <v>2874</v>
      </c>
      <c r="J1449" t="s">
        <v>2875</v>
      </c>
      <c r="K1449">
        <v>200</v>
      </c>
      <c r="L1449">
        <v>200</v>
      </c>
      <c r="M1449">
        <v>11</v>
      </c>
      <c r="N1449">
        <v>71361</v>
      </c>
      <c r="O1449">
        <v>5</v>
      </c>
      <c r="P1449" t="s">
        <v>18</v>
      </c>
      <c r="Q1449">
        <v>44</v>
      </c>
      <c r="R1449">
        <v>40.08</v>
      </c>
      <c r="S1449">
        <v>0</v>
      </c>
      <c r="T1449">
        <v>9.01</v>
      </c>
      <c r="U1449">
        <v>3.92</v>
      </c>
      <c r="V1449">
        <v>1.99</v>
      </c>
    </row>
    <row r="1450" spans="1:22" x14ac:dyDescent="0.25">
      <c r="A1450" s="7">
        <v>43041.543896909723</v>
      </c>
      <c r="B1450">
        <v>9160</v>
      </c>
      <c r="C1450">
        <v>11</v>
      </c>
      <c r="D1450">
        <v>4</v>
      </c>
      <c r="E1450" t="s">
        <v>21</v>
      </c>
      <c r="F1450">
        <v>10.02</v>
      </c>
      <c r="G1450">
        <v>1.47</v>
      </c>
      <c r="H1450" t="s">
        <v>22</v>
      </c>
      <c r="I1450" t="s">
        <v>2876</v>
      </c>
      <c r="J1450" t="s">
        <v>2877</v>
      </c>
      <c r="K1450">
        <v>200</v>
      </c>
      <c r="L1450">
        <v>200</v>
      </c>
      <c r="M1450">
        <v>11</v>
      </c>
      <c r="N1450">
        <v>71361</v>
      </c>
      <c r="O1450">
        <v>5</v>
      </c>
      <c r="P1450" t="s">
        <v>18</v>
      </c>
      <c r="Q1450">
        <v>44</v>
      </c>
      <c r="R1450">
        <v>40.08</v>
      </c>
      <c r="S1450">
        <v>0</v>
      </c>
      <c r="T1450">
        <v>9.01</v>
      </c>
      <c r="U1450">
        <v>3.92</v>
      </c>
      <c r="V1450">
        <v>1.99</v>
      </c>
    </row>
    <row r="1451" spans="1:22" x14ac:dyDescent="0.25">
      <c r="A1451" s="7">
        <v>43043.43846041667</v>
      </c>
      <c r="B1451">
        <v>9173</v>
      </c>
      <c r="C1451">
        <v>13</v>
      </c>
      <c r="D1451">
        <v>6</v>
      </c>
      <c r="E1451" t="s">
        <v>31</v>
      </c>
      <c r="F1451">
        <v>11.96</v>
      </c>
      <c r="G1451">
        <v>1.5</v>
      </c>
      <c r="H1451" t="s">
        <v>32</v>
      </c>
      <c r="I1451" t="s">
        <v>2878</v>
      </c>
      <c r="J1451" t="s">
        <v>2879</v>
      </c>
      <c r="K1451">
        <v>200</v>
      </c>
      <c r="L1451">
        <v>200</v>
      </c>
      <c r="M1451">
        <v>22</v>
      </c>
      <c r="N1451">
        <v>70809</v>
      </c>
      <c r="O1451">
        <v>7</v>
      </c>
      <c r="P1451" t="s">
        <v>18</v>
      </c>
      <c r="Q1451">
        <v>78</v>
      </c>
      <c r="R1451">
        <v>71.760000000000005</v>
      </c>
      <c r="S1451">
        <v>9</v>
      </c>
      <c r="T1451">
        <v>11.88</v>
      </c>
      <c r="U1451">
        <v>-2.76</v>
      </c>
      <c r="V1451">
        <v>10.119999999999999</v>
      </c>
    </row>
    <row r="1452" spans="1:22" x14ac:dyDescent="0.25">
      <c r="A1452" s="7">
        <v>43043.438457719909</v>
      </c>
      <c r="B1452">
        <v>9157</v>
      </c>
      <c r="C1452">
        <v>10</v>
      </c>
      <c r="D1452">
        <v>4</v>
      </c>
      <c r="E1452" t="s">
        <v>27</v>
      </c>
      <c r="F1452">
        <v>9.2799999999999994</v>
      </c>
      <c r="G1452">
        <v>1.47</v>
      </c>
      <c r="H1452" t="s">
        <v>28</v>
      </c>
      <c r="I1452" t="s">
        <v>2880</v>
      </c>
      <c r="J1452" t="s">
        <v>2881</v>
      </c>
      <c r="K1452">
        <v>29</v>
      </c>
      <c r="L1452">
        <v>29</v>
      </c>
      <c r="M1452">
        <v>11</v>
      </c>
      <c r="N1452">
        <v>70809</v>
      </c>
      <c r="O1452">
        <v>5</v>
      </c>
      <c r="P1452" t="s">
        <v>18</v>
      </c>
      <c r="Q1452">
        <v>40</v>
      </c>
      <c r="R1452">
        <v>37.119999999999997</v>
      </c>
      <c r="S1452">
        <v>0</v>
      </c>
      <c r="T1452">
        <v>9.01</v>
      </c>
      <c r="U1452">
        <v>2.88</v>
      </c>
      <c r="V1452">
        <v>1.99</v>
      </c>
    </row>
    <row r="1453" spans="1:22" x14ac:dyDescent="0.25">
      <c r="A1453" s="7">
        <v>43045.044427546294</v>
      </c>
      <c r="B1453">
        <v>9159</v>
      </c>
      <c r="C1453">
        <v>10.4</v>
      </c>
      <c r="D1453">
        <v>4</v>
      </c>
      <c r="E1453" t="s">
        <v>19</v>
      </c>
      <c r="F1453">
        <v>10.02</v>
      </c>
      <c r="G1453">
        <v>1.5</v>
      </c>
      <c r="H1453" t="s">
        <v>20</v>
      </c>
      <c r="I1453" t="s">
        <v>2882</v>
      </c>
      <c r="J1453" t="s">
        <v>2883</v>
      </c>
      <c r="K1453">
        <v>200</v>
      </c>
      <c r="L1453">
        <v>200</v>
      </c>
      <c r="M1453">
        <v>12</v>
      </c>
      <c r="N1453">
        <v>70672</v>
      </c>
      <c r="O1453">
        <v>5</v>
      </c>
      <c r="P1453" t="s">
        <v>18</v>
      </c>
      <c r="Q1453">
        <v>41.6</v>
      </c>
      <c r="R1453">
        <v>40.08</v>
      </c>
      <c r="S1453">
        <v>0</v>
      </c>
      <c r="T1453">
        <v>9.01</v>
      </c>
      <c r="U1453">
        <v>1.52</v>
      </c>
      <c r="V1453">
        <v>2.99</v>
      </c>
    </row>
    <row r="1454" spans="1:22" x14ac:dyDescent="0.25">
      <c r="A1454" s="7">
        <v>43045.044427199071</v>
      </c>
      <c r="B1454">
        <v>9159</v>
      </c>
      <c r="C1454">
        <v>10.4</v>
      </c>
      <c r="D1454">
        <v>4</v>
      </c>
      <c r="E1454" t="s">
        <v>19</v>
      </c>
      <c r="F1454">
        <v>10.02</v>
      </c>
      <c r="G1454">
        <v>1.5</v>
      </c>
      <c r="H1454" t="s">
        <v>20</v>
      </c>
      <c r="I1454" t="s">
        <v>2884</v>
      </c>
      <c r="J1454" t="s">
        <v>2885</v>
      </c>
      <c r="K1454">
        <v>200</v>
      </c>
      <c r="L1454">
        <v>200</v>
      </c>
      <c r="M1454">
        <v>12</v>
      </c>
      <c r="N1454">
        <v>70672</v>
      </c>
      <c r="O1454">
        <v>5</v>
      </c>
      <c r="P1454" t="s">
        <v>18</v>
      </c>
      <c r="Q1454">
        <v>41.6</v>
      </c>
      <c r="R1454">
        <v>40.08</v>
      </c>
      <c r="S1454">
        <v>0</v>
      </c>
      <c r="T1454">
        <v>9.01</v>
      </c>
      <c r="U1454">
        <v>1.52</v>
      </c>
      <c r="V1454">
        <v>2.99</v>
      </c>
    </row>
    <row r="1455" spans="1:22" x14ac:dyDescent="0.25">
      <c r="A1455" s="7">
        <v>43045.146386076391</v>
      </c>
      <c r="B1455">
        <v>9157</v>
      </c>
      <c r="C1455">
        <v>9.5</v>
      </c>
      <c r="D1455">
        <v>4</v>
      </c>
      <c r="E1455" t="s">
        <v>27</v>
      </c>
      <c r="F1455">
        <v>9.2799999999999994</v>
      </c>
      <c r="G1455">
        <v>1.47</v>
      </c>
      <c r="H1455" t="s">
        <v>28</v>
      </c>
      <c r="I1455" t="s">
        <v>2886</v>
      </c>
      <c r="J1455" t="s">
        <v>2887</v>
      </c>
      <c r="K1455">
        <v>29</v>
      </c>
      <c r="L1455">
        <v>29</v>
      </c>
      <c r="M1455">
        <v>10.5</v>
      </c>
      <c r="N1455">
        <v>72333</v>
      </c>
      <c r="O1455">
        <v>5</v>
      </c>
      <c r="P1455" t="s">
        <v>18</v>
      </c>
      <c r="Q1455">
        <v>38</v>
      </c>
      <c r="R1455">
        <v>37.119999999999997</v>
      </c>
      <c r="S1455">
        <v>0</v>
      </c>
      <c r="T1455">
        <v>9.01</v>
      </c>
      <c r="U1455">
        <v>0.88</v>
      </c>
      <c r="V1455">
        <v>1.49</v>
      </c>
    </row>
    <row r="1456" spans="1:22" x14ac:dyDescent="0.25">
      <c r="A1456" s="7">
        <v>43045.178110844907</v>
      </c>
      <c r="B1456">
        <v>9167</v>
      </c>
      <c r="C1456">
        <v>8.85</v>
      </c>
      <c r="D1456">
        <v>4</v>
      </c>
      <c r="E1456" t="s">
        <v>29</v>
      </c>
      <c r="F1456">
        <v>8.66</v>
      </c>
      <c r="G1456">
        <v>1.47</v>
      </c>
      <c r="H1456" t="s">
        <v>30</v>
      </c>
      <c r="I1456" t="s">
        <v>2888</v>
      </c>
      <c r="J1456" t="s">
        <v>2889</v>
      </c>
      <c r="K1456">
        <v>200</v>
      </c>
      <c r="L1456">
        <v>200</v>
      </c>
      <c r="M1456">
        <v>11</v>
      </c>
      <c r="N1456">
        <v>75482</v>
      </c>
      <c r="O1456">
        <v>5</v>
      </c>
      <c r="P1456" t="s">
        <v>18</v>
      </c>
      <c r="Q1456">
        <v>35.4</v>
      </c>
      <c r="R1456">
        <v>34.64</v>
      </c>
      <c r="S1456">
        <v>0</v>
      </c>
      <c r="T1456">
        <v>9.01</v>
      </c>
      <c r="U1456">
        <v>0.76</v>
      </c>
      <c r="V1456">
        <v>1.99</v>
      </c>
    </row>
    <row r="1457" spans="1:22" x14ac:dyDescent="0.25">
      <c r="A1457" s="7">
        <v>43045.278508796298</v>
      </c>
      <c r="B1457">
        <v>9157</v>
      </c>
      <c r="C1457">
        <v>9.5</v>
      </c>
      <c r="D1457">
        <v>4</v>
      </c>
      <c r="E1457" t="s">
        <v>27</v>
      </c>
      <c r="F1457">
        <v>9.2799999999999994</v>
      </c>
      <c r="G1457">
        <v>1.47</v>
      </c>
      <c r="H1457" t="s">
        <v>28</v>
      </c>
      <c r="I1457" t="s">
        <v>2890</v>
      </c>
      <c r="J1457" t="s">
        <v>2891</v>
      </c>
      <c r="K1457">
        <v>200</v>
      </c>
      <c r="L1457">
        <v>200</v>
      </c>
      <c r="M1457">
        <v>10.5</v>
      </c>
      <c r="N1457">
        <v>72333</v>
      </c>
      <c r="O1457">
        <v>5</v>
      </c>
      <c r="P1457" t="s">
        <v>18</v>
      </c>
      <c r="Q1457">
        <v>38</v>
      </c>
      <c r="R1457">
        <v>37.119999999999997</v>
      </c>
      <c r="S1457">
        <v>0</v>
      </c>
      <c r="T1457">
        <v>9.01</v>
      </c>
      <c r="U1457">
        <v>0.88</v>
      </c>
      <c r="V1457">
        <v>1.49</v>
      </c>
    </row>
    <row r="1458" spans="1:22" x14ac:dyDescent="0.25">
      <c r="A1458" s="7">
        <v>43045.329851006943</v>
      </c>
      <c r="B1458">
        <v>9158</v>
      </c>
      <c r="C1458">
        <v>9.5</v>
      </c>
      <c r="D1458">
        <v>4</v>
      </c>
      <c r="E1458" t="s">
        <v>25</v>
      </c>
      <c r="F1458">
        <v>9.2799999999999994</v>
      </c>
      <c r="G1458">
        <v>1.47</v>
      </c>
      <c r="H1458" t="s">
        <v>26</v>
      </c>
      <c r="I1458" t="s">
        <v>2892</v>
      </c>
      <c r="J1458" t="s">
        <v>2893</v>
      </c>
      <c r="K1458">
        <v>200</v>
      </c>
      <c r="L1458">
        <v>200</v>
      </c>
      <c r="M1458">
        <v>10</v>
      </c>
      <c r="N1458">
        <v>149079</v>
      </c>
      <c r="O1458">
        <v>5</v>
      </c>
      <c r="P1458" t="s">
        <v>18</v>
      </c>
      <c r="Q1458">
        <v>38</v>
      </c>
      <c r="R1458">
        <v>37.119999999999997</v>
      </c>
      <c r="S1458">
        <v>0</v>
      </c>
      <c r="T1458">
        <v>9.01</v>
      </c>
      <c r="U1458">
        <v>0.88</v>
      </c>
      <c r="V1458">
        <v>0.99</v>
      </c>
    </row>
    <row r="1459" spans="1:22" x14ac:dyDescent="0.25">
      <c r="A1459" s="7">
        <v>43045.329865277781</v>
      </c>
      <c r="B1459">
        <v>9165</v>
      </c>
      <c r="C1459">
        <v>8.9</v>
      </c>
      <c r="D1459">
        <v>4</v>
      </c>
      <c r="E1459" t="s">
        <v>37</v>
      </c>
      <c r="F1459">
        <v>8.66</v>
      </c>
      <c r="G1459">
        <v>1.47</v>
      </c>
      <c r="H1459" t="s">
        <v>38</v>
      </c>
      <c r="I1459" t="s">
        <v>2894</v>
      </c>
      <c r="J1459" t="s">
        <v>2895</v>
      </c>
      <c r="K1459">
        <v>200</v>
      </c>
      <c r="L1459">
        <v>200</v>
      </c>
      <c r="M1459">
        <v>10</v>
      </c>
      <c r="N1459">
        <v>149079</v>
      </c>
      <c r="O1459">
        <v>5</v>
      </c>
      <c r="P1459" t="s">
        <v>18</v>
      </c>
      <c r="Q1459">
        <v>35.6</v>
      </c>
      <c r="R1459">
        <v>34.64</v>
      </c>
      <c r="S1459">
        <v>0</v>
      </c>
      <c r="T1459">
        <v>9.01</v>
      </c>
      <c r="U1459">
        <v>0.96</v>
      </c>
      <c r="V1459">
        <v>0.99</v>
      </c>
    </row>
    <row r="1460" spans="1:22" x14ac:dyDescent="0.25">
      <c r="A1460" s="7">
        <v>43048.358164618054</v>
      </c>
      <c r="B1460">
        <v>9174</v>
      </c>
      <c r="C1460">
        <v>11.8</v>
      </c>
      <c r="D1460">
        <v>4</v>
      </c>
      <c r="E1460" t="s">
        <v>23</v>
      </c>
      <c r="F1460">
        <v>11.51</v>
      </c>
      <c r="G1460">
        <v>1.47</v>
      </c>
      <c r="H1460" t="s">
        <v>24</v>
      </c>
      <c r="I1460" t="s">
        <v>2896</v>
      </c>
      <c r="J1460" t="s">
        <v>2897</v>
      </c>
      <c r="K1460">
        <v>29</v>
      </c>
      <c r="L1460">
        <v>29</v>
      </c>
      <c r="M1460">
        <v>10</v>
      </c>
      <c r="N1460">
        <v>149079</v>
      </c>
      <c r="O1460">
        <v>5</v>
      </c>
      <c r="P1460" t="s">
        <v>18</v>
      </c>
      <c r="Q1460">
        <v>47.2</v>
      </c>
      <c r="R1460">
        <v>46.04</v>
      </c>
      <c r="S1460">
        <v>0</v>
      </c>
      <c r="T1460">
        <v>9.01</v>
      </c>
      <c r="U1460">
        <v>1.1599999999999999</v>
      </c>
      <c r="V1460">
        <v>0.99</v>
      </c>
    </row>
    <row r="1461" spans="1:22" x14ac:dyDescent="0.25">
      <c r="A1461" s="7">
        <v>43048.35820170139</v>
      </c>
      <c r="B1461">
        <v>9174</v>
      </c>
      <c r="C1461">
        <v>11.8</v>
      </c>
      <c r="D1461">
        <v>4</v>
      </c>
      <c r="E1461" t="s">
        <v>23</v>
      </c>
      <c r="F1461">
        <v>11.51</v>
      </c>
      <c r="G1461">
        <v>1.47</v>
      </c>
      <c r="H1461" t="s">
        <v>24</v>
      </c>
      <c r="I1461" t="s">
        <v>2898</v>
      </c>
      <c r="J1461" t="s">
        <v>2899</v>
      </c>
      <c r="K1461">
        <v>200</v>
      </c>
      <c r="L1461">
        <v>200</v>
      </c>
      <c r="M1461">
        <v>10</v>
      </c>
      <c r="N1461">
        <v>149079</v>
      </c>
      <c r="O1461">
        <v>5</v>
      </c>
      <c r="P1461" t="s">
        <v>18</v>
      </c>
      <c r="Q1461">
        <v>47.2</v>
      </c>
      <c r="R1461">
        <v>46.04</v>
      </c>
      <c r="S1461">
        <v>0</v>
      </c>
      <c r="T1461">
        <v>9.01</v>
      </c>
      <c r="U1461">
        <v>1.1599999999999999</v>
      </c>
      <c r="V1461">
        <v>0.99</v>
      </c>
    </row>
    <row r="1462" spans="1:22" x14ac:dyDescent="0.25">
      <c r="A1462" s="7">
        <v>43048.358206215278</v>
      </c>
      <c r="B1462">
        <v>9174</v>
      </c>
      <c r="C1462">
        <v>11.8</v>
      </c>
      <c r="D1462">
        <v>4</v>
      </c>
      <c r="E1462" t="s">
        <v>23</v>
      </c>
      <c r="F1462">
        <v>11.51</v>
      </c>
      <c r="G1462">
        <v>1.47</v>
      </c>
      <c r="H1462" t="s">
        <v>24</v>
      </c>
      <c r="I1462" t="s">
        <v>2900</v>
      </c>
      <c r="J1462" t="s">
        <v>2901</v>
      </c>
      <c r="K1462">
        <v>200</v>
      </c>
      <c r="L1462">
        <v>200</v>
      </c>
      <c r="M1462">
        <v>10</v>
      </c>
      <c r="N1462">
        <v>149079</v>
      </c>
      <c r="O1462">
        <v>5</v>
      </c>
      <c r="P1462" t="s">
        <v>18</v>
      </c>
      <c r="Q1462">
        <v>47.2</v>
      </c>
      <c r="R1462">
        <v>46.04</v>
      </c>
      <c r="S1462">
        <v>0</v>
      </c>
      <c r="T1462">
        <v>9.01</v>
      </c>
      <c r="U1462">
        <v>1.1599999999999999</v>
      </c>
      <c r="V1462">
        <v>0.99</v>
      </c>
    </row>
    <row r="1463" spans="1:22" x14ac:dyDescent="0.25">
      <c r="A1463" s="7">
        <v>43048.358218136571</v>
      </c>
      <c r="B1463">
        <v>9174</v>
      </c>
      <c r="C1463">
        <v>11.8</v>
      </c>
      <c r="D1463">
        <v>4</v>
      </c>
      <c r="E1463" t="s">
        <v>23</v>
      </c>
      <c r="F1463">
        <v>11.51</v>
      </c>
      <c r="G1463">
        <v>1.47</v>
      </c>
      <c r="H1463" t="s">
        <v>24</v>
      </c>
      <c r="I1463" t="s">
        <v>2902</v>
      </c>
      <c r="J1463" t="s">
        <v>2903</v>
      </c>
      <c r="K1463">
        <v>200</v>
      </c>
      <c r="L1463">
        <v>200</v>
      </c>
      <c r="M1463">
        <v>10</v>
      </c>
      <c r="N1463">
        <v>149079</v>
      </c>
      <c r="O1463">
        <v>5</v>
      </c>
      <c r="P1463" t="s">
        <v>18</v>
      </c>
      <c r="Q1463">
        <v>47.2</v>
      </c>
      <c r="R1463">
        <v>46.04</v>
      </c>
      <c r="S1463">
        <v>0</v>
      </c>
      <c r="T1463">
        <v>9.01</v>
      </c>
      <c r="U1463">
        <v>1.1599999999999999</v>
      </c>
      <c r="V1463">
        <v>0.99</v>
      </c>
    </row>
    <row r="1464" spans="1:22" x14ac:dyDescent="0.25">
      <c r="A1464" s="7">
        <v>43048.358307835646</v>
      </c>
      <c r="B1464">
        <v>9174</v>
      </c>
      <c r="C1464">
        <v>11.8</v>
      </c>
      <c r="D1464">
        <v>4</v>
      </c>
      <c r="E1464" t="s">
        <v>23</v>
      </c>
      <c r="F1464">
        <v>11.51</v>
      </c>
      <c r="G1464">
        <v>1.47</v>
      </c>
      <c r="H1464" t="s">
        <v>24</v>
      </c>
      <c r="I1464" t="s">
        <v>2904</v>
      </c>
      <c r="J1464" t="s">
        <v>2905</v>
      </c>
      <c r="K1464">
        <v>29</v>
      </c>
      <c r="L1464">
        <v>29</v>
      </c>
      <c r="M1464">
        <v>10</v>
      </c>
      <c r="N1464">
        <v>149079</v>
      </c>
      <c r="O1464">
        <v>5</v>
      </c>
      <c r="P1464" t="s">
        <v>18</v>
      </c>
      <c r="Q1464">
        <v>47.2</v>
      </c>
      <c r="R1464">
        <v>46.04</v>
      </c>
      <c r="S1464">
        <v>0</v>
      </c>
      <c r="T1464">
        <v>9.01</v>
      </c>
      <c r="U1464">
        <v>1.1599999999999999</v>
      </c>
      <c r="V1464">
        <v>0.99</v>
      </c>
    </row>
    <row r="1465" spans="1:22" x14ac:dyDescent="0.25">
      <c r="A1465" s="7">
        <v>43048.358334259261</v>
      </c>
      <c r="B1465">
        <v>9174</v>
      </c>
      <c r="C1465">
        <v>11.8</v>
      </c>
      <c r="D1465">
        <v>4</v>
      </c>
      <c r="E1465" t="s">
        <v>23</v>
      </c>
      <c r="F1465">
        <v>11.51</v>
      </c>
      <c r="G1465">
        <v>1.47</v>
      </c>
      <c r="H1465" t="s">
        <v>24</v>
      </c>
      <c r="I1465" t="s">
        <v>2906</v>
      </c>
      <c r="J1465" t="s">
        <v>2907</v>
      </c>
      <c r="K1465">
        <v>200</v>
      </c>
      <c r="L1465">
        <v>200</v>
      </c>
      <c r="M1465">
        <v>10</v>
      </c>
      <c r="N1465">
        <v>149079</v>
      </c>
      <c r="O1465">
        <v>5</v>
      </c>
      <c r="P1465" t="s">
        <v>18</v>
      </c>
      <c r="Q1465">
        <v>47.2</v>
      </c>
      <c r="R1465">
        <v>46.04</v>
      </c>
      <c r="S1465">
        <v>0</v>
      </c>
      <c r="T1465">
        <v>9.01</v>
      </c>
      <c r="U1465">
        <v>1.1599999999999999</v>
      </c>
      <c r="V1465">
        <v>0.99</v>
      </c>
    </row>
    <row r="1466" spans="1:22" x14ac:dyDescent="0.25">
      <c r="A1466" s="7">
        <v>43048.358361770835</v>
      </c>
      <c r="B1466">
        <v>9173</v>
      </c>
      <c r="C1466">
        <v>12.3</v>
      </c>
      <c r="D1466">
        <v>6</v>
      </c>
      <c r="E1466" t="s">
        <v>31</v>
      </c>
      <c r="F1466">
        <v>11.96</v>
      </c>
      <c r="G1466">
        <v>1.5</v>
      </c>
      <c r="H1466" t="s">
        <v>32</v>
      </c>
      <c r="I1466" t="s">
        <v>2908</v>
      </c>
      <c r="J1466" t="s">
        <v>2909</v>
      </c>
      <c r="K1466">
        <v>29</v>
      </c>
      <c r="L1466">
        <v>29</v>
      </c>
      <c r="M1466">
        <v>20</v>
      </c>
      <c r="N1466">
        <v>149079</v>
      </c>
      <c r="O1466">
        <v>7</v>
      </c>
      <c r="P1466" t="s">
        <v>18</v>
      </c>
      <c r="Q1466">
        <v>73.8</v>
      </c>
      <c r="R1466">
        <v>71.760000000000005</v>
      </c>
      <c r="S1466">
        <v>9</v>
      </c>
      <c r="T1466">
        <v>11.88</v>
      </c>
      <c r="U1466">
        <v>-6.96</v>
      </c>
      <c r="V1466">
        <v>8.1199999999999992</v>
      </c>
    </row>
    <row r="1467" spans="1:22" x14ac:dyDescent="0.25">
      <c r="A1467" s="7">
        <v>43048.358365196756</v>
      </c>
      <c r="B1467">
        <v>9173</v>
      </c>
      <c r="C1467">
        <v>12.3</v>
      </c>
      <c r="D1467">
        <v>6</v>
      </c>
      <c r="E1467" t="s">
        <v>31</v>
      </c>
      <c r="F1467">
        <v>11.96</v>
      </c>
      <c r="G1467">
        <v>1.5</v>
      </c>
      <c r="H1467" t="s">
        <v>32</v>
      </c>
      <c r="I1467" t="s">
        <v>2910</v>
      </c>
      <c r="J1467" t="s">
        <v>2911</v>
      </c>
      <c r="K1467">
        <v>200</v>
      </c>
      <c r="L1467">
        <v>200</v>
      </c>
      <c r="M1467">
        <v>20</v>
      </c>
      <c r="N1467">
        <v>149079</v>
      </c>
      <c r="O1467">
        <v>7</v>
      </c>
      <c r="P1467" t="s">
        <v>18</v>
      </c>
      <c r="Q1467">
        <v>73.8</v>
      </c>
      <c r="R1467">
        <v>71.760000000000005</v>
      </c>
      <c r="S1467">
        <v>9</v>
      </c>
      <c r="T1467">
        <v>11.88</v>
      </c>
      <c r="U1467">
        <v>-6.96</v>
      </c>
      <c r="V1467">
        <v>8.1199999999999992</v>
      </c>
    </row>
    <row r="1468" spans="1:22" x14ac:dyDescent="0.25">
      <c r="A1468" s="7">
        <v>43048.358384178238</v>
      </c>
      <c r="B1468">
        <v>9173</v>
      </c>
      <c r="C1468">
        <v>12.3</v>
      </c>
      <c r="D1468">
        <v>6</v>
      </c>
      <c r="E1468" t="s">
        <v>31</v>
      </c>
      <c r="F1468">
        <v>11.96</v>
      </c>
      <c r="G1468">
        <v>1.5</v>
      </c>
      <c r="H1468" t="s">
        <v>32</v>
      </c>
      <c r="I1468" t="s">
        <v>2912</v>
      </c>
      <c r="J1468" t="s">
        <v>2913</v>
      </c>
      <c r="K1468">
        <v>29</v>
      </c>
      <c r="L1468">
        <v>29</v>
      </c>
      <c r="M1468">
        <v>20</v>
      </c>
      <c r="N1468">
        <v>149079</v>
      </c>
      <c r="O1468">
        <v>7</v>
      </c>
      <c r="P1468" t="s">
        <v>18</v>
      </c>
      <c r="Q1468">
        <v>73.8</v>
      </c>
      <c r="R1468">
        <v>71.760000000000005</v>
      </c>
      <c r="S1468">
        <v>9</v>
      </c>
      <c r="T1468">
        <v>11.88</v>
      </c>
      <c r="U1468">
        <v>-6.96</v>
      </c>
      <c r="V1468">
        <v>8.1199999999999992</v>
      </c>
    </row>
    <row r="1469" spans="1:22" x14ac:dyDescent="0.25">
      <c r="A1469" s="7">
        <v>43048.417639120373</v>
      </c>
      <c r="B1469">
        <v>9174</v>
      </c>
      <c r="C1469">
        <v>12.8</v>
      </c>
      <c r="D1469">
        <v>4</v>
      </c>
      <c r="E1469" t="s">
        <v>23</v>
      </c>
      <c r="F1469">
        <v>11.51</v>
      </c>
      <c r="G1469">
        <v>1.47</v>
      </c>
      <c r="H1469" t="s">
        <v>24</v>
      </c>
      <c r="I1469" t="s">
        <v>2914</v>
      </c>
      <c r="J1469" t="s">
        <v>2915</v>
      </c>
      <c r="K1469">
        <v>200</v>
      </c>
      <c r="L1469">
        <v>200</v>
      </c>
      <c r="M1469">
        <v>13.5</v>
      </c>
      <c r="N1469">
        <v>109379</v>
      </c>
      <c r="O1469">
        <v>5</v>
      </c>
      <c r="P1469" t="s">
        <v>18</v>
      </c>
      <c r="Q1469">
        <v>51.2</v>
      </c>
      <c r="R1469">
        <v>46.04</v>
      </c>
      <c r="S1469">
        <v>0</v>
      </c>
      <c r="T1469">
        <v>9.01</v>
      </c>
      <c r="U1469">
        <v>5.16</v>
      </c>
      <c r="V1469">
        <v>4.49</v>
      </c>
    </row>
    <row r="1470" spans="1:22" x14ac:dyDescent="0.25">
      <c r="A1470" s="7">
        <v>43048.417640543979</v>
      </c>
      <c r="B1470">
        <v>9173</v>
      </c>
      <c r="C1470">
        <v>12.8</v>
      </c>
      <c r="D1470">
        <v>4</v>
      </c>
      <c r="E1470" t="s">
        <v>31</v>
      </c>
      <c r="F1470">
        <v>11.96</v>
      </c>
      <c r="G1470">
        <v>1.5</v>
      </c>
      <c r="H1470" t="s">
        <v>32</v>
      </c>
      <c r="I1470" t="s">
        <v>2916</v>
      </c>
      <c r="J1470" t="s">
        <v>2917</v>
      </c>
      <c r="K1470">
        <v>29</v>
      </c>
      <c r="L1470">
        <v>29</v>
      </c>
      <c r="M1470">
        <v>13.5</v>
      </c>
      <c r="N1470">
        <v>109379</v>
      </c>
      <c r="O1470">
        <v>5</v>
      </c>
      <c r="P1470" t="s">
        <v>18</v>
      </c>
      <c r="Q1470">
        <v>51.2</v>
      </c>
      <c r="R1470">
        <v>47.84</v>
      </c>
      <c r="S1470">
        <v>0</v>
      </c>
      <c r="T1470">
        <v>9.01</v>
      </c>
      <c r="U1470">
        <v>3.36</v>
      </c>
      <c r="V1470">
        <v>4.49</v>
      </c>
    </row>
    <row r="1471" spans="1:22" x14ac:dyDescent="0.25">
      <c r="A1471" s="7">
        <v>43052.685020798614</v>
      </c>
      <c r="B1471">
        <v>9159</v>
      </c>
      <c r="C1471">
        <v>10.35</v>
      </c>
      <c r="D1471">
        <v>4</v>
      </c>
      <c r="E1471" t="s">
        <v>19</v>
      </c>
      <c r="F1471">
        <v>10.02</v>
      </c>
      <c r="G1471">
        <v>1.5</v>
      </c>
      <c r="H1471" t="s">
        <v>20</v>
      </c>
      <c r="I1471" t="s">
        <v>2918</v>
      </c>
      <c r="J1471" t="s">
        <v>2919</v>
      </c>
      <c r="K1471">
        <v>200</v>
      </c>
      <c r="L1471">
        <v>200</v>
      </c>
      <c r="M1471">
        <v>11</v>
      </c>
      <c r="N1471">
        <v>109379</v>
      </c>
      <c r="O1471">
        <v>5</v>
      </c>
      <c r="P1471" t="s">
        <v>18</v>
      </c>
      <c r="Q1471">
        <v>41.4</v>
      </c>
      <c r="R1471">
        <v>40.08</v>
      </c>
      <c r="S1471">
        <v>0</v>
      </c>
      <c r="T1471">
        <v>9.01</v>
      </c>
      <c r="U1471">
        <v>1.32</v>
      </c>
      <c r="V1471">
        <v>1.99</v>
      </c>
    </row>
    <row r="1472" spans="1:22" x14ac:dyDescent="0.25">
      <c r="A1472" s="7">
        <v>43052.685051701388</v>
      </c>
      <c r="B1472">
        <v>9173</v>
      </c>
      <c r="C1472">
        <v>12.8</v>
      </c>
      <c r="D1472">
        <v>4</v>
      </c>
      <c r="E1472" t="s">
        <v>31</v>
      </c>
      <c r="F1472">
        <v>11.96</v>
      </c>
      <c r="G1472">
        <v>1.5</v>
      </c>
      <c r="H1472" t="s">
        <v>32</v>
      </c>
      <c r="I1472" t="s">
        <v>2920</v>
      </c>
      <c r="J1472" t="s">
        <v>2921</v>
      </c>
      <c r="K1472">
        <v>200</v>
      </c>
      <c r="L1472">
        <v>200</v>
      </c>
      <c r="M1472">
        <v>13.5</v>
      </c>
      <c r="N1472">
        <v>109379</v>
      </c>
      <c r="O1472">
        <v>5</v>
      </c>
      <c r="P1472" t="s">
        <v>18</v>
      </c>
      <c r="Q1472">
        <v>51.2</v>
      </c>
      <c r="R1472">
        <v>47.84</v>
      </c>
      <c r="S1472">
        <v>0</v>
      </c>
      <c r="T1472">
        <v>9.01</v>
      </c>
      <c r="U1472">
        <v>3.36</v>
      </c>
      <c r="V1472">
        <v>4.49</v>
      </c>
    </row>
    <row r="1473" spans="1:22" x14ac:dyDescent="0.25">
      <c r="A1473" s="7">
        <v>43052.685056944443</v>
      </c>
      <c r="B1473">
        <v>9174</v>
      </c>
      <c r="C1473">
        <v>12.8</v>
      </c>
      <c r="D1473">
        <v>4</v>
      </c>
      <c r="E1473" t="s">
        <v>23</v>
      </c>
      <c r="F1473">
        <v>11.51</v>
      </c>
      <c r="G1473">
        <v>1.47</v>
      </c>
      <c r="H1473" t="s">
        <v>24</v>
      </c>
      <c r="I1473" t="s">
        <v>2922</v>
      </c>
      <c r="J1473" t="s">
        <v>2923</v>
      </c>
      <c r="K1473">
        <v>200</v>
      </c>
      <c r="L1473">
        <v>200</v>
      </c>
      <c r="M1473">
        <v>13.5</v>
      </c>
      <c r="N1473">
        <v>109379</v>
      </c>
      <c r="O1473">
        <v>5</v>
      </c>
      <c r="P1473" t="s">
        <v>18</v>
      </c>
      <c r="Q1473">
        <v>51.2</v>
      </c>
      <c r="R1473">
        <v>46.04</v>
      </c>
      <c r="S1473">
        <v>0</v>
      </c>
      <c r="T1473">
        <v>9.01</v>
      </c>
      <c r="U1473">
        <v>5.16</v>
      </c>
      <c r="V1473">
        <v>4.49</v>
      </c>
    </row>
    <row r="1474" spans="1:22" x14ac:dyDescent="0.25">
      <c r="A1474" s="7">
        <v>43052.685057673611</v>
      </c>
      <c r="B1474">
        <v>9174</v>
      </c>
      <c r="C1474">
        <v>12.8</v>
      </c>
      <c r="D1474">
        <v>4</v>
      </c>
      <c r="E1474" t="s">
        <v>23</v>
      </c>
      <c r="F1474">
        <v>11.51</v>
      </c>
      <c r="G1474">
        <v>1.47</v>
      </c>
      <c r="H1474" t="s">
        <v>24</v>
      </c>
      <c r="I1474" t="s">
        <v>2924</v>
      </c>
      <c r="J1474" t="s">
        <v>2925</v>
      </c>
      <c r="K1474">
        <v>200</v>
      </c>
      <c r="L1474">
        <v>200</v>
      </c>
      <c r="M1474">
        <v>13.5</v>
      </c>
      <c r="N1474">
        <v>109379</v>
      </c>
      <c r="O1474">
        <v>5</v>
      </c>
      <c r="P1474" t="s">
        <v>18</v>
      </c>
      <c r="Q1474">
        <v>51.2</v>
      </c>
      <c r="R1474">
        <v>46.04</v>
      </c>
      <c r="S1474">
        <v>0</v>
      </c>
      <c r="T1474">
        <v>9.01</v>
      </c>
      <c r="U1474">
        <v>5.16</v>
      </c>
      <c r="V1474">
        <v>4.49</v>
      </c>
    </row>
    <row r="1475" spans="1:22" x14ac:dyDescent="0.25">
      <c r="A1475" s="7">
        <v>43052.685058414354</v>
      </c>
      <c r="B1475">
        <v>9174</v>
      </c>
      <c r="C1475">
        <v>12.8</v>
      </c>
      <c r="D1475">
        <v>4</v>
      </c>
      <c r="E1475" t="s">
        <v>23</v>
      </c>
      <c r="F1475">
        <v>11.51</v>
      </c>
      <c r="G1475">
        <v>1.47</v>
      </c>
      <c r="H1475" t="s">
        <v>24</v>
      </c>
      <c r="I1475" t="s">
        <v>2926</v>
      </c>
      <c r="J1475" t="s">
        <v>2927</v>
      </c>
      <c r="K1475">
        <v>200</v>
      </c>
      <c r="L1475">
        <v>200</v>
      </c>
      <c r="M1475">
        <v>13.5</v>
      </c>
      <c r="N1475">
        <v>109379</v>
      </c>
      <c r="O1475">
        <v>5</v>
      </c>
      <c r="P1475" t="s">
        <v>18</v>
      </c>
      <c r="Q1475">
        <v>51.2</v>
      </c>
      <c r="R1475">
        <v>46.04</v>
      </c>
      <c r="S1475">
        <v>0</v>
      </c>
      <c r="T1475">
        <v>9.01</v>
      </c>
      <c r="U1475">
        <v>5.16</v>
      </c>
      <c r="V1475">
        <v>4.49</v>
      </c>
    </row>
    <row r="1476" spans="1:22" x14ac:dyDescent="0.25">
      <c r="A1476" s="7">
        <v>43052.685061307871</v>
      </c>
      <c r="B1476">
        <v>9174</v>
      </c>
      <c r="C1476">
        <v>12.8</v>
      </c>
      <c r="D1476">
        <v>4</v>
      </c>
      <c r="E1476" t="s">
        <v>23</v>
      </c>
      <c r="F1476">
        <v>11.51</v>
      </c>
      <c r="G1476">
        <v>1.47</v>
      </c>
      <c r="H1476" t="s">
        <v>24</v>
      </c>
      <c r="I1476" t="s">
        <v>2928</v>
      </c>
      <c r="J1476" t="s">
        <v>2929</v>
      </c>
      <c r="K1476">
        <v>29</v>
      </c>
      <c r="L1476">
        <v>29</v>
      </c>
      <c r="M1476">
        <v>13.5</v>
      </c>
      <c r="N1476">
        <v>109379</v>
      </c>
      <c r="O1476">
        <v>5</v>
      </c>
      <c r="P1476" t="s">
        <v>18</v>
      </c>
      <c r="Q1476">
        <v>51.2</v>
      </c>
      <c r="R1476">
        <v>46.04</v>
      </c>
      <c r="S1476">
        <v>0</v>
      </c>
      <c r="T1476">
        <v>9.01</v>
      </c>
      <c r="U1476">
        <v>5.16</v>
      </c>
      <c r="V1476">
        <v>4.49</v>
      </c>
    </row>
    <row r="1477" spans="1:22" x14ac:dyDescent="0.25">
      <c r="A1477" s="7">
        <v>43052.685072881941</v>
      </c>
      <c r="B1477">
        <v>9174</v>
      </c>
      <c r="C1477">
        <v>12.8</v>
      </c>
      <c r="D1477">
        <v>4</v>
      </c>
      <c r="E1477" t="s">
        <v>23</v>
      </c>
      <c r="F1477">
        <v>11.51</v>
      </c>
      <c r="G1477">
        <v>1.47</v>
      </c>
      <c r="H1477" t="s">
        <v>24</v>
      </c>
      <c r="I1477" t="s">
        <v>2930</v>
      </c>
      <c r="J1477" t="s">
        <v>2931</v>
      </c>
      <c r="K1477">
        <v>200</v>
      </c>
      <c r="L1477">
        <v>200</v>
      </c>
      <c r="M1477">
        <v>13.5</v>
      </c>
      <c r="N1477">
        <v>109379</v>
      </c>
      <c r="O1477">
        <v>5</v>
      </c>
      <c r="P1477" t="s">
        <v>18</v>
      </c>
      <c r="Q1477">
        <v>51.2</v>
      </c>
      <c r="R1477">
        <v>46.04</v>
      </c>
      <c r="S1477">
        <v>0</v>
      </c>
      <c r="T1477">
        <v>9.01</v>
      </c>
      <c r="U1477">
        <v>5.16</v>
      </c>
      <c r="V1477">
        <v>4.49</v>
      </c>
    </row>
    <row r="1478" spans="1:22" x14ac:dyDescent="0.25">
      <c r="A1478" s="7">
        <v>43052.685089502316</v>
      </c>
      <c r="B1478">
        <v>9174</v>
      </c>
      <c r="C1478">
        <v>12.8</v>
      </c>
      <c r="D1478">
        <v>4</v>
      </c>
      <c r="E1478" t="s">
        <v>23</v>
      </c>
      <c r="F1478">
        <v>11.51</v>
      </c>
      <c r="G1478">
        <v>1.47</v>
      </c>
      <c r="H1478" t="s">
        <v>24</v>
      </c>
      <c r="I1478" t="s">
        <v>2932</v>
      </c>
      <c r="J1478" t="s">
        <v>2933</v>
      </c>
      <c r="K1478">
        <v>200</v>
      </c>
      <c r="L1478">
        <v>200</v>
      </c>
      <c r="M1478">
        <v>13.5</v>
      </c>
      <c r="N1478">
        <v>109379</v>
      </c>
      <c r="O1478">
        <v>5</v>
      </c>
      <c r="P1478" t="s">
        <v>18</v>
      </c>
      <c r="Q1478">
        <v>51.2</v>
      </c>
      <c r="R1478">
        <v>46.04</v>
      </c>
      <c r="S1478">
        <v>0</v>
      </c>
      <c r="T1478">
        <v>9.01</v>
      </c>
      <c r="U1478">
        <v>5.16</v>
      </c>
      <c r="V1478">
        <v>4.49</v>
      </c>
    </row>
    <row r="1479" spans="1:22" x14ac:dyDescent="0.25">
      <c r="A1479" s="7">
        <v>43052.68510451389</v>
      </c>
      <c r="B1479">
        <v>9174</v>
      </c>
      <c r="C1479">
        <v>12.8</v>
      </c>
      <c r="D1479">
        <v>4</v>
      </c>
      <c r="E1479" t="s">
        <v>23</v>
      </c>
      <c r="F1479">
        <v>11.51</v>
      </c>
      <c r="G1479">
        <v>1.47</v>
      </c>
      <c r="H1479" t="s">
        <v>24</v>
      </c>
      <c r="I1479" t="s">
        <v>2934</v>
      </c>
      <c r="J1479" t="s">
        <v>2935</v>
      </c>
      <c r="K1479">
        <v>29</v>
      </c>
      <c r="L1479">
        <v>29</v>
      </c>
      <c r="M1479">
        <v>13.5</v>
      </c>
      <c r="N1479">
        <v>109379</v>
      </c>
      <c r="O1479">
        <v>5</v>
      </c>
      <c r="P1479" t="s">
        <v>18</v>
      </c>
      <c r="Q1479">
        <v>51.2</v>
      </c>
      <c r="R1479">
        <v>46.04</v>
      </c>
      <c r="S1479">
        <v>0</v>
      </c>
      <c r="T1479">
        <v>9.01</v>
      </c>
      <c r="U1479">
        <v>5.16</v>
      </c>
      <c r="V1479">
        <v>4.49</v>
      </c>
    </row>
    <row r="1480" spans="1:22" x14ac:dyDescent="0.25">
      <c r="A1480" s="7">
        <v>43052.685111377315</v>
      </c>
      <c r="B1480">
        <v>9174</v>
      </c>
      <c r="C1480">
        <v>12.8</v>
      </c>
      <c r="D1480">
        <v>4</v>
      </c>
      <c r="E1480" t="s">
        <v>23</v>
      </c>
      <c r="F1480">
        <v>11.51</v>
      </c>
      <c r="G1480">
        <v>1.47</v>
      </c>
      <c r="H1480" t="s">
        <v>24</v>
      </c>
      <c r="I1480" t="s">
        <v>2936</v>
      </c>
      <c r="J1480" t="s">
        <v>2937</v>
      </c>
      <c r="K1480">
        <v>200</v>
      </c>
      <c r="L1480">
        <v>200</v>
      </c>
      <c r="M1480">
        <v>13.5</v>
      </c>
      <c r="N1480">
        <v>109379</v>
      </c>
      <c r="O1480">
        <v>5</v>
      </c>
      <c r="P1480" t="s">
        <v>18</v>
      </c>
      <c r="Q1480">
        <v>51.2</v>
      </c>
      <c r="R1480">
        <v>46.04</v>
      </c>
      <c r="S1480">
        <v>0</v>
      </c>
      <c r="T1480">
        <v>9.01</v>
      </c>
      <c r="U1480">
        <v>5.16</v>
      </c>
      <c r="V1480">
        <v>4.49</v>
      </c>
    </row>
    <row r="1481" spans="1:22" x14ac:dyDescent="0.25">
      <c r="A1481" s="7">
        <v>43052.685120057868</v>
      </c>
      <c r="B1481">
        <v>9174</v>
      </c>
      <c r="C1481">
        <v>12.8</v>
      </c>
      <c r="D1481">
        <v>4</v>
      </c>
      <c r="E1481" t="s">
        <v>23</v>
      </c>
      <c r="F1481">
        <v>11.51</v>
      </c>
      <c r="G1481">
        <v>1.47</v>
      </c>
      <c r="H1481" t="s">
        <v>24</v>
      </c>
      <c r="I1481" t="s">
        <v>2938</v>
      </c>
      <c r="J1481" t="s">
        <v>2939</v>
      </c>
      <c r="K1481">
        <v>29</v>
      </c>
      <c r="L1481">
        <v>29</v>
      </c>
      <c r="M1481">
        <v>13.5</v>
      </c>
      <c r="N1481">
        <v>109379</v>
      </c>
      <c r="O1481">
        <v>5</v>
      </c>
      <c r="P1481" t="s">
        <v>18</v>
      </c>
      <c r="Q1481">
        <v>51.2</v>
      </c>
      <c r="R1481">
        <v>46.04</v>
      </c>
      <c r="S1481">
        <v>0</v>
      </c>
      <c r="T1481">
        <v>9.01</v>
      </c>
      <c r="U1481">
        <v>5.16</v>
      </c>
      <c r="V1481">
        <v>4.49</v>
      </c>
    </row>
    <row r="1482" spans="1:22" x14ac:dyDescent="0.25">
      <c r="A1482" s="7">
        <v>43052.685132175924</v>
      </c>
      <c r="B1482">
        <v>9174</v>
      </c>
      <c r="C1482">
        <v>12.8</v>
      </c>
      <c r="D1482">
        <v>4</v>
      </c>
      <c r="E1482" t="s">
        <v>23</v>
      </c>
      <c r="F1482">
        <v>11.51</v>
      </c>
      <c r="G1482">
        <v>1.47</v>
      </c>
      <c r="H1482" t="s">
        <v>24</v>
      </c>
      <c r="I1482" t="s">
        <v>2940</v>
      </c>
      <c r="J1482" t="s">
        <v>2941</v>
      </c>
      <c r="K1482">
        <v>200</v>
      </c>
      <c r="L1482">
        <v>200</v>
      </c>
      <c r="M1482">
        <v>13.5</v>
      </c>
      <c r="N1482">
        <v>109379</v>
      </c>
      <c r="O1482">
        <v>5</v>
      </c>
      <c r="P1482" t="s">
        <v>18</v>
      </c>
      <c r="Q1482">
        <v>51.2</v>
      </c>
      <c r="R1482">
        <v>46.04</v>
      </c>
      <c r="S1482">
        <v>0</v>
      </c>
      <c r="T1482">
        <v>9.01</v>
      </c>
      <c r="U1482">
        <v>5.16</v>
      </c>
      <c r="V1482">
        <v>4.49</v>
      </c>
    </row>
    <row r="1483" spans="1:22" x14ac:dyDescent="0.25">
      <c r="A1483" s="7">
        <v>43046.952676817127</v>
      </c>
      <c r="B1483">
        <v>9166</v>
      </c>
      <c r="C1483">
        <v>8.5</v>
      </c>
      <c r="D1483">
        <v>6</v>
      </c>
      <c r="E1483" t="s">
        <v>35</v>
      </c>
      <c r="F1483">
        <v>8.2200000000000006</v>
      </c>
      <c r="G1483">
        <v>1.47</v>
      </c>
      <c r="H1483" t="s">
        <v>36</v>
      </c>
      <c r="I1483" t="s">
        <v>2942</v>
      </c>
      <c r="J1483" t="s">
        <v>2943</v>
      </c>
      <c r="K1483">
        <v>200</v>
      </c>
      <c r="L1483">
        <v>200</v>
      </c>
      <c r="M1483">
        <v>21</v>
      </c>
      <c r="N1483">
        <v>74295</v>
      </c>
      <c r="O1483">
        <v>7</v>
      </c>
      <c r="P1483" t="s">
        <v>18</v>
      </c>
      <c r="Q1483">
        <v>51</v>
      </c>
      <c r="R1483">
        <v>49.32</v>
      </c>
      <c r="S1483">
        <v>8.82</v>
      </c>
      <c r="T1483">
        <v>11.88</v>
      </c>
      <c r="U1483">
        <v>-7.14</v>
      </c>
      <c r="V1483">
        <v>9.1199999999999992</v>
      </c>
    </row>
    <row r="1484" spans="1:22" x14ac:dyDescent="0.25">
      <c r="A1484" s="7">
        <v>43047.118328391203</v>
      </c>
      <c r="B1484">
        <v>9173</v>
      </c>
      <c r="C1484">
        <v>12.5</v>
      </c>
      <c r="D1484">
        <v>4</v>
      </c>
      <c r="E1484" t="s">
        <v>31</v>
      </c>
      <c r="F1484">
        <v>11.96</v>
      </c>
      <c r="G1484">
        <v>1.5</v>
      </c>
      <c r="H1484" t="s">
        <v>32</v>
      </c>
      <c r="I1484" t="s">
        <v>2944</v>
      </c>
      <c r="J1484" t="s">
        <v>2945</v>
      </c>
      <c r="K1484">
        <v>29</v>
      </c>
      <c r="L1484">
        <v>29</v>
      </c>
      <c r="M1484">
        <v>12.7</v>
      </c>
      <c r="N1484">
        <v>72333</v>
      </c>
      <c r="O1484">
        <v>5</v>
      </c>
      <c r="P1484" t="s">
        <v>18</v>
      </c>
      <c r="Q1484">
        <v>50</v>
      </c>
      <c r="R1484">
        <v>47.84</v>
      </c>
      <c r="S1484">
        <v>0</v>
      </c>
      <c r="T1484">
        <v>9.01</v>
      </c>
      <c r="U1484">
        <v>2.16</v>
      </c>
      <c r="V1484">
        <v>3.69</v>
      </c>
    </row>
    <row r="1485" spans="1:22" x14ac:dyDescent="0.25">
      <c r="A1485" s="7">
        <v>43047.24487091435</v>
      </c>
      <c r="B1485">
        <v>9174</v>
      </c>
      <c r="C1485">
        <v>13</v>
      </c>
      <c r="D1485">
        <v>6</v>
      </c>
      <c r="E1485" t="s">
        <v>23</v>
      </c>
      <c r="F1485">
        <v>11.51</v>
      </c>
      <c r="G1485">
        <v>1.47</v>
      </c>
      <c r="H1485" t="s">
        <v>24</v>
      </c>
      <c r="I1485" t="s">
        <v>2946</v>
      </c>
      <c r="J1485" t="s">
        <v>2947</v>
      </c>
      <c r="K1485">
        <v>200</v>
      </c>
      <c r="L1485">
        <v>200</v>
      </c>
      <c r="M1485">
        <v>22</v>
      </c>
      <c r="N1485">
        <v>71361</v>
      </c>
      <c r="O1485">
        <v>7</v>
      </c>
      <c r="P1485" t="s">
        <v>18</v>
      </c>
      <c r="Q1485">
        <v>78</v>
      </c>
      <c r="R1485">
        <v>69.06</v>
      </c>
      <c r="S1485">
        <v>8.82</v>
      </c>
      <c r="T1485">
        <v>11.88</v>
      </c>
      <c r="U1485">
        <v>0.12</v>
      </c>
      <c r="V1485">
        <v>10.119999999999999</v>
      </c>
    </row>
    <row r="1486" spans="1:22" x14ac:dyDescent="0.25">
      <c r="A1486" s="7">
        <v>43047.37386172454</v>
      </c>
      <c r="B1486">
        <v>9160</v>
      </c>
      <c r="C1486">
        <v>10.5</v>
      </c>
      <c r="D1486">
        <v>4</v>
      </c>
      <c r="E1486" t="s">
        <v>21</v>
      </c>
      <c r="F1486">
        <v>10.02</v>
      </c>
      <c r="G1486">
        <v>1.47</v>
      </c>
      <c r="H1486" t="s">
        <v>22</v>
      </c>
      <c r="I1486" t="s">
        <v>2948</v>
      </c>
      <c r="J1486" t="s">
        <v>2949</v>
      </c>
      <c r="K1486">
        <v>200</v>
      </c>
      <c r="L1486">
        <v>200</v>
      </c>
      <c r="M1486">
        <v>10.5</v>
      </c>
      <c r="N1486">
        <v>70845</v>
      </c>
      <c r="O1486">
        <v>5</v>
      </c>
      <c r="P1486" t="s">
        <v>18</v>
      </c>
      <c r="Q1486">
        <v>42</v>
      </c>
      <c r="R1486">
        <v>40.08</v>
      </c>
      <c r="S1486">
        <v>0</v>
      </c>
      <c r="T1486">
        <v>9.01</v>
      </c>
      <c r="U1486">
        <v>1.92</v>
      </c>
      <c r="V1486">
        <v>1.49</v>
      </c>
    </row>
    <row r="1487" spans="1:22" x14ac:dyDescent="0.25">
      <c r="A1487" s="7">
        <v>43047.393601539348</v>
      </c>
      <c r="B1487">
        <v>9174</v>
      </c>
      <c r="C1487">
        <v>12.3</v>
      </c>
      <c r="D1487">
        <v>4</v>
      </c>
      <c r="E1487" t="s">
        <v>23</v>
      </c>
      <c r="F1487">
        <v>11.51</v>
      </c>
      <c r="G1487">
        <v>1.47</v>
      </c>
      <c r="H1487" t="s">
        <v>24</v>
      </c>
      <c r="I1487" t="s">
        <v>2950</v>
      </c>
      <c r="J1487" t="s">
        <v>2951</v>
      </c>
      <c r="K1487">
        <v>200</v>
      </c>
      <c r="L1487">
        <v>200</v>
      </c>
      <c r="M1487">
        <v>12</v>
      </c>
      <c r="N1487">
        <v>149120</v>
      </c>
      <c r="O1487">
        <v>5</v>
      </c>
      <c r="P1487" t="s">
        <v>18</v>
      </c>
      <c r="Q1487">
        <v>49.2</v>
      </c>
      <c r="R1487">
        <v>46.04</v>
      </c>
      <c r="S1487">
        <v>0</v>
      </c>
      <c r="T1487">
        <v>9.01</v>
      </c>
      <c r="U1487">
        <v>3.16</v>
      </c>
      <c r="V1487">
        <v>2.99</v>
      </c>
    </row>
    <row r="1488" spans="1:22" x14ac:dyDescent="0.25">
      <c r="A1488" s="7">
        <v>43047.393601886572</v>
      </c>
      <c r="B1488">
        <v>9174</v>
      </c>
      <c r="C1488">
        <v>12.3</v>
      </c>
      <c r="D1488">
        <v>4</v>
      </c>
      <c r="E1488" t="s">
        <v>23</v>
      </c>
      <c r="F1488">
        <v>11.51</v>
      </c>
      <c r="G1488">
        <v>1.47</v>
      </c>
      <c r="H1488" t="s">
        <v>24</v>
      </c>
      <c r="I1488" t="s">
        <v>2952</v>
      </c>
      <c r="J1488" t="s">
        <v>2953</v>
      </c>
      <c r="K1488">
        <v>200</v>
      </c>
      <c r="L1488">
        <v>200</v>
      </c>
      <c r="M1488">
        <v>12</v>
      </c>
      <c r="N1488">
        <v>149120</v>
      </c>
      <c r="O1488">
        <v>5</v>
      </c>
      <c r="P1488" t="s">
        <v>18</v>
      </c>
      <c r="Q1488">
        <v>49.2</v>
      </c>
      <c r="R1488">
        <v>46.04</v>
      </c>
      <c r="S1488">
        <v>0</v>
      </c>
      <c r="T1488">
        <v>9.01</v>
      </c>
      <c r="U1488">
        <v>3.16</v>
      </c>
      <c r="V1488">
        <v>2.99</v>
      </c>
    </row>
    <row r="1489" spans="1:22" x14ac:dyDescent="0.25">
      <c r="A1489" s="7">
        <v>43047.393602627315</v>
      </c>
      <c r="B1489">
        <v>9174</v>
      </c>
      <c r="C1489">
        <v>12.3</v>
      </c>
      <c r="D1489">
        <v>4</v>
      </c>
      <c r="E1489" t="s">
        <v>23</v>
      </c>
      <c r="F1489">
        <v>11.51</v>
      </c>
      <c r="G1489">
        <v>1.47</v>
      </c>
      <c r="H1489" t="s">
        <v>24</v>
      </c>
      <c r="I1489" t="s">
        <v>2954</v>
      </c>
      <c r="J1489" t="s">
        <v>2955</v>
      </c>
      <c r="K1489">
        <v>200</v>
      </c>
      <c r="L1489">
        <v>200</v>
      </c>
      <c r="M1489">
        <v>12</v>
      </c>
      <c r="N1489">
        <v>149120</v>
      </c>
      <c r="O1489">
        <v>5</v>
      </c>
      <c r="P1489" t="s">
        <v>18</v>
      </c>
      <c r="Q1489">
        <v>49.2</v>
      </c>
      <c r="R1489">
        <v>46.04</v>
      </c>
      <c r="S1489">
        <v>0</v>
      </c>
      <c r="T1489">
        <v>9.01</v>
      </c>
      <c r="U1489">
        <v>3.16</v>
      </c>
      <c r="V1489">
        <v>2.99</v>
      </c>
    </row>
    <row r="1490" spans="1:22" x14ac:dyDescent="0.25">
      <c r="A1490" s="7">
        <v>43047.393614004628</v>
      </c>
      <c r="B1490">
        <v>9174</v>
      </c>
      <c r="C1490">
        <v>12.3</v>
      </c>
      <c r="D1490">
        <v>4</v>
      </c>
      <c r="E1490" t="s">
        <v>23</v>
      </c>
      <c r="F1490">
        <v>11.51</v>
      </c>
      <c r="G1490">
        <v>1.47</v>
      </c>
      <c r="H1490" t="s">
        <v>24</v>
      </c>
      <c r="I1490" t="s">
        <v>2956</v>
      </c>
      <c r="J1490" t="s">
        <v>2957</v>
      </c>
      <c r="K1490">
        <v>200</v>
      </c>
      <c r="L1490">
        <v>200</v>
      </c>
      <c r="M1490">
        <v>12</v>
      </c>
      <c r="N1490">
        <v>149120</v>
      </c>
      <c r="O1490">
        <v>5</v>
      </c>
      <c r="P1490" t="s">
        <v>18</v>
      </c>
      <c r="Q1490">
        <v>49.2</v>
      </c>
      <c r="R1490">
        <v>46.04</v>
      </c>
      <c r="S1490">
        <v>0</v>
      </c>
      <c r="T1490">
        <v>9.01</v>
      </c>
      <c r="U1490">
        <v>3.16</v>
      </c>
      <c r="V1490">
        <v>2.99</v>
      </c>
    </row>
    <row r="1491" spans="1:22" x14ac:dyDescent="0.25">
      <c r="A1491" s="7">
        <v>43047.443627233799</v>
      </c>
      <c r="B1491">
        <v>9174</v>
      </c>
      <c r="C1491">
        <v>12.8</v>
      </c>
      <c r="D1491">
        <v>4</v>
      </c>
      <c r="E1491" t="s">
        <v>23</v>
      </c>
      <c r="F1491">
        <v>11.51</v>
      </c>
      <c r="G1491">
        <v>1.47</v>
      </c>
      <c r="H1491" t="s">
        <v>24</v>
      </c>
      <c r="I1491" t="s">
        <v>2958</v>
      </c>
      <c r="J1491" t="s">
        <v>2959</v>
      </c>
      <c r="K1491">
        <v>200</v>
      </c>
      <c r="L1491">
        <v>200</v>
      </c>
      <c r="M1491">
        <v>13</v>
      </c>
      <c r="N1491">
        <v>70758</v>
      </c>
      <c r="O1491">
        <v>5</v>
      </c>
      <c r="P1491" t="s">
        <v>18</v>
      </c>
      <c r="Q1491">
        <v>51.2</v>
      </c>
      <c r="R1491">
        <v>46.04</v>
      </c>
      <c r="S1491">
        <v>0</v>
      </c>
      <c r="T1491">
        <v>9.01</v>
      </c>
      <c r="U1491">
        <v>5.16</v>
      </c>
      <c r="V1491">
        <v>3.99</v>
      </c>
    </row>
    <row r="1492" spans="1:22" x14ac:dyDescent="0.25">
      <c r="A1492" s="7">
        <v>43047.489489085645</v>
      </c>
      <c r="B1492">
        <v>9159</v>
      </c>
      <c r="C1492">
        <v>10.8</v>
      </c>
      <c r="D1492">
        <v>4</v>
      </c>
      <c r="E1492" t="s">
        <v>19</v>
      </c>
      <c r="F1492">
        <v>10.02</v>
      </c>
      <c r="G1492">
        <v>1.5</v>
      </c>
      <c r="H1492" t="s">
        <v>20</v>
      </c>
      <c r="I1492" t="s">
        <v>2960</v>
      </c>
      <c r="J1492" t="s">
        <v>2961</v>
      </c>
      <c r="K1492">
        <v>29</v>
      </c>
      <c r="L1492">
        <v>29</v>
      </c>
      <c r="M1492">
        <v>10</v>
      </c>
      <c r="N1492">
        <v>70758</v>
      </c>
      <c r="O1492">
        <v>5</v>
      </c>
      <c r="P1492" t="s">
        <v>18</v>
      </c>
      <c r="Q1492">
        <v>43.2</v>
      </c>
      <c r="R1492">
        <v>40.08</v>
      </c>
      <c r="S1492">
        <v>0</v>
      </c>
      <c r="T1492">
        <v>9.01</v>
      </c>
      <c r="U1492">
        <v>3.12</v>
      </c>
      <c r="V1492">
        <v>0.99</v>
      </c>
    </row>
    <row r="1493" spans="1:22" x14ac:dyDescent="0.25">
      <c r="A1493" s="7">
        <v>43049.489625729169</v>
      </c>
      <c r="B1493">
        <v>9160</v>
      </c>
      <c r="C1493">
        <v>11</v>
      </c>
      <c r="D1493">
        <v>4</v>
      </c>
      <c r="E1493" t="s">
        <v>21</v>
      </c>
      <c r="F1493">
        <v>10.02</v>
      </c>
      <c r="G1493">
        <v>1.47</v>
      </c>
      <c r="H1493" t="s">
        <v>22</v>
      </c>
      <c r="I1493" t="s">
        <v>2962</v>
      </c>
      <c r="J1493" t="s">
        <v>2963</v>
      </c>
      <c r="K1493">
        <v>200</v>
      </c>
      <c r="L1493">
        <v>200</v>
      </c>
      <c r="M1493">
        <v>11</v>
      </c>
      <c r="N1493">
        <v>70809</v>
      </c>
      <c r="O1493">
        <v>5</v>
      </c>
      <c r="P1493" t="s">
        <v>18</v>
      </c>
      <c r="Q1493">
        <v>44</v>
      </c>
      <c r="R1493">
        <v>40.08</v>
      </c>
      <c r="S1493">
        <v>0</v>
      </c>
      <c r="T1493">
        <v>9.01</v>
      </c>
      <c r="U1493">
        <v>3.92</v>
      </c>
      <c r="V1493">
        <v>1.99</v>
      </c>
    </row>
    <row r="1494" spans="1:22" x14ac:dyDescent="0.25">
      <c r="A1494" s="7">
        <v>43049.539607141203</v>
      </c>
      <c r="B1494">
        <v>9158</v>
      </c>
      <c r="C1494">
        <v>10</v>
      </c>
      <c r="D1494">
        <v>6</v>
      </c>
      <c r="E1494" t="s">
        <v>25</v>
      </c>
      <c r="F1494">
        <v>9.2799999999999994</v>
      </c>
      <c r="G1494">
        <v>1.47</v>
      </c>
      <c r="H1494" t="s">
        <v>26</v>
      </c>
      <c r="I1494" t="s">
        <v>2964</v>
      </c>
      <c r="J1494" t="s">
        <v>2965</v>
      </c>
      <c r="K1494">
        <v>200</v>
      </c>
      <c r="L1494">
        <v>200</v>
      </c>
      <c r="M1494">
        <v>21</v>
      </c>
      <c r="N1494">
        <v>70882</v>
      </c>
      <c r="O1494">
        <v>7</v>
      </c>
      <c r="P1494" t="s">
        <v>33</v>
      </c>
      <c r="Q1494">
        <v>60</v>
      </c>
      <c r="R1494">
        <v>55.68</v>
      </c>
      <c r="S1494">
        <v>8.82</v>
      </c>
      <c r="T1494">
        <v>22.95</v>
      </c>
      <c r="U1494">
        <v>-4.5</v>
      </c>
      <c r="V1494">
        <v>-1.95</v>
      </c>
    </row>
    <row r="1495" spans="1:22" x14ac:dyDescent="0.25">
      <c r="A1495" s="7">
        <v>43049.597737847223</v>
      </c>
      <c r="B1495">
        <v>9168</v>
      </c>
      <c r="C1495">
        <v>8.5</v>
      </c>
      <c r="D1495">
        <v>4</v>
      </c>
      <c r="E1495" t="s">
        <v>16</v>
      </c>
      <c r="F1495">
        <v>8.2200000000000006</v>
      </c>
      <c r="G1495">
        <v>1.47</v>
      </c>
      <c r="H1495" t="s">
        <v>17</v>
      </c>
      <c r="I1495" t="s">
        <v>2966</v>
      </c>
      <c r="J1495" t="s">
        <v>2967</v>
      </c>
      <c r="K1495">
        <v>200</v>
      </c>
      <c r="L1495">
        <v>200</v>
      </c>
      <c r="M1495">
        <v>12.99</v>
      </c>
      <c r="N1495">
        <v>137498</v>
      </c>
      <c r="O1495">
        <v>5</v>
      </c>
      <c r="P1495" t="s">
        <v>18</v>
      </c>
      <c r="Q1495">
        <v>34</v>
      </c>
      <c r="R1495">
        <v>32.880000000000003</v>
      </c>
      <c r="S1495">
        <v>0</v>
      </c>
      <c r="T1495">
        <v>9.01</v>
      </c>
      <c r="U1495">
        <v>1.1200000000000001</v>
      </c>
      <c r="V1495">
        <v>3.98</v>
      </c>
    </row>
    <row r="1496" spans="1:22" x14ac:dyDescent="0.25">
      <c r="A1496" s="7">
        <v>43049.650981053244</v>
      </c>
      <c r="B1496">
        <v>9159</v>
      </c>
      <c r="C1496">
        <v>11</v>
      </c>
      <c r="D1496">
        <v>4</v>
      </c>
      <c r="E1496" t="s">
        <v>19</v>
      </c>
      <c r="F1496">
        <v>10.02</v>
      </c>
      <c r="G1496">
        <v>1.5</v>
      </c>
      <c r="H1496" t="s">
        <v>20</v>
      </c>
      <c r="I1496" t="s">
        <v>2968</v>
      </c>
      <c r="J1496" t="s">
        <v>2969</v>
      </c>
      <c r="K1496">
        <v>200</v>
      </c>
      <c r="L1496">
        <v>200</v>
      </c>
      <c r="M1496">
        <v>12.99</v>
      </c>
      <c r="N1496">
        <v>147985</v>
      </c>
      <c r="O1496">
        <v>5</v>
      </c>
      <c r="P1496" t="s">
        <v>18</v>
      </c>
      <c r="Q1496">
        <v>44</v>
      </c>
      <c r="R1496">
        <v>40.08</v>
      </c>
      <c r="S1496">
        <v>0</v>
      </c>
      <c r="T1496">
        <v>9.01</v>
      </c>
      <c r="U1496">
        <v>3.92</v>
      </c>
      <c r="V1496">
        <v>3.98</v>
      </c>
    </row>
    <row r="1497" spans="1:22" x14ac:dyDescent="0.25">
      <c r="A1497" s="7">
        <v>43049.650968946757</v>
      </c>
      <c r="B1497">
        <v>9157</v>
      </c>
      <c r="C1497">
        <v>10</v>
      </c>
      <c r="D1497">
        <v>4</v>
      </c>
      <c r="E1497" t="s">
        <v>27</v>
      </c>
      <c r="F1497">
        <v>9.2799999999999994</v>
      </c>
      <c r="G1497">
        <v>1.47</v>
      </c>
      <c r="H1497" t="s">
        <v>28</v>
      </c>
      <c r="I1497" t="s">
        <v>2970</v>
      </c>
      <c r="J1497" t="s">
        <v>2971</v>
      </c>
      <c r="K1497">
        <v>200</v>
      </c>
      <c r="L1497">
        <v>200</v>
      </c>
      <c r="M1497">
        <v>12.99</v>
      </c>
      <c r="N1497">
        <v>147985</v>
      </c>
      <c r="O1497">
        <v>5</v>
      </c>
      <c r="P1497" t="s">
        <v>18</v>
      </c>
      <c r="Q1497">
        <v>40</v>
      </c>
      <c r="R1497">
        <v>37.119999999999997</v>
      </c>
      <c r="S1497">
        <v>0</v>
      </c>
      <c r="T1497">
        <v>9.01</v>
      </c>
      <c r="U1497">
        <v>2.88</v>
      </c>
      <c r="V1497">
        <v>3.98</v>
      </c>
    </row>
    <row r="1498" spans="1:22" x14ac:dyDescent="0.25">
      <c r="A1498" s="7">
        <v>43053.331518599538</v>
      </c>
      <c r="B1498">
        <v>9157</v>
      </c>
      <c r="C1498">
        <v>9.5</v>
      </c>
      <c r="D1498">
        <v>4</v>
      </c>
      <c r="E1498" t="s">
        <v>27</v>
      </c>
      <c r="F1498">
        <v>9.2799999999999994</v>
      </c>
      <c r="G1498">
        <v>1.47</v>
      </c>
      <c r="H1498" t="s">
        <v>28</v>
      </c>
      <c r="I1498" t="s">
        <v>2972</v>
      </c>
      <c r="J1498" t="s">
        <v>2973</v>
      </c>
      <c r="K1498">
        <v>200</v>
      </c>
      <c r="L1498">
        <v>200</v>
      </c>
      <c r="M1498">
        <v>10</v>
      </c>
      <c r="N1498">
        <v>149079</v>
      </c>
      <c r="O1498">
        <v>5</v>
      </c>
      <c r="P1498" t="s">
        <v>18</v>
      </c>
      <c r="Q1498">
        <v>38</v>
      </c>
      <c r="R1498">
        <v>37.119999999999997</v>
      </c>
      <c r="S1498">
        <v>0</v>
      </c>
      <c r="T1498">
        <v>9.01</v>
      </c>
      <c r="U1498">
        <v>0.88</v>
      </c>
      <c r="V1498">
        <v>0.99</v>
      </c>
    </row>
    <row r="1499" spans="1:22" x14ac:dyDescent="0.25">
      <c r="A1499" s="7">
        <v>43053.331543900465</v>
      </c>
      <c r="B1499">
        <v>9157</v>
      </c>
      <c r="C1499">
        <v>9.5</v>
      </c>
      <c r="D1499">
        <v>4</v>
      </c>
      <c r="E1499" t="s">
        <v>27</v>
      </c>
      <c r="F1499">
        <v>9.2799999999999994</v>
      </c>
      <c r="G1499">
        <v>1.47</v>
      </c>
      <c r="H1499" t="s">
        <v>28</v>
      </c>
      <c r="I1499" t="s">
        <v>2974</v>
      </c>
      <c r="J1499" t="s">
        <v>2975</v>
      </c>
      <c r="K1499">
        <v>200</v>
      </c>
      <c r="L1499">
        <v>200</v>
      </c>
      <c r="M1499">
        <v>10</v>
      </c>
      <c r="N1499">
        <v>149079</v>
      </c>
      <c r="O1499">
        <v>5</v>
      </c>
      <c r="P1499" t="s">
        <v>18</v>
      </c>
      <c r="Q1499">
        <v>38</v>
      </c>
      <c r="R1499">
        <v>37.119999999999997</v>
      </c>
      <c r="S1499">
        <v>0</v>
      </c>
      <c r="T1499">
        <v>9.01</v>
      </c>
      <c r="U1499">
        <v>0.88</v>
      </c>
      <c r="V1499">
        <v>0.99</v>
      </c>
    </row>
    <row r="1500" spans="1:22" x14ac:dyDescent="0.25">
      <c r="A1500" s="7">
        <v>43053.331570486109</v>
      </c>
      <c r="B1500">
        <v>9157</v>
      </c>
      <c r="C1500">
        <v>9.5</v>
      </c>
      <c r="D1500">
        <v>4</v>
      </c>
      <c r="E1500" t="s">
        <v>27</v>
      </c>
      <c r="F1500">
        <v>9.2799999999999994</v>
      </c>
      <c r="G1500">
        <v>1.47</v>
      </c>
      <c r="H1500" t="s">
        <v>28</v>
      </c>
      <c r="I1500" t="s">
        <v>2976</v>
      </c>
      <c r="J1500" t="s">
        <v>2977</v>
      </c>
      <c r="K1500">
        <v>200</v>
      </c>
      <c r="L1500">
        <v>200</v>
      </c>
      <c r="M1500">
        <v>10</v>
      </c>
      <c r="N1500">
        <v>149079</v>
      </c>
      <c r="O1500">
        <v>5</v>
      </c>
      <c r="P1500" t="s">
        <v>18</v>
      </c>
      <c r="Q1500">
        <v>38</v>
      </c>
      <c r="R1500">
        <v>37.119999999999997</v>
      </c>
      <c r="S1500">
        <v>0</v>
      </c>
      <c r="T1500">
        <v>9.01</v>
      </c>
      <c r="U1500">
        <v>0.88</v>
      </c>
      <c r="V1500">
        <v>0.99</v>
      </c>
    </row>
    <row r="1501" spans="1:22" x14ac:dyDescent="0.25">
      <c r="A1501" s="7">
        <v>43053.331591284725</v>
      </c>
      <c r="B1501">
        <v>9160</v>
      </c>
      <c r="C1501">
        <v>10.3</v>
      </c>
      <c r="D1501">
        <v>4</v>
      </c>
      <c r="E1501" t="s">
        <v>21</v>
      </c>
      <c r="F1501">
        <v>10.02</v>
      </c>
      <c r="G1501">
        <v>1.47</v>
      </c>
      <c r="H1501" t="s">
        <v>22</v>
      </c>
      <c r="I1501" t="s">
        <v>2978</v>
      </c>
      <c r="J1501" t="s">
        <v>2979</v>
      </c>
      <c r="K1501">
        <v>200</v>
      </c>
      <c r="L1501">
        <v>200</v>
      </c>
      <c r="M1501">
        <v>10</v>
      </c>
      <c r="N1501">
        <v>149079</v>
      </c>
      <c r="O1501">
        <v>5</v>
      </c>
      <c r="P1501" t="s">
        <v>18</v>
      </c>
      <c r="Q1501">
        <v>41.2</v>
      </c>
      <c r="R1501">
        <v>40.08</v>
      </c>
      <c r="S1501">
        <v>0</v>
      </c>
      <c r="T1501">
        <v>9.01</v>
      </c>
      <c r="U1501">
        <v>1.1200000000000001</v>
      </c>
      <c r="V1501">
        <v>0.99</v>
      </c>
    </row>
    <row r="1502" spans="1:22" x14ac:dyDescent="0.25">
      <c r="A1502" s="7">
        <v>43053.331603587962</v>
      </c>
      <c r="B1502">
        <v>9160</v>
      </c>
      <c r="C1502">
        <v>10.3</v>
      </c>
      <c r="D1502">
        <v>4</v>
      </c>
      <c r="E1502" t="s">
        <v>21</v>
      </c>
      <c r="F1502">
        <v>10.02</v>
      </c>
      <c r="G1502">
        <v>1.47</v>
      </c>
      <c r="H1502" t="s">
        <v>22</v>
      </c>
      <c r="I1502" t="s">
        <v>2980</v>
      </c>
      <c r="J1502" t="s">
        <v>2981</v>
      </c>
      <c r="K1502">
        <v>29</v>
      </c>
      <c r="L1502">
        <v>29</v>
      </c>
      <c r="M1502">
        <v>10</v>
      </c>
      <c r="N1502">
        <v>149079</v>
      </c>
      <c r="O1502">
        <v>5</v>
      </c>
      <c r="P1502" t="s">
        <v>18</v>
      </c>
      <c r="Q1502">
        <v>41.2</v>
      </c>
      <c r="R1502">
        <v>40.08</v>
      </c>
      <c r="S1502">
        <v>0</v>
      </c>
      <c r="T1502">
        <v>9.01</v>
      </c>
      <c r="U1502">
        <v>1.1200000000000001</v>
      </c>
      <c r="V1502">
        <v>0.99</v>
      </c>
    </row>
    <row r="1503" spans="1:22" x14ac:dyDescent="0.25">
      <c r="A1503" s="7">
        <v>43053.331627627318</v>
      </c>
      <c r="B1503">
        <v>9160</v>
      </c>
      <c r="C1503">
        <v>10.3</v>
      </c>
      <c r="D1503">
        <v>4</v>
      </c>
      <c r="E1503" t="s">
        <v>21</v>
      </c>
      <c r="F1503">
        <v>10.02</v>
      </c>
      <c r="G1503">
        <v>1.47</v>
      </c>
      <c r="H1503" t="s">
        <v>22</v>
      </c>
      <c r="I1503" t="s">
        <v>2982</v>
      </c>
      <c r="J1503" t="s">
        <v>2983</v>
      </c>
      <c r="K1503">
        <v>29</v>
      </c>
      <c r="L1503">
        <v>29</v>
      </c>
      <c r="M1503">
        <v>10</v>
      </c>
      <c r="N1503">
        <v>149079</v>
      </c>
      <c r="O1503">
        <v>5</v>
      </c>
      <c r="P1503" t="s">
        <v>18</v>
      </c>
      <c r="Q1503">
        <v>41.2</v>
      </c>
      <c r="R1503">
        <v>40.08</v>
      </c>
      <c r="S1503">
        <v>0</v>
      </c>
      <c r="T1503">
        <v>9.01</v>
      </c>
      <c r="U1503">
        <v>1.1200000000000001</v>
      </c>
      <c r="V1503">
        <v>0.99</v>
      </c>
    </row>
    <row r="1504" spans="1:22" x14ac:dyDescent="0.25">
      <c r="A1504" s="7">
        <v>43053.331694363427</v>
      </c>
      <c r="B1504">
        <v>9159</v>
      </c>
      <c r="C1504">
        <v>10.3</v>
      </c>
      <c r="D1504">
        <v>4</v>
      </c>
      <c r="E1504" t="s">
        <v>19</v>
      </c>
      <c r="F1504">
        <v>10.02</v>
      </c>
      <c r="G1504">
        <v>1.5</v>
      </c>
      <c r="H1504" t="s">
        <v>20</v>
      </c>
      <c r="I1504" t="s">
        <v>2984</v>
      </c>
      <c r="J1504" t="s">
        <v>2985</v>
      </c>
      <c r="K1504">
        <v>29</v>
      </c>
      <c r="L1504">
        <v>29</v>
      </c>
      <c r="M1504">
        <v>10</v>
      </c>
      <c r="N1504">
        <v>149079</v>
      </c>
      <c r="O1504">
        <v>5</v>
      </c>
      <c r="P1504" t="s">
        <v>18</v>
      </c>
      <c r="Q1504">
        <v>41.2</v>
      </c>
      <c r="R1504">
        <v>40.08</v>
      </c>
      <c r="S1504">
        <v>0</v>
      </c>
      <c r="T1504">
        <v>9.01</v>
      </c>
      <c r="U1504">
        <v>1.1200000000000001</v>
      </c>
      <c r="V1504">
        <v>0.99</v>
      </c>
    </row>
    <row r="1505" spans="1:22" x14ac:dyDescent="0.25">
      <c r="A1505" s="7">
        <v>43053.331789317126</v>
      </c>
      <c r="B1505">
        <v>9159</v>
      </c>
      <c r="C1505">
        <v>10.3</v>
      </c>
      <c r="D1505">
        <v>4</v>
      </c>
      <c r="E1505" t="s">
        <v>19</v>
      </c>
      <c r="F1505">
        <v>10.02</v>
      </c>
      <c r="G1505">
        <v>1.5</v>
      </c>
      <c r="H1505" t="s">
        <v>20</v>
      </c>
      <c r="I1505" t="s">
        <v>2986</v>
      </c>
      <c r="J1505" t="s">
        <v>2987</v>
      </c>
      <c r="K1505">
        <v>29</v>
      </c>
      <c r="L1505">
        <v>29</v>
      </c>
      <c r="M1505">
        <v>10</v>
      </c>
      <c r="N1505">
        <v>149079</v>
      </c>
      <c r="O1505">
        <v>5</v>
      </c>
      <c r="P1505" t="s">
        <v>18</v>
      </c>
      <c r="Q1505">
        <v>41.2</v>
      </c>
      <c r="R1505">
        <v>40.08</v>
      </c>
      <c r="S1505">
        <v>0</v>
      </c>
      <c r="T1505">
        <v>9.01</v>
      </c>
      <c r="U1505">
        <v>1.1200000000000001</v>
      </c>
      <c r="V1505">
        <v>0.99</v>
      </c>
    </row>
    <row r="1506" spans="1:22" x14ac:dyDescent="0.25">
      <c r="A1506" s="7">
        <v>43053.331828738425</v>
      </c>
      <c r="B1506">
        <v>9159</v>
      </c>
      <c r="C1506">
        <v>10.3</v>
      </c>
      <c r="D1506">
        <v>4</v>
      </c>
      <c r="E1506" t="s">
        <v>19</v>
      </c>
      <c r="F1506">
        <v>10.02</v>
      </c>
      <c r="G1506">
        <v>1.5</v>
      </c>
      <c r="H1506" t="s">
        <v>20</v>
      </c>
      <c r="I1506" t="s">
        <v>2988</v>
      </c>
      <c r="J1506" t="s">
        <v>2989</v>
      </c>
      <c r="K1506">
        <v>29</v>
      </c>
      <c r="L1506">
        <v>29</v>
      </c>
      <c r="M1506">
        <v>10</v>
      </c>
      <c r="N1506">
        <v>149079</v>
      </c>
      <c r="O1506">
        <v>5</v>
      </c>
      <c r="P1506" t="s">
        <v>18</v>
      </c>
      <c r="Q1506">
        <v>41.2</v>
      </c>
      <c r="R1506">
        <v>40.08</v>
      </c>
      <c r="S1506">
        <v>0</v>
      </c>
      <c r="T1506">
        <v>9.01</v>
      </c>
      <c r="U1506">
        <v>1.1200000000000001</v>
      </c>
      <c r="V1506">
        <v>0.99</v>
      </c>
    </row>
    <row r="1507" spans="1:22" x14ac:dyDescent="0.25">
      <c r="A1507" s="7">
        <v>43053.331833298609</v>
      </c>
      <c r="B1507">
        <v>9159</v>
      </c>
      <c r="C1507">
        <v>10.3</v>
      </c>
      <c r="D1507">
        <v>4</v>
      </c>
      <c r="E1507" t="s">
        <v>19</v>
      </c>
      <c r="F1507">
        <v>10.02</v>
      </c>
      <c r="G1507">
        <v>1.5</v>
      </c>
      <c r="H1507" t="s">
        <v>20</v>
      </c>
      <c r="I1507" t="s">
        <v>2990</v>
      </c>
      <c r="J1507" t="s">
        <v>2991</v>
      </c>
      <c r="K1507">
        <v>29</v>
      </c>
      <c r="L1507">
        <v>29</v>
      </c>
      <c r="M1507">
        <v>10</v>
      </c>
      <c r="N1507">
        <v>149079</v>
      </c>
      <c r="O1507">
        <v>5</v>
      </c>
      <c r="P1507" t="s">
        <v>18</v>
      </c>
      <c r="Q1507">
        <v>41.2</v>
      </c>
      <c r="R1507">
        <v>40.08</v>
      </c>
      <c r="S1507">
        <v>0</v>
      </c>
      <c r="T1507">
        <v>9.01</v>
      </c>
      <c r="U1507">
        <v>1.1200000000000001</v>
      </c>
      <c r="V1507">
        <v>0.99</v>
      </c>
    </row>
    <row r="1508" spans="1:22" x14ac:dyDescent="0.25">
      <c r="A1508" s="7">
        <v>43053.331845023145</v>
      </c>
      <c r="B1508">
        <v>9159</v>
      </c>
      <c r="C1508">
        <v>10.3</v>
      </c>
      <c r="D1508">
        <v>4</v>
      </c>
      <c r="E1508" t="s">
        <v>19</v>
      </c>
      <c r="F1508">
        <v>10.02</v>
      </c>
      <c r="G1508">
        <v>1.5</v>
      </c>
      <c r="H1508" t="s">
        <v>20</v>
      </c>
      <c r="I1508" t="s">
        <v>2992</v>
      </c>
      <c r="J1508" t="s">
        <v>2993</v>
      </c>
      <c r="K1508">
        <v>29</v>
      </c>
      <c r="L1508">
        <v>29</v>
      </c>
      <c r="M1508">
        <v>10</v>
      </c>
      <c r="N1508">
        <v>149079</v>
      </c>
      <c r="O1508">
        <v>5</v>
      </c>
      <c r="P1508" t="s">
        <v>18</v>
      </c>
      <c r="Q1508">
        <v>41.2</v>
      </c>
      <c r="R1508">
        <v>40.08</v>
      </c>
      <c r="S1508">
        <v>0</v>
      </c>
      <c r="T1508">
        <v>9.01</v>
      </c>
      <c r="U1508">
        <v>1.1200000000000001</v>
      </c>
      <c r="V1508">
        <v>0.99</v>
      </c>
    </row>
    <row r="1509" spans="1:22" x14ac:dyDescent="0.25">
      <c r="A1509" s="7">
        <v>43053.33188607639</v>
      </c>
      <c r="B1509">
        <v>9173</v>
      </c>
      <c r="C1509">
        <v>12.3</v>
      </c>
      <c r="D1509">
        <v>6</v>
      </c>
      <c r="E1509" t="s">
        <v>31</v>
      </c>
      <c r="F1509">
        <v>11.96</v>
      </c>
      <c r="G1509">
        <v>1.5</v>
      </c>
      <c r="H1509" t="s">
        <v>32</v>
      </c>
      <c r="I1509" t="s">
        <v>2994</v>
      </c>
      <c r="J1509" t="s">
        <v>2995</v>
      </c>
      <c r="K1509">
        <v>200</v>
      </c>
      <c r="L1509">
        <v>200</v>
      </c>
      <c r="M1509">
        <v>20</v>
      </c>
      <c r="N1509">
        <v>149079</v>
      </c>
      <c r="O1509">
        <v>7</v>
      </c>
      <c r="P1509" t="s">
        <v>18</v>
      </c>
      <c r="Q1509">
        <v>73.8</v>
      </c>
      <c r="R1509">
        <v>71.760000000000005</v>
      </c>
      <c r="S1509">
        <v>9</v>
      </c>
      <c r="T1509">
        <v>11.88</v>
      </c>
      <c r="U1509">
        <v>-6.96</v>
      </c>
      <c r="V1509">
        <v>8.1199999999999992</v>
      </c>
    </row>
    <row r="1510" spans="1:22" x14ac:dyDescent="0.25">
      <c r="A1510" s="7">
        <v>43053.331953009256</v>
      </c>
      <c r="B1510">
        <v>9172</v>
      </c>
      <c r="C1510">
        <v>12.3</v>
      </c>
      <c r="D1510">
        <v>6</v>
      </c>
      <c r="E1510" t="s">
        <v>39</v>
      </c>
      <c r="F1510">
        <v>11.96</v>
      </c>
      <c r="G1510">
        <v>1.5</v>
      </c>
      <c r="H1510" t="s">
        <v>34</v>
      </c>
      <c r="I1510" t="s">
        <v>2996</v>
      </c>
      <c r="J1510" t="s">
        <v>2997</v>
      </c>
      <c r="K1510">
        <v>29</v>
      </c>
      <c r="L1510">
        <v>29</v>
      </c>
      <c r="M1510">
        <v>20</v>
      </c>
      <c r="N1510">
        <v>149079</v>
      </c>
      <c r="O1510">
        <v>7</v>
      </c>
      <c r="P1510" t="s">
        <v>18</v>
      </c>
      <c r="Q1510">
        <v>73.8</v>
      </c>
      <c r="R1510">
        <v>71.760000000000005</v>
      </c>
      <c r="S1510">
        <v>9</v>
      </c>
      <c r="T1510">
        <v>11.88</v>
      </c>
      <c r="U1510">
        <v>-6.96</v>
      </c>
      <c r="V1510">
        <v>8.1199999999999992</v>
      </c>
    </row>
    <row r="1511" spans="1:22" x14ac:dyDescent="0.25">
      <c r="A1511" s="7">
        <v>43053.331987731479</v>
      </c>
      <c r="B1511">
        <v>9172</v>
      </c>
      <c r="C1511">
        <v>12.3</v>
      </c>
      <c r="D1511">
        <v>6</v>
      </c>
      <c r="E1511" t="s">
        <v>39</v>
      </c>
      <c r="F1511">
        <v>11.96</v>
      </c>
      <c r="G1511">
        <v>1.5</v>
      </c>
      <c r="H1511" t="s">
        <v>34</v>
      </c>
      <c r="I1511" t="s">
        <v>2998</v>
      </c>
      <c r="J1511" t="s">
        <v>2999</v>
      </c>
      <c r="K1511">
        <v>200</v>
      </c>
      <c r="L1511">
        <v>200</v>
      </c>
      <c r="M1511">
        <v>20</v>
      </c>
      <c r="N1511">
        <v>149079</v>
      </c>
      <c r="O1511">
        <v>7</v>
      </c>
      <c r="P1511" t="s">
        <v>18</v>
      </c>
      <c r="Q1511">
        <v>73.8</v>
      </c>
      <c r="R1511">
        <v>71.760000000000005</v>
      </c>
      <c r="S1511">
        <v>9</v>
      </c>
      <c r="T1511">
        <v>11.88</v>
      </c>
      <c r="U1511">
        <v>-6.96</v>
      </c>
      <c r="V1511">
        <v>8.1199999999999992</v>
      </c>
    </row>
    <row r="1512" spans="1:22" x14ac:dyDescent="0.25">
      <c r="A1512" s="7">
        <v>43053.332031331018</v>
      </c>
      <c r="B1512">
        <v>9172</v>
      </c>
      <c r="C1512">
        <v>12.3</v>
      </c>
      <c r="D1512">
        <v>6</v>
      </c>
      <c r="E1512" t="s">
        <v>39</v>
      </c>
      <c r="F1512">
        <v>11.96</v>
      </c>
      <c r="G1512">
        <v>1.5</v>
      </c>
      <c r="H1512" t="s">
        <v>34</v>
      </c>
      <c r="I1512" t="s">
        <v>3000</v>
      </c>
      <c r="J1512" t="s">
        <v>3001</v>
      </c>
      <c r="K1512">
        <v>200</v>
      </c>
      <c r="L1512">
        <v>200</v>
      </c>
      <c r="M1512">
        <v>20</v>
      </c>
      <c r="N1512">
        <v>149079</v>
      </c>
      <c r="O1512">
        <v>7</v>
      </c>
      <c r="P1512" t="s">
        <v>18</v>
      </c>
      <c r="Q1512">
        <v>73.8</v>
      </c>
      <c r="R1512">
        <v>71.760000000000005</v>
      </c>
      <c r="S1512">
        <v>9</v>
      </c>
      <c r="T1512">
        <v>11.88</v>
      </c>
      <c r="U1512">
        <v>-6.96</v>
      </c>
      <c r="V1512">
        <v>8.1199999999999992</v>
      </c>
    </row>
    <row r="1513" spans="1:22" x14ac:dyDescent="0.25">
      <c r="A1513" s="7">
        <v>43053.492114386572</v>
      </c>
      <c r="B1513">
        <v>9173</v>
      </c>
      <c r="C1513">
        <v>13</v>
      </c>
      <c r="D1513">
        <v>4</v>
      </c>
      <c r="E1513" t="s">
        <v>31</v>
      </c>
      <c r="F1513">
        <v>11.96</v>
      </c>
      <c r="G1513">
        <v>1.5</v>
      </c>
      <c r="H1513" t="s">
        <v>32</v>
      </c>
      <c r="I1513" t="s">
        <v>3002</v>
      </c>
      <c r="J1513" t="s">
        <v>3003</v>
      </c>
      <c r="K1513">
        <v>200</v>
      </c>
      <c r="L1513">
        <v>200</v>
      </c>
      <c r="M1513">
        <v>15.99</v>
      </c>
      <c r="N1513">
        <v>123146</v>
      </c>
      <c r="O1513">
        <v>5</v>
      </c>
      <c r="P1513" t="s">
        <v>18</v>
      </c>
      <c r="Q1513">
        <v>52</v>
      </c>
      <c r="R1513">
        <v>47.84</v>
      </c>
      <c r="S1513">
        <v>0</v>
      </c>
      <c r="T1513">
        <v>9.01</v>
      </c>
      <c r="U1513">
        <v>4.16</v>
      </c>
      <c r="V1513">
        <v>6.98</v>
      </c>
    </row>
    <row r="1514" spans="1:22" x14ac:dyDescent="0.25">
      <c r="A1514" s="7">
        <v>43053.502104050924</v>
      </c>
      <c r="B1514">
        <v>9174</v>
      </c>
      <c r="C1514">
        <v>13</v>
      </c>
      <c r="D1514">
        <v>6</v>
      </c>
      <c r="E1514" t="s">
        <v>23</v>
      </c>
      <c r="F1514">
        <v>11.51</v>
      </c>
      <c r="G1514">
        <v>1.47</v>
      </c>
      <c r="H1514" t="s">
        <v>24</v>
      </c>
      <c r="I1514" t="s">
        <v>3004</v>
      </c>
      <c r="J1514" t="s">
        <v>3005</v>
      </c>
      <c r="K1514">
        <v>14</v>
      </c>
      <c r="L1514">
        <v>14</v>
      </c>
      <c r="M1514">
        <v>22</v>
      </c>
      <c r="N1514">
        <v>70809</v>
      </c>
      <c r="O1514">
        <v>7</v>
      </c>
      <c r="P1514" t="s">
        <v>18</v>
      </c>
      <c r="Q1514">
        <v>78</v>
      </c>
      <c r="R1514">
        <v>69.06</v>
      </c>
      <c r="S1514">
        <v>8.82</v>
      </c>
      <c r="T1514">
        <v>11.88</v>
      </c>
      <c r="U1514">
        <v>0.12</v>
      </c>
      <c r="V1514">
        <v>10.119999999999999</v>
      </c>
    </row>
    <row r="1515" spans="1:22" x14ac:dyDescent="0.25">
      <c r="A1515" s="7">
        <v>43053.558675659726</v>
      </c>
      <c r="B1515">
        <v>9173</v>
      </c>
      <c r="C1515">
        <v>12.8</v>
      </c>
      <c r="D1515">
        <v>4</v>
      </c>
      <c r="E1515" t="s">
        <v>31</v>
      </c>
      <c r="F1515">
        <v>11.96</v>
      </c>
      <c r="G1515">
        <v>1.5</v>
      </c>
      <c r="H1515" t="s">
        <v>32</v>
      </c>
      <c r="I1515" t="s">
        <v>3006</v>
      </c>
      <c r="J1515" t="s">
        <v>3007</v>
      </c>
      <c r="K1515">
        <v>200</v>
      </c>
      <c r="L1515">
        <v>200</v>
      </c>
      <c r="M1515">
        <v>13.5</v>
      </c>
      <c r="N1515">
        <v>109379</v>
      </c>
      <c r="O1515">
        <v>5</v>
      </c>
      <c r="P1515" t="s">
        <v>18</v>
      </c>
      <c r="Q1515">
        <v>51.2</v>
      </c>
      <c r="R1515">
        <v>47.84</v>
      </c>
      <c r="S1515">
        <v>0</v>
      </c>
      <c r="T1515">
        <v>9.01</v>
      </c>
      <c r="U1515">
        <v>3.36</v>
      </c>
      <c r="V1515">
        <v>4.49</v>
      </c>
    </row>
    <row r="1516" spans="1:22" x14ac:dyDescent="0.25">
      <c r="A1516" s="7">
        <v>43053.579922534722</v>
      </c>
      <c r="B1516">
        <v>9174</v>
      </c>
      <c r="C1516">
        <v>12.3</v>
      </c>
      <c r="D1516">
        <v>4</v>
      </c>
      <c r="E1516" t="s">
        <v>23</v>
      </c>
      <c r="F1516">
        <v>11.51</v>
      </c>
      <c r="G1516">
        <v>1.47</v>
      </c>
      <c r="H1516" t="s">
        <v>24</v>
      </c>
      <c r="I1516" t="s">
        <v>3008</v>
      </c>
      <c r="J1516" t="s">
        <v>3009</v>
      </c>
      <c r="K1516">
        <v>14</v>
      </c>
      <c r="L1516">
        <v>14</v>
      </c>
      <c r="M1516">
        <v>12</v>
      </c>
      <c r="N1516">
        <v>149120</v>
      </c>
      <c r="O1516">
        <v>5</v>
      </c>
      <c r="P1516" t="s">
        <v>18</v>
      </c>
      <c r="Q1516">
        <v>49.2</v>
      </c>
      <c r="R1516">
        <v>46.04</v>
      </c>
      <c r="S1516">
        <v>0</v>
      </c>
      <c r="T1516">
        <v>9.01</v>
      </c>
      <c r="U1516">
        <v>3.16</v>
      </c>
      <c r="V1516">
        <v>2.99</v>
      </c>
    </row>
    <row r="1517" spans="1:22" x14ac:dyDescent="0.25">
      <c r="A1517" s="7">
        <v>43053.579930868058</v>
      </c>
      <c r="B1517">
        <v>9174</v>
      </c>
      <c r="C1517">
        <v>12.3</v>
      </c>
      <c r="D1517">
        <v>4</v>
      </c>
      <c r="E1517" t="s">
        <v>23</v>
      </c>
      <c r="F1517">
        <v>11.51</v>
      </c>
      <c r="G1517">
        <v>1.47</v>
      </c>
      <c r="H1517" t="s">
        <v>24</v>
      </c>
      <c r="I1517" t="s">
        <v>3010</v>
      </c>
      <c r="J1517" t="s">
        <v>3011</v>
      </c>
      <c r="K1517">
        <v>14</v>
      </c>
      <c r="L1517">
        <v>14</v>
      </c>
      <c r="M1517">
        <v>12</v>
      </c>
      <c r="N1517">
        <v>149120</v>
      </c>
      <c r="O1517">
        <v>5</v>
      </c>
      <c r="P1517" t="s">
        <v>18</v>
      </c>
      <c r="Q1517">
        <v>49.2</v>
      </c>
      <c r="R1517">
        <v>46.04</v>
      </c>
      <c r="S1517">
        <v>0</v>
      </c>
      <c r="T1517">
        <v>9.01</v>
      </c>
      <c r="U1517">
        <v>3.16</v>
      </c>
      <c r="V1517">
        <v>2.99</v>
      </c>
    </row>
    <row r="1518" spans="1:22" x14ac:dyDescent="0.25">
      <c r="A1518" s="7">
        <v>43053.579935381946</v>
      </c>
      <c r="B1518">
        <v>9174</v>
      </c>
      <c r="C1518">
        <v>12.3</v>
      </c>
      <c r="D1518">
        <v>4</v>
      </c>
      <c r="E1518" t="s">
        <v>23</v>
      </c>
      <c r="F1518">
        <v>11.51</v>
      </c>
      <c r="G1518">
        <v>1.47</v>
      </c>
      <c r="H1518" t="s">
        <v>24</v>
      </c>
      <c r="I1518" t="s">
        <v>3012</v>
      </c>
      <c r="J1518" t="s">
        <v>3013</v>
      </c>
      <c r="K1518">
        <v>14</v>
      </c>
      <c r="L1518">
        <v>14</v>
      </c>
      <c r="M1518">
        <v>12</v>
      </c>
      <c r="N1518">
        <v>149120</v>
      </c>
      <c r="O1518">
        <v>5</v>
      </c>
      <c r="P1518" t="s">
        <v>18</v>
      </c>
      <c r="Q1518">
        <v>49.2</v>
      </c>
      <c r="R1518">
        <v>46.04</v>
      </c>
      <c r="S1518">
        <v>0</v>
      </c>
      <c r="T1518">
        <v>9.01</v>
      </c>
      <c r="U1518">
        <v>3.16</v>
      </c>
      <c r="V1518">
        <v>2.99</v>
      </c>
    </row>
    <row r="1519" spans="1:22" x14ac:dyDescent="0.25">
      <c r="A1519" s="7">
        <v>43053.579939895833</v>
      </c>
      <c r="B1519">
        <v>9174</v>
      </c>
      <c r="C1519">
        <v>12.3</v>
      </c>
      <c r="D1519">
        <v>4</v>
      </c>
      <c r="E1519" t="s">
        <v>23</v>
      </c>
      <c r="F1519">
        <v>11.51</v>
      </c>
      <c r="G1519">
        <v>1.47</v>
      </c>
      <c r="H1519" t="s">
        <v>24</v>
      </c>
      <c r="I1519" t="s">
        <v>3014</v>
      </c>
      <c r="J1519" t="s">
        <v>3015</v>
      </c>
      <c r="K1519">
        <v>14</v>
      </c>
      <c r="L1519">
        <v>14</v>
      </c>
      <c r="M1519">
        <v>12</v>
      </c>
      <c r="N1519">
        <v>149120</v>
      </c>
      <c r="O1519">
        <v>5</v>
      </c>
      <c r="P1519" t="s">
        <v>18</v>
      </c>
      <c r="Q1519">
        <v>49.2</v>
      </c>
      <c r="R1519">
        <v>46.04</v>
      </c>
      <c r="S1519">
        <v>0</v>
      </c>
      <c r="T1519">
        <v>9.01</v>
      </c>
      <c r="U1519">
        <v>3.16</v>
      </c>
      <c r="V1519">
        <v>2.99</v>
      </c>
    </row>
    <row r="1520" spans="1:22" x14ac:dyDescent="0.25">
      <c r="A1520" s="7">
        <v>43053.579941701391</v>
      </c>
      <c r="B1520">
        <v>9174</v>
      </c>
      <c r="C1520">
        <v>12.3</v>
      </c>
      <c r="D1520">
        <v>4</v>
      </c>
      <c r="E1520" t="s">
        <v>23</v>
      </c>
      <c r="F1520">
        <v>11.51</v>
      </c>
      <c r="G1520">
        <v>1.47</v>
      </c>
      <c r="H1520" t="s">
        <v>24</v>
      </c>
      <c r="I1520" t="s">
        <v>3016</v>
      </c>
      <c r="J1520" t="s">
        <v>3017</v>
      </c>
      <c r="K1520">
        <v>14</v>
      </c>
      <c r="L1520">
        <v>14</v>
      </c>
      <c r="M1520">
        <v>12</v>
      </c>
      <c r="N1520">
        <v>149120</v>
      </c>
      <c r="O1520">
        <v>5</v>
      </c>
      <c r="P1520" t="s">
        <v>18</v>
      </c>
      <c r="Q1520">
        <v>49.2</v>
      </c>
      <c r="R1520">
        <v>46.04</v>
      </c>
      <c r="S1520">
        <v>0</v>
      </c>
      <c r="T1520">
        <v>9.01</v>
      </c>
      <c r="U1520">
        <v>3.16</v>
      </c>
      <c r="V1520">
        <v>2.99</v>
      </c>
    </row>
    <row r="1521" spans="1:22" x14ac:dyDescent="0.25">
      <c r="A1521" s="7">
        <v>43053.596282210645</v>
      </c>
      <c r="B1521">
        <v>9159</v>
      </c>
      <c r="C1521">
        <v>10.4</v>
      </c>
      <c r="D1521">
        <v>4</v>
      </c>
      <c r="E1521" t="s">
        <v>19</v>
      </c>
      <c r="F1521">
        <v>10.02</v>
      </c>
      <c r="G1521">
        <v>1.5</v>
      </c>
      <c r="H1521" t="s">
        <v>20</v>
      </c>
      <c r="I1521" t="s">
        <v>3018</v>
      </c>
      <c r="J1521" t="s">
        <v>3019</v>
      </c>
      <c r="K1521">
        <v>29</v>
      </c>
      <c r="L1521">
        <v>29</v>
      </c>
      <c r="M1521">
        <v>12</v>
      </c>
      <c r="N1521">
        <v>70672</v>
      </c>
      <c r="O1521">
        <v>5</v>
      </c>
      <c r="P1521" t="s">
        <v>18</v>
      </c>
      <c r="Q1521">
        <v>41.6</v>
      </c>
      <c r="R1521">
        <v>40.08</v>
      </c>
      <c r="S1521">
        <v>0</v>
      </c>
      <c r="T1521">
        <v>9.01</v>
      </c>
      <c r="U1521">
        <v>1.52</v>
      </c>
      <c r="V1521">
        <v>2.99</v>
      </c>
    </row>
    <row r="1522" spans="1:22" x14ac:dyDescent="0.25">
      <c r="A1522" s="7">
        <v>43053.599123993059</v>
      </c>
      <c r="B1522">
        <v>9174</v>
      </c>
      <c r="C1522">
        <v>12.8</v>
      </c>
      <c r="D1522">
        <v>4</v>
      </c>
      <c r="E1522" t="s">
        <v>23</v>
      </c>
      <c r="F1522">
        <v>11.51</v>
      </c>
      <c r="G1522">
        <v>1.47</v>
      </c>
      <c r="H1522" t="s">
        <v>24</v>
      </c>
      <c r="I1522" t="s">
        <v>3020</v>
      </c>
      <c r="J1522" t="s">
        <v>3021</v>
      </c>
      <c r="K1522">
        <v>14</v>
      </c>
      <c r="L1522">
        <v>14</v>
      </c>
      <c r="M1522">
        <v>15</v>
      </c>
      <c r="N1522">
        <v>151227</v>
      </c>
      <c r="O1522">
        <v>5</v>
      </c>
      <c r="P1522" t="s">
        <v>18</v>
      </c>
      <c r="Q1522">
        <v>51.2</v>
      </c>
      <c r="R1522">
        <v>46.04</v>
      </c>
      <c r="S1522">
        <v>0</v>
      </c>
      <c r="T1522">
        <v>9.01</v>
      </c>
      <c r="U1522">
        <v>5.16</v>
      </c>
      <c r="V1522">
        <v>5.99</v>
      </c>
    </row>
    <row r="1523" spans="1:22" x14ac:dyDescent="0.25">
      <c r="A1523" s="7">
        <v>43053.60484201389</v>
      </c>
      <c r="B1523">
        <v>9157</v>
      </c>
      <c r="C1523">
        <v>9.8000000000000007</v>
      </c>
      <c r="D1523">
        <v>4</v>
      </c>
      <c r="E1523" t="s">
        <v>27</v>
      </c>
      <c r="F1523">
        <v>9.2799999999999994</v>
      </c>
      <c r="G1523">
        <v>1.47</v>
      </c>
      <c r="H1523" t="s">
        <v>28</v>
      </c>
      <c r="I1523" t="s">
        <v>3022</v>
      </c>
      <c r="J1523" t="s">
        <v>3023</v>
      </c>
      <c r="K1523">
        <v>29</v>
      </c>
      <c r="L1523">
        <v>29</v>
      </c>
      <c r="M1523">
        <v>12</v>
      </c>
      <c r="N1523">
        <v>70672</v>
      </c>
      <c r="O1523">
        <v>5</v>
      </c>
      <c r="P1523" t="s">
        <v>18</v>
      </c>
      <c r="Q1523">
        <v>39.200000000000003</v>
      </c>
      <c r="R1523">
        <v>37.119999999999997</v>
      </c>
      <c r="S1523">
        <v>0</v>
      </c>
      <c r="T1523">
        <v>9.01</v>
      </c>
      <c r="U1523">
        <v>2.08</v>
      </c>
      <c r="V1523">
        <v>2.99</v>
      </c>
    </row>
    <row r="1524" spans="1:22" x14ac:dyDescent="0.25">
      <c r="A1524" s="7">
        <v>43053.669211307868</v>
      </c>
      <c r="B1524">
        <v>9174</v>
      </c>
      <c r="C1524">
        <v>12.6</v>
      </c>
      <c r="D1524">
        <v>4</v>
      </c>
      <c r="E1524" t="s">
        <v>23</v>
      </c>
      <c r="F1524">
        <v>11.51</v>
      </c>
      <c r="G1524">
        <v>1.47</v>
      </c>
      <c r="H1524" t="s">
        <v>24</v>
      </c>
      <c r="I1524" t="s">
        <v>3024</v>
      </c>
      <c r="J1524" t="s">
        <v>3025</v>
      </c>
      <c r="K1524">
        <v>14</v>
      </c>
      <c r="L1524">
        <v>14</v>
      </c>
      <c r="M1524">
        <v>12</v>
      </c>
      <c r="N1524">
        <v>72203</v>
      </c>
      <c r="O1524">
        <v>5</v>
      </c>
      <c r="P1524" t="s">
        <v>18</v>
      </c>
      <c r="Q1524">
        <v>50.4</v>
      </c>
      <c r="R1524">
        <v>46.04</v>
      </c>
      <c r="S1524">
        <v>0</v>
      </c>
      <c r="T1524">
        <v>9.01</v>
      </c>
      <c r="U1524">
        <v>4.3600000000000003</v>
      </c>
      <c r="V1524">
        <v>2.99</v>
      </c>
    </row>
    <row r="1525" spans="1:22" x14ac:dyDescent="0.25">
      <c r="A1525" s="7">
        <v>43053.669210763888</v>
      </c>
      <c r="B1525">
        <v>9174</v>
      </c>
      <c r="C1525">
        <v>12.6</v>
      </c>
      <c r="D1525">
        <v>4</v>
      </c>
      <c r="E1525" t="s">
        <v>23</v>
      </c>
      <c r="F1525">
        <v>11.51</v>
      </c>
      <c r="G1525">
        <v>1.47</v>
      </c>
      <c r="H1525" t="s">
        <v>24</v>
      </c>
      <c r="I1525" t="s">
        <v>3026</v>
      </c>
      <c r="J1525" t="s">
        <v>3027</v>
      </c>
      <c r="K1525">
        <v>14</v>
      </c>
      <c r="L1525">
        <v>14</v>
      </c>
      <c r="M1525">
        <v>12</v>
      </c>
      <c r="N1525">
        <v>72203</v>
      </c>
      <c r="O1525">
        <v>5</v>
      </c>
      <c r="P1525" t="s">
        <v>18</v>
      </c>
      <c r="Q1525">
        <v>50.4</v>
      </c>
      <c r="R1525">
        <v>46.04</v>
      </c>
      <c r="S1525">
        <v>0</v>
      </c>
      <c r="T1525">
        <v>9.01</v>
      </c>
      <c r="U1525">
        <v>4.3600000000000003</v>
      </c>
      <c r="V1525">
        <v>2.99</v>
      </c>
    </row>
    <row r="1526" spans="1:22" x14ac:dyDescent="0.25">
      <c r="A1526" s="7">
        <v>43053.669209525462</v>
      </c>
      <c r="B1526">
        <v>9174</v>
      </c>
      <c r="C1526">
        <v>12.6</v>
      </c>
      <c r="D1526">
        <v>4</v>
      </c>
      <c r="E1526" t="s">
        <v>23</v>
      </c>
      <c r="F1526">
        <v>11.51</v>
      </c>
      <c r="G1526">
        <v>1.47</v>
      </c>
      <c r="H1526" t="s">
        <v>24</v>
      </c>
      <c r="I1526" t="s">
        <v>3028</v>
      </c>
      <c r="J1526" t="s">
        <v>3029</v>
      </c>
      <c r="K1526">
        <v>14</v>
      </c>
      <c r="L1526">
        <v>14</v>
      </c>
      <c r="M1526">
        <v>12</v>
      </c>
      <c r="N1526">
        <v>72203</v>
      </c>
      <c r="O1526">
        <v>5</v>
      </c>
      <c r="P1526" t="s">
        <v>18</v>
      </c>
      <c r="Q1526">
        <v>50.4</v>
      </c>
      <c r="R1526">
        <v>46.04</v>
      </c>
      <c r="S1526">
        <v>0</v>
      </c>
      <c r="T1526">
        <v>9.01</v>
      </c>
      <c r="U1526">
        <v>4.3600000000000003</v>
      </c>
      <c r="V1526">
        <v>2.99</v>
      </c>
    </row>
    <row r="1527" spans="1:22" x14ac:dyDescent="0.25">
      <c r="A1527" s="7">
        <v>43053.691675775466</v>
      </c>
      <c r="B1527">
        <v>9174</v>
      </c>
      <c r="C1527">
        <v>12.8</v>
      </c>
      <c r="D1527">
        <v>4</v>
      </c>
      <c r="E1527" t="s">
        <v>23</v>
      </c>
      <c r="F1527">
        <v>11.51</v>
      </c>
      <c r="G1527">
        <v>1.47</v>
      </c>
      <c r="H1527" t="s">
        <v>24</v>
      </c>
      <c r="I1527" t="s">
        <v>3030</v>
      </c>
      <c r="J1527" t="s">
        <v>3031</v>
      </c>
      <c r="K1527">
        <v>58</v>
      </c>
      <c r="L1527">
        <v>14</v>
      </c>
      <c r="M1527">
        <v>13</v>
      </c>
      <c r="N1527">
        <v>70758</v>
      </c>
      <c r="O1527">
        <v>5</v>
      </c>
      <c r="P1527" t="s">
        <v>18</v>
      </c>
      <c r="Q1527">
        <v>51.2</v>
      </c>
      <c r="R1527">
        <v>46.04</v>
      </c>
      <c r="S1527">
        <v>0</v>
      </c>
      <c r="T1527">
        <v>9.01</v>
      </c>
      <c r="U1527">
        <v>5.16</v>
      </c>
      <c r="V1527">
        <v>3.99</v>
      </c>
    </row>
    <row r="1528" spans="1:22" x14ac:dyDescent="0.25">
      <c r="A1528" s="7">
        <v>43053.764618831017</v>
      </c>
      <c r="B1528">
        <v>9158</v>
      </c>
      <c r="C1528">
        <v>10</v>
      </c>
      <c r="D1528">
        <v>4</v>
      </c>
      <c r="E1528" t="s">
        <v>25</v>
      </c>
      <c r="F1528">
        <v>9.2799999999999994</v>
      </c>
      <c r="G1528">
        <v>1.47</v>
      </c>
      <c r="H1528" t="s">
        <v>26</v>
      </c>
      <c r="I1528" t="s">
        <v>3032</v>
      </c>
      <c r="J1528" t="s">
        <v>3033</v>
      </c>
      <c r="K1528">
        <v>29</v>
      </c>
      <c r="L1528">
        <v>29</v>
      </c>
      <c r="M1528">
        <v>11</v>
      </c>
      <c r="N1528">
        <v>72262</v>
      </c>
      <c r="O1528">
        <v>5</v>
      </c>
      <c r="P1528" t="s">
        <v>18</v>
      </c>
      <c r="Q1528">
        <v>40</v>
      </c>
      <c r="R1528">
        <v>37.119999999999997</v>
      </c>
      <c r="S1528">
        <v>0</v>
      </c>
      <c r="T1528">
        <v>9.01</v>
      </c>
      <c r="U1528">
        <v>2.88</v>
      </c>
      <c r="V1528">
        <v>1.99</v>
      </c>
    </row>
    <row r="1529" spans="1:22" x14ac:dyDescent="0.25">
      <c r="A1529" s="7">
        <v>43053.873018981481</v>
      </c>
      <c r="B1529">
        <v>9174</v>
      </c>
      <c r="C1529">
        <v>12.6</v>
      </c>
      <c r="D1529">
        <v>6</v>
      </c>
      <c r="E1529" t="s">
        <v>23</v>
      </c>
      <c r="F1529">
        <v>11.51</v>
      </c>
      <c r="G1529">
        <v>1.47</v>
      </c>
      <c r="H1529" t="s">
        <v>24</v>
      </c>
      <c r="I1529" t="s">
        <v>3034</v>
      </c>
      <c r="J1529" t="s">
        <v>3035</v>
      </c>
      <c r="K1529">
        <v>200</v>
      </c>
      <c r="L1529">
        <v>200</v>
      </c>
      <c r="M1529">
        <v>20.5</v>
      </c>
      <c r="N1529">
        <v>74295</v>
      </c>
      <c r="O1529">
        <v>7</v>
      </c>
      <c r="P1529" t="s">
        <v>33</v>
      </c>
      <c r="Q1529">
        <v>75.599999999999994</v>
      </c>
      <c r="R1529">
        <v>69.06</v>
      </c>
      <c r="S1529">
        <v>8.82</v>
      </c>
      <c r="T1529">
        <v>22.95</v>
      </c>
      <c r="U1529">
        <v>-2.2799999999999998</v>
      </c>
      <c r="V1529">
        <v>-2.4500000000000002</v>
      </c>
    </row>
    <row r="1530" spans="1:22" x14ac:dyDescent="0.25">
      <c r="A1530" s="7">
        <v>43059.682730173612</v>
      </c>
      <c r="B1530">
        <v>9173</v>
      </c>
      <c r="C1530">
        <v>12.8</v>
      </c>
      <c r="D1530">
        <v>4</v>
      </c>
      <c r="E1530" t="s">
        <v>31</v>
      </c>
      <c r="F1530">
        <v>11.96</v>
      </c>
      <c r="G1530">
        <v>1.5</v>
      </c>
      <c r="H1530" t="s">
        <v>32</v>
      </c>
      <c r="I1530" t="s">
        <v>3036</v>
      </c>
      <c r="J1530" t="s">
        <v>3037</v>
      </c>
      <c r="K1530">
        <v>29</v>
      </c>
      <c r="L1530">
        <v>20</v>
      </c>
      <c r="M1530">
        <v>15</v>
      </c>
      <c r="N1530">
        <v>151227</v>
      </c>
      <c r="O1530">
        <v>5</v>
      </c>
      <c r="P1530" t="s">
        <v>18</v>
      </c>
      <c r="Q1530">
        <v>51.2</v>
      </c>
      <c r="R1530">
        <v>47.84</v>
      </c>
      <c r="S1530">
        <v>0</v>
      </c>
      <c r="T1530">
        <v>9.01</v>
      </c>
      <c r="U1530">
        <v>3.36</v>
      </c>
      <c r="V1530">
        <v>5.99</v>
      </c>
    </row>
    <row r="1531" spans="1:22" x14ac:dyDescent="0.25">
      <c r="A1531" s="7">
        <v>43059.616078900464</v>
      </c>
      <c r="B1531">
        <v>9173</v>
      </c>
      <c r="C1531">
        <v>12.5</v>
      </c>
      <c r="D1531">
        <v>6</v>
      </c>
      <c r="E1531" t="s">
        <v>31</v>
      </c>
      <c r="F1531">
        <v>11.96</v>
      </c>
      <c r="G1531">
        <v>1.5</v>
      </c>
      <c r="H1531" t="s">
        <v>32</v>
      </c>
      <c r="I1531" t="s">
        <v>3038</v>
      </c>
      <c r="J1531" t="s">
        <v>3039</v>
      </c>
      <c r="K1531">
        <v>29</v>
      </c>
      <c r="L1531">
        <v>20</v>
      </c>
      <c r="M1531">
        <v>21</v>
      </c>
      <c r="N1531">
        <v>142071</v>
      </c>
      <c r="O1531">
        <v>7</v>
      </c>
      <c r="P1531" t="s">
        <v>18</v>
      </c>
      <c r="Q1531">
        <v>75</v>
      </c>
      <c r="R1531">
        <v>71.760000000000005</v>
      </c>
      <c r="S1531">
        <v>9</v>
      </c>
      <c r="T1531">
        <v>11.88</v>
      </c>
      <c r="U1531">
        <v>-5.76</v>
      </c>
      <c r="V1531">
        <v>9.1199999999999992</v>
      </c>
    </row>
    <row r="1532" spans="1:22" x14ac:dyDescent="0.25">
      <c r="A1532" s="7">
        <v>43054.332187731481</v>
      </c>
      <c r="B1532">
        <v>9173</v>
      </c>
      <c r="C1532">
        <v>12.3</v>
      </c>
      <c r="D1532">
        <v>6</v>
      </c>
      <c r="E1532" t="s">
        <v>31</v>
      </c>
      <c r="F1532">
        <v>11.96</v>
      </c>
      <c r="G1532">
        <v>1.5</v>
      </c>
      <c r="H1532" t="s">
        <v>32</v>
      </c>
      <c r="I1532" t="s">
        <v>3040</v>
      </c>
      <c r="J1532" t="s">
        <v>3041</v>
      </c>
      <c r="K1532">
        <v>29</v>
      </c>
      <c r="L1532">
        <v>29</v>
      </c>
      <c r="M1532">
        <v>20</v>
      </c>
      <c r="N1532">
        <v>149079</v>
      </c>
      <c r="O1532">
        <v>7</v>
      </c>
      <c r="P1532" t="s">
        <v>18</v>
      </c>
      <c r="Q1532">
        <v>73.8</v>
      </c>
      <c r="R1532">
        <v>71.760000000000005</v>
      </c>
      <c r="S1532">
        <v>9</v>
      </c>
      <c r="T1532">
        <v>11.88</v>
      </c>
      <c r="U1532">
        <v>-6.96</v>
      </c>
      <c r="V1532">
        <v>8.1199999999999992</v>
      </c>
    </row>
    <row r="1533" spans="1:22" x14ac:dyDescent="0.25">
      <c r="A1533" s="7">
        <v>43054.332285763892</v>
      </c>
      <c r="B1533">
        <v>9172</v>
      </c>
      <c r="C1533">
        <v>12.3</v>
      </c>
      <c r="D1533">
        <v>6</v>
      </c>
      <c r="E1533" t="s">
        <v>39</v>
      </c>
      <c r="F1533">
        <v>11.96</v>
      </c>
      <c r="G1533">
        <v>1.5</v>
      </c>
      <c r="H1533" t="s">
        <v>34</v>
      </c>
      <c r="I1533" t="s">
        <v>3042</v>
      </c>
      <c r="J1533" t="s">
        <v>3043</v>
      </c>
      <c r="K1533">
        <v>200</v>
      </c>
      <c r="L1533">
        <v>200</v>
      </c>
      <c r="M1533">
        <v>20</v>
      </c>
      <c r="N1533">
        <v>149079</v>
      </c>
      <c r="O1533">
        <v>7</v>
      </c>
      <c r="P1533" t="s">
        <v>18</v>
      </c>
      <c r="Q1533">
        <v>73.8</v>
      </c>
      <c r="R1533">
        <v>71.760000000000005</v>
      </c>
      <c r="S1533">
        <v>9</v>
      </c>
      <c r="T1533">
        <v>11.88</v>
      </c>
      <c r="U1533">
        <v>-6.96</v>
      </c>
      <c r="V1533">
        <v>8.1199999999999992</v>
      </c>
    </row>
    <row r="1534" spans="1:22" x14ac:dyDescent="0.25">
      <c r="A1534" s="7">
        <v>43054.332298414352</v>
      </c>
      <c r="B1534">
        <v>9172</v>
      </c>
      <c r="C1534">
        <v>12.3</v>
      </c>
      <c r="D1534">
        <v>6</v>
      </c>
      <c r="E1534" t="s">
        <v>39</v>
      </c>
      <c r="F1534">
        <v>11.96</v>
      </c>
      <c r="G1534">
        <v>1.5</v>
      </c>
      <c r="H1534" t="s">
        <v>34</v>
      </c>
      <c r="I1534" t="s">
        <v>3044</v>
      </c>
      <c r="J1534" t="s">
        <v>3045</v>
      </c>
      <c r="K1534">
        <v>29</v>
      </c>
      <c r="L1534">
        <v>29</v>
      </c>
      <c r="M1534">
        <v>20</v>
      </c>
      <c r="N1534">
        <v>149079</v>
      </c>
      <c r="O1534">
        <v>7</v>
      </c>
      <c r="P1534" t="s">
        <v>18</v>
      </c>
      <c r="Q1534">
        <v>73.8</v>
      </c>
      <c r="R1534">
        <v>71.760000000000005</v>
      </c>
      <c r="S1534">
        <v>9</v>
      </c>
      <c r="T1534">
        <v>11.88</v>
      </c>
      <c r="U1534">
        <v>-6.96</v>
      </c>
      <c r="V1534">
        <v>8.1199999999999992</v>
      </c>
    </row>
    <row r="1535" spans="1:22" x14ac:dyDescent="0.25">
      <c r="A1535" s="7">
        <v>43054.33230170139</v>
      </c>
      <c r="B1535">
        <v>9172</v>
      </c>
      <c r="C1535">
        <v>12.3</v>
      </c>
      <c r="D1535">
        <v>6</v>
      </c>
      <c r="E1535" t="s">
        <v>39</v>
      </c>
      <c r="F1535">
        <v>11.96</v>
      </c>
      <c r="G1535">
        <v>1.5</v>
      </c>
      <c r="H1535" t="s">
        <v>34</v>
      </c>
      <c r="I1535" t="s">
        <v>3046</v>
      </c>
      <c r="J1535" t="s">
        <v>3047</v>
      </c>
      <c r="K1535">
        <v>200</v>
      </c>
      <c r="L1535">
        <v>200</v>
      </c>
      <c r="M1535">
        <v>20</v>
      </c>
      <c r="N1535">
        <v>149079</v>
      </c>
      <c r="O1535">
        <v>7</v>
      </c>
      <c r="P1535" t="s">
        <v>18</v>
      </c>
      <c r="Q1535">
        <v>73.8</v>
      </c>
      <c r="R1535">
        <v>71.760000000000005</v>
      </c>
      <c r="S1535">
        <v>9</v>
      </c>
      <c r="T1535">
        <v>11.88</v>
      </c>
      <c r="U1535">
        <v>-6.96</v>
      </c>
      <c r="V1535">
        <v>8.1199999999999992</v>
      </c>
    </row>
    <row r="1536" spans="1:22" x14ac:dyDescent="0.25">
      <c r="A1536" s="7">
        <v>43054.332306400465</v>
      </c>
      <c r="B1536">
        <v>9172</v>
      </c>
      <c r="C1536">
        <v>12.3</v>
      </c>
      <c r="D1536">
        <v>6</v>
      </c>
      <c r="E1536" t="s">
        <v>39</v>
      </c>
      <c r="F1536">
        <v>11.96</v>
      </c>
      <c r="G1536">
        <v>1.5</v>
      </c>
      <c r="H1536" t="s">
        <v>34</v>
      </c>
      <c r="I1536" t="s">
        <v>3048</v>
      </c>
      <c r="J1536" t="s">
        <v>3049</v>
      </c>
      <c r="K1536">
        <v>200</v>
      </c>
      <c r="L1536">
        <v>200</v>
      </c>
      <c r="M1536">
        <v>20</v>
      </c>
      <c r="N1536">
        <v>149079</v>
      </c>
      <c r="O1536">
        <v>7</v>
      </c>
      <c r="P1536" t="s">
        <v>18</v>
      </c>
      <c r="Q1536">
        <v>73.8</v>
      </c>
      <c r="R1536">
        <v>71.760000000000005</v>
      </c>
      <c r="S1536">
        <v>9</v>
      </c>
      <c r="T1536">
        <v>11.88</v>
      </c>
      <c r="U1536">
        <v>-6.96</v>
      </c>
      <c r="V1536">
        <v>8.1199999999999992</v>
      </c>
    </row>
    <row r="1537" spans="1:22" x14ac:dyDescent="0.25">
      <c r="A1537" s="7">
        <v>43059.541275115742</v>
      </c>
      <c r="B1537">
        <v>9172</v>
      </c>
      <c r="C1537">
        <v>13</v>
      </c>
      <c r="D1537">
        <v>4</v>
      </c>
      <c r="E1537" t="s">
        <v>39</v>
      </c>
      <c r="F1537">
        <v>11.96</v>
      </c>
      <c r="G1537">
        <v>1.5</v>
      </c>
      <c r="H1537" t="s">
        <v>34</v>
      </c>
      <c r="I1537" t="s">
        <v>3050</v>
      </c>
      <c r="J1537" t="s">
        <v>3051</v>
      </c>
      <c r="K1537">
        <v>502</v>
      </c>
      <c r="L1537">
        <v>502</v>
      </c>
      <c r="M1537">
        <v>14</v>
      </c>
      <c r="N1537">
        <v>70809</v>
      </c>
      <c r="O1537">
        <v>5</v>
      </c>
      <c r="P1537" t="s">
        <v>18</v>
      </c>
      <c r="Q1537">
        <v>52</v>
      </c>
      <c r="R1537">
        <v>47.84</v>
      </c>
      <c r="S1537">
        <v>0</v>
      </c>
      <c r="T1537">
        <v>9.01</v>
      </c>
      <c r="U1537">
        <v>4.16</v>
      </c>
      <c r="V1537">
        <v>4.99</v>
      </c>
    </row>
    <row r="1538" spans="1:22" x14ac:dyDescent="0.25">
      <c r="A1538" s="7">
        <v>43060.749750891206</v>
      </c>
      <c r="B1538">
        <v>9173</v>
      </c>
      <c r="C1538">
        <v>13</v>
      </c>
      <c r="D1538">
        <v>6</v>
      </c>
      <c r="E1538" t="s">
        <v>31</v>
      </c>
      <c r="F1538">
        <v>11.96</v>
      </c>
      <c r="G1538">
        <v>1.5</v>
      </c>
      <c r="H1538" t="s">
        <v>32</v>
      </c>
      <c r="I1538" t="s">
        <v>3052</v>
      </c>
      <c r="J1538" t="s">
        <v>3053</v>
      </c>
      <c r="K1538">
        <v>29</v>
      </c>
      <c r="L1538">
        <v>29</v>
      </c>
      <c r="M1538">
        <v>22</v>
      </c>
      <c r="N1538">
        <v>70809</v>
      </c>
      <c r="O1538">
        <v>7</v>
      </c>
      <c r="P1538" t="s">
        <v>18</v>
      </c>
      <c r="Q1538">
        <v>78</v>
      </c>
      <c r="R1538">
        <v>71.760000000000005</v>
      </c>
      <c r="S1538">
        <v>9</v>
      </c>
      <c r="T1538">
        <v>11.88</v>
      </c>
      <c r="U1538">
        <v>-2.76</v>
      </c>
      <c r="V1538">
        <v>10.119999999999999</v>
      </c>
    </row>
    <row r="1539" spans="1:22" x14ac:dyDescent="0.25">
      <c r="A1539" s="7">
        <v>43060.749755752317</v>
      </c>
      <c r="B1539">
        <v>9174</v>
      </c>
      <c r="C1539">
        <v>13</v>
      </c>
      <c r="D1539">
        <v>6</v>
      </c>
      <c r="E1539" t="s">
        <v>23</v>
      </c>
      <c r="F1539">
        <v>11.51</v>
      </c>
      <c r="G1539">
        <v>1.47</v>
      </c>
      <c r="H1539" t="s">
        <v>24</v>
      </c>
      <c r="I1539" t="s">
        <v>3054</v>
      </c>
      <c r="J1539" t="s">
        <v>3055</v>
      </c>
      <c r="K1539">
        <v>14</v>
      </c>
      <c r="L1539">
        <v>14</v>
      </c>
      <c r="M1539">
        <v>22</v>
      </c>
      <c r="N1539">
        <v>70809</v>
      </c>
      <c r="O1539">
        <v>7</v>
      </c>
      <c r="P1539" t="s">
        <v>18</v>
      </c>
      <c r="Q1539">
        <v>78</v>
      </c>
      <c r="R1539">
        <v>69.06</v>
      </c>
      <c r="S1539">
        <v>8.82</v>
      </c>
      <c r="T1539">
        <v>11.88</v>
      </c>
      <c r="U1539">
        <v>0.12</v>
      </c>
      <c r="V1539">
        <v>10.119999999999999</v>
      </c>
    </row>
    <row r="1540" spans="1:22" x14ac:dyDescent="0.25">
      <c r="A1540" s="7">
        <v>43061.012021724535</v>
      </c>
      <c r="B1540">
        <v>9172</v>
      </c>
      <c r="C1540">
        <v>12.5</v>
      </c>
      <c r="D1540">
        <v>4</v>
      </c>
      <c r="E1540" t="s">
        <v>39</v>
      </c>
      <c r="F1540">
        <v>11.96</v>
      </c>
      <c r="G1540">
        <v>1.5</v>
      </c>
      <c r="H1540" t="s">
        <v>34</v>
      </c>
      <c r="I1540" t="s">
        <v>3056</v>
      </c>
      <c r="J1540" t="s">
        <v>3057</v>
      </c>
      <c r="K1540">
        <v>29</v>
      </c>
      <c r="L1540">
        <v>29</v>
      </c>
      <c r="M1540">
        <v>15.7</v>
      </c>
      <c r="N1540">
        <v>72333</v>
      </c>
      <c r="O1540">
        <v>5</v>
      </c>
      <c r="P1540" t="s">
        <v>18</v>
      </c>
      <c r="Q1540">
        <v>50</v>
      </c>
      <c r="R1540">
        <v>47.84</v>
      </c>
      <c r="S1540">
        <v>0</v>
      </c>
      <c r="T1540">
        <v>9.01</v>
      </c>
      <c r="U1540">
        <v>2.16</v>
      </c>
      <c r="V1540">
        <v>6.69</v>
      </c>
    </row>
    <row r="1541" spans="1:22" x14ac:dyDescent="0.25">
      <c r="A1541" s="7">
        <v>43061.01198880787</v>
      </c>
      <c r="B1541">
        <v>9173</v>
      </c>
      <c r="C1541">
        <v>12.5</v>
      </c>
      <c r="D1541">
        <v>4</v>
      </c>
      <c r="E1541" t="s">
        <v>31</v>
      </c>
      <c r="F1541">
        <v>11.96</v>
      </c>
      <c r="G1541">
        <v>1.5</v>
      </c>
      <c r="H1541" t="s">
        <v>32</v>
      </c>
      <c r="I1541" t="s">
        <v>3058</v>
      </c>
      <c r="J1541" t="s">
        <v>3059</v>
      </c>
      <c r="K1541">
        <v>29</v>
      </c>
      <c r="L1541">
        <v>29</v>
      </c>
      <c r="M1541">
        <v>12.7</v>
      </c>
      <c r="N1541">
        <v>72333</v>
      </c>
      <c r="O1541">
        <v>5</v>
      </c>
      <c r="P1541" t="s">
        <v>18</v>
      </c>
      <c r="Q1541">
        <v>50</v>
      </c>
      <c r="R1541">
        <v>47.84</v>
      </c>
      <c r="S1541">
        <v>0</v>
      </c>
      <c r="T1541">
        <v>9.01</v>
      </c>
      <c r="U1541">
        <v>2.16</v>
      </c>
      <c r="V1541">
        <v>3.69</v>
      </c>
    </row>
    <row r="1542" spans="1:22" x14ac:dyDescent="0.25">
      <c r="A1542" s="7">
        <v>43061.01199097222</v>
      </c>
      <c r="B1542">
        <v>9173</v>
      </c>
      <c r="C1542">
        <v>12.5</v>
      </c>
      <c r="D1542">
        <v>4</v>
      </c>
      <c r="E1542" t="s">
        <v>31</v>
      </c>
      <c r="F1542">
        <v>11.96</v>
      </c>
      <c r="G1542">
        <v>1.5</v>
      </c>
      <c r="H1542" t="s">
        <v>32</v>
      </c>
      <c r="I1542" t="s">
        <v>3060</v>
      </c>
      <c r="J1542" t="s">
        <v>3061</v>
      </c>
      <c r="K1542">
        <v>29</v>
      </c>
      <c r="L1542">
        <v>29</v>
      </c>
      <c r="M1542">
        <v>12.7</v>
      </c>
      <c r="N1542">
        <v>72333</v>
      </c>
      <c r="O1542">
        <v>5</v>
      </c>
      <c r="P1542" t="s">
        <v>18</v>
      </c>
      <c r="Q1542">
        <v>50</v>
      </c>
      <c r="R1542">
        <v>47.84</v>
      </c>
      <c r="S1542">
        <v>0</v>
      </c>
      <c r="T1542">
        <v>9.01</v>
      </c>
      <c r="U1542">
        <v>2.16</v>
      </c>
      <c r="V1542">
        <v>3.69</v>
      </c>
    </row>
    <row r="1543" spans="1:22" x14ac:dyDescent="0.25">
      <c r="A1543" s="7">
        <v>43061.011992974534</v>
      </c>
      <c r="B1543">
        <v>9173</v>
      </c>
      <c r="C1543">
        <v>12.5</v>
      </c>
      <c r="D1543">
        <v>4</v>
      </c>
      <c r="E1543" t="s">
        <v>31</v>
      </c>
      <c r="F1543">
        <v>11.96</v>
      </c>
      <c r="G1543">
        <v>1.5</v>
      </c>
      <c r="H1543" t="s">
        <v>32</v>
      </c>
      <c r="I1543" t="s">
        <v>3062</v>
      </c>
      <c r="J1543" t="s">
        <v>3063</v>
      </c>
      <c r="K1543">
        <v>29</v>
      </c>
      <c r="L1543">
        <v>29</v>
      </c>
      <c r="M1543">
        <v>12.7</v>
      </c>
      <c r="N1543">
        <v>72333</v>
      </c>
      <c r="O1543">
        <v>5</v>
      </c>
      <c r="P1543" t="s">
        <v>18</v>
      </c>
      <c r="Q1543">
        <v>50</v>
      </c>
      <c r="R1543">
        <v>47.84</v>
      </c>
      <c r="S1543">
        <v>0</v>
      </c>
      <c r="T1543">
        <v>9.01</v>
      </c>
      <c r="U1543">
        <v>2.16</v>
      </c>
      <c r="V1543">
        <v>3.69</v>
      </c>
    </row>
    <row r="1544" spans="1:22" x14ac:dyDescent="0.25">
      <c r="A1544" s="7">
        <v>43061.011995868059</v>
      </c>
      <c r="B1544">
        <v>9173</v>
      </c>
      <c r="C1544">
        <v>12.5</v>
      </c>
      <c r="D1544">
        <v>4</v>
      </c>
      <c r="E1544" t="s">
        <v>31</v>
      </c>
      <c r="F1544">
        <v>11.96</v>
      </c>
      <c r="G1544">
        <v>1.5</v>
      </c>
      <c r="H1544" t="s">
        <v>32</v>
      </c>
      <c r="I1544" t="s">
        <v>3064</v>
      </c>
      <c r="J1544" t="s">
        <v>3065</v>
      </c>
      <c r="K1544">
        <v>29</v>
      </c>
      <c r="L1544">
        <v>29</v>
      </c>
      <c r="M1544">
        <v>12.7</v>
      </c>
      <c r="N1544">
        <v>72333</v>
      </c>
      <c r="O1544">
        <v>5</v>
      </c>
      <c r="P1544" t="s">
        <v>18</v>
      </c>
      <c r="Q1544">
        <v>50</v>
      </c>
      <c r="R1544">
        <v>47.84</v>
      </c>
      <c r="S1544">
        <v>0</v>
      </c>
      <c r="T1544">
        <v>9.01</v>
      </c>
      <c r="U1544">
        <v>2.16</v>
      </c>
      <c r="V1544">
        <v>3.69</v>
      </c>
    </row>
    <row r="1545" spans="1:22" x14ac:dyDescent="0.25">
      <c r="A1545" s="7">
        <v>43061.0119696412</v>
      </c>
      <c r="B1545">
        <v>9173</v>
      </c>
      <c r="C1545">
        <v>12.5</v>
      </c>
      <c r="D1545">
        <v>4</v>
      </c>
      <c r="E1545" t="s">
        <v>31</v>
      </c>
      <c r="F1545">
        <v>11.96</v>
      </c>
      <c r="G1545">
        <v>1.5</v>
      </c>
      <c r="H1545" t="s">
        <v>32</v>
      </c>
      <c r="I1545" t="s">
        <v>3066</v>
      </c>
      <c r="J1545" t="s">
        <v>3067</v>
      </c>
      <c r="K1545">
        <v>29</v>
      </c>
      <c r="L1545">
        <v>20</v>
      </c>
      <c r="M1545">
        <v>12.7</v>
      </c>
      <c r="N1545">
        <v>72333</v>
      </c>
      <c r="O1545">
        <v>5</v>
      </c>
      <c r="P1545" t="s">
        <v>18</v>
      </c>
      <c r="Q1545">
        <v>50</v>
      </c>
      <c r="R1545">
        <v>47.84</v>
      </c>
      <c r="S1545">
        <v>0</v>
      </c>
      <c r="T1545">
        <v>9.01</v>
      </c>
      <c r="U1545">
        <v>2.16</v>
      </c>
      <c r="V1545">
        <v>3.69</v>
      </c>
    </row>
    <row r="1546" spans="1:22" x14ac:dyDescent="0.25">
      <c r="A1546" s="7">
        <v>43061.011972534725</v>
      </c>
      <c r="B1546">
        <v>9173</v>
      </c>
      <c r="C1546">
        <v>12.5</v>
      </c>
      <c r="D1546">
        <v>4</v>
      </c>
      <c r="E1546" t="s">
        <v>31</v>
      </c>
      <c r="F1546">
        <v>11.96</v>
      </c>
      <c r="G1546">
        <v>1.5</v>
      </c>
      <c r="H1546" t="s">
        <v>32</v>
      </c>
      <c r="I1546" t="s">
        <v>3068</v>
      </c>
      <c r="J1546" t="s">
        <v>3069</v>
      </c>
      <c r="K1546">
        <v>29</v>
      </c>
      <c r="L1546">
        <v>29</v>
      </c>
      <c r="M1546">
        <v>12.7</v>
      </c>
      <c r="N1546">
        <v>72333</v>
      </c>
      <c r="O1546">
        <v>5</v>
      </c>
      <c r="P1546" t="s">
        <v>18</v>
      </c>
      <c r="Q1546">
        <v>50</v>
      </c>
      <c r="R1546">
        <v>47.84</v>
      </c>
      <c r="S1546">
        <v>0</v>
      </c>
      <c r="T1546">
        <v>9.01</v>
      </c>
      <c r="U1546">
        <v>2.16</v>
      </c>
      <c r="V1546">
        <v>3.69</v>
      </c>
    </row>
    <row r="1547" spans="1:22" x14ac:dyDescent="0.25">
      <c r="A1547" s="7">
        <v>43061.011973611108</v>
      </c>
      <c r="B1547">
        <v>9173</v>
      </c>
      <c r="C1547">
        <v>12.5</v>
      </c>
      <c r="D1547">
        <v>4</v>
      </c>
      <c r="E1547" t="s">
        <v>31</v>
      </c>
      <c r="F1547">
        <v>11.96</v>
      </c>
      <c r="G1547">
        <v>1.5</v>
      </c>
      <c r="H1547" t="s">
        <v>32</v>
      </c>
      <c r="I1547" t="s">
        <v>3070</v>
      </c>
      <c r="J1547" t="s">
        <v>3071</v>
      </c>
      <c r="K1547">
        <v>29</v>
      </c>
      <c r="L1547">
        <v>29</v>
      </c>
      <c r="M1547">
        <v>12.7</v>
      </c>
      <c r="N1547">
        <v>72333</v>
      </c>
      <c r="O1547">
        <v>5</v>
      </c>
      <c r="P1547" t="s">
        <v>18</v>
      </c>
      <c r="Q1547">
        <v>50</v>
      </c>
      <c r="R1547">
        <v>47.84</v>
      </c>
      <c r="S1547">
        <v>0</v>
      </c>
      <c r="T1547">
        <v>9.01</v>
      </c>
      <c r="U1547">
        <v>2.16</v>
      </c>
      <c r="V1547">
        <v>3.69</v>
      </c>
    </row>
    <row r="1548" spans="1:22" x14ac:dyDescent="0.25">
      <c r="A1548" s="7">
        <v>43061.011975960646</v>
      </c>
      <c r="B1548">
        <v>9173</v>
      </c>
      <c r="C1548">
        <v>12.5</v>
      </c>
      <c r="D1548">
        <v>4</v>
      </c>
      <c r="E1548" t="s">
        <v>31</v>
      </c>
      <c r="F1548">
        <v>11.96</v>
      </c>
      <c r="G1548">
        <v>1.5</v>
      </c>
      <c r="H1548" t="s">
        <v>32</v>
      </c>
      <c r="I1548" t="s">
        <v>3072</v>
      </c>
      <c r="J1548" t="s">
        <v>3073</v>
      </c>
      <c r="K1548">
        <v>29</v>
      </c>
      <c r="L1548">
        <v>29</v>
      </c>
      <c r="M1548">
        <v>12.7</v>
      </c>
      <c r="N1548">
        <v>72333</v>
      </c>
      <c r="O1548">
        <v>5</v>
      </c>
      <c r="P1548" t="s">
        <v>18</v>
      </c>
      <c r="Q1548">
        <v>50</v>
      </c>
      <c r="R1548">
        <v>47.84</v>
      </c>
      <c r="S1548">
        <v>0</v>
      </c>
      <c r="T1548">
        <v>9.01</v>
      </c>
      <c r="U1548">
        <v>2.16</v>
      </c>
      <c r="V1548">
        <v>3.69</v>
      </c>
    </row>
    <row r="1549" spans="1:22" x14ac:dyDescent="0.25">
      <c r="A1549" s="7">
        <v>43061.099022881943</v>
      </c>
      <c r="B1549">
        <v>9157</v>
      </c>
      <c r="C1549">
        <v>9.5</v>
      </c>
      <c r="D1549">
        <v>4</v>
      </c>
      <c r="E1549" t="s">
        <v>27</v>
      </c>
      <c r="F1549">
        <v>9.2799999999999994</v>
      </c>
      <c r="G1549">
        <v>1.47</v>
      </c>
      <c r="H1549" t="s">
        <v>28</v>
      </c>
      <c r="I1549" t="s">
        <v>3074</v>
      </c>
      <c r="J1549" t="s">
        <v>3075</v>
      </c>
      <c r="K1549">
        <v>29</v>
      </c>
      <c r="L1549">
        <v>29</v>
      </c>
      <c r="M1549">
        <v>10.5</v>
      </c>
      <c r="N1549">
        <v>72333</v>
      </c>
      <c r="O1549">
        <v>5</v>
      </c>
      <c r="P1549" t="s">
        <v>18</v>
      </c>
      <c r="Q1549">
        <v>38</v>
      </c>
      <c r="R1549">
        <v>37.119999999999997</v>
      </c>
      <c r="S1549">
        <v>0</v>
      </c>
      <c r="T1549">
        <v>9.01</v>
      </c>
      <c r="U1549">
        <v>0.88</v>
      </c>
      <c r="V1549">
        <v>1.49</v>
      </c>
    </row>
    <row r="1550" spans="1:22" x14ac:dyDescent="0.25">
      <c r="A1550" s="7">
        <v>43061.099024305557</v>
      </c>
      <c r="B1550">
        <v>9174</v>
      </c>
      <c r="C1550">
        <v>12.5</v>
      </c>
      <c r="D1550">
        <v>4</v>
      </c>
      <c r="E1550" t="s">
        <v>23</v>
      </c>
      <c r="F1550">
        <v>11.51</v>
      </c>
      <c r="G1550">
        <v>1.47</v>
      </c>
      <c r="H1550" t="s">
        <v>24</v>
      </c>
      <c r="I1550" t="s">
        <v>3076</v>
      </c>
      <c r="J1550" t="s">
        <v>3077</v>
      </c>
      <c r="K1550">
        <v>29</v>
      </c>
      <c r="L1550">
        <v>29</v>
      </c>
      <c r="M1550">
        <v>12.7</v>
      </c>
      <c r="N1550">
        <v>72333</v>
      </c>
      <c r="O1550">
        <v>5</v>
      </c>
      <c r="P1550" t="s">
        <v>18</v>
      </c>
      <c r="Q1550">
        <v>50</v>
      </c>
      <c r="R1550">
        <v>46.04</v>
      </c>
      <c r="S1550">
        <v>0</v>
      </c>
      <c r="T1550">
        <v>9.01</v>
      </c>
      <c r="U1550">
        <v>3.96</v>
      </c>
      <c r="V1550">
        <v>3.69</v>
      </c>
    </row>
    <row r="1551" spans="1:22" x14ac:dyDescent="0.25">
      <c r="A1551" s="7">
        <v>43061.099025960648</v>
      </c>
      <c r="B1551">
        <v>9173</v>
      </c>
      <c r="C1551">
        <v>12.5</v>
      </c>
      <c r="D1551">
        <v>3</v>
      </c>
      <c r="E1551" t="s">
        <v>31</v>
      </c>
      <c r="F1551">
        <v>11.96</v>
      </c>
      <c r="G1551">
        <v>1.5</v>
      </c>
      <c r="H1551" t="s">
        <v>32</v>
      </c>
      <c r="I1551" t="s">
        <v>3078</v>
      </c>
      <c r="J1551" t="s">
        <v>3079</v>
      </c>
      <c r="K1551">
        <v>29</v>
      </c>
      <c r="L1551">
        <v>29</v>
      </c>
      <c r="M1551">
        <v>12.7</v>
      </c>
      <c r="N1551">
        <v>72333</v>
      </c>
      <c r="O1551">
        <v>5</v>
      </c>
      <c r="P1551" t="s">
        <v>18</v>
      </c>
      <c r="Q1551">
        <v>37.5</v>
      </c>
      <c r="R1551">
        <v>35.880000000000003</v>
      </c>
      <c r="S1551">
        <v>0</v>
      </c>
      <c r="T1551">
        <v>9.01</v>
      </c>
      <c r="U1551">
        <v>1.62</v>
      </c>
      <c r="V1551">
        <v>3.69</v>
      </c>
    </row>
    <row r="1552" spans="1:22" x14ac:dyDescent="0.25">
      <c r="A1552" s="7">
        <v>43061.099025960648</v>
      </c>
      <c r="B1552">
        <v>9174</v>
      </c>
      <c r="C1552">
        <v>12.5</v>
      </c>
      <c r="D1552">
        <v>1</v>
      </c>
      <c r="E1552" t="s">
        <v>23</v>
      </c>
      <c r="F1552">
        <v>11.51</v>
      </c>
      <c r="G1552">
        <v>1.47</v>
      </c>
      <c r="H1552" t="s">
        <v>24</v>
      </c>
      <c r="I1552" t="s">
        <v>3078</v>
      </c>
      <c r="J1552" t="s">
        <v>3079</v>
      </c>
      <c r="K1552">
        <v>29</v>
      </c>
      <c r="L1552">
        <v>29</v>
      </c>
      <c r="M1552">
        <v>12.7</v>
      </c>
      <c r="N1552">
        <v>72333</v>
      </c>
      <c r="O1552">
        <v>5</v>
      </c>
      <c r="P1552" t="s">
        <v>18</v>
      </c>
      <c r="Q1552">
        <v>12.5</v>
      </c>
      <c r="R1552">
        <v>11.51</v>
      </c>
      <c r="S1552">
        <v>0</v>
      </c>
      <c r="T1552">
        <v>9.01</v>
      </c>
      <c r="U1552">
        <v>0.99</v>
      </c>
      <c r="V1552">
        <v>3.69</v>
      </c>
    </row>
    <row r="1553" spans="1:22" x14ac:dyDescent="0.25">
      <c r="A1553" s="7">
        <v>43061.099027048615</v>
      </c>
      <c r="B1553">
        <v>9174</v>
      </c>
      <c r="C1553">
        <v>12.5</v>
      </c>
      <c r="D1553">
        <v>4</v>
      </c>
      <c r="E1553" t="s">
        <v>23</v>
      </c>
      <c r="F1553">
        <v>11.51</v>
      </c>
      <c r="G1553">
        <v>1.47</v>
      </c>
      <c r="H1553" t="s">
        <v>24</v>
      </c>
      <c r="I1553" t="s">
        <v>3080</v>
      </c>
      <c r="J1553" t="s">
        <v>3081</v>
      </c>
      <c r="K1553">
        <v>29</v>
      </c>
      <c r="L1553">
        <v>29</v>
      </c>
      <c r="M1553">
        <v>12.7</v>
      </c>
      <c r="N1553">
        <v>72333</v>
      </c>
      <c r="O1553">
        <v>5</v>
      </c>
      <c r="P1553" t="s">
        <v>18</v>
      </c>
      <c r="Q1553">
        <v>50</v>
      </c>
      <c r="R1553">
        <v>46.04</v>
      </c>
      <c r="S1553">
        <v>0</v>
      </c>
      <c r="T1553">
        <v>9.01</v>
      </c>
      <c r="U1553">
        <v>3.96</v>
      </c>
      <c r="V1553">
        <v>3.69</v>
      </c>
    </row>
    <row r="1554" spans="1:22" x14ac:dyDescent="0.25">
      <c r="A1554" s="7">
        <v>43061.26207650463</v>
      </c>
      <c r="B1554">
        <v>9174</v>
      </c>
      <c r="C1554">
        <v>12.3</v>
      </c>
      <c r="D1554">
        <v>4</v>
      </c>
      <c r="E1554" t="s">
        <v>23</v>
      </c>
      <c r="F1554">
        <v>11.51</v>
      </c>
      <c r="G1554">
        <v>1.47</v>
      </c>
      <c r="H1554" t="s">
        <v>24</v>
      </c>
      <c r="I1554" t="s">
        <v>3082</v>
      </c>
      <c r="J1554" t="s">
        <v>3083</v>
      </c>
      <c r="K1554">
        <v>14</v>
      </c>
      <c r="L1554">
        <v>14</v>
      </c>
      <c r="M1554">
        <v>12</v>
      </c>
      <c r="N1554">
        <v>149120</v>
      </c>
      <c r="O1554">
        <v>5</v>
      </c>
      <c r="P1554" t="s">
        <v>18</v>
      </c>
      <c r="Q1554">
        <v>49.2</v>
      </c>
      <c r="R1554">
        <v>46.04</v>
      </c>
      <c r="S1554">
        <v>0</v>
      </c>
      <c r="T1554">
        <v>9.01</v>
      </c>
      <c r="U1554">
        <v>3.16</v>
      </c>
      <c r="V1554">
        <v>2.99</v>
      </c>
    </row>
    <row r="1555" spans="1:22" x14ac:dyDescent="0.25">
      <c r="A1555" s="7">
        <v>43061.262077233798</v>
      </c>
      <c r="B1555">
        <v>9174</v>
      </c>
      <c r="C1555">
        <v>12.3</v>
      </c>
      <c r="D1555">
        <v>4</v>
      </c>
      <c r="E1555" t="s">
        <v>23</v>
      </c>
      <c r="F1555">
        <v>11.51</v>
      </c>
      <c r="G1555">
        <v>1.47</v>
      </c>
      <c r="H1555" t="s">
        <v>24</v>
      </c>
      <c r="I1555" t="s">
        <v>3084</v>
      </c>
      <c r="J1555" t="s">
        <v>3085</v>
      </c>
      <c r="K1555">
        <v>14</v>
      </c>
      <c r="L1555">
        <v>14</v>
      </c>
      <c r="M1555">
        <v>12</v>
      </c>
      <c r="N1555">
        <v>149120</v>
      </c>
      <c r="O1555">
        <v>5</v>
      </c>
      <c r="P1555" t="s">
        <v>18</v>
      </c>
      <c r="Q1555">
        <v>49.2</v>
      </c>
      <c r="R1555">
        <v>46.04</v>
      </c>
      <c r="S1555">
        <v>0</v>
      </c>
      <c r="T1555">
        <v>9.01</v>
      </c>
      <c r="U1555">
        <v>3.16</v>
      </c>
      <c r="V1555">
        <v>2.99</v>
      </c>
    </row>
    <row r="1556" spans="1:22" x14ac:dyDescent="0.25">
      <c r="A1556" s="7">
        <v>43061.262079247688</v>
      </c>
      <c r="B1556">
        <v>9158</v>
      </c>
      <c r="C1556">
        <v>9.5</v>
      </c>
      <c r="D1556">
        <v>4</v>
      </c>
      <c r="E1556" t="s">
        <v>25</v>
      </c>
      <c r="F1556">
        <v>9.2799999999999994</v>
      </c>
      <c r="G1556">
        <v>1.47</v>
      </c>
      <c r="H1556" t="s">
        <v>26</v>
      </c>
      <c r="I1556" t="s">
        <v>3086</v>
      </c>
      <c r="J1556" t="s">
        <v>3087</v>
      </c>
      <c r="K1556">
        <v>29</v>
      </c>
      <c r="L1556">
        <v>29</v>
      </c>
      <c r="M1556">
        <v>10.5</v>
      </c>
      <c r="N1556">
        <v>149120</v>
      </c>
      <c r="O1556">
        <v>5</v>
      </c>
      <c r="P1556" t="s">
        <v>18</v>
      </c>
      <c r="Q1556">
        <v>38</v>
      </c>
      <c r="R1556">
        <v>37.119999999999997</v>
      </c>
      <c r="S1556">
        <v>0</v>
      </c>
      <c r="T1556">
        <v>9.01</v>
      </c>
      <c r="U1556">
        <v>0.88</v>
      </c>
      <c r="V1556">
        <v>1.49</v>
      </c>
    </row>
    <row r="1557" spans="1:22" x14ac:dyDescent="0.25">
      <c r="A1557" s="7">
        <v>43061.262085034723</v>
      </c>
      <c r="B1557">
        <v>9174</v>
      </c>
      <c r="C1557">
        <v>12.3</v>
      </c>
      <c r="D1557">
        <v>4</v>
      </c>
      <c r="E1557" t="s">
        <v>23</v>
      </c>
      <c r="F1557">
        <v>11.51</v>
      </c>
      <c r="G1557">
        <v>1.47</v>
      </c>
      <c r="H1557" t="s">
        <v>24</v>
      </c>
      <c r="I1557" t="s">
        <v>3088</v>
      </c>
      <c r="J1557" t="s">
        <v>3089</v>
      </c>
      <c r="K1557">
        <v>14</v>
      </c>
      <c r="L1557">
        <v>14</v>
      </c>
      <c r="M1557">
        <v>12</v>
      </c>
      <c r="N1557">
        <v>149120</v>
      </c>
      <c r="O1557">
        <v>5</v>
      </c>
      <c r="P1557" t="s">
        <v>18</v>
      </c>
      <c r="Q1557">
        <v>49.2</v>
      </c>
      <c r="R1557">
        <v>46.04</v>
      </c>
      <c r="S1557">
        <v>0</v>
      </c>
      <c r="T1557">
        <v>9.01</v>
      </c>
      <c r="U1557">
        <v>3.16</v>
      </c>
      <c r="V1557">
        <v>2.99</v>
      </c>
    </row>
    <row r="1558" spans="1:22" x14ac:dyDescent="0.25">
      <c r="A1558" s="7">
        <v>43061.262089548611</v>
      </c>
      <c r="B1558">
        <v>9174</v>
      </c>
      <c r="C1558">
        <v>12.3</v>
      </c>
      <c r="D1558">
        <v>4</v>
      </c>
      <c r="E1558" t="s">
        <v>23</v>
      </c>
      <c r="F1558">
        <v>11.51</v>
      </c>
      <c r="G1558">
        <v>1.47</v>
      </c>
      <c r="H1558" t="s">
        <v>24</v>
      </c>
      <c r="I1558" t="s">
        <v>3090</v>
      </c>
      <c r="J1558" t="s">
        <v>3091</v>
      </c>
      <c r="K1558">
        <v>14</v>
      </c>
      <c r="L1558">
        <v>14</v>
      </c>
      <c r="M1558">
        <v>12</v>
      </c>
      <c r="N1558">
        <v>149120</v>
      </c>
      <c r="O1558">
        <v>5</v>
      </c>
      <c r="P1558" t="s">
        <v>18</v>
      </c>
      <c r="Q1558">
        <v>49.2</v>
      </c>
      <c r="R1558">
        <v>46.04</v>
      </c>
      <c r="S1558">
        <v>0</v>
      </c>
      <c r="T1558">
        <v>9.01</v>
      </c>
      <c r="U1558">
        <v>3.16</v>
      </c>
      <c r="V1558">
        <v>2.99</v>
      </c>
    </row>
    <row r="1559" spans="1:22" x14ac:dyDescent="0.25">
      <c r="A1559" s="7">
        <v>43061.262098576386</v>
      </c>
      <c r="B1559">
        <v>9174</v>
      </c>
      <c r="C1559">
        <v>12.3</v>
      </c>
      <c r="D1559">
        <v>4</v>
      </c>
      <c r="E1559" t="s">
        <v>23</v>
      </c>
      <c r="F1559">
        <v>11.51</v>
      </c>
      <c r="G1559">
        <v>1.47</v>
      </c>
      <c r="H1559" t="s">
        <v>24</v>
      </c>
      <c r="I1559" t="s">
        <v>3092</v>
      </c>
      <c r="J1559" t="s">
        <v>3093</v>
      </c>
      <c r="K1559">
        <v>58</v>
      </c>
      <c r="L1559">
        <v>14</v>
      </c>
      <c r="M1559">
        <v>12</v>
      </c>
      <c r="N1559">
        <v>149120</v>
      </c>
      <c r="O1559">
        <v>5</v>
      </c>
      <c r="P1559" t="s">
        <v>18</v>
      </c>
      <c r="Q1559">
        <v>49.2</v>
      </c>
      <c r="R1559">
        <v>46.04</v>
      </c>
      <c r="S1559">
        <v>0</v>
      </c>
      <c r="T1559">
        <v>9.01</v>
      </c>
      <c r="U1559">
        <v>3.16</v>
      </c>
      <c r="V1559">
        <v>2.99</v>
      </c>
    </row>
    <row r="1560" spans="1:22" x14ac:dyDescent="0.25">
      <c r="A1560" s="7">
        <v>43061.329920520831</v>
      </c>
      <c r="B1560">
        <v>9168</v>
      </c>
      <c r="C1560">
        <v>8.4</v>
      </c>
      <c r="D1560">
        <v>4</v>
      </c>
      <c r="E1560" t="s">
        <v>16</v>
      </c>
      <c r="F1560">
        <v>8.2200000000000006</v>
      </c>
      <c r="G1560">
        <v>1.47</v>
      </c>
      <c r="H1560" t="s">
        <v>17</v>
      </c>
      <c r="I1560" t="s">
        <v>3094</v>
      </c>
      <c r="J1560" t="s">
        <v>3095</v>
      </c>
      <c r="K1560">
        <v>29</v>
      </c>
      <c r="L1560">
        <v>29</v>
      </c>
      <c r="M1560">
        <v>10</v>
      </c>
      <c r="N1560">
        <v>149079</v>
      </c>
      <c r="O1560">
        <v>5</v>
      </c>
      <c r="P1560" t="s">
        <v>18</v>
      </c>
      <c r="Q1560">
        <v>33.6</v>
      </c>
      <c r="R1560">
        <v>32.880000000000003</v>
      </c>
      <c r="S1560">
        <v>0</v>
      </c>
      <c r="T1560">
        <v>9.01</v>
      </c>
      <c r="U1560">
        <v>0.72</v>
      </c>
      <c r="V1560">
        <v>0.99</v>
      </c>
    </row>
    <row r="1561" spans="1:22" x14ac:dyDescent="0.25">
      <c r="A1561" s="7">
        <v>43061.32992758102</v>
      </c>
      <c r="B1561">
        <v>9168</v>
      </c>
      <c r="C1561">
        <v>8.4</v>
      </c>
      <c r="D1561">
        <v>4</v>
      </c>
      <c r="E1561" t="s">
        <v>16</v>
      </c>
      <c r="F1561">
        <v>8.2200000000000006</v>
      </c>
      <c r="G1561">
        <v>1.47</v>
      </c>
      <c r="H1561" t="s">
        <v>17</v>
      </c>
      <c r="I1561" t="s">
        <v>3096</v>
      </c>
      <c r="J1561" t="s">
        <v>3097</v>
      </c>
      <c r="K1561">
        <v>29</v>
      </c>
      <c r="L1561">
        <v>29</v>
      </c>
      <c r="M1561">
        <v>10</v>
      </c>
      <c r="N1561">
        <v>149079</v>
      </c>
      <c r="O1561">
        <v>5</v>
      </c>
      <c r="P1561" t="s">
        <v>18</v>
      </c>
      <c r="Q1561">
        <v>33.6</v>
      </c>
      <c r="R1561">
        <v>32.880000000000003</v>
      </c>
      <c r="S1561">
        <v>0</v>
      </c>
      <c r="T1561">
        <v>9.01</v>
      </c>
      <c r="U1561">
        <v>0.72</v>
      </c>
      <c r="V1561">
        <v>0.99</v>
      </c>
    </row>
    <row r="1562" spans="1:22" x14ac:dyDescent="0.25">
      <c r="A1562" s="7">
        <v>43061.32992974537</v>
      </c>
      <c r="B1562">
        <v>9168</v>
      </c>
      <c r="C1562">
        <v>8.4</v>
      </c>
      <c r="D1562">
        <v>4</v>
      </c>
      <c r="E1562" t="s">
        <v>16</v>
      </c>
      <c r="F1562">
        <v>8.2200000000000006</v>
      </c>
      <c r="G1562">
        <v>1.47</v>
      </c>
      <c r="H1562" t="s">
        <v>17</v>
      </c>
      <c r="I1562" t="s">
        <v>3098</v>
      </c>
      <c r="J1562" t="s">
        <v>3099</v>
      </c>
      <c r="K1562">
        <v>29</v>
      </c>
      <c r="L1562">
        <v>29</v>
      </c>
      <c r="M1562">
        <v>10</v>
      </c>
      <c r="N1562">
        <v>149079</v>
      </c>
      <c r="O1562">
        <v>5</v>
      </c>
      <c r="P1562" t="s">
        <v>18</v>
      </c>
      <c r="Q1562">
        <v>33.6</v>
      </c>
      <c r="R1562">
        <v>32.880000000000003</v>
      </c>
      <c r="S1562">
        <v>0</v>
      </c>
      <c r="T1562">
        <v>9.01</v>
      </c>
      <c r="U1562">
        <v>0.72</v>
      </c>
      <c r="V1562">
        <v>0.99</v>
      </c>
    </row>
    <row r="1563" spans="1:22" x14ac:dyDescent="0.25">
      <c r="A1563" s="7">
        <v>43061.329931018518</v>
      </c>
      <c r="B1563">
        <v>9168</v>
      </c>
      <c r="C1563">
        <v>8.4</v>
      </c>
      <c r="D1563">
        <v>4</v>
      </c>
      <c r="E1563" t="s">
        <v>16</v>
      </c>
      <c r="F1563">
        <v>8.2200000000000006</v>
      </c>
      <c r="G1563">
        <v>1.47</v>
      </c>
      <c r="H1563" t="s">
        <v>17</v>
      </c>
      <c r="I1563" t="s">
        <v>3100</v>
      </c>
      <c r="J1563" t="s">
        <v>3101</v>
      </c>
      <c r="K1563">
        <v>29</v>
      </c>
      <c r="L1563">
        <v>20</v>
      </c>
      <c r="M1563">
        <v>10</v>
      </c>
      <c r="N1563">
        <v>149079</v>
      </c>
      <c r="O1563">
        <v>5</v>
      </c>
      <c r="P1563" t="s">
        <v>18</v>
      </c>
      <c r="Q1563">
        <v>33.6</v>
      </c>
      <c r="R1563">
        <v>32.880000000000003</v>
      </c>
      <c r="S1563">
        <v>0</v>
      </c>
      <c r="T1563">
        <v>9.01</v>
      </c>
      <c r="U1563">
        <v>0.72</v>
      </c>
      <c r="V1563">
        <v>0.99</v>
      </c>
    </row>
    <row r="1564" spans="1:22" x14ac:dyDescent="0.25">
      <c r="A1564" s="7">
        <v>43061.329976967594</v>
      </c>
      <c r="B1564">
        <v>9168</v>
      </c>
      <c r="C1564">
        <v>8.4</v>
      </c>
      <c r="D1564">
        <v>4</v>
      </c>
      <c r="E1564" t="s">
        <v>16</v>
      </c>
      <c r="F1564">
        <v>8.2200000000000006</v>
      </c>
      <c r="G1564">
        <v>1.47</v>
      </c>
      <c r="H1564" t="s">
        <v>17</v>
      </c>
      <c r="I1564" t="s">
        <v>3102</v>
      </c>
      <c r="J1564" t="s">
        <v>3103</v>
      </c>
      <c r="K1564">
        <v>502</v>
      </c>
      <c r="L1564">
        <v>502</v>
      </c>
      <c r="M1564">
        <v>10</v>
      </c>
      <c r="N1564">
        <v>149079</v>
      </c>
      <c r="O1564">
        <v>5</v>
      </c>
      <c r="P1564" t="s">
        <v>18</v>
      </c>
      <c r="Q1564">
        <v>33.6</v>
      </c>
      <c r="R1564">
        <v>32.880000000000003</v>
      </c>
      <c r="S1564">
        <v>0</v>
      </c>
      <c r="T1564">
        <v>9.01</v>
      </c>
      <c r="U1564">
        <v>0.72</v>
      </c>
      <c r="V1564">
        <v>0.99</v>
      </c>
    </row>
    <row r="1565" spans="1:22" x14ac:dyDescent="0.25">
      <c r="A1565" s="7">
        <v>43061.329993946762</v>
      </c>
      <c r="B1565">
        <v>9166</v>
      </c>
      <c r="C1565">
        <v>8.4</v>
      </c>
      <c r="D1565">
        <v>4</v>
      </c>
      <c r="E1565" t="s">
        <v>35</v>
      </c>
      <c r="F1565">
        <v>8.2200000000000006</v>
      </c>
      <c r="G1565">
        <v>1.47</v>
      </c>
      <c r="H1565" t="s">
        <v>36</v>
      </c>
      <c r="I1565" t="s">
        <v>3104</v>
      </c>
      <c r="J1565" t="s">
        <v>3105</v>
      </c>
      <c r="K1565">
        <v>29</v>
      </c>
      <c r="L1565">
        <v>29</v>
      </c>
      <c r="M1565">
        <v>10</v>
      </c>
      <c r="N1565">
        <v>149079</v>
      </c>
      <c r="O1565">
        <v>5</v>
      </c>
      <c r="P1565" t="s">
        <v>18</v>
      </c>
      <c r="Q1565">
        <v>33.6</v>
      </c>
      <c r="R1565">
        <v>32.880000000000003</v>
      </c>
      <c r="S1565">
        <v>0</v>
      </c>
      <c r="T1565">
        <v>9.01</v>
      </c>
      <c r="U1565">
        <v>0.72</v>
      </c>
      <c r="V1565">
        <v>0.99</v>
      </c>
    </row>
    <row r="1566" spans="1:22" x14ac:dyDescent="0.25">
      <c r="A1566" s="7">
        <v>43061.330009687503</v>
      </c>
      <c r="B1566">
        <v>9166</v>
      </c>
      <c r="C1566">
        <v>8.4</v>
      </c>
      <c r="D1566">
        <v>4</v>
      </c>
      <c r="E1566" t="s">
        <v>35</v>
      </c>
      <c r="F1566">
        <v>8.2200000000000006</v>
      </c>
      <c r="G1566">
        <v>1.47</v>
      </c>
      <c r="H1566" t="s">
        <v>36</v>
      </c>
      <c r="I1566" t="s">
        <v>3106</v>
      </c>
      <c r="J1566" t="s">
        <v>3107</v>
      </c>
      <c r="K1566">
        <v>29</v>
      </c>
      <c r="L1566">
        <v>29</v>
      </c>
      <c r="M1566">
        <v>10</v>
      </c>
      <c r="N1566">
        <v>149079</v>
      </c>
      <c r="O1566">
        <v>5</v>
      </c>
      <c r="P1566" t="s">
        <v>18</v>
      </c>
      <c r="Q1566">
        <v>33.6</v>
      </c>
      <c r="R1566">
        <v>32.880000000000003</v>
      </c>
      <c r="S1566">
        <v>0</v>
      </c>
      <c r="T1566">
        <v>9.01</v>
      </c>
      <c r="U1566">
        <v>0.72</v>
      </c>
      <c r="V1566">
        <v>0.99</v>
      </c>
    </row>
    <row r="1567" spans="1:22" x14ac:dyDescent="0.25">
      <c r="A1567" s="7">
        <v>43061.330026504627</v>
      </c>
      <c r="B1567">
        <v>9166</v>
      </c>
      <c r="C1567">
        <v>8.4</v>
      </c>
      <c r="D1567">
        <v>4</v>
      </c>
      <c r="E1567" t="s">
        <v>35</v>
      </c>
      <c r="F1567">
        <v>8.2200000000000006</v>
      </c>
      <c r="G1567">
        <v>1.47</v>
      </c>
      <c r="H1567" t="s">
        <v>36</v>
      </c>
      <c r="I1567" t="s">
        <v>3108</v>
      </c>
      <c r="J1567" t="s">
        <v>3109</v>
      </c>
      <c r="K1567">
        <v>29</v>
      </c>
      <c r="L1567">
        <v>29</v>
      </c>
      <c r="M1567">
        <v>10</v>
      </c>
      <c r="N1567">
        <v>149079</v>
      </c>
      <c r="O1567">
        <v>5</v>
      </c>
      <c r="P1567" t="s">
        <v>18</v>
      </c>
      <c r="Q1567">
        <v>33.6</v>
      </c>
      <c r="R1567">
        <v>32.880000000000003</v>
      </c>
      <c r="S1567">
        <v>0</v>
      </c>
      <c r="T1567">
        <v>9.01</v>
      </c>
      <c r="U1567">
        <v>0.72</v>
      </c>
      <c r="V1567">
        <v>0.99</v>
      </c>
    </row>
    <row r="1568" spans="1:22" x14ac:dyDescent="0.25">
      <c r="A1568" s="7">
        <v>43061.330045682873</v>
      </c>
      <c r="B1568">
        <v>9166</v>
      </c>
      <c r="C1568">
        <v>8.4</v>
      </c>
      <c r="D1568">
        <v>4</v>
      </c>
      <c r="E1568" t="s">
        <v>35</v>
      </c>
      <c r="F1568">
        <v>8.2200000000000006</v>
      </c>
      <c r="G1568">
        <v>1.47</v>
      </c>
      <c r="H1568" t="s">
        <v>36</v>
      </c>
      <c r="I1568" t="s">
        <v>3110</v>
      </c>
      <c r="J1568" t="s">
        <v>3111</v>
      </c>
      <c r="K1568">
        <v>29</v>
      </c>
      <c r="L1568">
        <v>29</v>
      </c>
      <c r="M1568">
        <v>10</v>
      </c>
      <c r="N1568">
        <v>149079</v>
      </c>
      <c r="O1568">
        <v>5</v>
      </c>
      <c r="P1568" t="s">
        <v>18</v>
      </c>
      <c r="Q1568">
        <v>33.6</v>
      </c>
      <c r="R1568">
        <v>32.880000000000003</v>
      </c>
      <c r="S1568">
        <v>0</v>
      </c>
      <c r="T1568">
        <v>9.01</v>
      </c>
      <c r="U1568">
        <v>0.72</v>
      </c>
      <c r="V1568">
        <v>0.99</v>
      </c>
    </row>
    <row r="1569" spans="1:22" x14ac:dyDescent="0.25">
      <c r="A1569" s="7">
        <v>43061.330065393522</v>
      </c>
      <c r="B1569">
        <v>9157</v>
      </c>
      <c r="C1569">
        <v>9.5</v>
      </c>
      <c r="D1569">
        <v>4</v>
      </c>
      <c r="E1569" t="s">
        <v>27</v>
      </c>
      <c r="F1569">
        <v>9.2799999999999994</v>
      </c>
      <c r="G1569">
        <v>1.47</v>
      </c>
      <c r="H1569" t="s">
        <v>28</v>
      </c>
      <c r="I1569" t="s">
        <v>3112</v>
      </c>
      <c r="J1569" t="s">
        <v>3113</v>
      </c>
      <c r="K1569">
        <v>29</v>
      </c>
      <c r="L1569">
        <v>29</v>
      </c>
      <c r="M1569">
        <v>10</v>
      </c>
      <c r="N1569">
        <v>149079</v>
      </c>
      <c r="O1569">
        <v>5</v>
      </c>
      <c r="P1569" t="s">
        <v>18</v>
      </c>
      <c r="Q1569">
        <v>38</v>
      </c>
      <c r="R1569">
        <v>37.119999999999997</v>
      </c>
      <c r="S1569">
        <v>0</v>
      </c>
      <c r="T1569">
        <v>9.01</v>
      </c>
      <c r="U1569">
        <v>0.88</v>
      </c>
      <c r="V1569">
        <v>0.99</v>
      </c>
    </row>
    <row r="1570" spans="1:22" x14ac:dyDescent="0.25">
      <c r="A1570" s="7">
        <v>43056.507212118056</v>
      </c>
      <c r="B1570">
        <v>9157</v>
      </c>
      <c r="C1570">
        <v>10</v>
      </c>
      <c r="D1570">
        <v>4</v>
      </c>
      <c r="E1570" t="s">
        <v>27</v>
      </c>
      <c r="F1570">
        <v>9.2799999999999994</v>
      </c>
      <c r="G1570">
        <v>1.47</v>
      </c>
      <c r="H1570" t="s">
        <v>28</v>
      </c>
      <c r="I1570" t="s">
        <v>3114</v>
      </c>
      <c r="J1570" t="s">
        <v>3115</v>
      </c>
      <c r="K1570">
        <v>29</v>
      </c>
      <c r="L1570">
        <v>29</v>
      </c>
      <c r="M1570">
        <v>11</v>
      </c>
      <c r="N1570">
        <v>70809</v>
      </c>
      <c r="O1570">
        <v>5</v>
      </c>
      <c r="P1570" t="s">
        <v>18</v>
      </c>
      <c r="Q1570">
        <v>40</v>
      </c>
      <c r="R1570">
        <v>37.119999999999997</v>
      </c>
      <c r="S1570">
        <v>0</v>
      </c>
      <c r="T1570">
        <v>9.01</v>
      </c>
      <c r="U1570">
        <v>2.88</v>
      </c>
      <c r="V1570">
        <v>1.99</v>
      </c>
    </row>
    <row r="1571" spans="1:22" x14ac:dyDescent="0.25">
      <c r="A1571" s="7">
        <v>43056.507213194447</v>
      </c>
      <c r="B1571">
        <v>9157</v>
      </c>
      <c r="C1571">
        <v>10</v>
      </c>
      <c r="D1571">
        <v>4</v>
      </c>
      <c r="E1571" t="s">
        <v>27</v>
      </c>
      <c r="F1571">
        <v>9.2799999999999994</v>
      </c>
      <c r="G1571">
        <v>1.47</v>
      </c>
      <c r="H1571" t="s">
        <v>28</v>
      </c>
      <c r="I1571" t="s">
        <v>3116</v>
      </c>
      <c r="J1571" t="s">
        <v>3117</v>
      </c>
      <c r="K1571">
        <v>29</v>
      </c>
      <c r="L1571">
        <v>29</v>
      </c>
      <c r="M1571">
        <v>11</v>
      </c>
      <c r="N1571">
        <v>70809</v>
      </c>
      <c r="O1571">
        <v>5</v>
      </c>
      <c r="P1571" t="s">
        <v>18</v>
      </c>
      <c r="Q1571">
        <v>40</v>
      </c>
      <c r="R1571">
        <v>37.119999999999997</v>
      </c>
      <c r="S1571">
        <v>0</v>
      </c>
      <c r="T1571">
        <v>9.01</v>
      </c>
      <c r="U1571">
        <v>2.88</v>
      </c>
      <c r="V1571">
        <v>1.99</v>
      </c>
    </row>
    <row r="1572" spans="1:22" x14ac:dyDescent="0.25">
      <c r="A1572" s="7">
        <v>43064.15479818287</v>
      </c>
      <c r="B1572">
        <v>9172</v>
      </c>
      <c r="C1572">
        <v>12.5</v>
      </c>
      <c r="D1572">
        <v>2</v>
      </c>
      <c r="E1572" t="s">
        <v>39</v>
      </c>
      <c r="F1572">
        <v>11.96</v>
      </c>
      <c r="G1572">
        <v>1.5</v>
      </c>
      <c r="H1572" t="s">
        <v>34</v>
      </c>
      <c r="I1572" t="s">
        <v>3118</v>
      </c>
      <c r="J1572" t="s">
        <v>3119</v>
      </c>
      <c r="K1572">
        <v>29</v>
      </c>
      <c r="L1572">
        <v>20</v>
      </c>
      <c r="M1572">
        <v>15.7</v>
      </c>
      <c r="N1572">
        <v>72333</v>
      </c>
      <c r="O1572">
        <v>5</v>
      </c>
      <c r="P1572" t="s">
        <v>18</v>
      </c>
      <c r="Q1572">
        <v>25</v>
      </c>
      <c r="R1572">
        <v>23.92</v>
      </c>
      <c r="S1572">
        <v>0</v>
      </c>
      <c r="T1572">
        <v>9.01</v>
      </c>
      <c r="U1572">
        <v>1.08</v>
      </c>
      <c r="V1572">
        <v>6.69</v>
      </c>
    </row>
    <row r="1573" spans="1:22" x14ac:dyDescent="0.25">
      <c r="A1573" s="7">
        <v>43064.15479818287</v>
      </c>
      <c r="B1573">
        <v>9173</v>
      </c>
      <c r="C1573">
        <v>12.5</v>
      </c>
      <c r="D1573">
        <v>2</v>
      </c>
      <c r="E1573" t="s">
        <v>31</v>
      </c>
      <c r="F1573">
        <v>11.96</v>
      </c>
      <c r="G1573">
        <v>1.5</v>
      </c>
      <c r="H1573" t="s">
        <v>32</v>
      </c>
      <c r="I1573" t="s">
        <v>3118</v>
      </c>
      <c r="J1573" t="s">
        <v>3119</v>
      </c>
      <c r="K1573">
        <v>29</v>
      </c>
      <c r="L1573">
        <v>20</v>
      </c>
      <c r="M1573">
        <v>15.7</v>
      </c>
      <c r="N1573">
        <v>72333</v>
      </c>
      <c r="O1573">
        <v>5</v>
      </c>
      <c r="P1573" t="s">
        <v>18</v>
      </c>
      <c r="Q1573">
        <v>25</v>
      </c>
      <c r="R1573">
        <v>23.92</v>
      </c>
      <c r="S1573">
        <v>0</v>
      </c>
      <c r="T1573">
        <v>9.01</v>
      </c>
      <c r="U1573">
        <v>1.08</v>
      </c>
      <c r="V1573">
        <v>6.69</v>
      </c>
    </row>
    <row r="1574" spans="1:22" x14ac:dyDescent="0.25">
      <c r="A1574" s="7">
        <v>43064.15479872685</v>
      </c>
      <c r="B1574">
        <v>9174</v>
      </c>
      <c r="C1574">
        <v>12.5</v>
      </c>
      <c r="D1574">
        <v>4</v>
      </c>
      <c r="E1574" t="s">
        <v>23</v>
      </c>
      <c r="F1574">
        <v>11.51</v>
      </c>
      <c r="G1574">
        <v>1.47</v>
      </c>
      <c r="H1574" t="s">
        <v>24</v>
      </c>
      <c r="I1574" t="s">
        <v>3120</v>
      </c>
      <c r="J1574" t="s">
        <v>3121</v>
      </c>
      <c r="K1574">
        <v>29</v>
      </c>
      <c r="L1574">
        <v>20</v>
      </c>
      <c r="M1574">
        <v>12.7</v>
      </c>
      <c r="N1574">
        <v>72333</v>
      </c>
      <c r="O1574">
        <v>5</v>
      </c>
      <c r="P1574" t="s">
        <v>18</v>
      </c>
      <c r="Q1574">
        <v>50</v>
      </c>
      <c r="R1574">
        <v>46.04</v>
      </c>
      <c r="S1574">
        <v>0</v>
      </c>
      <c r="T1574">
        <v>9.01</v>
      </c>
      <c r="U1574">
        <v>3.96</v>
      </c>
      <c r="V1574">
        <v>3.69</v>
      </c>
    </row>
    <row r="1575" spans="1:22" x14ac:dyDescent="0.25">
      <c r="A1575" s="7">
        <v>43064.154801273151</v>
      </c>
      <c r="B1575">
        <v>9166</v>
      </c>
      <c r="C1575">
        <v>8.4</v>
      </c>
      <c r="D1575">
        <v>4</v>
      </c>
      <c r="E1575" t="s">
        <v>35</v>
      </c>
      <c r="F1575">
        <v>8.2200000000000006</v>
      </c>
      <c r="G1575">
        <v>1.47</v>
      </c>
      <c r="H1575" t="s">
        <v>36</v>
      </c>
      <c r="I1575" t="s">
        <v>3122</v>
      </c>
      <c r="J1575" t="s">
        <v>3123</v>
      </c>
      <c r="K1575">
        <v>29</v>
      </c>
      <c r="L1575">
        <v>20</v>
      </c>
      <c r="M1575">
        <v>10.5</v>
      </c>
      <c r="N1575">
        <v>72333</v>
      </c>
      <c r="O1575">
        <v>5</v>
      </c>
      <c r="P1575" t="s">
        <v>18</v>
      </c>
      <c r="Q1575">
        <v>33.6</v>
      </c>
      <c r="R1575">
        <v>32.880000000000003</v>
      </c>
      <c r="S1575">
        <v>0</v>
      </c>
      <c r="T1575">
        <v>9.01</v>
      </c>
      <c r="U1575">
        <v>0.72</v>
      </c>
      <c r="V1575">
        <v>1.49</v>
      </c>
    </row>
    <row r="1576" spans="1:22" x14ac:dyDescent="0.25">
      <c r="A1576" s="7">
        <v>43043.928672337963</v>
      </c>
      <c r="B1576">
        <v>9174</v>
      </c>
      <c r="C1576">
        <v>13</v>
      </c>
      <c r="D1576">
        <v>4</v>
      </c>
      <c r="E1576" t="s">
        <v>23</v>
      </c>
      <c r="F1576">
        <v>11.51</v>
      </c>
      <c r="G1576">
        <v>1.47</v>
      </c>
      <c r="H1576" t="s">
        <v>24</v>
      </c>
      <c r="I1576" t="s">
        <v>3124</v>
      </c>
      <c r="J1576" t="s">
        <v>3125</v>
      </c>
      <c r="K1576">
        <v>200</v>
      </c>
      <c r="L1576">
        <v>200</v>
      </c>
      <c r="M1576">
        <v>14</v>
      </c>
      <c r="N1576">
        <v>112396</v>
      </c>
      <c r="O1576">
        <v>5</v>
      </c>
      <c r="P1576" t="s">
        <v>18</v>
      </c>
      <c r="Q1576">
        <v>52</v>
      </c>
      <c r="R1576">
        <v>46.04</v>
      </c>
      <c r="S1576">
        <v>0</v>
      </c>
      <c r="T1576">
        <v>9.01</v>
      </c>
      <c r="U1576">
        <v>5.96</v>
      </c>
      <c r="V1576">
        <v>4.99</v>
      </c>
    </row>
    <row r="1577" spans="1:22" x14ac:dyDescent="0.25">
      <c r="A1577" s="7">
        <v>43042.324482060183</v>
      </c>
      <c r="B1577">
        <v>9166</v>
      </c>
      <c r="C1577">
        <v>8.4</v>
      </c>
      <c r="D1577">
        <v>4</v>
      </c>
      <c r="E1577" t="s">
        <v>35</v>
      </c>
      <c r="F1577">
        <v>8.2200000000000006</v>
      </c>
      <c r="G1577">
        <v>1.47</v>
      </c>
      <c r="H1577" t="s">
        <v>36</v>
      </c>
      <c r="I1577" t="s">
        <v>3126</v>
      </c>
      <c r="J1577" t="s">
        <v>3127</v>
      </c>
      <c r="K1577">
        <v>200</v>
      </c>
      <c r="L1577">
        <v>200</v>
      </c>
      <c r="M1577">
        <v>10</v>
      </c>
      <c r="N1577">
        <v>149079</v>
      </c>
      <c r="O1577">
        <v>5</v>
      </c>
      <c r="P1577" t="s">
        <v>18</v>
      </c>
      <c r="Q1577">
        <v>33.6</v>
      </c>
      <c r="R1577">
        <v>32.880000000000003</v>
      </c>
      <c r="S1577">
        <v>0</v>
      </c>
      <c r="T1577">
        <v>9.01</v>
      </c>
      <c r="U1577">
        <v>0.72</v>
      </c>
      <c r="V1577">
        <v>0.99</v>
      </c>
    </row>
    <row r="1578" spans="1:22" x14ac:dyDescent="0.25">
      <c r="A1578" s="7">
        <v>43042.324501238429</v>
      </c>
      <c r="B1578">
        <v>9166</v>
      </c>
      <c r="C1578">
        <v>8.4</v>
      </c>
      <c r="D1578">
        <v>4</v>
      </c>
      <c r="E1578" t="s">
        <v>35</v>
      </c>
      <c r="F1578">
        <v>8.2200000000000006</v>
      </c>
      <c r="G1578">
        <v>1.47</v>
      </c>
      <c r="H1578" t="s">
        <v>36</v>
      </c>
      <c r="I1578" t="s">
        <v>3128</v>
      </c>
      <c r="J1578" t="s">
        <v>3129</v>
      </c>
      <c r="K1578">
        <v>200</v>
      </c>
      <c r="L1578">
        <v>200</v>
      </c>
      <c r="M1578">
        <v>10</v>
      </c>
      <c r="N1578">
        <v>149079</v>
      </c>
      <c r="O1578">
        <v>5</v>
      </c>
      <c r="P1578" t="s">
        <v>18</v>
      </c>
      <c r="Q1578">
        <v>33.6</v>
      </c>
      <c r="R1578">
        <v>32.880000000000003</v>
      </c>
      <c r="S1578">
        <v>0</v>
      </c>
      <c r="T1578">
        <v>9.01</v>
      </c>
      <c r="U1578">
        <v>0.72</v>
      </c>
      <c r="V1578">
        <v>0.99</v>
      </c>
    </row>
    <row r="1579" spans="1:22" x14ac:dyDescent="0.25">
      <c r="A1579" s="7">
        <v>43042.324503206015</v>
      </c>
      <c r="B1579">
        <v>9166</v>
      </c>
      <c r="C1579">
        <v>8.4</v>
      </c>
      <c r="D1579">
        <v>4</v>
      </c>
      <c r="E1579" t="s">
        <v>35</v>
      </c>
      <c r="F1579">
        <v>8.2200000000000006</v>
      </c>
      <c r="G1579">
        <v>1.47</v>
      </c>
      <c r="H1579" t="s">
        <v>36</v>
      </c>
      <c r="I1579" t="s">
        <v>3130</v>
      </c>
      <c r="J1579" t="s">
        <v>3131</v>
      </c>
      <c r="K1579">
        <v>200</v>
      </c>
      <c r="L1579">
        <v>200</v>
      </c>
      <c r="M1579">
        <v>10</v>
      </c>
      <c r="N1579">
        <v>149079</v>
      </c>
      <c r="O1579">
        <v>5</v>
      </c>
      <c r="P1579" t="s">
        <v>18</v>
      </c>
      <c r="Q1579">
        <v>33.6</v>
      </c>
      <c r="R1579">
        <v>32.880000000000003</v>
      </c>
      <c r="S1579">
        <v>0</v>
      </c>
      <c r="T1579">
        <v>9.01</v>
      </c>
      <c r="U1579">
        <v>0.72</v>
      </c>
      <c r="V1579">
        <v>0.99</v>
      </c>
    </row>
    <row r="1580" spans="1:22" x14ac:dyDescent="0.25">
      <c r="A1580" s="7">
        <v>43042.324508831021</v>
      </c>
      <c r="B1580">
        <v>9166</v>
      </c>
      <c r="C1580">
        <v>8.4</v>
      </c>
      <c r="D1580">
        <v>4</v>
      </c>
      <c r="E1580" t="s">
        <v>35</v>
      </c>
      <c r="F1580">
        <v>8.2200000000000006</v>
      </c>
      <c r="G1580">
        <v>1.47</v>
      </c>
      <c r="H1580" t="s">
        <v>36</v>
      </c>
      <c r="I1580" t="s">
        <v>3132</v>
      </c>
      <c r="J1580" t="s">
        <v>3133</v>
      </c>
      <c r="K1580">
        <v>200</v>
      </c>
      <c r="L1580">
        <v>200</v>
      </c>
      <c r="M1580">
        <v>10</v>
      </c>
      <c r="N1580">
        <v>149079</v>
      </c>
      <c r="O1580">
        <v>5</v>
      </c>
      <c r="P1580" t="s">
        <v>18</v>
      </c>
      <c r="Q1580">
        <v>33.6</v>
      </c>
      <c r="R1580">
        <v>32.880000000000003</v>
      </c>
      <c r="S1580">
        <v>0</v>
      </c>
      <c r="T1580">
        <v>9.01</v>
      </c>
      <c r="U1580">
        <v>0.72</v>
      </c>
      <c r="V1580">
        <v>0.99</v>
      </c>
    </row>
    <row r="1581" spans="1:22" x14ac:dyDescent="0.25">
      <c r="A1581" s="7">
        <v>43042.324510613427</v>
      </c>
      <c r="B1581">
        <v>9166</v>
      </c>
      <c r="C1581">
        <v>8.4</v>
      </c>
      <c r="D1581">
        <v>4</v>
      </c>
      <c r="E1581" t="s">
        <v>35</v>
      </c>
      <c r="F1581">
        <v>8.2200000000000006</v>
      </c>
      <c r="G1581">
        <v>1.47</v>
      </c>
      <c r="H1581" t="s">
        <v>36</v>
      </c>
      <c r="I1581" t="s">
        <v>3134</v>
      </c>
      <c r="J1581" t="s">
        <v>3135</v>
      </c>
      <c r="K1581">
        <v>200</v>
      </c>
      <c r="L1581">
        <v>200</v>
      </c>
      <c r="M1581">
        <v>10</v>
      </c>
      <c r="N1581">
        <v>149079</v>
      </c>
      <c r="O1581">
        <v>5</v>
      </c>
      <c r="P1581" t="s">
        <v>18</v>
      </c>
      <c r="Q1581">
        <v>33.6</v>
      </c>
      <c r="R1581">
        <v>32.880000000000003</v>
      </c>
      <c r="S1581">
        <v>0</v>
      </c>
      <c r="T1581">
        <v>9.01</v>
      </c>
      <c r="U1581">
        <v>0.72</v>
      </c>
      <c r="V1581">
        <v>0.99</v>
      </c>
    </row>
    <row r="1582" spans="1:22" x14ac:dyDescent="0.25">
      <c r="A1582" s="7">
        <v>43042.324542824077</v>
      </c>
      <c r="B1582">
        <v>9166</v>
      </c>
      <c r="C1582">
        <v>8.4</v>
      </c>
      <c r="D1582">
        <v>4</v>
      </c>
      <c r="E1582" t="s">
        <v>35</v>
      </c>
      <c r="F1582">
        <v>8.2200000000000006</v>
      </c>
      <c r="G1582">
        <v>1.47</v>
      </c>
      <c r="H1582" t="s">
        <v>36</v>
      </c>
      <c r="I1582" t="s">
        <v>3136</v>
      </c>
      <c r="J1582" t="s">
        <v>3137</v>
      </c>
      <c r="K1582">
        <v>200</v>
      </c>
      <c r="L1582">
        <v>200</v>
      </c>
      <c r="M1582">
        <v>10</v>
      </c>
      <c r="N1582">
        <v>149079</v>
      </c>
      <c r="O1582">
        <v>5</v>
      </c>
      <c r="P1582" t="s">
        <v>18</v>
      </c>
      <c r="Q1582">
        <v>33.6</v>
      </c>
      <c r="R1582">
        <v>32.880000000000003</v>
      </c>
      <c r="S1582">
        <v>0</v>
      </c>
      <c r="T1582">
        <v>9.01</v>
      </c>
      <c r="U1582">
        <v>0.72</v>
      </c>
      <c r="V1582">
        <v>0.99</v>
      </c>
    </row>
    <row r="1583" spans="1:22" x14ac:dyDescent="0.25">
      <c r="A1583" s="7">
        <v>43042.324552233797</v>
      </c>
      <c r="B1583">
        <v>9166</v>
      </c>
      <c r="C1583">
        <v>8.4</v>
      </c>
      <c r="D1583">
        <v>4</v>
      </c>
      <c r="E1583" t="s">
        <v>35</v>
      </c>
      <c r="F1583">
        <v>8.2200000000000006</v>
      </c>
      <c r="G1583">
        <v>1.47</v>
      </c>
      <c r="H1583" t="s">
        <v>36</v>
      </c>
      <c r="I1583" t="s">
        <v>3138</v>
      </c>
      <c r="J1583" t="s">
        <v>3139</v>
      </c>
      <c r="K1583">
        <v>200</v>
      </c>
      <c r="L1583">
        <v>200</v>
      </c>
      <c r="M1583">
        <v>10</v>
      </c>
      <c r="N1583">
        <v>149079</v>
      </c>
      <c r="O1583">
        <v>5</v>
      </c>
      <c r="P1583" t="s">
        <v>18</v>
      </c>
      <c r="Q1583">
        <v>33.6</v>
      </c>
      <c r="R1583">
        <v>32.880000000000003</v>
      </c>
      <c r="S1583">
        <v>0</v>
      </c>
      <c r="T1583">
        <v>9.01</v>
      </c>
      <c r="U1583">
        <v>0.72</v>
      </c>
      <c r="V1583">
        <v>0.99</v>
      </c>
    </row>
    <row r="1584" spans="1:22" x14ac:dyDescent="0.25">
      <c r="A1584" s="7">
        <v>43042.32455459491</v>
      </c>
      <c r="B1584">
        <v>9166</v>
      </c>
      <c r="C1584">
        <v>8.4</v>
      </c>
      <c r="D1584">
        <v>4</v>
      </c>
      <c r="E1584" t="s">
        <v>35</v>
      </c>
      <c r="F1584">
        <v>8.2200000000000006</v>
      </c>
      <c r="G1584">
        <v>1.47</v>
      </c>
      <c r="H1584" t="s">
        <v>36</v>
      </c>
      <c r="I1584" t="s">
        <v>3140</v>
      </c>
      <c r="J1584" t="s">
        <v>3141</v>
      </c>
      <c r="K1584">
        <v>200</v>
      </c>
      <c r="L1584">
        <v>200</v>
      </c>
      <c r="M1584">
        <v>10</v>
      </c>
      <c r="N1584">
        <v>149079</v>
      </c>
      <c r="O1584">
        <v>5</v>
      </c>
      <c r="P1584" t="s">
        <v>18</v>
      </c>
      <c r="Q1584">
        <v>33.6</v>
      </c>
      <c r="R1584">
        <v>32.880000000000003</v>
      </c>
      <c r="S1584">
        <v>0</v>
      </c>
      <c r="T1584">
        <v>9.01</v>
      </c>
      <c r="U1584">
        <v>0.72</v>
      </c>
      <c r="V1584">
        <v>0.99</v>
      </c>
    </row>
    <row r="1585" spans="1:22" x14ac:dyDescent="0.25">
      <c r="A1585" s="7">
        <v>43042.324558182867</v>
      </c>
      <c r="B1585">
        <v>9166</v>
      </c>
      <c r="C1585">
        <v>8.4</v>
      </c>
      <c r="D1585">
        <v>4</v>
      </c>
      <c r="E1585" t="s">
        <v>35</v>
      </c>
      <c r="F1585">
        <v>8.2200000000000006</v>
      </c>
      <c r="G1585">
        <v>1.47</v>
      </c>
      <c r="H1585" t="s">
        <v>36</v>
      </c>
      <c r="I1585" t="s">
        <v>3142</v>
      </c>
      <c r="J1585" t="s">
        <v>3143</v>
      </c>
      <c r="K1585">
        <v>200</v>
      </c>
      <c r="L1585">
        <v>200</v>
      </c>
      <c r="M1585">
        <v>10</v>
      </c>
      <c r="N1585">
        <v>149079</v>
      </c>
      <c r="O1585">
        <v>5</v>
      </c>
      <c r="P1585" t="s">
        <v>18</v>
      </c>
      <c r="Q1585">
        <v>33.6</v>
      </c>
      <c r="R1585">
        <v>32.880000000000003</v>
      </c>
      <c r="S1585">
        <v>0</v>
      </c>
      <c r="T1585">
        <v>9.01</v>
      </c>
      <c r="U1585">
        <v>0.72</v>
      </c>
      <c r="V1585">
        <v>0.99</v>
      </c>
    </row>
    <row r="1586" spans="1:22" x14ac:dyDescent="0.25">
      <c r="A1586" s="7">
        <v>43042.324565428244</v>
      </c>
      <c r="B1586">
        <v>9166</v>
      </c>
      <c r="C1586">
        <v>8.4</v>
      </c>
      <c r="D1586">
        <v>4</v>
      </c>
      <c r="E1586" t="s">
        <v>35</v>
      </c>
      <c r="F1586">
        <v>8.2200000000000006</v>
      </c>
      <c r="G1586">
        <v>1.47</v>
      </c>
      <c r="H1586" t="s">
        <v>36</v>
      </c>
      <c r="I1586" t="s">
        <v>3144</v>
      </c>
      <c r="J1586" t="s">
        <v>3145</v>
      </c>
      <c r="K1586">
        <v>200</v>
      </c>
      <c r="L1586">
        <v>200</v>
      </c>
      <c r="M1586">
        <v>10</v>
      </c>
      <c r="N1586">
        <v>149079</v>
      </c>
      <c r="O1586">
        <v>5</v>
      </c>
      <c r="P1586" t="s">
        <v>18</v>
      </c>
      <c r="Q1586">
        <v>33.6</v>
      </c>
      <c r="R1586">
        <v>32.880000000000003</v>
      </c>
      <c r="S1586">
        <v>0</v>
      </c>
      <c r="T1586">
        <v>9.01</v>
      </c>
      <c r="U1586">
        <v>0.72</v>
      </c>
      <c r="V1586">
        <v>0.99</v>
      </c>
    </row>
    <row r="1587" spans="1:22" x14ac:dyDescent="0.25">
      <c r="A1587" s="7">
        <v>43042.324593090278</v>
      </c>
      <c r="B1587">
        <v>9166</v>
      </c>
      <c r="C1587">
        <v>8.4</v>
      </c>
      <c r="D1587">
        <v>4</v>
      </c>
      <c r="E1587" t="s">
        <v>35</v>
      </c>
      <c r="F1587">
        <v>8.2200000000000006</v>
      </c>
      <c r="G1587">
        <v>1.47</v>
      </c>
      <c r="H1587" t="s">
        <v>36</v>
      </c>
      <c r="I1587" t="s">
        <v>3146</v>
      </c>
      <c r="J1587" t="s">
        <v>3147</v>
      </c>
      <c r="K1587">
        <v>200</v>
      </c>
      <c r="L1587">
        <v>200</v>
      </c>
      <c r="M1587">
        <v>10</v>
      </c>
      <c r="N1587">
        <v>149079</v>
      </c>
      <c r="O1587">
        <v>5</v>
      </c>
      <c r="P1587" t="s">
        <v>18</v>
      </c>
      <c r="Q1587">
        <v>33.6</v>
      </c>
      <c r="R1587">
        <v>32.880000000000003</v>
      </c>
      <c r="S1587">
        <v>0</v>
      </c>
      <c r="T1587">
        <v>9.01</v>
      </c>
      <c r="U1587">
        <v>0.72</v>
      </c>
      <c r="V1587">
        <v>0.99</v>
      </c>
    </row>
    <row r="1588" spans="1:22" x14ac:dyDescent="0.25">
      <c r="A1588" s="7">
        <v>43042.324604479167</v>
      </c>
      <c r="B1588">
        <v>9166</v>
      </c>
      <c r="C1588">
        <v>8.4</v>
      </c>
      <c r="D1588">
        <v>4</v>
      </c>
      <c r="E1588" t="s">
        <v>35</v>
      </c>
      <c r="F1588">
        <v>8.2200000000000006</v>
      </c>
      <c r="G1588">
        <v>1.47</v>
      </c>
      <c r="H1588" t="s">
        <v>36</v>
      </c>
      <c r="I1588" t="s">
        <v>3148</v>
      </c>
      <c r="J1588" t="s">
        <v>3149</v>
      </c>
      <c r="K1588">
        <v>200</v>
      </c>
      <c r="L1588">
        <v>200</v>
      </c>
      <c r="M1588">
        <v>10</v>
      </c>
      <c r="N1588">
        <v>149079</v>
      </c>
      <c r="O1588">
        <v>5</v>
      </c>
      <c r="P1588" t="s">
        <v>18</v>
      </c>
      <c r="Q1588">
        <v>33.6</v>
      </c>
      <c r="R1588">
        <v>32.880000000000003</v>
      </c>
      <c r="S1588">
        <v>0</v>
      </c>
      <c r="T1588">
        <v>9.01</v>
      </c>
      <c r="U1588">
        <v>0.72</v>
      </c>
      <c r="V1588">
        <v>0.99</v>
      </c>
    </row>
    <row r="1589" spans="1:22" x14ac:dyDescent="0.25">
      <c r="A1589" s="7">
        <v>43042.32461427083</v>
      </c>
      <c r="B1589">
        <v>9166</v>
      </c>
      <c r="C1589">
        <v>8.4</v>
      </c>
      <c r="D1589">
        <v>4</v>
      </c>
      <c r="E1589" t="s">
        <v>35</v>
      </c>
      <c r="F1589">
        <v>8.2200000000000006</v>
      </c>
      <c r="G1589">
        <v>1.47</v>
      </c>
      <c r="H1589" t="s">
        <v>36</v>
      </c>
      <c r="I1589" t="s">
        <v>3150</v>
      </c>
      <c r="J1589" t="s">
        <v>3151</v>
      </c>
      <c r="K1589">
        <v>200</v>
      </c>
      <c r="L1589">
        <v>200</v>
      </c>
      <c r="M1589">
        <v>10</v>
      </c>
      <c r="N1589">
        <v>149079</v>
      </c>
      <c r="O1589">
        <v>5</v>
      </c>
      <c r="P1589" t="s">
        <v>18</v>
      </c>
      <c r="Q1589">
        <v>33.6</v>
      </c>
      <c r="R1589">
        <v>32.880000000000003</v>
      </c>
      <c r="S1589">
        <v>0</v>
      </c>
      <c r="T1589">
        <v>9.01</v>
      </c>
      <c r="U1589">
        <v>0.72</v>
      </c>
      <c r="V1589">
        <v>0.99</v>
      </c>
    </row>
    <row r="1590" spans="1:22" x14ac:dyDescent="0.25">
      <c r="A1590" s="7">
        <v>43042.324616053244</v>
      </c>
      <c r="B1590">
        <v>9166</v>
      </c>
      <c r="C1590">
        <v>8.4</v>
      </c>
      <c r="D1590">
        <v>4</v>
      </c>
      <c r="E1590" t="s">
        <v>35</v>
      </c>
      <c r="F1590">
        <v>8.2200000000000006</v>
      </c>
      <c r="G1590">
        <v>1.47</v>
      </c>
      <c r="H1590" t="s">
        <v>36</v>
      </c>
      <c r="I1590" t="s">
        <v>3152</v>
      </c>
      <c r="J1590" t="s">
        <v>3153</v>
      </c>
      <c r="K1590">
        <v>200</v>
      </c>
      <c r="L1590">
        <v>200</v>
      </c>
      <c r="M1590">
        <v>10</v>
      </c>
      <c r="N1590">
        <v>149079</v>
      </c>
      <c r="O1590">
        <v>5</v>
      </c>
      <c r="P1590" t="s">
        <v>18</v>
      </c>
      <c r="Q1590">
        <v>33.6</v>
      </c>
      <c r="R1590">
        <v>32.880000000000003</v>
      </c>
      <c r="S1590">
        <v>0</v>
      </c>
      <c r="T1590">
        <v>9.01</v>
      </c>
      <c r="U1590">
        <v>0.72</v>
      </c>
      <c r="V1590">
        <v>0.99</v>
      </c>
    </row>
    <row r="1591" spans="1:22" x14ac:dyDescent="0.25">
      <c r="A1591" s="7">
        <v>43042.324649155089</v>
      </c>
      <c r="B1591">
        <v>9157</v>
      </c>
      <c r="C1591">
        <v>9.5</v>
      </c>
      <c r="D1591">
        <v>4</v>
      </c>
      <c r="E1591" t="s">
        <v>27</v>
      </c>
      <c r="F1591">
        <v>9.2799999999999994</v>
      </c>
      <c r="G1591">
        <v>1.47</v>
      </c>
      <c r="H1591" t="s">
        <v>28</v>
      </c>
      <c r="I1591" t="s">
        <v>3154</v>
      </c>
      <c r="J1591" t="s">
        <v>3155</v>
      </c>
      <c r="K1591">
        <v>200</v>
      </c>
      <c r="L1591">
        <v>200</v>
      </c>
      <c r="M1591">
        <v>10</v>
      </c>
      <c r="N1591">
        <v>149079</v>
      </c>
      <c r="O1591">
        <v>5</v>
      </c>
      <c r="P1591" t="s">
        <v>18</v>
      </c>
      <c r="Q1591">
        <v>38</v>
      </c>
      <c r="R1591">
        <v>37.119999999999997</v>
      </c>
      <c r="S1591">
        <v>0</v>
      </c>
      <c r="T1591">
        <v>9.01</v>
      </c>
      <c r="U1591">
        <v>0.88</v>
      </c>
      <c r="V1591">
        <v>0.99</v>
      </c>
    </row>
    <row r="1592" spans="1:22" x14ac:dyDescent="0.25">
      <c r="A1592" s="7">
        <v>43042.324683715276</v>
      </c>
      <c r="B1592">
        <v>9157</v>
      </c>
      <c r="C1592">
        <v>9.5</v>
      </c>
      <c r="D1592">
        <v>4</v>
      </c>
      <c r="E1592" t="s">
        <v>27</v>
      </c>
      <c r="F1592">
        <v>9.2799999999999994</v>
      </c>
      <c r="G1592">
        <v>1.47</v>
      </c>
      <c r="H1592" t="s">
        <v>28</v>
      </c>
      <c r="I1592" t="s">
        <v>3156</v>
      </c>
      <c r="J1592" t="s">
        <v>3157</v>
      </c>
      <c r="K1592">
        <v>200</v>
      </c>
      <c r="L1592">
        <v>200</v>
      </c>
      <c r="M1592">
        <v>10</v>
      </c>
      <c r="N1592">
        <v>149079</v>
      </c>
      <c r="O1592">
        <v>5</v>
      </c>
      <c r="P1592" t="s">
        <v>18</v>
      </c>
      <c r="Q1592">
        <v>38</v>
      </c>
      <c r="R1592">
        <v>37.119999999999997</v>
      </c>
      <c r="S1592">
        <v>0</v>
      </c>
      <c r="T1592">
        <v>9.01</v>
      </c>
      <c r="U1592">
        <v>0.88</v>
      </c>
      <c r="V1592">
        <v>0.99</v>
      </c>
    </row>
    <row r="1593" spans="1:22" x14ac:dyDescent="0.25">
      <c r="A1593" s="7">
        <v>43042.324738692128</v>
      </c>
      <c r="B1593">
        <v>9157</v>
      </c>
      <c r="C1593">
        <v>9.5</v>
      </c>
      <c r="D1593">
        <v>4</v>
      </c>
      <c r="E1593" t="s">
        <v>27</v>
      </c>
      <c r="F1593">
        <v>9.2799999999999994</v>
      </c>
      <c r="G1593">
        <v>1.47</v>
      </c>
      <c r="H1593" t="s">
        <v>28</v>
      </c>
      <c r="I1593" t="s">
        <v>3158</v>
      </c>
      <c r="J1593" t="s">
        <v>3159</v>
      </c>
      <c r="K1593">
        <v>200</v>
      </c>
      <c r="L1593">
        <v>200</v>
      </c>
      <c r="M1593">
        <v>10</v>
      </c>
      <c r="N1593">
        <v>149079</v>
      </c>
      <c r="O1593">
        <v>5</v>
      </c>
      <c r="P1593" t="s">
        <v>18</v>
      </c>
      <c r="Q1593">
        <v>38</v>
      </c>
      <c r="R1593">
        <v>37.119999999999997</v>
      </c>
      <c r="S1593">
        <v>0</v>
      </c>
      <c r="T1593">
        <v>9.01</v>
      </c>
      <c r="U1593">
        <v>0.88</v>
      </c>
      <c r="V1593">
        <v>0.99</v>
      </c>
    </row>
    <row r="1594" spans="1:22" x14ac:dyDescent="0.25">
      <c r="A1594" s="7">
        <v>43042.324749537038</v>
      </c>
      <c r="B1594">
        <v>9157</v>
      </c>
      <c r="C1594">
        <v>9.5</v>
      </c>
      <c r="D1594">
        <v>4</v>
      </c>
      <c r="E1594" t="s">
        <v>27</v>
      </c>
      <c r="F1594">
        <v>9.2799999999999994</v>
      </c>
      <c r="G1594">
        <v>1.47</v>
      </c>
      <c r="H1594" t="s">
        <v>28</v>
      </c>
      <c r="I1594" t="s">
        <v>3160</v>
      </c>
      <c r="J1594" t="s">
        <v>3161</v>
      </c>
      <c r="K1594">
        <v>200</v>
      </c>
      <c r="L1594">
        <v>200</v>
      </c>
      <c r="M1594">
        <v>10</v>
      </c>
      <c r="N1594">
        <v>149079</v>
      </c>
      <c r="O1594">
        <v>5</v>
      </c>
      <c r="P1594" t="s">
        <v>18</v>
      </c>
      <c r="Q1594">
        <v>38</v>
      </c>
      <c r="R1594">
        <v>37.119999999999997</v>
      </c>
      <c r="S1594">
        <v>0</v>
      </c>
      <c r="T1594">
        <v>9.01</v>
      </c>
      <c r="U1594">
        <v>0.88</v>
      </c>
      <c r="V1594">
        <v>0.99</v>
      </c>
    </row>
    <row r="1595" spans="1:22" x14ac:dyDescent="0.25">
      <c r="A1595" s="7">
        <v>43042.324751354165</v>
      </c>
      <c r="B1595">
        <v>9157</v>
      </c>
      <c r="C1595">
        <v>9.5</v>
      </c>
      <c r="D1595">
        <v>4</v>
      </c>
      <c r="E1595" t="s">
        <v>27</v>
      </c>
      <c r="F1595">
        <v>9.2799999999999994</v>
      </c>
      <c r="G1595">
        <v>1.47</v>
      </c>
      <c r="H1595" t="s">
        <v>28</v>
      </c>
      <c r="I1595" t="s">
        <v>3162</v>
      </c>
      <c r="J1595" t="s">
        <v>3163</v>
      </c>
      <c r="K1595">
        <v>200</v>
      </c>
      <c r="L1595">
        <v>200</v>
      </c>
      <c r="M1595">
        <v>10</v>
      </c>
      <c r="N1595">
        <v>149079</v>
      </c>
      <c r="O1595">
        <v>5</v>
      </c>
      <c r="P1595" t="s">
        <v>18</v>
      </c>
      <c r="Q1595">
        <v>38</v>
      </c>
      <c r="R1595">
        <v>37.119999999999997</v>
      </c>
      <c r="S1595">
        <v>0</v>
      </c>
      <c r="T1595">
        <v>9.01</v>
      </c>
      <c r="U1595">
        <v>0.88</v>
      </c>
      <c r="V1595">
        <v>0.99</v>
      </c>
    </row>
    <row r="1596" spans="1:22" x14ac:dyDescent="0.25">
      <c r="A1596" s="7">
        <v>43042.324764004632</v>
      </c>
      <c r="B1596">
        <v>9157</v>
      </c>
      <c r="C1596">
        <v>9.5</v>
      </c>
      <c r="D1596">
        <v>4</v>
      </c>
      <c r="E1596" t="s">
        <v>27</v>
      </c>
      <c r="F1596">
        <v>9.2799999999999994</v>
      </c>
      <c r="G1596">
        <v>1.47</v>
      </c>
      <c r="H1596" t="s">
        <v>28</v>
      </c>
      <c r="I1596" t="s">
        <v>3164</v>
      </c>
      <c r="J1596" t="s">
        <v>3165</v>
      </c>
      <c r="K1596">
        <v>200</v>
      </c>
      <c r="L1596">
        <v>200</v>
      </c>
      <c r="M1596">
        <v>10</v>
      </c>
      <c r="N1596">
        <v>149079</v>
      </c>
      <c r="O1596">
        <v>5</v>
      </c>
      <c r="P1596" t="s">
        <v>18</v>
      </c>
      <c r="Q1596">
        <v>38</v>
      </c>
      <c r="R1596">
        <v>37.119999999999997</v>
      </c>
      <c r="S1596">
        <v>0</v>
      </c>
      <c r="T1596">
        <v>9.01</v>
      </c>
      <c r="U1596">
        <v>0.88</v>
      </c>
      <c r="V1596">
        <v>0.99</v>
      </c>
    </row>
    <row r="1597" spans="1:22" x14ac:dyDescent="0.25">
      <c r="A1597" s="7">
        <v>43042.324795104163</v>
      </c>
      <c r="B1597">
        <v>9157</v>
      </c>
      <c r="C1597">
        <v>9.5</v>
      </c>
      <c r="D1597">
        <v>4</v>
      </c>
      <c r="E1597" t="s">
        <v>27</v>
      </c>
      <c r="F1597">
        <v>9.2799999999999994</v>
      </c>
      <c r="G1597">
        <v>1.47</v>
      </c>
      <c r="H1597" t="s">
        <v>28</v>
      </c>
      <c r="I1597" t="s">
        <v>3166</v>
      </c>
      <c r="J1597" t="s">
        <v>3167</v>
      </c>
      <c r="K1597">
        <v>200</v>
      </c>
      <c r="L1597">
        <v>200</v>
      </c>
      <c r="M1597">
        <v>10</v>
      </c>
      <c r="N1597">
        <v>149079</v>
      </c>
      <c r="O1597">
        <v>5</v>
      </c>
      <c r="P1597" t="s">
        <v>18</v>
      </c>
      <c r="Q1597">
        <v>38</v>
      </c>
      <c r="R1597">
        <v>37.119999999999997</v>
      </c>
      <c r="S1597">
        <v>0</v>
      </c>
      <c r="T1597">
        <v>9.01</v>
      </c>
      <c r="U1597">
        <v>0.88</v>
      </c>
      <c r="V1597">
        <v>0.99</v>
      </c>
    </row>
    <row r="1598" spans="1:22" x14ac:dyDescent="0.25">
      <c r="A1598" s="7">
        <v>43042.324800543982</v>
      </c>
      <c r="B1598">
        <v>9157</v>
      </c>
      <c r="C1598">
        <v>9.5</v>
      </c>
      <c r="D1598">
        <v>4</v>
      </c>
      <c r="E1598" t="s">
        <v>27</v>
      </c>
      <c r="F1598">
        <v>9.2799999999999994</v>
      </c>
      <c r="G1598">
        <v>1.47</v>
      </c>
      <c r="H1598" t="s">
        <v>28</v>
      </c>
      <c r="I1598" t="s">
        <v>3168</v>
      </c>
      <c r="J1598" t="s">
        <v>3169</v>
      </c>
      <c r="K1598">
        <v>200</v>
      </c>
      <c r="L1598">
        <v>200</v>
      </c>
      <c r="M1598">
        <v>10</v>
      </c>
      <c r="N1598">
        <v>149079</v>
      </c>
      <c r="O1598">
        <v>5</v>
      </c>
      <c r="P1598" t="s">
        <v>18</v>
      </c>
      <c r="Q1598">
        <v>38</v>
      </c>
      <c r="R1598">
        <v>37.119999999999997</v>
      </c>
      <c r="S1598">
        <v>0</v>
      </c>
      <c r="T1598">
        <v>9.01</v>
      </c>
      <c r="U1598">
        <v>0.88</v>
      </c>
      <c r="V1598">
        <v>0.99</v>
      </c>
    </row>
    <row r="1599" spans="1:22" x14ac:dyDescent="0.25">
      <c r="A1599" s="7">
        <v>43042.324808136575</v>
      </c>
      <c r="B1599">
        <v>9157</v>
      </c>
      <c r="C1599">
        <v>9.5</v>
      </c>
      <c r="D1599">
        <v>4</v>
      </c>
      <c r="E1599" t="s">
        <v>27</v>
      </c>
      <c r="F1599">
        <v>9.2799999999999994</v>
      </c>
      <c r="G1599">
        <v>1.47</v>
      </c>
      <c r="H1599" t="s">
        <v>28</v>
      </c>
      <c r="I1599" t="s">
        <v>3170</v>
      </c>
      <c r="J1599" t="s">
        <v>3171</v>
      </c>
      <c r="K1599">
        <v>200</v>
      </c>
      <c r="L1599">
        <v>200</v>
      </c>
      <c r="M1599">
        <v>10</v>
      </c>
      <c r="N1599">
        <v>149079</v>
      </c>
      <c r="O1599">
        <v>5</v>
      </c>
      <c r="P1599" t="s">
        <v>18</v>
      </c>
      <c r="Q1599">
        <v>38</v>
      </c>
      <c r="R1599">
        <v>37.119999999999997</v>
      </c>
      <c r="S1599">
        <v>0</v>
      </c>
      <c r="T1599">
        <v>9.01</v>
      </c>
      <c r="U1599">
        <v>0.88</v>
      </c>
      <c r="V1599">
        <v>0.99</v>
      </c>
    </row>
    <row r="1600" spans="1:22" x14ac:dyDescent="0.25">
      <c r="A1600" s="7">
        <v>43042.324811226848</v>
      </c>
      <c r="B1600">
        <v>9157</v>
      </c>
      <c r="C1600">
        <v>9.5</v>
      </c>
      <c r="D1600">
        <v>4</v>
      </c>
      <c r="E1600" t="s">
        <v>27</v>
      </c>
      <c r="F1600">
        <v>9.2799999999999994</v>
      </c>
      <c r="G1600">
        <v>1.47</v>
      </c>
      <c r="H1600" t="s">
        <v>28</v>
      </c>
      <c r="I1600" t="s">
        <v>3172</v>
      </c>
      <c r="J1600" t="s">
        <v>3173</v>
      </c>
      <c r="K1600">
        <v>29</v>
      </c>
      <c r="L1600">
        <v>20</v>
      </c>
      <c r="M1600">
        <v>10</v>
      </c>
      <c r="N1600">
        <v>149079</v>
      </c>
      <c r="O1600">
        <v>5</v>
      </c>
      <c r="P1600" t="s">
        <v>18</v>
      </c>
      <c r="Q1600">
        <v>38</v>
      </c>
      <c r="R1600">
        <v>37.119999999999997</v>
      </c>
      <c r="S1600">
        <v>0</v>
      </c>
      <c r="T1600">
        <v>9.01</v>
      </c>
      <c r="U1600">
        <v>0.88</v>
      </c>
      <c r="V1600">
        <v>0.99</v>
      </c>
    </row>
    <row r="1601" spans="1:22" x14ac:dyDescent="0.25">
      <c r="A1601" s="7">
        <v>43042.324820601854</v>
      </c>
      <c r="B1601">
        <v>9157</v>
      </c>
      <c r="C1601">
        <v>9.5</v>
      </c>
      <c r="D1601">
        <v>4</v>
      </c>
      <c r="E1601" t="s">
        <v>27</v>
      </c>
      <c r="F1601">
        <v>9.2799999999999994</v>
      </c>
      <c r="G1601">
        <v>1.47</v>
      </c>
      <c r="H1601" t="s">
        <v>28</v>
      </c>
      <c r="I1601" t="s">
        <v>3174</v>
      </c>
      <c r="J1601" t="s">
        <v>3175</v>
      </c>
      <c r="K1601">
        <v>200</v>
      </c>
      <c r="L1601">
        <v>200</v>
      </c>
      <c r="M1601">
        <v>10</v>
      </c>
      <c r="N1601">
        <v>149079</v>
      </c>
      <c r="O1601">
        <v>5</v>
      </c>
      <c r="P1601" t="s">
        <v>18</v>
      </c>
      <c r="Q1601">
        <v>38</v>
      </c>
      <c r="R1601">
        <v>37.119999999999997</v>
      </c>
      <c r="S1601">
        <v>0</v>
      </c>
      <c r="T1601">
        <v>9.01</v>
      </c>
      <c r="U1601">
        <v>0.88</v>
      </c>
      <c r="V1601">
        <v>0.99</v>
      </c>
    </row>
    <row r="1602" spans="1:22" x14ac:dyDescent="0.25">
      <c r="A1602" s="7">
        <v>43042.324830405094</v>
      </c>
      <c r="B1602">
        <v>9157</v>
      </c>
      <c r="C1602">
        <v>9.5</v>
      </c>
      <c r="D1602">
        <v>4</v>
      </c>
      <c r="E1602" t="s">
        <v>27</v>
      </c>
      <c r="F1602">
        <v>9.2799999999999994</v>
      </c>
      <c r="G1602">
        <v>1.47</v>
      </c>
      <c r="H1602" t="s">
        <v>28</v>
      </c>
      <c r="I1602" t="s">
        <v>3176</v>
      </c>
      <c r="J1602" t="s">
        <v>3177</v>
      </c>
      <c r="K1602">
        <v>200</v>
      </c>
      <c r="L1602">
        <v>200</v>
      </c>
      <c r="M1602">
        <v>10</v>
      </c>
      <c r="N1602">
        <v>149079</v>
      </c>
      <c r="O1602">
        <v>5</v>
      </c>
      <c r="P1602" t="s">
        <v>18</v>
      </c>
      <c r="Q1602">
        <v>38</v>
      </c>
      <c r="R1602">
        <v>37.119999999999997</v>
      </c>
      <c r="S1602">
        <v>0</v>
      </c>
      <c r="T1602">
        <v>9.01</v>
      </c>
      <c r="U1602">
        <v>0.88</v>
      </c>
      <c r="V1602">
        <v>0.99</v>
      </c>
    </row>
    <row r="1603" spans="1:22" x14ac:dyDescent="0.25">
      <c r="A1603" s="7">
        <v>43042.324835995372</v>
      </c>
      <c r="B1603">
        <v>9157</v>
      </c>
      <c r="C1603">
        <v>9.5</v>
      </c>
      <c r="D1603">
        <v>4</v>
      </c>
      <c r="E1603" t="s">
        <v>27</v>
      </c>
      <c r="F1603">
        <v>9.2799999999999994</v>
      </c>
      <c r="G1603">
        <v>1.47</v>
      </c>
      <c r="H1603" t="s">
        <v>28</v>
      </c>
      <c r="I1603" t="s">
        <v>3178</v>
      </c>
      <c r="J1603" t="s">
        <v>3179</v>
      </c>
      <c r="K1603">
        <v>29</v>
      </c>
      <c r="L1603">
        <v>20</v>
      </c>
      <c r="M1603">
        <v>10</v>
      </c>
      <c r="N1603">
        <v>149079</v>
      </c>
      <c r="O1603">
        <v>5</v>
      </c>
      <c r="P1603" t="s">
        <v>18</v>
      </c>
      <c r="Q1603">
        <v>38</v>
      </c>
      <c r="R1603">
        <v>37.119999999999997</v>
      </c>
      <c r="S1603">
        <v>0</v>
      </c>
      <c r="T1603">
        <v>9.01</v>
      </c>
      <c r="U1603">
        <v>0.88</v>
      </c>
      <c r="V1603">
        <v>0.99</v>
      </c>
    </row>
    <row r="1604" spans="1:22" x14ac:dyDescent="0.25">
      <c r="A1604" s="7">
        <v>43042.386892824077</v>
      </c>
      <c r="B1604">
        <v>9157</v>
      </c>
      <c r="C1604">
        <v>9.5</v>
      </c>
      <c r="D1604">
        <v>4</v>
      </c>
      <c r="E1604" t="s">
        <v>27</v>
      </c>
      <c r="F1604">
        <v>9.2799999999999994</v>
      </c>
      <c r="G1604">
        <v>1.47</v>
      </c>
      <c r="H1604" t="s">
        <v>28</v>
      </c>
      <c r="I1604" t="s">
        <v>3180</v>
      </c>
      <c r="J1604" t="s">
        <v>3181</v>
      </c>
      <c r="K1604">
        <v>200</v>
      </c>
      <c r="L1604">
        <v>200</v>
      </c>
      <c r="M1604">
        <v>10</v>
      </c>
      <c r="N1604">
        <v>149079</v>
      </c>
      <c r="O1604">
        <v>5</v>
      </c>
      <c r="P1604" t="s">
        <v>18</v>
      </c>
      <c r="Q1604">
        <v>38</v>
      </c>
      <c r="R1604">
        <v>37.119999999999997</v>
      </c>
      <c r="S1604">
        <v>0</v>
      </c>
      <c r="T1604">
        <v>9.01</v>
      </c>
      <c r="U1604">
        <v>0.88</v>
      </c>
      <c r="V1604">
        <v>0.99</v>
      </c>
    </row>
    <row r="1605" spans="1:22" x14ac:dyDescent="0.25">
      <c r="A1605" s="7">
        <v>43042.416402233794</v>
      </c>
      <c r="B1605">
        <v>9159</v>
      </c>
      <c r="C1605">
        <v>10.5</v>
      </c>
      <c r="D1605">
        <v>4</v>
      </c>
      <c r="E1605" t="s">
        <v>19</v>
      </c>
      <c r="F1605">
        <v>10.02</v>
      </c>
      <c r="G1605">
        <v>1.5</v>
      </c>
      <c r="H1605" t="s">
        <v>20</v>
      </c>
      <c r="I1605" t="s">
        <v>3182</v>
      </c>
      <c r="J1605" t="s">
        <v>3183</v>
      </c>
      <c r="K1605">
        <v>200</v>
      </c>
      <c r="L1605">
        <v>200</v>
      </c>
      <c r="M1605">
        <v>10.5</v>
      </c>
      <c r="N1605">
        <v>70845</v>
      </c>
      <c r="O1605">
        <v>5</v>
      </c>
      <c r="P1605" t="s">
        <v>18</v>
      </c>
      <c r="Q1605">
        <v>42</v>
      </c>
      <c r="R1605">
        <v>40.08</v>
      </c>
      <c r="S1605">
        <v>0</v>
      </c>
      <c r="T1605">
        <v>9.01</v>
      </c>
      <c r="U1605">
        <v>1.92</v>
      </c>
      <c r="V1605">
        <v>1.49</v>
      </c>
    </row>
    <row r="1606" spans="1:22" x14ac:dyDescent="0.25">
      <c r="A1606" s="7">
        <v>43042.422510648146</v>
      </c>
      <c r="B1606">
        <v>9160</v>
      </c>
      <c r="C1606">
        <v>10.3</v>
      </c>
      <c r="D1606">
        <v>4</v>
      </c>
      <c r="E1606" t="s">
        <v>21</v>
      </c>
      <c r="F1606">
        <v>10.02</v>
      </c>
      <c r="G1606">
        <v>1.47</v>
      </c>
      <c r="H1606" t="s">
        <v>22</v>
      </c>
      <c r="I1606" t="s">
        <v>3184</v>
      </c>
      <c r="J1606" t="s">
        <v>3185</v>
      </c>
      <c r="K1606">
        <v>200</v>
      </c>
      <c r="L1606">
        <v>200</v>
      </c>
      <c r="M1606">
        <v>10</v>
      </c>
      <c r="N1606">
        <v>149079</v>
      </c>
      <c r="O1606">
        <v>5</v>
      </c>
      <c r="P1606" t="s">
        <v>18</v>
      </c>
      <c r="Q1606">
        <v>41.2</v>
      </c>
      <c r="R1606">
        <v>40.08</v>
      </c>
      <c r="S1606">
        <v>0</v>
      </c>
      <c r="T1606">
        <v>9.01</v>
      </c>
      <c r="U1606">
        <v>1.1200000000000001</v>
      </c>
      <c r="V1606">
        <v>0.99</v>
      </c>
    </row>
    <row r="1607" spans="1:22" x14ac:dyDescent="0.25">
      <c r="A1607" s="7">
        <v>43042.497842789351</v>
      </c>
      <c r="B1607">
        <v>9172</v>
      </c>
      <c r="C1607">
        <v>13</v>
      </c>
      <c r="D1607">
        <v>6</v>
      </c>
      <c r="E1607" t="s">
        <v>39</v>
      </c>
      <c r="F1607">
        <v>11.96</v>
      </c>
      <c r="G1607">
        <v>1.5</v>
      </c>
      <c r="H1607" t="s">
        <v>34</v>
      </c>
      <c r="I1607" t="s">
        <v>3186</v>
      </c>
      <c r="J1607" t="s">
        <v>3187</v>
      </c>
      <c r="K1607">
        <v>200</v>
      </c>
      <c r="L1607">
        <v>200</v>
      </c>
      <c r="M1607">
        <v>22</v>
      </c>
      <c r="N1607">
        <v>70809</v>
      </c>
      <c r="O1607">
        <v>7</v>
      </c>
      <c r="P1607" t="s">
        <v>18</v>
      </c>
      <c r="Q1607">
        <v>78</v>
      </c>
      <c r="R1607">
        <v>71.760000000000005</v>
      </c>
      <c r="S1607">
        <v>9</v>
      </c>
      <c r="T1607">
        <v>11.88</v>
      </c>
      <c r="U1607">
        <v>-2.76</v>
      </c>
      <c r="V1607">
        <v>10.119999999999999</v>
      </c>
    </row>
    <row r="1608" spans="1:22" x14ac:dyDescent="0.25">
      <c r="A1608" s="7">
        <v>43042.541218368053</v>
      </c>
      <c r="B1608">
        <v>9174</v>
      </c>
      <c r="C1608">
        <v>11.8</v>
      </c>
      <c r="D1608">
        <v>4</v>
      </c>
      <c r="E1608" t="s">
        <v>23</v>
      </c>
      <c r="F1608">
        <v>11.51</v>
      </c>
      <c r="G1608">
        <v>1.47</v>
      </c>
      <c r="H1608" t="s">
        <v>24</v>
      </c>
      <c r="I1608" t="s">
        <v>3188</v>
      </c>
      <c r="J1608" t="s">
        <v>3189</v>
      </c>
      <c r="K1608">
        <v>200</v>
      </c>
      <c r="L1608">
        <v>200</v>
      </c>
      <c r="M1608">
        <v>10</v>
      </c>
      <c r="N1608">
        <v>149079</v>
      </c>
      <c r="O1608">
        <v>5</v>
      </c>
      <c r="P1608" t="s">
        <v>18</v>
      </c>
      <c r="Q1608">
        <v>47.2</v>
      </c>
      <c r="R1608">
        <v>46.04</v>
      </c>
      <c r="S1608">
        <v>0</v>
      </c>
      <c r="T1608">
        <v>9.01</v>
      </c>
      <c r="U1608">
        <v>1.1599999999999999</v>
      </c>
      <c r="V1608">
        <v>0.99</v>
      </c>
    </row>
    <row r="1609" spans="1:22" x14ac:dyDescent="0.25">
      <c r="A1609" s="7">
        <v>43042.541221064814</v>
      </c>
      <c r="B1609">
        <v>9174</v>
      </c>
      <c r="C1609">
        <v>11.8</v>
      </c>
      <c r="D1609">
        <v>4</v>
      </c>
      <c r="E1609" t="s">
        <v>23</v>
      </c>
      <c r="F1609">
        <v>11.51</v>
      </c>
      <c r="G1609">
        <v>1.47</v>
      </c>
      <c r="H1609" t="s">
        <v>24</v>
      </c>
      <c r="I1609" t="s">
        <v>3190</v>
      </c>
      <c r="J1609" t="s">
        <v>3191</v>
      </c>
      <c r="K1609">
        <v>29</v>
      </c>
      <c r="L1609">
        <v>20</v>
      </c>
      <c r="M1609">
        <v>10</v>
      </c>
      <c r="N1609">
        <v>149079</v>
      </c>
      <c r="O1609">
        <v>5</v>
      </c>
      <c r="P1609" t="s">
        <v>18</v>
      </c>
      <c r="Q1609">
        <v>47.2</v>
      </c>
      <c r="R1609">
        <v>46.04</v>
      </c>
      <c r="S1609">
        <v>0</v>
      </c>
      <c r="T1609">
        <v>9.01</v>
      </c>
      <c r="U1609">
        <v>1.1599999999999999</v>
      </c>
      <c r="V1609">
        <v>0.99</v>
      </c>
    </row>
    <row r="1610" spans="1:22" x14ac:dyDescent="0.25">
      <c r="A1610" s="7">
        <v>43042.541223414351</v>
      </c>
      <c r="B1610">
        <v>9174</v>
      </c>
      <c r="C1610">
        <v>11.8</v>
      </c>
      <c r="D1610">
        <v>4</v>
      </c>
      <c r="E1610" t="s">
        <v>23</v>
      </c>
      <c r="F1610">
        <v>11.51</v>
      </c>
      <c r="G1610">
        <v>1.47</v>
      </c>
      <c r="H1610" t="s">
        <v>24</v>
      </c>
      <c r="I1610" t="s">
        <v>3192</v>
      </c>
      <c r="J1610" t="s">
        <v>3193</v>
      </c>
      <c r="K1610">
        <v>200</v>
      </c>
      <c r="L1610">
        <v>200</v>
      </c>
      <c r="M1610">
        <v>10</v>
      </c>
      <c r="N1610">
        <v>149079</v>
      </c>
      <c r="O1610">
        <v>5</v>
      </c>
      <c r="P1610" t="s">
        <v>18</v>
      </c>
      <c r="Q1610">
        <v>47.2</v>
      </c>
      <c r="R1610">
        <v>46.04</v>
      </c>
      <c r="S1610">
        <v>0</v>
      </c>
      <c r="T1610">
        <v>9.01</v>
      </c>
      <c r="U1610">
        <v>1.1599999999999999</v>
      </c>
      <c r="V1610">
        <v>0.99</v>
      </c>
    </row>
    <row r="1611" spans="1:22" x14ac:dyDescent="0.25">
      <c r="A1611" s="7">
        <v>43042.564568402777</v>
      </c>
      <c r="B1611">
        <v>9174</v>
      </c>
      <c r="C1611">
        <v>12.2</v>
      </c>
      <c r="D1611">
        <v>4</v>
      </c>
      <c r="E1611" t="s">
        <v>23</v>
      </c>
      <c r="F1611">
        <v>11.51</v>
      </c>
      <c r="G1611">
        <v>1.47</v>
      </c>
      <c r="H1611" t="s">
        <v>24</v>
      </c>
      <c r="I1611" t="s">
        <v>3194</v>
      </c>
      <c r="J1611" t="s">
        <v>3195</v>
      </c>
      <c r="K1611">
        <v>200</v>
      </c>
      <c r="L1611">
        <v>200</v>
      </c>
      <c r="M1611">
        <v>11</v>
      </c>
      <c r="N1611">
        <v>75482</v>
      </c>
      <c r="O1611">
        <v>5</v>
      </c>
      <c r="P1611" t="s">
        <v>18</v>
      </c>
      <c r="Q1611">
        <v>48.8</v>
      </c>
      <c r="R1611">
        <v>46.04</v>
      </c>
      <c r="S1611">
        <v>0</v>
      </c>
      <c r="T1611">
        <v>9.01</v>
      </c>
      <c r="U1611">
        <v>2.76</v>
      </c>
      <c r="V1611">
        <v>1.99</v>
      </c>
    </row>
    <row r="1612" spans="1:22" x14ac:dyDescent="0.25">
      <c r="A1612" s="7">
        <v>43043.15389050926</v>
      </c>
      <c r="B1612">
        <v>9172</v>
      </c>
      <c r="C1612">
        <v>12.5</v>
      </c>
      <c r="D1612">
        <v>6</v>
      </c>
      <c r="E1612" t="s">
        <v>39</v>
      </c>
      <c r="F1612">
        <v>11.96</v>
      </c>
      <c r="G1612">
        <v>1.5</v>
      </c>
      <c r="H1612" t="s">
        <v>34</v>
      </c>
      <c r="I1612" t="s">
        <v>3196</v>
      </c>
      <c r="J1612" t="s">
        <v>3197</v>
      </c>
      <c r="K1612">
        <v>200</v>
      </c>
      <c r="L1612">
        <v>200</v>
      </c>
      <c r="M1612">
        <v>21</v>
      </c>
      <c r="N1612">
        <v>142071</v>
      </c>
      <c r="O1612">
        <v>7</v>
      </c>
      <c r="P1612" t="s">
        <v>18</v>
      </c>
      <c r="Q1612">
        <v>75</v>
      </c>
      <c r="R1612">
        <v>71.760000000000005</v>
      </c>
      <c r="S1612">
        <v>9</v>
      </c>
      <c r="T1612">
        <v>11.88</v>
      </c>
      <c r="U1612">
        <v>-5.76</v>
      </c>
      <c r="V1612">
        <v>9.1199999999999992</v>
      </c>
    </row>
    <row r="1613" spans="1:22" x14ac:dyDescent="0.25">
      <c r="A1613" s="7">
        <v>43043.190822534722</v>
      </c>
      <c r="B1613">
        <v>9174</v>
      </c>
      <c r="C1613">
        <v>12.5</v>
      </c>
      <c r="D1613">
        <v>4</v>
      </c>
      <c r="E1613" t="s">
        <v>23</v>
      </c>
      <c r="F1613">
        <v>11.51</v>
      </c>
      <c r="G1613">
        <v>1.47</v>
      </c>
      <c r="H1613" t="s">
        <v>24</v>
      </c>
      <c r="I1613" t="s">
        <v>3198</v>
      </c>
      <c r="J1613" t="s">
        <v>3199</v>
      </c>
      <c r="K1613">
        <v>200</v>
      </c>
      <c r="L1613">
        <v>200</v>
      </c>
      <c r="M1613">
        <v>12.7</v>
      </c>
      <c r="N1613">
        <v>72333</v>
      </c>
      <c r="O1613">
        <v>5</v>
      </c>
      <c r="P1613" t="s">
        <v>18</v>
      </c>
      <c r="Q1613">
        <v>50</v>
      </c>
      <c r="R1613">
        <v>46.04</v>
      </c>
      <c r="S1613">
        <v>0</v>
      </c>
      <c r="T1613">
        <v>9.01</v>
      </c>
      <c r="U1613">
        <v>3.96</v>
      </c>
      <c r="V1613">
        <v>3.69</v>
      </c>
    </row>
    <row r="1614" spans="1:22" x14ac:dyDescent="0.25">
      <c r="A1614" s="7">
        <v>43043.190822881945</v>
      </c>
      <c r="B1614">
        <v>9174</v>
      </c>
      <c r="C1614">
        <v>12.5</v>
      </c>
      <c r="D1614">
        <v>4</v>
      </c>
      <c r="E1614" t="s">
        <v>23</v>
      </c>
      <c r="F1614">
        <v>11.51</v>
      </c>
      <c r="G1614">
        <v>1.47</v>
      </c>
      <c r="H1614" t="s">
        <v>24</v>
      </c>
      <c r="I1614" t="s">
        <v>3200</v>
      </c>
      <c r="J1614" t="s">
        <v>3201</v>
      </c>
      <c r="K1614">
        <v>200</v>
      </c>
      <c r="L1614">
        <v>200</v>
      </c>
      <c r="M1614">
        <v>12.7</v>
      </c>
      <c r="N1614">
        <v>72333</v>
      </c>
      <c r="O1614">
        <v>5</v>
      </c>
      <c r="P1614" t="s">
        <v>18</v>
      </c>
      <c r="Q1614">
        <v>50</v>
      </c>
      <c r="R1614">
        <v>46.04</v>
      </c>
      <c r="S1614">
        <v>0</v>
      </c>
      <c r="T1614">
        <v>9.01</v>
      </c>
      <c r="U1614">
        <v>3.96</v>
      </c>
      <c r="V1614">
        <v>3.69</v>
      </c>
    </row>
    <row r="1615" spans="1:22" x14ac:dyDescent="0.25">
      <c r="A1615" s="7">
        <v>43040.869698842595</v>
      </c>
      <c r="B1615">
        <v>9166</v>
      </c>
      <c r="C1615">
        <v>8.5</v>
      </c>
      <c r="D1615">
        <v>4</v>
      </c>
      <c r="E1615" t="s">
        <v>35</v>
      </c>
      <c r="F1615">
        <v>8.2200000000000006</v>
      </c>
      <c r="G1615">
        <v>1.47</v>
      </c>
      <c r="H1615" t="s">
        <v>36</v>
      </c>
      <c r="I1615" t="s">
        <v>3202</v>
      </c>
      <c r="J1615" t="s">
        <v>3203</v>
      </c>
      <c r="K1615">
        <v>200</v>
      </c>
      <c r="L1615">
        <v>200</v>
      </c>
      <c r="M1615">
        <v>12.5</v>
      </c>
      <c r="N1615">
        <v>74295</v>
      </c>
      <c r="O1615">
        <v>5</v>
      </c>
      <c r="P1615" t="s">
        <v>18</v>
      </c>
      <c r="Q1615">
        <v>34</v>
      </c>
      <c r="R1615">
        <v>32.880000000000003</v>
      </c>
      <c r="S1615">
        <v>0</v>
      </c>
      <c r="T1615">
        <v>9.01</v>
      </c>
      <c r="U1615">
        <v>1.1200000000000001</v>
      </c>
      <c r="V1615">
        <v>3.49</v>
      </c>
    </row>
    <row r="1616" spans="1:22" x14ac:dyDescent="0.25">
      <c r="A1616" s="7">
        <v>43042.077705439813</v>
      </c>
      <c r="B1616">
        <v>9157</v>
      </c>
      <c r="C1616">
        <v>10</v>
      </c>
      <c r="D1616">
        <v>6</v>
      </c>
      <c r="E1616" t="s">
        <v>27</v>
      </c>
      <c r="F1616">
        <v>9.2799999999999994</v>
      </c>
      <c r="G1616">
        <v>1.47</v>
      </c>
      <c r="H1616" t="s">
        <v>28</v>
      </c>
      <c r="I1616" t="s">
        <v>3204</v>
      </c>
      <c r="J1616" t="s">
        <v>3205</v>
      </c>
      <c r="K1616">
        <v>200</v>
      </c>
      <c r="L1616">
        <v>200</v>
      </c>
      <c r="M1616">
        <v>22</v>
      </c>
      <c r="N1616">
        <v>75458</v>
      </c>
      <c r="O1616">
        <v>7</v>
      </c>
      <c r="P1616" t="s">
        <v>18</v>
      </c>
      <c r="Q1616">
        <v>60</v>
      </c>
      <c r="R1616">
        <v>55.68</v>
      </c>
      <c r="S1616">
        <v>8.82</v>
      </c>
      <c r="T1616">
        <v>11.88</v>
      </c>
      <c r="U1616">
        <v>-4.5</v>
      </c>
      <c r="V1616">
        <v>10.119999999999999</v>
      </c>
    </row>
    <row r="1617" spans="1:22" x14ac:dyDescent="0.25">
      <c r="A1617" s="7">
        <v>43042.254528472222</v>
      </c>
      <c r="B1617">
        <v>9157</v>
      </c>
      <c r="C1617">
        <v>9.5</v>
      </c>
      <c r="D1617">
        <v>4</v>
      </c>
      <c r="E1617" t="s">
        <v>27</v>
      </c>
      <c r="F1617">
        <v>9.2799999999999994</v>
      </c>
      <c r="G1617">
        <v>1.47</v>
      </c>
      <c r="H1617" t="s">
        <v>28</v>
      </c>
      <c r="I1617" t="s">
        <v>3206</v>
      </c>
      <c r="J1617" t="s">
        <v>3207</v>
      </c>
      <c r="K1617">
        <v>200</v>
      </c>
      <c r="L1617">
        <v>200</v>
      </c>
      <c r="M1617">
        <v>10.5</v>
      </c>
      <c r="N1617">
        <v>72333</v>
      </c>
      <c r="O1617">
        <v>5</v>
      </c>
      <c r="P1617" t="s">
        <v>18</v>
      </c>
      <c r="Q1617">
        <v>38</v>
      </c>
      <c r="R1617">
        <v>37.119999999999997</v>
      </c>
      <c r="S1617">
        <v>0</v>
      </c>
      <c r="T1617">
        <v>9.01</v>
      </c>
      <c r="U1617">
        <v>0.88</v>
      </c>
      <c r="V1617">
        <v>1.49</v>
      </c>
    </row>
    <row r="1618" spans="1:22" x14ac:dyDescent="0.25">
      <c r="A1618" s="7">
        <v>43042.254529398146</v>
      </c>
      <c r="B1618">
        <v>9166</v>
      </c>
      <c r="C1618">
        <v>8.4</v>
      </c>
      <c r="D1618">
        <v>3</v>
      </c>
      <c r="E1618" t="s">
        <v>35</v>
      </c>
      <c r="F1618">
        <v>8.2200000000000006</v>
      </c>
      <c r="G1618">
        <v>1.47</v>
      </c>
      <c r="H1618" t="s">
        <v>36</v>
      </c>
      <c r="I1618" t="s">
        <v>3208</v>
      </c>
      <c r="J1618" t="s">
        <v>3209</v>
      </c>
      <c r="K1618">
        <v>200</v>
      </c>
      <c r="L1618">
        <v>200</v>
      </c>
      <c r="M1618">
        <v>10.5</v>
      </c>
      <c r="N1618">
        <v>72333</v>
      </c>
      <c r="O1618">
        <v>5</v>
      </c>
      <c r="P1618" t="s">
        <v>18</v>
      </c>
      <c r="Q1618">
        <v>25.2</v>
      </c>
      <c r="R1618">
        <v>24.66</v>
      </c>
      <c r="S1618">
        <v>0</v>
      </c>
      <c r="T1618">
        <v>9.01</v>
      </c>
      <c r="U1618">
        <v>0.54</v>
      </c>
      <c r="V1618">
        <v>1.49</v>
      </c>
    </row>
    <row r="1619" spans="1:22" x14ac:dyDescent="0.25">
      <c r="A1619" s="7">
        <v>43042.254529398146</v>
      </c>
      <c r="B1619">
        <v>9157</v>
      </c>
      <c r="C1619">
        <v>9.5</v>
      </c>
      <c r="D1619">
        <v>1</v>
      </c>
      <c r="E1619" t="s">
        <v>27</v>
      </c>
      <c r="F1619">
        <v>9.2799999999999994</v>
      </c>
      <c r="G1619">
        <v>1.47</v>
      </c>
      <c r="H1619" t="s">
        <v>28</v>
      </c>
      <c r="I1619" t="s">
        <v>3208</v>
      </c>
      <c r="J1619" t="s">
        <v>3209</v>
      </c>
      <c r="K1619">
        <v>200</v>
      </c>
      <c r="L1619">
        <v>200</v>
      </c>
      <c r="M1619">
        <v>10.5</v>
      </c>
      <c r="N1619">
        <v>72333</v>
      </c>
      <c r="O1619">
        <v>5</v>
      </c>
      <c r="P1619" t="s">
        <v>18</v>
      </c>
      <c r="Q1619">
        <v>9.5</v>
      </c>
      <c r="R1619">
        <v>9.2799999999999994</v>
      </c>
      <c r="S1619">
        <v>0</v>
      </c>
      <c r="T1619">
        <v>9.01</v>
      </c>
      <c r="U1619">
        <v>0.22</v>
      </c>
      <c r="V1619">
        <v>1.49</v>
      </c>
    </row>
    <row r="1620" spans="1:22" x14ac:dyDescent="0.25">
      <c r="A1620" s="7">
        <v>43042.254531018516</v>
      </c>
      <c r="B1620">
        <v>9167</v>
      </c>
      <c r="C1620">
        <v>8.8000000000000007</v>
      </c>
      <c r="D1620">
        <v>4</v>
      </c>
      <c r="E1620" t="s">
        <v>29</v>
      </c>
      <c r="F1620">
        <v>8.66</v>
      </c>
      <c r="G1620">
        <v>1.47</v>
      </c>
      <c r="H1620" t="s">
        <v>30</v>
      </c>
      <c r="I1620" t="s">
        <v>3210</v>
      </c>
      <c r="J1620" t="s">
        <v>3211</v>
      </c>
      <c r="K1620">
        <v>200</v>
      </c>
      <c r="L1620">
        <v>200</v>
      </c>
      <c r="M1620">
        <v>10.5</v>
      </c>
      <c r="N1620">
        <v>72333</v>
      </c>
      <c r="O1620">
        <v>5</v>
      </c>
      <c r="P1620" t="s">
        <v>18</v>
      </c>
      <c r="Q1620">
        <v>35.200000000000003</v>
      </c>
      <c r="R1620">
        <v>34.64</v>
      </c>
      <c r="S1620">
        <v>0</v>
      </c>
      <c r="T1620">
        <v>9.01</v>
      </c>
      <c r="U1620">
        <v>0.56000000000000005</v>
      </c>
      <c r="V1620">
        <v>1.49</v>
      </c>
    </row>
    <row r="1621" spans="1:22" x14ac:dyDescent="0.25">
      <c r="A1621" s="7">
        <v>43042.32442326389</v>
      </c>
      <c r="B1621">
        <v>9172</v>
      </c>
      <c r="C1621">
        <v>12.3</v>
      </c>
      <c r="D1621">
        <v>6</v>
      </c>
      <c r="E1621" t="s">
        <v>39</v>
      </c>
      <c r="F1621">
        <v>11.96</v>
      </c>
      <c r="G1621">
        <v>1.5</v>
      </c>
      <c r="H1621" t="s">
        <v>34</v>
      </c>
      <c r="I1621" t="s">
        <v>3212</v>
      </c>
      <c r="J1621" t="s">
        <v>3213</v>
      </c>
      <c r="K1621">
        <v>200</v>
      </c>
      <c r="L1621">
        <v>200</v>
      </c>
      <c r="M1621">
        <v>20</v>
      </c>
      <c r="N1621">
        <v>149079</v>
      </c>
      <c r="O1621">
        <v>7</v>
      </c>
      <c r="P1621" t="s">
        <v>18</v>
      </c>
      <c r="Q1621">
        <v>73.8</v>
      </c>
      <c r="R1621">
        <v>71.760000000000005</v>
      </c>
      <c r="S1621">
        <v>9</v>
      </c>
      <c r="T1621">
        <v>11.88</v>
      </c>
      <c r="U1621">
        <v>-6.96</v>
      </c>
      <c r="V1621">
        <v>8.1199999999999992</v>
      </c>
    </row>
    <row r="1622" spans="1:22" x14ac:dyDescent="0.25">
      <c r="A1622" s="7">
        <v>43042.324884456022</v>
      </c>
      <c r="B1622">
        <v>9160</v>
      </c>
      <c r="C1622">
        <v>10.3</v>
      </c>
      <c r="D1622">
        <v>4</v>
      </c>
      <c r="E1622" t="s">
        <v>21</v>
      </c>
      <c r="F1622">
        <v>10.02</v>
      </c>
      <c r="G1622">
        <v>1.47</v>
      </c>
      <c r="H1622" t="s">
        <v>22</v>
      </c>
      <c r="I1622" t="s">
        <v>3214</v>
      </c>
      <c r="J1622" t="s">
        <v>3215</v>
      </c>
      <c r="K1622">
        <v>200</v>
      </c>
      <c r="L1622">
        <v>200</v>
      </c>
      <c r="M1622">
        <v>10</v>
      </c>
      <c r="N1622">
        <v>149079</v>
      </c>
      <c r="O1622">
        <v>5</v>
      </c>
      <c r="P1622" t="s">
        <v>18</v>
      </c>
      <c r="Q1622">
        <v>41.2</v>
      </c>
      <c r="R1622">
        <v>40.08</v>
      </c>
      <c r="S1622">
        <v>0</v>
      </c>
      <c r="T1622">
        <v>9.01</v>
      </c>
      <c r="U1622">
        <v>1.1200000000000001</v>
      </c>
      <c r="V1622">
        <v>0.99</v>
      </c>
    </row>
    <row r="1623" spans="1:22" x14ac:dyDescent="0.25">
      <c r="A1623" s="7">
        <v>43042.324439895834</v>
      </c>
      <c r="B1623">
        <v>9172</v>
      </c>
      <c r="C1623">
        <v>12.3</v>
      </c>
      <c r="D1623">
        <v>6</v>
      </c>
      <c r="E1623" t="s">
        <v>39</v>
      </c>
      <c r="F1623">
        <v>11.96</v>
      </c>
      <c r="G1623">
        <v>1.5</v>
      </c>
      <c r="H1623" t="s">
        <v>34</v>
      </c>
      <c r="I1623" t="s">
        <v>3216</v>
      </c>
      <c r="J1623" t="s">
        <v>3217</v>
      </c>
      <c r="K1623">
        <v>200</v>
      </c>
      <c r="L1623">
        <v>200</v>
      </c>
      <c r="M1623">
        <v>20</v>
      </c>
      <c r="N1623">
        <v>149079</v>
      </c>
      <c r="O1623">
        <v>7</v>
      </c>
      <c r="P1623" t="s">
        <v>18</v>
      </c>
      <c r="Q1623">
        <v>73.8</v>
      </c>
      <c r="R1623">
        <v>71.760000000000005</v>
      </c>
      <c r="S1623">
        <v>9</v>
      </c>
      <c r="T1623">
        <v>11.88</v>
      </c>
      <c r="U1623">
        <v>-6.96</v>
      </c>
      <c r="V1623">
        <v>8.1199999999999992</v>
      </c>
    </row>
    <row r="1624" spans="1:22" x14ac:dyDescent="0.25">
      <c r="A1624" s="7">
        <v>43042.324441550925</v>
      </c>
      <c r="B1624">
        <v>9172</v>
      </c>
      <c r="C1624">
        <v>12.3</v>
      </c>
      <c r="D1624">
        <v>6</v>
      </c>
      <c r="E1624" t="s">
        <v>39</v>
      </c>
      <c r="F1624">
        <v>11.96</v>
      </c>
      <c r="G1624">
        <v>1.5</v>
      </c>
      <c r="H1624" t="s">
        <v>34</v>
      </c>
      <c r="I1624" t="s">
        <v>3218</v>
      </c>
      <c r="J1624" t="s">
        <v>3219</v>
      </c>
      <c r="K1624">
        <v>200</v>
      </c>
      <c r="L1624">
        <v>200</v>
      </c>
      <c r="M1624">
        <v>20</v>
      </c>
      <c r="N1624">
        <v>149079</v>
      </c>
      <c r="O1624">
        <v>7</v>
      </c>
      <c r="P1624" t="s">
        <v>18</v>
      </c>
      <c r="Q1624">
        <v>73.8</v>
      </c>
      <c r="R1624">
        <v>71.760000000000005</v>
      </c>
      <c r="S1624">
        <v>9</v>
      </c>
      <c r="T1624">
        <v>11.88</v>
      </c>
      <c r="U1624">
        <v>-6.96</v>
      </c>
      <c r="V1624">
        <v>8.1199999999999992</v>
      </c>
    </row>
    <row r="1625" spans="1:22" x14ac:dyDescent="0.25">
      <c r="A1625" s="7">
        <v>43042.324480787036</v>
      </c>
      <c r="B1625">
        <v>9166</v>
      </c>
      <c r="C1625">
        <v>8.4</v>
      </c>
      <c r="D1625">
        <v>4</v>
      </c>
      <c r="E1625" t="s">
        <v>35</v>
      </c>
      <c r="F1625">
        <v>8.2200000000000006</v>
      </c>
      <c r="G1625">
        <v>1.47</v>
      </c>
      <c r="H1625" t="s">
        <v>36</v>
      </c>
      <c r="I1625" t="s">
        <v>3220</v>
      </c>
      <c r="J1625" t="s">
        <v>3221</v>
      </c>
      <c r="K1625">
        <v>200</v>
      </c>
      <c r="L1625">
        <v>200</v>
      </c>
      <c r="M1625">
        <v>10</v>
      </c>
      <c r="N1625">
        <v>149079</v>
      </c>
      <c r="O1625">
        <v>5</v>
      </c>
      <c r="P1625" t="s">
        <v>18</v>
      </c>
      <c r="Q1625">
        <v>33.6</v>
      </c>
      <c r="R1625">
        <v>32.880000000000003</v>
      </c>
      <c r="S1625">
        <v>0</v>
      </c>
      <c r="T1625">
        <v>9.01</v>
      </c>
      <c r="U1625">
        <v>0.72</v>
      </c>
      <c r="V1625">
        <v>0.99</v>
      </c>
    </row>
    <row r="1626" spans="1:22" x14ac:dyDescent="0.25">
      <c r="A1626" s="7">
        <v>43042.324499618058</v>
      </c>
      <c r="B1626">
        <v>9166</v>
      </c>
      <c r="C1626">
        <v>8.4</v>
      </c>
      <c r="D1626">
        <v>4</v>
      </c>
      <c r="E1626" t="s">
        <v>35</v>
      </c>
      <c r="F1626">
        <v>8.2200000000000006</v>
      </c>
      <c r="G1626">
        <v>1.47</v>
      </c>
      <c r="H1626" t="s">
        <v>36</v>
      </c>
      <c r="I1626" t="s">
        <v>3222</v>
      </c>
      <c r="J1626" t="s">
        <v>3223</v>
      </c>
      <c r="K1626">
        <v>200</v>
      </c>
      <c r="L1626">
        <v>200</v>
      </c>
      <c r="M1626">
        <v>10</v>
      </c>
      <c r="N1626">
        <v>149079</v>
      </c>
      <c r="O1626">
        <v>5</v>
      </c>
      <c r="P1626" t="s">
        <v>18</v>
      </c>
      <c r="Q1626">
        <v>33.6</v>
      </c>
      <c r="R1626">
        <v>32.880000000000003</v>
      </c>
      <c r="S1626">
        <v>0</v>
      </c>
      <c r="T1626">
        <v>9.01</v>
      </c>
      <c r="U1626">
        <v>0.72</v>
      </c>
      <c r="V1626">
        <v>0.99</v>
      </c>
    </row>
    <row r="1627" spans="1:22" x14ac:dyDescent="0.25">
      <c r="A1627" s="7">
        <v>43042.324505011573</v>
      </c>
      <c r="B1627">
        <v>9166</v>
      </c>
      <c r="C1627">
        <v>8.4</v>
      </c>
      <c r="D1627">
        <v>4</v>
      </c>
      <c r="E1627" t="s">
        <v>35</v>
      </c>
      <c r="F1627">
        <v>8.2200000000000006</v>
      </c>
      <c r="G1627">
        <v>1.47</v>
      </c>
      <c r="H1627" t="s">
        <v>36</v>
      </c>
      <c r="I1627" t="s">
        <v>3224</v>
      </c>
      <c r="J1627" t="s">
        <v>3225</v>
      </c>
      <c r="K1627">
        <v>29</v>
      </c>
      <c r="L1627">
        <v>20</v>
      </c>
      <c r="M1627">
        <v>10</v>
      </c>
      <c r="N1627">
        <v>149079</v>
      </c>
      <c r="O1627">
        <v>5</v>
      </c>
      <c r="P1627" t="s">
        <v>18</v>
      </c>
      <c r="Q1627">
        <v>33.6</v>
      </c>
      <c r="R1627">
        <v>32.880000000000003</v>
      </c>
      <c r="S1627">
        <v>0</v>
      </c>
      <c r="T1627">
        <v>9.01</v>
      </c>
      <c r="U1627">
        <v>0.72</v>
      </c>
      <c r="V1627">
        <v>0.99</v>
      </c>
    </row>
    <row r="1628" spans="1:22" x14ac:dyDescent="0.25">
      <c r="A1628" s="7">
        <v>43042.324515856482</v>
      </c>
      <c r="B1628">
        <v>9166</v>
      </c>
      <c r="C1628">
        <v>8.4</v>
      </c>
      <c r="D1628">
        <v>4</v>
      </c>
      <c r="E1628" t="s">
        <v>35</v>
      </c>
      <c r="F1628">
        <v>8.2200000000000006</v>
      </c>
      <c r="G1628">
        <v>1.47</v>
      </c>
      <c r="H1628" t="s">
        <v>36</v>
      </c>
      <c r="I1628" t="s">
        <v>3226</v>
      </c>
      <c r="J1628" t="s">
        <v>3227</v>
      </c>
      <c r="K1628">
        <v>200</v>
      </c>
      <c r="L1628">
        <v>200</v>
      </c>
      <c r="M1628">
        <v>10</v>
      </c>
      <c r="N1628">
        <v>149079</v>
      </c>
      <c r="O1628">
        <v>5</v>
      </c>
      <c r="P1628" t="s">
        <v>18</v>
      </c>
      <c r="Q1628">
        <v>33.6</v>
      </c>
      <c r="R1628">
        <v>32.880000000000003</v>
      </c>
      <c r="S1628">
        <v>0</v>
      </c>
      <c r="T1628">
        <v>9.01</v>
      </c>
      <c r="U1628">
        <v>0.72</v>
      </c>
      <c r="V1628">
        <v>0.99</v>
      </c>
    </row>
    <row r="1629" spans="1:22" x14ac:dyDescent="0.25">
      <c r="A1629" s="7">
        <v>43042.324535567132</v>
      </c>
      <c r="B1629">
        <v>9166</v>
      </c>
      <c r="C1629">
        <v>8.4</v>
      </c>
      <c r="D1629">
        <v>4</v>
      </c>
      <c r="E1629" t="s">
        <v>35</v>
      </c>
      <c r="F1629">
        <v>8.2200000000000006</v>
      </c>
      <c r="G1629">
        <v>1.47</v>
      </c>
      <c r="H1629" t="s">
        <v>36</v>
      </c>
      <c r="I1629" t="s">
        <v>3228</v>
      </c>
      <c r="J1629" t="s">
        <v>3229</v>
      </c>
      <c r="K1629">
        <v>200</v>
      </c>
      <c r="L1629">
        <v>200</v>
      </c>
      <c r="M1629">
        <v>10</v>
      </c>
      <c r="N1629">
        <v>149079</v>
      </c>
      <c r="O1629">
        <v>5</v>
      </c>
      <c r="P1629" t="s">
        <v>18</v>
      </c>
      <c r="Q1629">
        <v>33.6</v>
      </c>
      <c r="R1629">
        <v>32.880000000000003</v>
      </c>
      <c r="S1629">
        <v>0</v>
      </c>
      <c r="T1629">
        <v>9.01</v>
      </c>
      <c r="U1629">
        <v>0.72</v>
      </c>
      <c r="V1629">
        <v>0.99</v>
      </c>
    </row>
    <row r="1630" spans="1:22" x14ac:dyDescent="0.25">
      <c r="A1630" s="7">
        <v>43042.324541006943</v>
      </c>
      <c r="B1630">
        <v>9166</v>
      </c>
      <c r="C1630">
        <v>8.4</v>
      </c>
      <c r="D1630">
        <v>4</v>
      </c>
      <c r="E1630" t="s">
        <v>35</v>
      </c>
      <c r="F1630">
        <v>8.2200000000000006</v>
      </c>
      <c r="G1630">
        <v>1.47</v>
      </c>
      <c r="H1630" t="s">
        <v>36</v>
      </c>
      <c r="I1630" t="s">
        <v>3230</v>
      </c>
      <c r="J1630" t="s">
        <v>3231</v>
      </c>
      <c r="K1630">
        <v>200</v>
      </c>
      <c r="L1630">
        <v>200</v>
      </c>
      <c r="M1630">
        <v>10</v>
      </c>
      <c r="N1630">
        <v>149079</v>
      </c>
      <c r="O1630">
        <v>5</v>
      </c>
      <c r="P1630" t="s">
        <v>18</v>
      </c>
      <c r="Q1630">
        <v>33.6</v>
      </c>
      <c r="R1630">
        <v>32.880000000000003</v>
      </c>
      <c r="S1630">
        <v>0</v>
      </c>
      <c r="T1630">
        <v>9.01</v>
      </c>
      <c r="U1630">
        <v>0.72</v>
      </c>
      <c r="V1630">
        <v>0.99</v>
      </c>
    </row>
    <row r="1631" spans="1:22" x14ac:dyDescent="0.25">
      <c r="A1631" s="7">
        <v>43042.324550428239</v>
      </c>
      <c r="B1631">
        <v>9166</v>
      </c>
      <c r="C1631">
        <v>8.4</v>
      </c>
      <c r="D1631">
        <v>4</v>
      </c>
      <c r="E1631" t="s">
        <v>35</v>
      </c>
      <c r="F1631">
        <v>8.2200000000000006</v>
      </c>
      <c r="G1631">
        <v>1.47</v>
      </c>
      <c r="H1631" t="s">
        <v>36</v>
      </c>
      <c r="I1631" t="s">
        <v>3232</v>
      </c>
      <c r="J1631" t="s">
        <v>3233</v>
      </c>
      <c r="K1631">
        <v>200</v>
      </c>
      <c r="L1631">
        <v>200</v>
      </c>
      <c r="M1631">
        <v>10</v>
      </c>
      <c r="N1631">
        <v>149079</v>
      </c>
      <c r="O1631">
        <v>5</v>
      </c>
      <c r="P1631" t="s">
        <v>18</v>
      </c>
      <c r="Q1631">
        <v>33.6</v>
      </c>
      <c r="R1631">
        <v>32.880000000000003</v>
      </c>
      <c r="S1631">
        <v>0</v>
      </c>
      <c r="T1631">
        <v>9.01</v>
      </c>
      <c r="U1631">
        <v>0.72</v>
      </c>
      <c r="V1631">
        <v>0.99</v>
      </c>
    </row>
    <row r="1632" spans="1:22" x14ac:dyDescent="0.25">
      <c r="A1632" s="7">
        <v>43042.324570833334</v>
      </c>
      <c r="B1632">
        <v>9166</v>
      </c>
      <c r="C1632">
        <v>8.4</v>
      </c>
      <c r="D1632">
        <v>4</v>
      </c>
      <c r="E1632" t="s">
        <v>35</v>
      </c>
      <c r="F1632">
        <v>8.2200000000000006</v>
      </c>
      <c r="G1632">
        <v>1.47</v>
      </c>
      <c r="H1632" t="s">
        <v>36</v>
      </c>
      <c r="I1632" t="s">
        <v>3234</v>
      </c>
      <c r="J1632" t="s">
        <v>3235</v>
      </c>
      <c r="K1632">
        <v>200</v>
      </c>
      <c r="L1632">
        <v>200</v>
      </c>
      <c r="M1632">
        <v>10</v>
      </c>
      <c r="N1632">
        <v>149079</v>
      </c>
      <c r="O1632">
        <v>5</v>
      </c>
      <c r="P1632" t="s">
        <v>18</v>
      </c>
      <c r="Q1632">
        <v>33.6</v>
      </c>
      <c r="R1632">
        <v>32.880000000000003</v>
      </c>
      <c r="S1632">
        <v>0</v>
      </c>
      <c r="T1632">
        <v>9.01</v>
      </c>
      <c r="U1632">
        <v>0.72</v>
      </c>
      <c r="V1632">
        <v>0.99</v>
      </c>
    </row>
    <row r="1633" spans="1:22" x14ac:dyDescent="0.25">
      <c r="A1633" s="7">
        <v>43042.324572488425</v>
      </c>
      <c r="B1633">
        <v>9166</v>
      </c>
      <c r="C1633">
        <v>8.4</v>
      </c>
      <c r="D1633">
        <v>4</v>
      </c>
      <c r="E1633" t="s">
        <v>35</v>
      </c>
      <c r="F1633">
        <v>8.2200000000000006</v>
      </c>
      <c r="G1633">
        <v>1.47</v>
      </c>
      <c r="H1633" t="s">
        <v>36</v>
      </c>
      <c r="I1633" t="s">
        <v>3236</v>
      </c>
      <c r="J1633" t="s">
        <v>3237</v>
      </c>
      <c r="K1633">
        <v>200</v>
      </c>
      <c r="L1633">
        <v>200</v>
      </c>
      <c r="M1633">
        <v>10</v>
      </c>
      <c r="N1633">
        <v>149079</v>
      </c>
      <c r="O1633">
        <v>5</v>
      </c>
      <c r="P1633" t="s">
        <v>18</v>
      </c>
      <c r="Q1633">
        <v>33.6</v>
      </c>
      <c r="R1633">
        <v>32.880000000000003</v>
      </c>
      <c r="S1633">
        <v>0</v>
      </c>
      <c r="T1633">
        <v>9.01</v>
      </c>
      <c r="U1633">
        <v>0.72</v>
      </c>
      <c r="V1633">
        <v>0.99</v>
      </c>
    </row>
    <row r="1634" spans="1:22" x14ac:dyDescent="0.25">
      <c r="A1634" s="7">
        <v>43042.324608298608</v>
      </c>
      <c r="B1634">
        <v>9166</v>
      </c>
      <c r="C1634">
        <v>8.4</v>
      </c>
      <c r="D1634">
        <v>4</v>
      </c>
      <c r="E1634" t="s">
        <v>35</v>
      </c>
      <c r="F1634">
        <v>8.2200000000000006</v>
      </c>
      <c r="G1634">
        <v>1.47</v>
      </c>
      <c r="H1634" t="s">
        <v>36</v>
      </c>
      <c r="I1634" t="s">
        <v>3238</v>
      </c>
      <c r="J1634" t="s">
        <v>3239</v>
      </c>
      <c r="K1634">
        <v>200</v>
      </c>
      <c r="L1634">
        <v>200</v>
      </c>
      <c r="M1634">
        <v>10</v>
      </c>
      <c r="N1634">
        <v>149079</v>
      </c>
      <c r="O1634">
        <v>5</v>
      </c>
      <c r="P1634" t="s">
        <v>18</v>
      </c>
      <c r="Q1634">
        <v>33.6</v>
      </c>
      <c r="R1634">
        <v>32.880000000000003</v>
      </c>
      <c r="S1634">
        <v>0</v>
      </c>
      <c r="T1634">
        <v>9.01</v>
      </c>
      <c r="U1634">
        <v>0.72</v>
      </c>
      <c r="V1634">
        <v>0.99</v>
      </c>
    </row>
    <row r="1635" spans="1:22" x14ac:dyDescent="0.25">
      <c r="A1635" s="7">
        <v>43042.324610451389</v>
      </c>
      <c r="B1635">
        <v>9166</v>
      </c>
      <c r="C1635">
        <v>8.4</v>
      </c>
      <c r="D1635">
        <v>4</v>
      </c>
      <c r="E1635" t="s">
        <v>35</v>
      </c>
      <c r="F1635">
        <v>8.2200000000000006</v>
      </c>
      <c r="G1635">
        <v>1.47</v>
      </c>
      <c r="H1635" t="s">
        <v>36</v>
      </c>
      <c r="I1635" t="s">
        <v>3240</v>
      </c>
      <c r="J1635" t="s">
        <v>3241</v>
      </c>
      <c r="K1635">
        <v>200</v>
      </c>
      <c r="L1635">
        <v>200</v>
      </c>
      <c r="M1635">
        <v>10</v>
      </c>
      <c r="N1635">
        <v>149079</v>
      </c>
      <c r="O1635">
        <v>5</v>
      </c>
      <c r="P1635" t="s">
        <v>18</v>
      </c>
      <c r="Q1635">
        <v>33.6</v>
      </c>
      <c r="R1635">
        <v>32.880000000000003</v>
      </c>
      <c r="S1635">
        <v>0</v>
      </c>
      <c r="T1635">
        <v>9.01</v>
      </c>
      <c r="U1635">
        <v>0.72</v>
      </c>
      <c r="V1635">
        <v>0.99</v>
      </c>
    </row>
    <row r="1636" spans="1:22" x14ac:dyDescent="0.25">
      <c r="A1636" s="7">
        <v>43042.324619675928</v>
      </c>
      <c r="B1636">
        <v>9166</v>
      </c>
      <c r="C1636">
        <v>8.4</v>
      </c>
      <c r="D1636">
        <v>4</v>
      </c>
      <c r="E1636" t="s">
        <v>35</v>
      </c>
      <c r="F1636">
        <v>8.2200000000000006</v>
      </c>
      <c r="G1636">
        <v>1.47</v>
      </c>
      <c r="H1636" t="s">
        <v>36</v>
      </c>
      <c r="I1636" t="s">
        <v>3242</v>
      </c>
      <c r="J1636" t="s">
        <v>3243</v>
      </c>
      <c r="K1636">
        <v>200</v>
      </c>
      <c r="L1636">
        <v>200</v>
      </c>
      <c r="M1636">
        <v>10</v>
      </c>
      <c r="N1636">
        <v>149079</v>
      </c>
      <c r="O1636">
        <v>5</v>
      </c>
      <c r="P1636" t="s">
        <v>18</v>
      </c>
      <c r="Q1636">
        <v>33.6</v>
      </c>
      <c r="R1636">
        <v>32.880000000000003</v>
      </c>
      <c r="S1636">
        <v>0</v>
      </c>
      <c r="T1636">
        <v>9.01</v>
      </c>
      <c r="U1636">
        <v>0.72</v>
      </c>
      <c r="V1636">
        <v>0.99</v>
      </c>
    </row>
    <row r="1637" spans="1:22" x14ac:dyDescent="0.25">
      <c r="A1637" s="7">
        <v>43042.324625312503</v>
      </c>
      <c r="B1637">
        <v>9166</v>
      </c>
      <c r="C1637">
        <v>8.4</v>
      </c>
      <c r="D1637">
        <v>4</v>
      </c>
      <c r="E1637" t="s">
        <v>35</v>
      </c>
      <c r="F1637">
        <v>8.2200000000000006</v>
      </c>
      <c r="G1637">
        <v>1.47</v>
      </c>
      <c r="H1637" t="s">
        <v>36</v>
      </c>
      <c r="I1637" t="s">
        <v>3244</v>
      </c>
      <c r="J1637" t="s">
        <v>3245</v>
      </c>
      <c r="K1637">
        <v>200</v>
      </c>
      <c r="L1637">
        <v>200</v>
      </c>
      <c r="M1637">
        <v>10</v>
      </c>
      <c r="N1637">
        <v>149079</v>
      </c>
      <c r="O1637">
        <v>5</v>
      </c>
      <c r="P1637" t="s">
        <v>18</v>
      </c>
      <c r="Q1637">
        <v>33.6</v>
      </c>
      <c r="R1637">
        <v>32.880000000000003</v>
      </c>
      <c r="S1637">
        <v>0</v>
      </c>
      <c r="T1637">
        <v>9.01</v>
      </c>
      <c r="U1637">
        <v>0.72</v>
      </c>
      <c r="V1637">
        <v>0.99</v>
      </c>
    </row>
    <row r="1638" spans="1:22" x14ac:dyDescent="0.25">
      <c r="A1638" s="7">
        <v>43042.324628206021</v>
      </c>
      <c r="B1638">
        <v>9157</v>
      </c>
      <c r="C1638">
        <v>9.5</v>
      </c>
      <c r="D1638">
        <v>4</v>
      </c>
      <c r="E1638" t="s">
        <v>27</v>
      </c>
      <c r="F1638">
        <v>9.2799999999999994</v>
      </c>
      <c r="G1638">
        <v>1.47</v>
      </c>
      <c r="H1638" t="s">
        <v>28</v>
      </c>
      <c r="I1638" t="s">
        <v>3246</v>
      </c>
      <c r="J1638" t="s">
        <v>3247</v>
      </c>
      <c r="K1638">
        <v>200</v>
      </c>
      <c r="L1638">
        <v>200</v>
      </c>
      <c r="M1638">
        <v>10</v>
      </c>
      <c r="N1638">
        <v>149079</v>
      </c>
      <c r="O1638">
        <v>5</v>
      </c>
      <c r="P1638" t="s">
        <v>18</v>
      </c>
      <c r="Q1638">
        <v>38</v>
      </c>
      <c r="R1638">
        <v>37.119999999999997</v>
      </c>
      <c r="S1638">
        <v>0</v>
      </c>
      <c r="T1638">
        <v>9.01</v>
      </c>
      <c r="U1638">
        <v>0.88</v>
      </c>
      <c r="V1638">
        <v>0.99</v>
      </c>
    </row>
    <row r="1639" spans="1:22" x14ac:dyDescent="0.25">
      <c r="A1639" s="7">
        <v>43042.324636689817</v>
      </c>
      <c r="B1639">
        <v>9157</v>
      </c>
      <c r="C1639">
        <v>9.5</v>
      </c>
      <c r="D1639">
        <v>4</v>
      </c>
      <c r="E1639" t="s">
        <v>27</v>
      </c>
      <c r="F1639">
        <v>9.2799999999999994</v>
      </c>
      <c r="G1639">
        <v>1.47</v>
      </c>
      <c r="H1639" t="s">
        <v>28</v>
      </c>
      <c r="I1639" t="s">
        <v>3248</v>
      </c>
      <c r="J1639" t="s">
        <v>3249</v>
      </c>
      <c r="K1639">
        <v>200</v>
      </c>
      <c r="L1639">
        <v>200</v>
      </c>
      <c r="M1639">
        <v>10</v>
      </c>
      <c r="N1639">
        <v>149079</v>
      </c>
      <c r="O1639">
        <v>5</v>
      </c>
      <c r="P1639" t="s">
        <v>18</v>
      </c>
      <c r="Q1639">
        <v>38</v>
      </c>
      <c r="R1639">
        <v>37.119999999999997</v>
      </c>
      <c r="S1639">
        <v>0</v>
      </c>
      <c r="T1639">
        <v>9.01</v>
      </c>
      <c r="U1639">
        <v>0.88</v>
      </c>
      <c r="V1639">
        <v>0.99</v>
      </c>
    </row>
    <row r="1640" spans="1:22" x14ac:dyDescent="0.25">
      <c r="A1640" s="7">
        <v>43042.324643749998</v>
      </c>
      <c r="B1640">
        <v>9157</v>
      </c>
      <c r="C1640">
        <v>9.5</v>
      </c>
      <c r="D1640">
        <v>4</v>
      </c>
      <c r="E1640" t="s">
        <v>27</v>
      </c>
      <c r="F1640">
        <v>9.2799999999999994</v>
      </c>
      <c r="G1640">
        <v>1.47</v>
      </c>
      <c r="H1640" t="s">
        <v>28</v>
      </c>
      <c r="I1640" t="s">
        <v>3250</v>
      </c>
      <c r="J1640" t="s">
        <v>3251</v>
      </c>
      <c r="K1640">
        <v>200</v>
      </c>
      <c r="L1640">
        <v>200</v>
      </c>
      <c r="M1640">
        <v>10</v>
      </c>
      <c r="N1640">
        <v>149079</v>
      </c>
      <c r="O1640">
        <v>5</v>
      </c>
      <c r="P1640" t="s">
        <v>18</v>
      </c>
      <c r="Q1640">
        <v>38</v>
      </c>
      <c r="R1640">
        <v>37.119999999999997</v>
      </c>
      <c r="S1640">
        <v>0</v>
      </c>
      <c r="T1640">
        <v>9.01</v>
      </c>
      <c r="U1640">
        <v>0.88</v>
      </c>
      <c r="V1640">
        <v>0.99</v>
      </c>
    </row>
    <row r="1641" spans="1:22" x14ac:dyDescent="0.25">
      <c r="A1641" s="7">
        <v>43042.324650960647</v>
      </c>
      <c r="B1641">
        <v>9157</v>
      </c>
      <c r="C1641">
        <v>9.5</v>
      </c>
      <c r="D1641">
        <v>4</v>
      </c>
      <c r="E1641" t="s">
        <v>27</v>
      </c>
      <c r="F1641">
        <v>9.2799999999999994</v>
      </c>
      <c r="G1641">
        <v>1.47</v>
      </c>
      <c r="H1641" t="s">
        <v>28</v>
      </c>
      <c r="I1641" t="s">
        <v>3252</v>
      </c>
      <c r="J1641" t="s">
        <v>3253</v>
      </c>
      <c r="K1641">
        <v>200</v>
      </c>
      <c r="L1641">
        <v>200</v>
      </c>
      <c r="M1641">
        <v>10</v>
      </c>
      <c r="N1641">
        <v>149079</v>
      </c>
      <c r="O1641">
        <v>5</v>
      </c>
      <c r="P1641" t="s">
        <v>18</v>
      </c>
      <c r="Q1641">
        <v>38</v>
      </c>
      <c r="R1641">
        <v>37.119999999999997</v>
      </c>
      <c r="S1641">
        <v>0</v>
      </c>
      <c r="T1641">
        <v>9.01</v>
      </c>
      <c r="U1641">
        <v>0.88</v>
      </c>
      <c r="V1641">
        <v>0.99</v>
      </c>
    </row>
    <row r="1642" spans="1:22" x14ac:dyDescent="0.25">
      <c r="A1642" s="7">
        <v>43042.324659837963</v>
      </c>
      <c r="B1642">
        <v>9157</v>
      </c>
      <c r="C1642">
        <v>9.5</v>
      </c>
      <c r="D1642">
        <v>4</v>
      </c>
      <c r="E1642" t="s">
        <v>27</v>
      </c>
      <c r="F1642">
        <v>9.2799999999999994</v>
      </c>
      <c r="G1642">
        <v>1.47</v>
      </c>
      <c r="H1642" t="s">
        <v>28</v>
      </c>
      <c r="I1642" t="s">
        <v>3254</v>
      </c>
      <c r="J1642" t="s">
        <v>3255</v>
      </c>
      <c r="K1642">
        <v>200</v>
      </c>
      <c r="L1642">
        <v>200</v>
      </c>
      <c r="M1642">
        <v>10</v>
      </c>
      <c r="N1642">
        <v>149079</v>
      </c>
      <c r="O1642">
        <v>5</v>
      </c>
      <c r="P1642" t="s">
        <v>18</v>
      </c>
      <c r="Q1642">
        <v>38</v>
      </c>
      <c r="R1642">
        <v>37.119999999999997</v>
      </c>
      <c r="S1642">
        <v>0</v>
      </c>
      <c r="T1642">
        <v>9.01</v>
      </c>
      <c r="U1642">
        <v>0.88</v>
      </c>
      <c r="V1642">
        <v>0.99</v>
      </c>
    </row>
    <row r="1643" spans="1:22" x14ac:dyDescent="0.25">
      <c r="A1643" s="7">
        <v>43042.324663460648</v>
      </c>
      <c r="B1643">
        <v>9157</v>
      </c>
      <c r="C1643">
        <v>9.5</v>
      </c>
      <c r="D1643">
        <v>4</v>
      </c>
      <c r="E1643" t="s">
        <v>27</v>
      </c>
      <c r="F1643">
        <v>9.2799999999999994</v>
      </c>
      <c r="G1643">
        <v>1.47</v>
      </c>
      <c r="H1643" t="s">
        <v>28</v>
      </c>
      <c r="I1643" t="s">
        <v>3256</v>
      </c>
      <c r="J1643" t="s">
        <v>3257</v>
      </c>
      <c r="K1643">
        <v>200</v>
      </c>
      <c r="L1643">
        <v>200</v>
      </c>
      <c r="M1643">
        <v>10</v>
      </c>
      <c r="N1643">
        <v>149079</v>
      </c>
      <c r="O1643">
        <v>5</v>
      </c>
      <c r="P1643" t="s">
        <v>18</v>
      </c>
      <c r="Q1643">
        <v>38</v>
      </c>
      <c r="R1643">
        <v>37.119999999999997</v>
      </c>
      <c r="S1643">
        <v>0</v>
      </c>
      <c r="T1643">
        <v>9.01</v>
      </c>
      <c r="U1643">
        <v>0.88</v>
      </c>
      <c r="V1643">
        <v>0.99</v>
      </c>
    </row>
    <row r="1644" spans="1:22" x14ac:dyDescent="0.25">
      <c r="A1644" s="7">
        <v>43042.324676273151</v>
      </c>
      <c r="B1644">
        <v>9157</v>
      </c>
      <c r="C1644">
        <v>9.5</v>
      </c>
      <c r="D1644">
        <v>4</v>
      </c>
      <c r="E1644" t="s">
        <v>27</v>
      </c>
      <c r="F1644">
        <v>9.2799999999999994</v>
      </c>
      <c r="G1644">
        <v>1.47</v>
      </c>
      <c r="H1644" t="s">
        <v>28</v>
      </c>
      <c r="I1644" t="s">
        <v>3258</v>
      </c>
      <c r="J1644" t="s">
        <v>3259</v>
      </c>
      <c r="K1644">
        <v>200</v>
      </c>
      <c r="L1644">
        <v>200</v>
      </c>
      <c r="M1644">
        <v>10</v>
      </c>
      <c r="N1644">
        <v>149079</v>
      </c>
      <c r="O1644">
        <v>5</v>
      </c>
      <c r="P1644" t="s">
        <v>18</v>
      </c>
      <c r="Q1644">
        <v>38</v>
      </c>
      <c r="R1644">
        <v>37.119999999999997</v>
      </c>
      <c r="S1644">
        <v>0</v>
      </c>
      <c r="T1644">
        <v>9.01</v>
      </c>
      <c r="U1644">
        <v>0.88</v>
      </c>
      <c r="V1644">
        <v>0.99</v>
      </c>
    </row>
    <row r="1645" spans="1:22" x14ac:dyDescent="0.25">
      <c r="A1645" s="7">
        <v>43042.324679895835</v>
      </c>
      <c r="B1645">
        <v>9157</v>
      </c>
      <c r="C1645">
        <v>9.5</v>
      </c>
      <c r="D1645">
        <v>4</v>
      </c>
      <c r="E1645" t="s">
        <v>27</v>
      </c>
      <c r="F1645">
        <v>9.2799999999999994</v>
      </c>
      <c r="G1645">
        <v>1.47</v>
      </c>
      <c r="H1645" t="s">
        <v>28</v>
      </c>
      <c r="I1645" t="s">
        <v>3260</v>
      </c>
      <c r="J1645" t="s">
        <v>3261</v>
      </c>
      <c r="K1645">
        <v>29</v>
      </c>
      <c r="L1645">
        <v>20</v>
      </c>
      <c r="M1645">
        <v>10</v>
      </c>
      <c r="N1645">
        <v>149079</v>
      </c>
      <c r="O1645">
        <v>5</v>
      </c>
      <c r="P1645" t="s">
        <v>18</v>
      </c>
      <c r="Q1645">
        <v>38</v>
      </c>
      <c r="R1645">
        <v>37.119999999999997</v>
      </c>
      <c r="S1645">
        <v>0</v>
      </c>
      <c r="T1645">
        <v>9.01</v>
      </c>
      <c r="U1645">
        <v>0.88</v>
      </c>
      <c r="V1645">
        <v>0.99</v>
      </c>
    </row>
    <row r="1646" spans="1:22" x14ac:dyDescent="0.25">
      <c r="A1646" s="7">
        <v>43042.324714085647</v>
      </c>
      <c r="B1646">
        <v>9157</v>
      </c>
      <c r="C1646">
        <v>9.5</v>
      </c>
      <c r="D1646">
        <v>4</v>
      </c>
      <c r="E1646" t="s">
        <v>27</v>
      </c>
      <c r="F1646">
        <v>9.2799999999999994</v>
      </c>
      <c r="G1646">
        <v>1.47</v>
      </c>
      <c r="H1646" t="s">
        <v>28</v>
      </c>
      <c r="I1646" t="s">
        <v>3262</v>
      </c>
      <c r="J1646" t="s">
        <v>3263</v>
      </c>
      <c r="K1646">
        <v>200</v>
      </c>
      <c r="L1646">
        <v>200</v>
      </c>
      <c r="M1646">
        <v>10</v>
      </c>
      <c r="N1646">
        <v>149079</v>
      </c>
      <c r="O1646">
        <v>5</v>
      </c>
      <c r="P1646" t="s">
        <v>18</v>
      </c>
      <c r="Q1646">
        <v>38</v>
      </c>
      <c r="R1646">
        <v>37.119999999999997</v>
      </c>
      <c r="S1646">
        <v>0</v>
      </c>
      <c r="T1646">
        <v>9.01</v>
      </c>
      <c r="U1646">
        <v>0.88</v>
      </c>
      <c r="V1646">
        <v>0.99</v>
      </c>
    </row>
    <row r="1647" spans="1:22" x14ac:dyDescent="0.25">
      <c r="A1647" s="7">
        <v>43042.324721493052</v>
      </c>
      <c r="B1647">
        <v>9157</v>
      </c>
      <c r="C1647">
        <v>9.5</v>
      </c>
      <c r="D1647">
        <v>4</v>
      </c>
      <c r="E1647" t="s">
        <v>27</v>
      </c>
      <c r="F1647">
        <v>9.2799999999999994</v>
      </c>
      <c r="G1647">
        <v>1.47</v>
      </c>
      <c r="H1647" t="s">
        <v>28</v>
      </c>
      <c r="I1647" t="s">
        <v>3264</v>
      </c>
      <c r="J1647" t="s">
        <v>3265</v>
      </c>
      <c r="K1647">
        <v>200</v>
      </c>
      <c r="L1647">
        <v>200</v>
      </c>
      <c r="M1647">
        <v>10</v>
      </c>
      <c r="N1647">
        <v>149079</v>
      </c>
      <c r="O1647">
        <v>5</v>
      </c>
      <c r="P1647" t="s">
        <v>18</v>
      </c>
      <c r="Q1647">
        <v>38</v>
      </c>
      <c r="R1647">
        <v>37.119999999999997</v>
      </c>
      <c r="S1647">
        <v>0</v>
      </c>
      <c r="T1647">
        <v>9.01</v>
      </c>
      <c r="U1647">
        <v>0.88</v>
      </c>
      <c r="V1647">
        <v>0.99</v>
      </c>
    </row>
    <row r="1648" spans="1:22" x14ac:dyDescent="0.25">
      <c r="A1648" s="7">
        <v>43042.324733449073</v>
      </c>
      <c r="B1648">
        <v>9157</v>
      </c>
      <c r="C1648">
        <v>9.5</v>
      </c>
      <c r="D1648">
        <v>4</v>
      </c>
      <c r="E1648" t="s">
        <v>27</v>
      </c>
      <c r="F1648">
        <v>9.2799999999999994</v>
      </c>
      <c r="G1648">
        <v>1.47</v>
      </c>
      <c r="H1648" t="s">
        <v>28</v>
      </c>
      <c r="I1648" t="s">
        <v>3266</v>
      </c>
      <c r="J1648" t="s">
        <v>3267</v>
      </c>
      <c r="K1648">
        <v>200</v>
      </c>
      <c r="L1648">
        <v>200</v>
      </c>
      <c r="M1648">
        <v>10</v>
      </c>
      <c r="N1648">
        <v>149079</v>
      </c>
      <c r="O1648">
        <v>5</v>
      </c>
      <c r="P1648" t="s">
        <v>18</v>
      </c>
      <c r="Q1648">
        <v>38</v>
      </c>
      <c r="R1648">
        <v>37.119999999999997</v>
      </c>
      <c r="S1648">
        <v>0</v>
      </c>
      <c r="T1648">
        <v>9.01</v>
      </c>
      <c r="U1648">
        <v>0.88</v>
      </c>
      <c r="V1648">
        <v>0.99</v>
      </c>
    </row>
    <row r="1649" spans="1:22" x14ac:dyDescent="0.25">
      <c r="A1649" s="7">
        <v>43042.324747719904</v>
      </c>
      <c r="B1649">
        <v>9157</v>
      </c>
      <c r="C1649">
        <v>9.5</v>
      </c>
      <c r="D1649">
        <v>4</v>
      </c>
      <c r="E1649" t="s">
        <v>27</v>
      </c>
      <c r="F1649">
        <v>9.2799999999999994</v>
      </c>
      <c r="G1649">
        <v>1.47</v>
      </c>
      <c r="H1649" t="s">
        <v>28</v>
      </c>
      <c r="I1649" t="s">
        <v>3268</v>
      </c>
      <c r="J1649" t="s">
        <v>3269</v>
      </c>
      <c r="K1649">
        <v>200</v>
      </c>
      <c r="L1649">
        <v>200</v>
      </c>
      <c r="M1649">
        <v>10</v>
      </c>
      <c r="N1649">
        <v>149079</v>
      </c>
      <c r="O1649">
        <v>5</v>
      </c>
      <c r="P1649" t="s">
        <v>18</v>
      </c>
      <c r="Q1649">
        <v>38</v>
      </c>
      <c r="R1649">
        <v>37.119999999999997</v>
      </c>
      <c r="S1649">
        <v>0</v>
      </c>
      <c r="T1649">
        <v>9.01</v>
      </c>
      <c r="U1649">
        <v>0.88</v>
      </c>
      <c r="V1649">
        <v>0.99</v>
      </c>
    </row>
    <row r="1650" spans="1:22" x14ac:dyDescent="0.25">
      <c r="A1650" s="7">
        <v>43042.324757141207</v>
      </c>
      <c r="B1650">
        <v>9157</v>
      </c>
      <c r="C1650">
        <v>9.5</v>
      </c>
      <c r="D1650">
        <v>4</v>
      </c>
      <c r="E1650" t="s">
        <v>27</v>
      </c>
      <c r="F1650">
        <v>9.2799999999999994</v>
      </c>
      <c r="G1650">
        <v>1.47</v>
      </c>
      <c r="H1650" t="s">
        <v>28</v>
      </c>
      <c r="I1650" t="s">
        <v>3270</v>
      </c>
      <c r="J1650" t="s">
        <v>3271</v>
      </c>
      <c r="K1650">
        <v>200</v>
      </c>
      <c r="L1650">
        <v>200</v>
      </c>
      <c r="M1650">
        <v>10</v>
      </c>
      <c r="N1650">
        <v>149079</v>
      </c>
      <c r="O1650">
        <v>5</v>
      </c>
      <c r="P1650" t="s">
        <v>18</v>
      </c>
      <c r="Q1650">
        <v>38</v>
      </c>
      <c r="R1650">
        <v>37.119999999999997</v>
      </c>
      <c r="S1650">
        <v>0</v>
      </c>
      <c r="T1650">
        <v>9.01</v>
      </c>
      <c r="U1650">
        <v>0.88</v>
      </c>
      <c r="V1650">
        <v>0.99</v>
      </c>
    </row>
    <row r="1651" spans="1:22" x14ac:dyDescent="0.25">
      <c r="A1651" s="7">
        <v>43042.324774687499</v>
      </c>
      <c r="B1651">
        <v>9157</v>
      </c>
      <c r="C1651">
        <v>9.5</v>
      </c>
      <c r="D1651">
        <v>4</v>
      </c>
      <c r="E1651" t="s">
        <v>27</v>
      </c>
      <c r="F1651">
        <v>9.2799999999999994</v>
      </c>
      <c r="G1651">
        <v>1.47</v>
      </c>
      <c r="H1651" t="s">
        <v>28</v>
      </c>
      <c r="I1651" t="s">
        <v>3272</v>
      </c>
      <c r="J1651" t="s">
        <v>3273</v>
      </c>
      <c r="K1651">
        <v>29</v>
      </c>
      <c r="L1651">
        <v>20</v>
      </c>
      <c r="M1651">
        <v>10</v>
      </c>
      <c r="N1651">
        <v>149079</v>
      </c>
      <c r="O1651">
        <v>5</v>
      </c>
      <c r="P1651" t="s">
        <v>18</v>
      </c>
      <c r="Q1651">
        <v>38</v>
      </c>
      <c r="R1651">
        <v>37.119999999999997</v>
      </c>
      <c r="S1651">
        <v>0</v>
      </c>
      <c r="T1651">
        <v>9.01</v>
      </c>
      <c r="U1651">
        <v>0.88</v>
      </c>
      <c r="V1651">
        <v>0.99</v>
      </c>
    </row>
    <row r="1652" spans="1:22" x14ac:dyDescent="0.25">
      <c r="A1652" s="7">
        <v>43042.324793321757</v>
      </c>
      <c r="B1652">
        <v>9157</v>
      </c>
      <c r="C1652">
        <v>9.5</v>
      </c>
      <c r="D1652">
        <v>4</v>
      </c>
      <c r="E1652" t="s">
        <v>27</v>
      </c>
      <c r="F1652">
        <v>9.2799999999999994</v>
      </c>
      <c r="G1652">
        <v>1.47</v>
      </c>
      <c r="H1652" t="s">
        <v>28</v>
      </c>
      <c r="I1652" t="s">
        <v>3274</v>
      </c>
      <c r="J1652" t="s">
        <v>3275</v>
      </c>
      <c r="K1652">
        <v>200</v>
      </c>
      <c r="L1652">
        <v>200</v>
      </c>
      <c r="M1652">
        <v>10</v>
      </c>
      <c r="N1652">
        <v>149079</v>
      </c>
      <c r="O1652">
        <v>5</v>
      </c>
      <c r="P1652" t="s">
        <v>18</v>
      </c>
      <c r="Q1652">
        <v>38</v>
      </c>
      <c r="R1652">
        <v>37.119999999999997</v>
      </c>
      <c r="S1652">
        <v>0</v>
      </c>
      <c r="T1652">
        <v>9.01</v>
      </c>
      <c r="U1652">
        <v>0.88</v>
      </c>
      <c r="V1652">
        <v>0.99</v>
      </c>
    </row>
    <row r="1653" spans="1:22" x14ac:dyDescent="0.25">
      <c r="A1653" s="7">
        <v>43042.32480234954</v>
      </c>
      <c r="B1653">
        <v>9157</v>
      </c>
      <c r="C1653">
        <v>9.5</v>
      </c>
      <c r="D1653">
        <v>4</v>
      </c>
      <c r="E1653" t="s">
        <v>27</v>
      </c>
      <c r="F1653">
        <v>9.2799999999999994</v>
      </c>
      <c r="G1653">
        <v>1.47</v>
      </c>
      <c r="H1653" t="s">
        <v>28</v>
      </c>
      <c r="I1653" t="s">
        <v>3276</v>
      </c>
      <c r="J1653" t="s">
        <v>3277</v>
      </c>
      <c r="K1653">
        <v>200</v>
      </c>
      <c r="L1653">
        <v>200</v>
      </c>
      <c r="M1653">
        <v>10</v>
      </c>
      <c r="N1653">
        <v>149079</v>
      </c>
      <c r="O1653">
        <v>5</v>
      </c>
      <c r="P1653" t="s">
        <v>18</v>
      </c>
      <c r="Q1653">
        <v>38</v>
      </c>
      <c r="R1653">
        <v>37.119999999999997</v>
      </c>
      <c r="S1653">
        <v>0</v>
      </c>
      <c r="T1653">
        <v>9.01</v>
      </c>
      <c r="U1653">
        <v>0.88</v>
      </c>
      <c r="V1653">
        <v>0.99</v>
      </c>
    </row>
    <row r="1654" spans="1:22" x14ac:dyDescent="0.25">
      <c r="A1654" s="7">
        <v>43042.324826585645</v>
      </c>
      <c r="B1654">
        <v>9157</v>
      </c>
      <c r="C1654">
        <v>9.5</v>
      </c>
      <c r="D1654">
        <v>4</v>
      </c>
      <c r="E1654" t="s">
        <v>27</v>
      </c>
      <c r="F1654">
        <v>9.2799999999999994</v>
      </c>
      <c r="G1654">
        <v>1.47</v>
      </c>
      <c r="H1654" t="s">
        <v>28</v>
      </c>
      <c r="I1654" t="s">
        <v>3278</v>
      </c>
      <c r="J1654" t="s">
        <v>3279</v>
      </c>
      <c r="K1654">
        <v>29</v>
      </c>
      <c r="L1654">
        <v>20</v>
      </c>
      <c r="M1654">
        <v>10</v>
      </c>
      <c r="N1654">
        <v>149079</v>
      </c>
      <c r="O1654">
        <v>5</v>
      </c>
      <c r="P1654" t="s">
        <v>18</v>
      </c>
      <c r="Q1654">
        <v>38</v>
      </c>
      <c r="R1654">
        <v>37.119999999999997</v>
      </c>
      <c r="S1654">
        <v>0</v>
      </c>
      <c r="T1654">
        <v>9.01</v>
      </c>
      <c r="U1654">
        <v>0.88</v>
      </c>
      <c r="V1654">
        <v>0.99</v>
      </c>
    </row>
    <row r="1655" spans="1:22" x14ac:dyDescent="0.25">
      <c r="A1655" s="7">
        <v>43054.515980127311</v>
      </c>
      <c r="B1655">
        <v>9174</v>
      </c>
      <c r="C1655">
        <v>12.5</v>
      </c>
      <c r="D1655">
        <v>4</v>
      </c>
      <c r="E1655" t="s">
        <v>23</v>
      </c>
      <c r="F1655">
        <v>11.51</v>
      </c>
      <c r="G1655">
        <v>1.47</v>
      </c>
      <c r="H1655" t="s">
        <v>24</v>
      </c>
      <c r="I1655" t="s">
        <v>3280</v>
      </c>
      <c r="J1655" t="s">
        <v>3281</v>
      </c>
      <c r="K1655">
        <v>200</v>
      </c>
      <c r="L1655">
        <v>200</v>
      </c>
      <c r="M1655">
        <v>12.7</v>
      </c>
      <c r="N1655">
        <v>72333</v>
      </c>
      <c r="O1655">
        <v>5</v>
      </c>
      <c r="P1655" t="s">
        <v>18</v>
      </c>
      <c r="Q1655">
        <v>50</v>
      </c>
      <c r="R1655">
        <v>46.04</v>
      </c>
      <c r="S1655">
        <v>0</v>
      </c>
      <c r="T1655">
        <v>9.01</v>
      </c>
      <c r="U1655">
        <v>3.96</v>
      </c>
      <c r="V1655">
        <v>3.69</v>
      </c>
    </row>
    <row r="1656" spans="1:22" x14ac:dyDescent="0.25">
      <c r="A1656" s="7">
        <v>43054.516002002318</v>
      </c>
      <c r="B1656">
        <v>9168</v>
      </c>
      <c r="C1656">
        <v>8.4</v>
      </c>
      <c r="D1656">
        <v>4</v>
      </c>
      <c r="E1656" t="s">
        <v>16</v>
      </c>
      <c r="F1656">
        <v>8.2200000000000006</v>
      </c>
      <c r="G1656">
        <v>1.47</v>
      </c>
      <c r="H1656" t="s">
        <v>17</v>
      </c>
      <c r="I1656" t="s">
        <v>3282</v>
      </c>
      <c r="J1656" t="s">
        <v>3283</v>
      </c>
      <c r="K1656">
        <v>29</v>
      </c>
      <c r="L1656">
        <v>29</v>
      </c>
      <c r="M1656">
        <v>10.5</v>
      </c>
      <c r="N1656">
        <v>72333</v>
      </c>
      <c r="O1656">
        <v>5</v>
      </c>
      <c r="P1656" t="s">
        <v>18</v>
      </c>
      <c r="Q1656">
        <v>33.6</v>
      </c>
      <c r="R1656">
        <v>32.880000000000003</v>
      </c>
      <c r="S1656">
        <v>0</v>
      </c>
      <c r="T1656">
        <v>9.01</v>
      </c>
      <c r="U1656">
        <v>0.72</v>
      </c>
      <c r="V1656">
        <v>1.49</v>
      </c>
    </row>
    <row r="1657" spans="1:22" x14ac:dyDescent="0.25">
      <c r="A1657" s="7">
        <v>43054.516005289355</v>
      </c>
      <c r="B1657">
        <v>9174</v>
      </c>
      <c r="C1657">
        <v>12.5</v>
      </c>
      <c r="D1657">
        <v>4</v>
      </c>
      <c r="E1657" t="s">
        <v>23</v>
      </c>
      <c r="F1657">
        <v>11.51</v>
      </c>
      <c r="G1657">
        <v>1.47</v>
      </c>
      <c r="H1657" t="s">
        <v>24</v>
      </c>
      <c r="I1657" t="s">
        <v>3284</v>
      </c>
      <c r="J1657" t="s">
        <v>3285</v>
      </c>
      <c r="K1657">
        <v>200</v>
      </c>
      <c r="L1657">
        <v>200</v>
      </c>
      <c r="M1657">
        <v>12.7</v>
      </c>
      <c r="N1657">
        <v>72333</v>
      </c>
      <c r="O1657">
        <v>5</v>
      </c>
      <c r="P1657" t="s">
        <v>18</v>
      </c>
      <c r="Q1657">
        <v>50</v>
      </c>
      <c r="R1657">
        <v>46.04</v>
      </c>
      <c r="S1657">
        <v>0</v>
      </c>
      <c r="T1657">
        <v>9.01</v>
      </c>
      <c r="U1657">
        <v>3.96</v>
      </c>
      <c r="V1657">
        <v>3.69</v>
      </c>
    </row>
    <row r="1658" spans="1:22" x14ac:dyDescent="0.25">
      <c r="A1658" s="7">
        <v>43054.516005983794</v>
      </c>
      <c r="B1658">
        <v>9174</v>
      </c>
      <c r="C1658">
        <v>12.5</v>
      </c>
      <c r="D1658">
        <v>4</v>
      </c>
      <c r="E1658" t="s">
        <v>23</v>
      </c>
      <c r="F1658">
        <v>11.51</v>
      </c>
      <c r="G1658">
        <v>1.47</v>
      </c>
      <c r="H1658" t="s">
        <v>24</v>
      </c>
      <c r="I1658" t="s">
        <v>3286</v>
      </c>
      <c r="J1658" t="s">
        <v>3287</v>
      </c>
      <c r="K1658">
        <v>200</v>
      </c>
      <c r="L1658">
        <v>200</v>
      </c>
      <c r="M1658">
        <v>12.7</v>
      </c>
      <c r="N1658">
        <v>72333</v>
      </c>
      <c r="O1658">
        <v>5</v>
      </c>
      <c r="P1658" t="s">
        <v>18</v>
      </c>
      <c r="Q1658">
        <v>50</v>
      </c>
      <c r="R1658">
        <v>46.04</v>
      </c>
      <c r="S1658">
        <v>0</v>
      </c>
      <c r="T1658">
        <v>9.01</v>
      </c>
      <c r="U1658">
        <v>3.96</v>
      </c>
      <c r="V1658">
        <v>3.69</v>
      </c>
    </row>
    <row r="1659" spans="1:22" x14ac:dyDescent="0.25">
      <c r="A1659" s="7">
        <v>43054.516018831018</v>
      </c>
      <c r="B1659">
        <v>9166</v>
      </c>
      <c r="C1659">
        <v>8.4</v>
      </c>
      <c r="D1659">
        <v>4</v>
      </c>
      <c r="E1659" t="s">
        <v>35</v>
      </c>
      <c r="F1659">
        <v>8.2200000000000006</v>
      </c>
      <c r="G1659">
        <v>1.47</v>
      </c>
      <c r="H1659" t="s">
        <v>36</v>
      </c>
      <c r="I1659" t="s">
        <v>3288</v>
      </c>
      <c r="J1659" t="s">
        <v>3289</v>
      </c>
      <c r="K1659">
        <v>200</v>
      </c>
      <c r="L1659">
        <v>200</v>
      </c>
      <c r="M1659">
        <v>10.5</v>
      </c>
      <c r="N1659">
        <v>72333</v>
      </c>
      <c r="O1659">
        <v>5</v>
      </c>
      <c r="P1659" t="s">
        <v>18</v>
      </c>
      <c r="Q1659">
        <v>33.6</v>
      </c>
      <c r="R1659">
        <v>32.880000000000003</v>
      </c>
      <c r="S1659">
        <v>0</v>
      </c>
      <c r="T1659">
        <v>9.01</v>
      </c>
      <c r="U1659">
        <v>0.72</v>
      </c>
      <c r="V1659">
        <v>1.49</v>
      </c>
    </row>
    <row r="1660" spans="1:22" x14ac:dyDescent="0.25">
      <c r="A1660" s="7">
        <v>43054.516047604164</v>
      </c>
      <c r="B1660">
        <v>9157</v>
      </c>
      <c r="C1660">
        <v>9.5</v>
      </c>
      <c r="D1660">
        <v>4</v>
      </c>
      <c r="E1660" t="s">
        <v>27</v>
      </c>
      <c r="F1660">
        <v>9.2799999999999994</v>
      </c>
      <c r="G1660">
        <v>1.47</v>
      </c>
      <c r="H1660" t="s">
        <v>28</v>
      </c>
      <c r="I1660" t="s">
        <v>3290</v>
      </c>
      <c r="J1660" t="s">
        <v>3291</v>
      </c>
      <c r="K1660">
        <v>29</v>
      </c>
      <c r="L1660">
        <v>29</v>
      </c>
      <c r="M1660">
        <v>10.5</v>
      </c>
      <c r="N1660">
        <v>72333</v>
      </c>
      <c r="O1660">
        <v>5</v>
      </c>
      <c r="P1660" t="s">
        <v>18</v>
      </c>
      <c r="Q1660">
        <v>38</v>
      </c>
      <c r="R1660">
        <v>37.119999999999997</v>
      </c>
      <c r="S1660">
        <v>0</v>
      </c>
      <c r="T1660">
        <v>9.01</v>
      </c>
      <c r="U1660">
        <v>0.88</v>
      </c>
      <c r="V1660">
        <v>1.49</v>
      </c>
    </row>
    <row r="1661" spans="1:22" x14ac:dyDescent="0.25">
      <c r="A1661" s="7">
        <v>43054.516051041668</v>
      </c>
      <c r="B1661">
        <v>9174</v>
      </c>
      <c r="C1661">
        <v>12.5</v>
      </c>
      <c r="D1661">
        <v>4</v>
      </c>
      <c r="E1661" t="s">
        <v>23</v>
      </c>
      <c r="F1661">
        <v>11.51</v>
      </c>
      <c r="G1661">
        <v>1.47</v>
      </c>
      <c r="H1661" t="s">
        <v>24</v>
      </c>
      <c r="I1661" t="s">
        <v>3292</v>
      </c>
      <c r="J1661" t="s">
        <v>3293</v>
      </c>
      <c r="K1661">
        <v>29</v>
      </c>
      <c r="L1661">
        <v>29</v>
      </c>
      <c r="M1661">
        <v>12.7</v>
      </c>
      <c r="N1661">
        <v>72333</v>
      </c>
      <c r="O1661">
        <v>5</v>
      </c>
      <c r="P1661" t="s">
        <v>18</v>
      </c>
      <c r="Q1661">
        <v>50</v>
      </c>
      <c r="R1661">
        <v>46.04</v>
      </c>
      <c r="S1661">
        <v>0</v>
      </c>
      <c r="T1661">
        <v>9.01</v>
      </c>
      <c r="U1661">
        <v>3.96</v>
      </c>
      <c r="V1661">
        <v>3.69</v>
      </c>
    </row>
    <row r="1662" spans="1:22" x14ac:dyDescent="0.25">
      <c r="A1662" s="7">
        <v>43054.516053738429</v>
      </c>
      <c r="B1662">
        <v>9157</v>
      </c>
      <c r="C1662">
        <v>9.5</v>
      </c>
      <c r="D1662">
        <v>4</v>
      </c>
      <c r="E1662" t="s">
        <v>27</v>
      </c>
      <c r="F1662">
        <v>9.2799999999999994</v>
      </c>
      <c r="G1662">
        <v>1.47</v>
      </c>
      <c r="H1662" t="s">
        <v>28</v>
      </c>
      <c r="I1662" t="s">
        <v>3294</v>
      </c>
      <c r="J1662" t="s">
        <v>3295</v>
      </c>
      <c r="K1662">
        <v>29</v>
      </c>
      <c r="L1662">
        <v>29</v>
      </c>
      <c r="M1662">
        <v>10.5</v>
      </c>
      <c r="N1662">
        <v>72333</v>
      </c>
      <c r="O1662">
        <v>5</v>
      </c>
      <c r="P1662" t="s">
        <v>18</v>
      </c>
      <c r="Q1662">
        <v>38</v>
      </c>
      <c r="R1662">
        <v>37.119999999999997</v>
      </c>
      <c r="S1662">
        <v>0</v>
      </c>
      <c r="T1662">
        <v>9.01</v>
      </c>
      <c r="U1662">
        <v>0.88</v>
      </c>
      <c r="V1662">
        <v>1.49</v>
      </c>
    </row>
    <row r="1663" spans="1:22" x14ac:dyDescent="0.25">
      <c r="A1663" s="7">
        <v>43054.515998958334</v>
      </c>
      <c r="B1663">
        <v>9168</v>
      </c>
      <c r="C1663">
        <v>8.4</v>
      </c>
      <c r="D1663">
        <v>4</v>
      </c>
      <c r="E1663" t="s">
        <v>16</v>
      </c>
      <c r="F1663">
        <v>8.2200000000000006</v>
      </c>
      <c r="G1663">
        <v>1.47</v>
      </c>
      <c r="H1663" t="s">
        <v>17</v>
      </c>
      <c r="I1663" t="s">
        <v>3296</v>
      </c>
      <c r="J1663" t="s">
        <v>3297</v>
      </c>
      <c r="K1663">
        <v>18</v>
      </c>
      <c r="L1663">
        <v>18</v>
      </c>
      <c r="M1663">
        <v>10.5</v>
      </c>
      <c r="N1663">
        <v>72333</v>
      </c>
      <c r="O1663">
        <v>5</v>
      </c>
      <c r="P1663" t="s">
        <v>18</v>
      </c>
      <c r="Q1663">
        <v>33.6</v>
      </c>
      <c r="R1663">
        <v>32.880000000000003</v>
      </c>
      <c r="S1663">
        <v>0</v>
      </c>
      <c r="T1663">
        <v>9.01</v>
      </c>
      <c r="U1663">
        <v>0.72</v>
      </c>
      <c r="V1663">
        <v>1.49</v>
      </c>
    </row>
    <row r="1664" spans="1:22" x14ac:dyDescent="0.25">
      <c r="A1664" s="7">
        <v>43054.516000578704</v>
      </c>
      <c r="B1664">
        <v>9158</v>
      </c>
      <c r="C1664">
        <v>9.5</v>
      </c>
      <c r="D1664">
        <v>4</v>
      </c>
      <c r="E1664" t="s">
        <v>25</v>
      </c>
      <c r="F1664">
        <v>9.2799999999999994</v>
      </c>
      <c r="G1664">
        <v>1.47</v>
      </c>
      <c r="H1664" t="s">
        <v>26</v>
      </c>
      <c r="I1664" t="s">
        <v>3298</v>
      </c>
      <c r="J1664" t="s">
        <v>3299</v>
      </c>
      <c r="K1664">
        <v>29</v>
      </c>
      <c r="L1664">
        <v>29</v>
      </c>
      <c r="M1664">
        <v>10.5</v>
      </c>
      <c r="N1664">
        <v>72333</v>
      </c>
      <c r="O1664">
        <v>5</v>
      </c>
      <c r="P1664" t="s">
        <v>18</v>
      </c>
      <c r="Q1664">
        <v>38</v>
      </c>
      <c r="R1664">
        <v>37.119999999999997</v>
      </c>
      <c r="S1664">
        <v>0</v>
      </c>
      <c r="T1664">
        <v>9.01</v>
      </c>
      <c r="U1664">
        <v>0.88</v>
      </c>
      <c r="V1664">
        <v>1.49</v>
      </c>
    </row>
    <row r="1665" spans="1:22" x14ac:dyDescent="0.25">
      <c r="A1665" s="7">
        <v>43054.516001307871</v>
      </c>
      <c r="B1665">
        <v>9166</v>
      </c>
      <c r="C1665">
        <v>8.4</v>
      </c>
      <c r="D1665">
        <v>4</v>
      </c>
      <c r="E1665" t="s">
        <v>35</v>
      </c>
      <c r="F1665">
        <v>8.2200000000000006</v>
      </c>
      <c r="G1665">
        <v>1.47</v>
      </c>
      <c r="H1665" t="s">
        <v>36</v>
      </c>
      <c r="I1665" t="s">
        <v>3300</v>
      </c>
      <c r="J1665" t="s">
        <v>3301</v>
      </c>
      <c r="K1665">
        <v>29</v>
      </c>
      <c r="L1665">
        <v>29</v>
      </c>
      <c r="M1665">
        <v>10.5</v>
      </c>
      <c r="N1665">
        <v>72333</v>
      </c>
      <c r="O1665">
        <v>5</v>
      </c>
      <c r="P1665" t="s">
        <v>18</v>
      </c>
      <c r="Q1665">
        <v>33.6</v>
      </c>
      <c r="R1665">
        <v>32.880000000000003</v>
      </c>
      <c r="S1665">
        <v>0</v>
      </c>
      <c r="T1665">
        <v>9.01</v>
      </c>
      <c r="U1665">
        <v>0.72</v>
      </c>
      <c r="V1665">
        <v>1.49</v>
      </c>
    </row>
    <row r="1666" spans="1:22" x14ac:dyDescent="0.25">
      <c r="A1666" s="7">
        <v>43054.516020451389</v>
      </c>
      <c r="B1666">
        <v>9173</v>
      </c>
      <c r="C1666">
        <v>12.5</v>
      </c>
      <c r="D1666">
        <v>4</v>
      </c>
      <c r="E1666" t="s">
        <v>31</v>
      </c>
      <c r="F1666">
        <v>11.96</v>
      </c>
      <c r="G1666">
        <v>1.5</v>
      </c>
      <c r="H1666" t="s">
        <v>32</v>
      </c>
      <c r="I1666" t="s">
        <v>3302</v>
      </c>
      <c r="J1666" t="s">
        <v>3303</v>
      </c>
      <c r="K1666">
        <v>58</v>
      </c>
      <c r="L1666">
        <v>502</v>
      </c>
      <c r="M1666">
        <v>12.7</v>
      </c>
      <c r="N1666">
        <v>72333</v>
      </c>
      <c r="O1666">
        <v>5</v>
      </c>
      <c r="P1666" t="s">
        <v>18</v>
      </c>
      <c r="Q1666">
        <v>50</v>
      </c>
      <c r="R1666">
        <v>47.84</v>
      </c>
      <c r="S1666">
        <v>0</v>
      </c>
      <c r="T1666">
        <v>9.01</v>
      </c>
      <c r="U1666">
        <v>2.16</v>
      </c>
      <c r="V1666">
        <v>3.69</v>
      </c>
    </row>
    <row r="1667" spans="1:22" x14ac:dyDescent="0.25">
      <c r="A1667" s="7">
        <v>43054.516041435185</v>
      </c>
      <c r="B1667">
        <v>9174</v>
      </c>
      <c r="C1667">
        <v>12.5</v>
      </c>
      <c r="D1667">
        <v>4</v>
      </c>
      <c r="E1667" t="s">
        <v>23</v>
      </c>
      <c r="F1667">
        <v>11.51</v>
      </c>
      <c r="G1667">
        <v>1.47</v>
      </c>
      <c r="H1667" t="s">
        <v>24</v>
      </c>
      <c r="I1667" t="s">
        <v>3304</v>
      </c>
      <c r="J1667" t="s">
        <v>3305</v>
      </c>
      <c r="K1667">
        <v>29</v>
      </c>
      <c r="L1667">
        <v>29</v>
      </c>
      <c r="M1667">
        <v>12.7</v>
      </c>
      <c r="N1667">
        <v>72333</v>
      </c>
      <c r="O1667">
        <v>5</v>
      </c>
      <c r="P1667" t="s">
        <v>18</v>
      </c>
      <c r="Q1667">
        <v>50</v>
      </c>
      <c r="R1667">
        <v>46.04</v>
      </c>
      <c r="S1667">
        <v>0</v>
      </c>
      <c r="T1667">
        <v>9.01</v>
      </c>
      <c r="U1667">
        <v>3.96</v>
      </c>
      <c r="V1667">
        <v>3.69</v>
      </c>
    </row>
    <row r="1668" spans="1:22" x14ac:dyDescent="0.25">
      <c r="A1668" s="7">
        <v>43054.528881018516</v>
      </c>
      <c r="B1668">
        <v>9174</v>
      </c>
      <c r="C1668">
        <v>12.5</v>
      </c>
      <c r="D1668">
        <v>4</v>
      </c>
      <c r="E1668" t="s">
        <v>23</v>
      </c>
      <c r="F1668">
        <v>11.51</v>
      </c>
      <c r="G1668">
        <v>1.47</v>
      </c>
      <c r="H1668" t="s">
        <v>24</v>
      </c>
      <c r="I1668" t="s">
        <v>3306</v>
      </c>
      <c r="J1668" t="s">
        <v>3307</v>
      </c>
      <c r="K1668">
        <v>200</v>
      </c>
      <c r="L1668">
        <v>200</v>
      </c>
      <c r="M1668">
        <v>12.7</v>
      </c>
      <c r="N1668">
        <v>72333</v>
      </c>
      <c r="O1668">
        <v>5</v>
      </c>
      <c r="P1668" t="s">
        <v>18</v>
      </c>
      <c r="Q1668">
        <v>50</v>
      </c>
      <c r="R1668">
        <v>46.04</v>
      </c>
      <c r="S1668">
        <v>0</v>
      </c>
      <c r="T1668">
        <v>9.01</v>
      </c>
      <c r="U1668">
        <v>3.96</v>
      </c>
      <c r="V1668">
        <v>3.69</v>
      </c>
    </row>
    <row r="1669" spans="1:22" x14ac:dyDescent="0.25">
      <c r="A1669" s="7">
        <v>43054.52890798611</v>
      </c>
      <c r="B1669">
        <v>9168</v>
      </c>
      <c r="C1669">
        <v>8.4</v>
      </c>
      <c r="D1669">
        <v>4</v>
      </c>
      <c r="E1669" t="s">
        <v>16</v>
      </c>
      <c r="F1669">
        <v>8.2200000000000006</v>
      </c>
      <c r="G1669">
        <v>1.47</v>
      </c>
      <c r="H1669" t="s">
        <v>17</v>
      </c>
      <c r="I1669" t="s">
        <v>3308</v>
      </c>
      <c r="J1669" t="s">
        <v>3309</v>
      </c>
      <c r="K1669">
        <v>29</v>
      </c>
      <c r="L1669">
        <v>29</v>
      </c>
      <c r="M1669">
        <v>10.5</v>
      </c>
      <c r="N1669">
        <v>72333</v>
      </c>
      <c r="O1669">
        <v>5</v>
      </c>
      <c r="P1669" t="s">
        <v>18</v>
      </c>
      <c r="Q1669">
        <v>33.6</v>
      </c>
      <c r="R1669">
        <v>32.880000000000003</v>
      </c>
      <c r="S1669">
        <v>0</v>
      </c>
      <c r="T1669">
        <v>9.01</v>
      </c>
      <c r="U1669">
        <v>0.72</v>
      </c>
      <c r="V1669">
        <v>1.49</v>
      </c>
    </row>
    <row r="1670" spans="1:22" x14ac:dyDescent="0.25">
      <c r="A1670" s="7">
        <v>43054.528909062501</v>
      </c>
      <c r="B1670">
        <v>9174</v>
      </c>
      <c r="C1670">
        <v>12.5</v>
      </c>
      <c r="D1670">
        <v>4</v>
      </c>
      <c r="E1670" t="s">
        <v>23</v>
      </c>
      <c r="F1670">
        <v>11.51</v>
      </c>
      <c r="G1670">
        <v>1.47</v>
      </c>
      <c r="H1670" t="s">
        <v>24</v>
      </c>
      <c r="I1670" t="s">
        <v>3310</v>
      </c>
      <c r="J1670" t="s">
        <v>3311</v>
      </c>
      <c r="K1670">
        <v>200</v>
      </c>
      <c r="L1670">
        <v>200</v>
      </c>
      <c r="M1670">
        <v>12.7</v>
      </c>
      <c r="N1670">
        <v>72333</v>
      </c>
      <c r="O1670">
        <v>5</v>
      </c>
      <c r="P1670" t="s">
        <v>18</v>
      </c>
      <c r="Q1670">
        <v>50</v>
      </c>
      <c r="R1670">
        <v>46.04</v>
      </c>
      <c r="S1670">
        <v>0</v>
      </c>
      <c r="T1670">
        <v>9.01</v>
      </c>
      <c r="U1670">
        <v>3.96</v>
      </c>
      <c r="V1670">
        <v>3.69</v>
      </c>
    </row>
    <row r="1671" spans="1:22" x14ac:dyDescent="0.25">
      <c r="A1671" s="7">
        <v>43054.528913576389</v>
      </c>
      <c r="B1671">
        <v>9174</v>
      </c>
      <c r="C1671">
        <v>12.5</v>
      </c>
      <c r="D1671">
        <v>4</v>
      </c>
      <c r="E1671" t="s">
        <v>23</v>
      </c>
      <c r="F1671">
        <v>11.51</v>
      </c>
      <c r="G1671">
        <v>1.47</v>
      </c>
      <c r="H1671" t="s">
        <v>24</v>
      </c>
      <c r="I1671" t="s">
        <v>3312</v>
      </c>
      <c r="J1671" t="s">
        <v>3313</v>
      </c>
      <c r="K1671">
        <v>29</v>
      </c>
      <c r="L1671">
        <v>29</v>
      </c>
      <c r="M1671">
        <v>12.7</v>
      </c>
      <c r="N1671">
        <v>72333</v>
      </c>
      <c r="O1671">
        <v>5</v>
      </c>
      <c r="P1671" t="s">
        <v>18</v>
      </c>
      <c r="Q1671">
        <v>50</v>
      </c>
      <c r="R1671">
        <v>46.04</v>
      </c>
      <c r="S1671">
        <v>0</v>
      </c>
      <c r="T1671">
        <v>9.01</v>
      </c>
      <c r="U1671">
        <v>3.96</v>
      </c>
      <c r="V1671">
        <v>3.69</v>
      </c>
    </row>
    <row r="1672" spans="1:22" x14ac:dyDescent="0.25">
      <c r="A1672" s="7">
        <v>43054.528914317132</v>
      </c>
      <c r="B1672">
        <v>9174</v>
      </c>
      <c r="C1672">
        <v>12.5</v>
      </c>
      <c r="D1672">
        <v>4</v>
      </c>
      <c r="E1672" t="s">
        <v>23</v>
      </c>
      <c r="F1672">
        <v>11.51</v>
      </c>
      <c r="G1672">
        <v>1.47</v>
      </c>
      <c r="H1672" t="s">
        <v>24</v>
      </c>
      <c r="I1672" t="s">
        <v>3314</v>
      </c>
      <c r="J1672" t="s">
        <v>3315</v>
      </c>
      <c r="K1672">
        <v>200</v>
      </c>
      <c r="L1672">
        <v>200</v>
      </c>
      <c r="M1672">
        <v>12.7</v>
      </c>
      <c r="N1672">
        <v>72333</v>
      </c>
      <c r="O1672">
        <v>5</v>
      </c>
      <c r="P1672" t="s">
        <v>18</v>
      </c>
      <c r="Q1672">
        <v>50</v>
      </c>
      <c r="R1672">
        <v>46.04</v>
      </c>
      <c r="S1672">
        <v>0</v>
      </c>
      <c r="T1672">
        <v>9.01</v>
      </c>
      <c r="U1672">
        <v>3.96</v>
      </c>
      <c r="V1672">
        <v>3.69</v>
      </c>
    </row>
    <row r="1673" spans="1:22" x14ac:dyDescent="0.25">
      <c r="A1673" s="7">
        <v>43054.528919560187</v>
      </c>
      <c r="B1673">
        <v>9158</v>
      </c>
      <c r="C1673">
        <v>9.5</v>
      </c>
      <c r="D1673">
        <v>4</v>
      </c>
      <c r="E1673" t="s">
        <v>25</v>
      </c>
      <c r="F1673">
        <v>9.2799999999999994</v>
      </c>
      <c r="G1673">
        <v>1.47</v>
      </c>
      <c r="H1673" t="s">
        <v>26</v>
      </c>
      <c r="I1673" t="s">
        <v>3316</v>
      </c>
      <c r="J1673" t="s">
        <v>3317</v>
      </c>
      <c r="K1673">
        <v>200</v>
      </c>
      <c r="L1673">
        <v>200</v>
      </c>
      <c r="M1673">
        <v>10.5</v>
      </c>
      <c r="N1673">
        <v>72333</v>
      </c>
      <c r="O1673">
        <v>5</v>
      </c>
      <c r="P1673" t="s">
        <v>18</v>
      </c>
      <c r="Q1673">
        <v>38</v>
      </c>
      <c r="R1673">
        <v>37.119999999999997</v>
      </c>
      <c r="S1673">
        <v>0</v>
      </c>
      <c r="T1673">
        <v>9.01</v>
      </c>
      <c r="U1673">
        <v>0.88</v>
      </c>
      <c r="V1673">
        <v>1.49</v>
      </c>
    </row>
    <row r="1674" spans="1:22" x14ac:dyDescent="0.25">
      <c r="A1674" s="7">
        <v>43054.528938541669</v>
      </c>
      <c r="B1674">
        <v>9174</v>
      </c>
      <c r="C1674">
        <v>12.5</v>
      </c>
      <c r="D1674">
        <v>4</v>
      </c>
      <c r="E1674" t="s">
        <v>23</v>
      </c>
      <c r="F1674">
        <v>11.51</v>
      </c>
      <c r="G1674">
        <v>1.47</v>
      </c>
      <c r="H1674" t="s">
        <v>24</v>
      </c>
      <c r="I1674" t="s">
        <v>3318</v>
      </c>
      <c r="J1674" t="s">
        <v>3319</v>
      </c>
      <c r="K1674">
        <v>200</v>
      </c>
      <c r="L1674">
        <v>200</v>
      </c>
      <c r="M1674">
        <v>12.7</v>
      </c>
      <c r="N1674">
        <v>72333</v>
      </c>
      <c r="O1674">
        <v>5</v>
      </c>
      <c r="P1674" t="s">
        <v>18</v>
      </c>
      <c r="Q1674">
        <v>50</v>
      </c>
      <c r="R1674">
        <v>46.04</v>
      </c>
      <c r="S1674">
        <v>0</v>
      </c>
      <c r="T1674">
        <v>9.01</v>
      </c>
      <c r="U1674">
        <v>3.96</v>
      </c>
      <c r="V1674">
        <v>3.69</v>
      </c>
    </row>
    <row r="1675" spans="1:22" x14ac:dyDescent="0.25">
      <c r="A1675" s="7">
        <v>43054.528939814816</v>
      </c>
      <c r="B1675">
        <v>9174</v>
      </c>
      <c r="C1675">
        <v>12.5</v>
      </c>
      <c r="D1675">
        <v>4</v>
      </c>
      <c r="E1675" t="s">
        <v>23</v>
      </c>
      <c r="F1675">
        <v>11.51</v>
      </c>
      <c r="G1675">
        <v>1.47</v>
      </c>
      <c r="H1675" t="s">
        <v>24</v>
      </c>
      <c r="I1675" t="s">
        <v>3320</v>
      </c>
      <c r="J1675" t="s">
        <v>3321</v>
      </c>
      <c r="K1675">
        <v>200</v>
      </c>
      <c r="L1675">
        <v>200</v>
      </c>
      <c r="M1675">
        <v>12.7</v>
      </c>
      <c r="N1675">
        <v>72333</v>
      </c>
      <c r="O1675">
        <v>5</v>
      </c>
      <c r="P1675" t="s">
        <v>18</v>
      </c>
      <c r="Q1675">
        <v>50</v>
      </c>
      <c r="R1675">
        <v>46.04</v>
      </c>
      <c r="S1675">
        <v>0</v>
      </c>
      <c r="T1675">
        <v>9.01</v>
      </c>
      <c r="U1675">
        <v>3.96</v>
      </c>
      <c r="V1675">
        <v>3.69</v>
      </c>
    </row>
    <row r="1676" spans="1:22" x14ac:dyDescent="0.25">
      <c r="A1676" s="7">
        <v>43054.528891168979</v>
      </c>
      <c r="B1676">
        <v>9158</v>
      </c>
      <c r="C1676">
        <v>9.5</v>
      </c>
      <c r="D1676">
        <v>4</v>
      </c>
      <c r="E1676" t="s">
        <v>25</v>
      </c>
      <c r="F1676">
        <v>9.2799999999999994</v>
      </c>
      <c r="G1676">
        <v>1.47</v>
      </c>
      <c r="H1676" t="s">
        <v>26</v>
      </c>
      <c r="I1676" t="s">
        <v>3322</v>
      </c>
      <c r="J1676" t="s">
        <v>3323</v>
      </c>
      <c r="K1676">
        <v>200</v>
      </c>
      <c r="L1676">
        <v>200</v>
      </c>
      <c r="M1676">
        <v>10.5</v>
      </c>
      <c r="N1676">
        <v>72333</v>
      </c>
      <c r="O1676">
        <v>5</v>
      </c>
      <c r="P1676" t="s">
        <v>18</v>
      </c>
      <c r="Q1676">
        <v>38</v>
      </c>
      <c r="R1676">
        <v>37.119999999999997</v>
      </c>
      <c r="S1676">
        <v>0</v>
      </c>
      <c r="T1676">
        <v>9.01</v>
      </c>
      <c r="U1676">
        <v>0.88</v>
      </c>
      <c r="V1676">
        <v>1.49</v>
      </c>
    </row>
    <row r="1677" spans="1:22" x14ac:dyDescent="0.25">
      <c r="A1677" s="7">
        <v>43054.528892442133</v>
      </c>
      <c r="B1677">
        <v>9174</v>
      </c>
      <c r="C1677">
        <v>12.5</v>
      </c>
      <c r="D1677">
        <v>4</v>
      </c>
      <c r="E1677" t="s">
        <v>23</v>
      </c>
      <c r="F1677">
        <v>11.51</v>
      </c>
      <c r="G1677">
        <v>1.47</v>
      </c>
      <c r="H1677" t="s">
        <v>24</v>
      </c>
      <c r="I1677" t="s">
        <v>3324</v>
      </c>
      <c r="J1677" t="s">
        <v>3325</v>
      </c>
      <c r="K1677">
        <v>200</v>
      </c>
      <c r="L1677">
        <v>200</v>
      </c>
      <c r="M1677">
        <v>12.7</v>
      </c>
      <c r="N1677">
        <v>72333</v>
      </c>
      <c r="O1677">
        <v>5</v>
      </c>
      <c r="P1677" t="s">
        <v>18</v>
      </c>
      <c r="Q1677">
        <v>50</v>
      </c>
      <c r="R1677">
        <v>46.04</v>
      </c>
      <c r="S1677">
        <v>0</v>
      </c>
      <c r="T1677">
        <v>9.01</v>
      </c>
      <c r="U1677">
        <v>3.96</v>
      </c>
      <c r="V1677">
        <v>3.69</v>
      </c>
    </row>
    <row r="1678" spans="1:22" x14ac:dyDescent="0.25">
      <c r="A1678" s="7">
        <v>43054.52889548611</v>
      </c>
      <c r="B1678">
        <v>9174</v>
      </c>
      <c r="C1678">
        <v>12.5</v>
      </c>
      <c r="D1678">
        <v>4</v>
      </c>
      <c r="E1678" t="s">
        <v>23</v>
      </c>
      <c r="F1678">
        <v>11.51</v>
      </c>
      <c r="G1678">
        <v>1.47</v>
      </c>
      <c r="H1678" t="s">
        <v>24</v>
      </c>
      <c r="I1678" t="s">
        <v>3326</v>
      </c>
      <c r="J1678" t="s">
        <v>3327</v>
      </c>
      <c r="K1678">
        <v>200</v>
      </c>
      <c r="L1678">
        <v>200</v>
      </c>
      <c r="M1678">
        <v>12.7</v>
      </c>
      <c r="N1678">
        <v>72333</v>
      </c>
      <c r="O1678">
        <v>5</v>
      </c>
      <c r="P1678" t="s">
        <v>18</v>
      </c>
      <c r="Q1678">
        <v>50</v>
      </c>
      <c r="R1678">
        <v>46.04</v>
      </c>
      <c r="S1678">
        <v>0</v>
      </c>
      <c r="T1678">
        <v>9.01</v>
      </c>
      <c r="U1678">
        <v>3.96</v>
      </c>
      <c r="V1678">
        <v>3.69</v>
      </c>
    </row>
    <row r="1679" spans="1:22" x14ac:dyDescent="0.25">
      <c r="A1679" s="7">
        <v>43054.528902002312</v>
      </c>
      <c r="B1679">
        <v>9174</v>
      </c>
      <c r="C1679">
        <v>12.5</v>
      </c>
      <c r="D1679">
        <v>4</v>
      </c>
      <c r="E1679" t="s">
        <v>23</v>
      </c>
      <c r="F1679">
        <v>11.51</v>
      </c>
      <c r="G1679">
        <v>1.47</v>
      </c>
      <c r="H1679" t="s">
        <v>24</v>
      </c>
      <c r="I1679" t="s">
        <v>3328</v>
      </c>
      <c r="J1679" t="s">
        <v>3329</v>
      </c>
      <c r="K1679">
        <v>200</v>
      </c>
      <c r="L1679">
        <v>200</v>
      </c>
      <c r="M1679">
        <v>12.7</v>
      </c>
      <c r="N1679">
        <v>72333</v>
      </c>
      <c r="O1679">
        <v>5</v>
      </c>
      <c r="P1679" t="s">
        <v>18</v>
      </c>
      <c r="Q1679">
        <v>50</v>
      </c>
      <c r="R1679">
        <v>46.04</v>
      </c>
      <c r="S1679">
        <v>0</v>
      </c>
      <c r="T1679">
        <v>9.01</v>
      </c>
      <c r="U1679">
        <v>3.96</v>
      </c>
      <c r="V1679">
        <v>3.69</v>
      </c>
    </row>
    <row r="1680" spans="1:22" x14ac:dyDescent="0.25">
      <c r="A1680" s="7">
        <v>43054.528904895837</v>
      </c>
      <c r="B1680">
        <v>9173</v>
      </c>
      <c r="C1680">
        <v>12.5</v>
      </c>
      <c r="D1680">
        <v>4</v>
      </c>
      <c r="E1680" t="s">
        <v>31</v>
      </c>
      <c r="F1680">
        <v>11.96</v>
      </c>
      <c r="G1680">
        <v>1.5</v>
      </c>
      <c r="H1680" t="s">
        <v>32</v>
      </c>
      <c r="I1680" t="s">
        <v>3330</v>
      </c>
      <c r="J1680" t="s">
        <v>3331</v>
      </c>
      <c r="K1680">
        <v>29</v>
      </c>
      <c r="L1680">
        <v>29</v>
      </c>
      <c r="M1680">
        <v>12.7</v>
      </c>
      <c r="N1680">
        <v>72333</v>
      </c>
      <c r="O1680">
        <v>5</v>
      </c>
      <c r="P1680" t="s">
        <v>18</v>
      </c>
      <c r="Q1680">
        <v>50</v>
      </c>
      <c r="R1680">
        <v>47.84</v>
      </c>
      <c r="S1680">
        <v>0</v>
      </c>
      <c r="T1680">
        <v>9.01</v>
      </c>
      <c r="U1680">
        <v>2.16</v>
      </c>
      <c r="V1680">
        <v>3.69</v>
      </c>
    </row>
    <row r="1681" spans="1:22" x14ac:dyDescent="0.25">
      <c r="A1681" s="7">
        <v>43054.52893133102</v>
      </c>
      <c r="B1681">
        <v>9174</v>
      </c>
      <c r="C1681">
        <v>12.5</v>
      </c>
      <c r="D1681">
        <v>4</v>
      </c>
      <c r="E1681" t="s">
        <v>23</v>
      </c>
      <c r="F1681">
        <v>11.51</v>
      </c>
      <c r="G1681">
        <v>1.47</v>
      </c>
      <c r="H1681" t="s">
        <v>24</v>
      </c>
      <c r="I1681" t="s">
        <v>3332</v>
      </c>
      <c r="J1681" t="s">
        <v>3333</v>
      </c>
      <c r="K1681">
        <v>200</v>
      </c>
      <c r="L1681">
        <v>200</v>
      </c>
      <c r="M1681">
        <v>12.7</v>
      </c>
      <c r="N1681">
        <v>72333</v>
      </c>
      <c r="O1681">
        <v>5</v>
      </c>
      <c r="P1681" t="s">
        <v>18</v>
      </c>
      <c r="Q1681">
        <v>50</v>
      </c>
      <c r="R1681">
        <v>46.04</v>
      </c>
      <c r="S1681">
        <v>0</v>
      </c>
      <c r="T1681">
        <v>9.01</v>
      </c>
      <c r="U1681">
        <v>3.96</v>
      </c>
      <c r="V1681">
        <v>3.69</v>
      </c>
    </row>
    <row r="1682" spans="1:22" x14ac:dyDescent="0.25">
      <c r="A1682" s="7">
        <v>43054.528932754627</v>
      </c>
      <c r="B1682">
        <v>9174</v>
      </c>
      <c r="C1682">
        <v>12.5</v>
      </c>
      <c r="D1682">
        <v>4</v>
      </c>
      <c r="E1682" t="s">
        <v>23</v>
      </c>
      <c r="F1682">
        <v>11.51</v>
      </c>
      <c r="G1682">
        <v>1.47</v>
      </c>
      <c r="H1682" t="s">
        <v>24</v>
      </c>
      <c r="I1682" t="s">
        <v>3334</v>
      </c>
      <c r="J1682" t="s">
        <v>3335</v>
      </c>
      <c r="K1682">
        <v>200</v>
      </c>
      <c r="L1682">
        <v>200</v>
      </c>
      <c r="M1682">
        <v>12.7</v>
      </c>
      <c r="N1682">
        <v>72333</v>
      </c>
      <c r="O1682">
        <v>5</v>
      </c>
      <c r="P1682" t="s">
        <v>18</v>
      </c>
      <c r="Q1682">
        <v>50</v>
      </c>
      <c r="R1682">
        <v>46.04</v>
      </c>
      <c r="S1682">
        <v>0</v>
      </c>
      <c r="T1682">
        <v>9.01</v>
      </c>
      <c r="U1682">
        <v>3.96</v>
      </c>
      <c r="V1682">
        <v>3.69</v>
      </c>
    </row>
    <row r="1683" spans="1:22" x14ac:dyDescent="0.25">
      <c r="A1683" s="7">
        <v>43055.843549305559</v>
      </c>
      <c r="B1683">
        <v>9157</v>
      </c>
      <c r="C1683">
        <v>9.6999999999999993</v>
      </c>
      <c r="D1683">
        <v>4</v>
      </c>
      <c r="E1683" t="s">
        <v>27</v>
      </c>
      <c r="F1683">
        <v>9.2799999999999994</v>
      </c>
      <c r="G1683">
        <v>1.47</v>
      </c>
      <c r="H1683" t="s">
        <v>28</v>
      </c>
      <c r="I1683" t="s">
        <v>3336</v>
      </c>
      <c r="J1683" t="s">
        <v>3337</v>
      </c>
      <c r="K1683">
        <v>29</v>
      </c>
      <c r="L1683">
        <v>29</v>
      </c>
      <c r="M1683">
        <v>12.5</v>
      </c>
      <c r="N1683">
        <v>74295</v>
      </c>
      <c r="O1683">
        <v>5</v>
      </c>
      <c r="P1683" t="s">
        <v>18</v>
      </c>
      <c r="Q1683">
        <v>38.799999999999997</v>
      </c>
      <c r="R1683">
        <v>37.119999999999997</v>
      </c>
      <c r="S1683">
        <v>0</v>
      </c>
      <c r="T1683">
        <v>9.01</v>
      </c>
      <c r="U1683">
        <v>1.68</v>
      </c>
      <c r="V1683">
        <v>3.49</v>
      </c>
    </row>
    <row r="1684" spans="1:22" x14ac:dyDescent="0.25">
      <c r="A1684" s="7">
        <v>43056.013578506943</v>
      </c>
      <c r="B1684">
        <v>9165</v>
      </c>
      <c r="C1684">
        <v>8.8000000000000007</v>
      </c>
      <c r="D1684">
        <v>4</v>
      </c>
      <c r="E1684" t="s">
        <v>37</v>
      </c>
      <c r="F1684">
        <v>8.66</v>
      </c>
      <c r="G1684">
        <v>1.47</v>
      </c>
      <c r="H1684" t="s">
        <v>38</v>
      </c>
      <c r="I1684" t="s">
        <v>3338</v>
      </c>
      <c r="J1684" t="s">
        <v>3339</v>
      </c>
      <c r="K1684">
        <v>29</v>
      </c>
      <c r="L1684">
        <v>29</v>
      </c>
      <c r="M1684">
        <v>15.5</v>
      </c>
      <c r="N1684">
        <v>72333</v>
      </c>
      <c r="O1684">
        <v>5</v>
      </c>
      <c r="P1684" t="s">
        <v>18</v>
      </c>
      <c r="Q1684">
        <v>35.200000000000003</v>
      </c>
      <c r="R1684">
        <v>34.64</v>
      </c>
      <c r="S1684">
        <v>0</v>
      </c>
      <c r="T1684">
        <v>9.01</v>
      </c>
      <c r="U1684">
        <v>0.56000000000000005</v>
      </c>
      <c r="V1684">
        <v>6.49</v>
      </c>
    </row>
    <row r="1685" spans="1:22" x14ac:dyDescent="0.25">
      <c r="A1685" s="7">
        <v>43056.013616284719</v>
      </c>
      <c r="B1685">
        <v>9166</v>
      </c>
      <c r="C1685">
        <v>8.4</v>
      </c>
      <c r="D1685">
        <v>4</v>
      </c>
      <c r="E1685" t="s">
        <v>35</v>
      </c>
      <c r="F1685">
        <v>8.2200000000000006</v>
      </c>
      <c r="G1685">
        <v>1.47</v>
      </c>
      <c r="H1685" t="s">
        <v>36</v>
      </c>
      <c r="I1685" t="s">
        <v>3340</v>
      </c>
      <c r="J1685" t="s">
        <v>3341</v>
      </c>
      <c r="K1685">
        <v>29</v>
      </c>
      <c r="L1685">
        <v>29</v>
      </c>
      <c r="M1685">
        <v>10.5</v>
      </c>
      <c r="N1685">
        <v>72333</v>
      </c>
      <c r="O1685">
        <v>5</v>
      </c>
      <c r="P1685" t="s">
        <v>18</v>
      </c>
      <c r="Q1685">
        <v>33.6</v>
      </c>
      <c r="R1685">
        <v>32.880000000000003</v>
      </c>
      <c r="S1685">
        <v>0</v>
      </c>
      <c r="T1685">
        <v>9.01</v>
      </c>
      <c r="U1685">
        <v>0.72</v>
      </c>
      <c r="V1685">
        <v>1.49</v>
      </c>
    </row>
    <row r="1686" spans="1:22" x14ac:dyDescent="0.25">
      <c r="A1686" s="7">
        <v>43056.013617013887</v>
      </c>
      <c r="B1686">
        <v>9166</v>
      </c>
      <c r="C1686">
        <v>8.4</v>
      </c>
      <c r="D1686">
        <v>4</v>
      </c>
      <c r="E1686" t="s">
        <v>35</v>
      </c>
      <c r="F1686">
        <v>8.2200000000000006</v>
      </c>
      <c r="G1686">
        <v>1.47</v>
      </c>
      <c r="H1686" t="s">
        <v>36</v>
      </c>
      <c r="I1686" t="s">
        <v>3342</v>
      </c>
      <c r="J1686" t="s">
        <v>3343</v>
      </c>
      <c r="K1686">
        <v>29</v>
      </c>
      <c r="L1686">
        <v>29</v>
      </c>
      <c r="M1686">
        <v>10.5</v>
      </c>
      <c r="N1686">
        <v>72333</v>
      </c>
      <c r="O1686">
        <v>5</v>
      </c>
      <c r="P1686" t="s">
        <v>18</v>
      </c>
      <c r="Q1686">
        <v>33.6</v>
      </c>
      <c r="R1686">
        <v>32.880000000000003</v>
      </c>
      <c r="S1686">
        <v>0</v>
      </c>
      <c r="T1686">
        <v>9.01</v>
      </c>
      <c r="U1686">
        <v>0.72</v>
      </c>
      <c r="V1686">
        <v>1.49</v>
      </c>
    </row>
    <row r="1687" spans="1:22" x14ac:dyDescent="0.25">
      <c r="A1687" s="7">
        <v>43056.013596608798</v>
      </c>
      <c r="B1687">
        <v>9166</v>
      </c>
      <c r="C1687">
        <v>8.4</v>
      </c>
      <c r="D1687">
        <v>4</v>
      </c>
      <c r="E1687" t="s">
        <v>35</v>
      </c>
      <c r="F1687">
        <v>8.2200000000000006</v>
      </c>
      <c r="G1687">
        <v>1.47</v>
      </c>
      <c r="H1687" t="s">
        <v>36</v>
      </c>
      <c r="I1687" t="s">
        <v>3344</v>
      </c>
      <c r="J1687" t="s">
        <v>3345</v>
      </c>
      <c r="K1687">
        <v>200</v>
      </c>
      <c r="L1687">
        <v>200</v>
      </c>
      <c r="M1687">
        <v>10.5</v>
      </c>
      <c r="N1687">
        <v>72333</v>
      </c>
      <c r="O1687">
        <v>5</v>
      </c>
      <c r="P1687" t="s">
        <v>18</v>
      </c>
      <c r="Q1687">
        <v>33.6</v>
      </c>
      <c r="R1687">
        <v>32.880000000000003</v>
      </c>
      <c r="S1687">
        <v>0</v>
      </c>
      <c r="T1687">
        <v>9.01</v>
      </c>
      <c r="U1687">
        <v>0.72</v>
      </c>
      <c r="V1687">
        <v>1.49</v>
      </c>
    </row>
    <row r="1688" spans="1:22" x14ac:dyDescent="0.25">
      <c r="A1688" s="7">
        <v>43056.013608715279</v>
      </c>
      <c r="B1688">
        <v>9174</v>
      </c>
      <c r="C1688">
        <v>12.5</v>
      </c>
      <c r="D1688">
        <v>4</v>
      </c>
      <c r="E1688" t="s">
        <v>23</v>
      </c>
      <c r="F1688">
        <v>11.51</v>
      </c>
      <c r="G1688">
        <v>1.47</v>
      </c>
      <c r="H1688" t="s">
        <v>24</v>
      </c>
      <c r="I1688" t="s">
        <v>3346</v>
      </c>
      <c r="J1688" t="s">
        <v>3347</v>
      </c>
      <c r="K1688">
        <v>29</v>
      </c>
      <c r="L1688">
        <v>29</v>
      </c>
      <c r="M1688">
        <v>12.7</v>
      </c>
      <c r="N1688">
        <v>72333</v>
      </c>
      <c r="O1688">
        <v>5</v>
      </c>
      <c r="P1688" t="s">
        <v>18</v>
      </c>
      <c r="Q1688">
        <v>50</v>
      </c>
      <c r="R1688">
        <v>46.04</v>
      </c>
      <c r="S1688">
        <v>0</v>
      </c>
      <c r="T1688">
        <v>9.01</v>
      </c>
      <c r="U1688">
        <v>3.96</v>
      </c>
      <c r="V1688">
        <v>3.69</v>
      </c>
    </row>
    <row r="1689" spans="1:22" x14ac:dyDescent="0.25">
      <c r="A1689" s="7">
        <v>43056.013614502313</v>
      </c>
      <c r="B1689">
        <v>9174</v>
      </c>
      <c r="C1689">
        <v>12.5</v>
      </c>
      <c r="D1689">
        <v>4</v>
      </c>
      <c r="E1689" t="s">
        <v>23</v>
      </c>
      <c r="F1689">
        <v>11.51</v>
      </c>
      <c r="G1689">
        <v>1.47</v>
      </c>
      <c r="H1689" t="s">
        <v>24</v>
      </c>
      <c r="I1689" t="s">
        <v>3348</v>
      </c>
      <c r="J1689" t="s">
        <v>3349</v>
      </c>
      <c r="K1689">
        <v>200</v>
      </c>
      <c r="L1689">
        <v>200</v>
      </c>
      <c r="M1689">
        <v>12.7</v>
      </c>
      <c r="N1689">
        <v>72333</v>
      </c>
      <c r="O1689">
        <v>5</v>
      </c>
      <c r="P1689" t="s">
        <v>18</v>
      </c>
      <c r="Q1689">
        <v>50</v>
      </c>
      <c r="R1689">
        <v>46.04</v>
      </c>
      <c r="S1689">
        <v>0</v>
      </c>
      <c r="T1689">
        <v>9.01</v>
      </c>
      <c r="U1689">
        <v>3.96</v>
      </c>
      <c r="V1689">
        <v>3.69</v>
      </c>
    </row>
    <row r="1690" spans="1:22" x14ac:dyDescent="0.25">
      <c r="A1690" s="7">
        <v>43056.435564780091</v>
      </c>
      <c r="B1690">
        <v>9174</v>
      </c>
      <c r="C1690">
        <v>12.5</v>
      </c>
      <c r="D1690">
        <v>4</v>
      </c>
      <c r="E1690" t="s">
        <v>23</v>
      </c>
      <c r="F1690">
        <v>11.51</v>
      </c>
      <c r="G1690">
        <v>1.47</v>
      </c>
      <c r="H1690" t="s">
        <v>24</v>
      </c>
      <c r="I1690" t="s">
        <v>3350</v>
      </c>
      <c r="J1690" t="s">
        <v>3351</v>
      </c>
      <c r="K1690">
        <v>29</v>
      </c>
      <c r="L1690">
        <v>29</v>
      </c>
      <c r="M1690">
        <v>12.7</v>
      </c>
      <c r="N1690">
        <v>72333</v>
      </c>
      <c r="O1690">
        <v>5</v>
      </c>
      <c r="P1690" t="s">
        <v>18</v>
      </c>
      <c r="Q1690">
        <v>50</v>
      </c>
      <c r="R1690">
        <v>46.04</v>
      </c>
      <c r="S1690">
        <v>0</v>
      </c>
      <c r="T1690">
        <v>9.01</v>
      </c>
      <c r="U1690">
        <v>3.96</v>
      </c>
      <c r="V1690">
        <v>3.69</v>
      </c>
    </row>
    <row r="1691" spans="1:22" x14ac:dyDescent="0.25">
      <c r="A1691" s="7">
        <v>43056.435566747685</v>
      </c>
      <c r="B1691">
        <v>9174</v>
      </c>
      <c r="C1691">
        <v>12.5</v>
      </c>
      <c r="D1691">
        <v>4</v>
      </c>
      <c r="E1691" t="s">
        <v>23</v>
      </c>
      <c r="F1691">
        <v>11.51</v>
      </c>
      <c r="G1691">
        <v>1.47</v>
      </c>
      <c r="H1691" t="s">
        <v>24</v>
      </c>
      <c r="I1691" t="s">
        <v>3352</v>
      </c>
      <c r="J1691" t="s">
        <v>3353</v>
      </c>
      <c r="K1691">
        <v>29</v>
      </c>
      <c r="L1691">
        <v>29</v>
      </c>
      <c r="M1691">
        <v>12.7</v>
      </c>
      <c r="N1691">
        <v>72333</v>
      </c>
      <c r="O1691">
        <v>5</v>
      </c>
      <c r="P1691" t="s">
        <v>18</v>
      </c>
      <c r="Q1691">
        <v>50</v>
      </c>
      <c r="R1691">
        <v>46.04</v>
      </c>
      <c r="S1691">
        <v>0</v>
      </c>
      <c r="T1691">
        <v>9.01</v>
      </c>
      <c r="U1691">
        <v>3.96</v>
      </c>
      <c r="V1691">
        <v>3.69</v>
      </c>
    </row>
    <row r="1692" spans="1:22" x14ac:dyDescent="0.25">
      <c r="A1692" s="7">
        <v>43056.435577777775</v>
      </c>
      <c r="B1692">
        <v>9174</v>
      </c>
      <c r="C1692">
        <v>12.5</v>
      </c>
      <c r="D1692">
        <v>4</v>
      </c>
      <c r="E1692" t="s">
        <v>23</v>
      </c>
      <c r="F1692">
        <v>11.51</v>
      </c>
      <c r="G1692">
        <v>1.47</v>
      </c>
      <c r="H1692" t="s">
        <v>24</v>
      </c>
      <c r="I1692" t="s">
        <v>3354</v>
      </c>
      <c r="J1692" t="s">
        <v>3355</v>
      </c>
      <c r="K1692">
        <v>29</v>
      </c>
      <c r="L1692">
        <v>29</v>
      </c>
      <c r="M1692">
        <v>12.7</v>
      </c>
      <c r="N1692">
        <v>72333</v>
      </c>
      <c r="O1692">
        <v>5</v>
      </c>
      <c r="P1692" t="s">
        <v>18</v>
      </c>
      <c r="Q1692">
        <v>50</v>
      </c>
      <c r="R1692">
        <v>46.04</v>
      </c>
      <c r="S1692">
        <v>0</v>
      </c>
      <c r="T1692">
        <v>9.01</v>
      </c>
      <c r="U1692">
        <v>3.96</v>
      </c>
      <c r="V1692">
        <v>3.69</v>
      </c>
    </row>
    <row r="1693" spans="1:22" x14ac:dyDescent="0.25">
      <c r="A1693" s="7">
        <v>43056.435582488426</v>
      </c>
      <c r="B1693">
        <v>9173</v>
      </c>
      <c r="C1693">
        <v>12.5</v>
      </c>
      <c r="D1693">
        <v>4</v>
      </c>
      <c r="E1693" t="s">
        <v>31</v>
      </c>
      <c r="F1693">
        <v>11.96</v>
      </c>
      <c r="G1693">
        <v>1.5</v>
      </c>
      <c r="H1693" t="s">
        <v>32</v>
      </c>
      <c r="I1693" t="s">
        <v>3356</v>
      </c>
      <c r="J1693" t="s">
        <v>3357</v>
      </c>
      <c r="K1693">
        <v>29</v>
      </c>
      <c r="L1693">
        <v>29</v>
      </c>
      <c r="M1693">
        <v>12.7</v>
      </c>
      <c r="N1693">
        <v>72333</v>
      </c>
      <c r="O1693">
        <v>5</v>
      </c>
      <c r="P1693" t="s">
        <v>18</v>
      </c>
      <c r="Q1693">
        <v>50</v>
      </c>
      <c r="R1693">
        <v>47.84</v>
      </c>
      <c r="S1693">
        <v>0</v>
      </c>
      <c r="T1693">
        <v>9.01</v>
      </c>
      <c r="U1693">
        <v>2.16</v>
      </c>
      <c r="V1693">
        <v>3.69</v>
      </c>
    </row>
    <row r="1694" spans="1:22" x14ac:dyDescent="0.25">
      <c r="A1694" s="7">
        <v>43067.195877280094</v>
      </c>
      <c r="B1694">
        <v>9172</v>
      </c>
      <c r="C1694">
        <v>12.8</v>
      </c>
      <c r="D1694">
        <v>4</v>
      </c>
      <c r="E1694" t="s">
        <v>39</v>
      </c>
      <c r="F1694">
        <v>11.96</v>
      </c>
      <c r="G1694">
        <v>1.5</v>
      </c>
      <c r="H1694" t="s">
        <v>34</v>
      </c>
      <c r="I1694" t="s">
        <v>3358</v>
      </c>
      <c r="J1694" t="s">
        <v>3359</v>
      </c>
      <c r="K1694">
        <v>14</v>
      </c>
      <c r="L1694">
        <v>14</v>
      </c>
      <c r="M1694">
        <v>13</v>
      </c>
      <c r="N1694">
        <v>71238</v>
      </c>
      <c r="O1694">
        <v>5</v>
      </c>
      <c r="P1694" t="s">
        <v>18</v>
      </c>
      <c r="Q1694">
        <v>51.2</v>
      </c>
      <c r="R1694">
        <v>47.84</v>
      </c>
      <c r="S1694">
        <v>0</v>
      </c>
      <c r="T1694">
        <v>9.01</v>
      </c>
      <c r="U1694">
        <v>3.36</v>
      </c>
      <c r="V1694">
        <v>3.99</v>
      </c>
    </row>
    <row r="1695" spans="1:22" x14ac:dyDescent="0.25">
      <c r="A1695" s="7">
        <v>43055.508162881946</v>
      </c>
      <c r="B1695">
        <v>9172</v>
      </c>
      <c r="C1695">
        <v>12.5</v>
      </c>
      <c r="D1695">
        <v>2</v>
      </c>
      <c r="E1695" t="s">
        <v>39</v>
      </c>
      <c r="F1695">
        <v>11.96</v>
      </c>
      <c r="G1695">
        <v>1.5</v>
      </c>
      <c r="H1695" t="s">
        <v>34</v>
      </c>
      <c r="I1695" t="s">
        <v>3360</v>
      </c>
      <c r="J1695" t="s">
        <v>3361</v>
      </c>
      <c r="K1695">
        <v>29</v>
      </c>
      <c r="L1695">
        <v>29</v>
      </c>
      <c r="M1695">
        <v>15.7</v>
      </c>
      <c r="N1695">
        <v>72333</v>
      </c>
      <c r="O1695">
        <v>5</v>
      </c>
      <c r="P1695" t="s">
        <v>18</v>
      </c>
      <c r="Q1695">
        <v>25</v>
      </c>
      <c r="R1695">
        <v>23.92</v>
      </c>
      <c r="S1695">
        <v>0</v>
      </c>
      <c r="T1695">
        <v>9.01</v>
      </c>
      <c r="U1695">
        <v>1.08</v>
      </c>
      <c r="V1695">
        <v>6.69</v>
      </c>
    </row>
    <row r="1696" spans="1:22" x14ac:dyDescent="0.25">
      <c r="A1696" s="7">
        <v>43055.508162881946</v>
      </c>
      <c r="B1696">
        <v>9173</v>
      </c>
      <c r="C1696">
        <v>12.5</v>
      </c>
      <c r="D1696">
        <v>2</v>
      </c>
      <c r="E1696" t="s">
        <v>31</v>
      </c>
      <c r="F1696">
        <v>11.96</v>
      </c>
      <c r="G1696">
        <v>1.5</v>
      </c>
      <c r="H1696" t="s">
        <v>32</v>
      </c>
      <c r="I1696" t="s">
        <v>3360</v>
      </c>
      <c r="J1696" t="s">
        <v>3361</v>
      </c>
      <c r="K1696">
        <v>29</v>
      </c>
      <c r="L1696">
        <v>29</v>
      </c>
      <c r="M1696">
        <v>15.7</v>
      </c>
      <c r="N1696">
        <v>72333</v>
      </c>
      <c r="O1696">
        <v>5</v>
      </c>
      <c r="P1696" t="s">
        <v>18</v>
      </c>
      <c r="Q1696">
        <v>25</v>
      </c>
      <c r="R1696">
        <v>23.92</v>
      </c>
      <c r="S1696">
        <v>0</v>
      </c>
      <c r="T1696">
        <v>9.01</v>
      </c>
      <c r="U1696">
        <v>1.08</v>
      </c>
      <c r="V1696">
        <v>6.69</v>
      </c>
    </row>
    <row r="1697" spans="1:22" x14ac:dyDescent="0.25">
      <c r="A1697" s="7">
        <v>43055.508183877311</v>
      </c>
      <c r="B1697">
        <v>9174</v>
      </c>
      <c r="C1697">
        <v>12.5</v>
      </c>
      <c r="D1697">
        <v>4</v>
      </c>
      <c r="E1697" t="s">
        <v>23</v>
      </c>
      <c r="F1697">
        <v>11.51</v>
      </c>
      <c r="G1697">
        <v>1.47</v>
      </c>
      <c r="H1697" t="s">
        <v>24</v>
      </c>
      <c r="I1697" t="s">
        <v>3362</v>
      </c>
      <c r="J1697" t="s">
        <v>3363</v>
      </c>
      <c r="K1697">
        <v>29</v>
      </c>
      <c r="L1697">
        <v>29</v>
      </c>
      <c r="M1697">
        <v>12.7</v>
      </c>
      <c r="N1697">
        <v>72333</v>
      </c>
      <c r="O1697">
        <v>5</v>
      </c>
      <c r="P1697" t="s">
        <v>18</v>
      </c>
      <c r="Q1697">
        <v>50</v>
      </c>
      <c r="R1697">
        <v>46.04</v>
      </c>
      <c r="S1697">
        <v>0</v>
      </c>
      <c r="T1697">
        <v>9.01</v>
      </c>
      <c r="U1697">
        <v>3.96</v>
      </c>
      <c r="V1697">
        <v>3.69</v>
      </c>
    </row>
    <row r="1698" spans="1:22" x14ac:dyDescent="0.25">
      <c r="A1698" s="7">
        <v>43055.508282256946</v>
      </c>
      <c r="B1698">
        <v>9158</v>
      </c>
      <c r="C1698">
        <v>9.5</v>
      </c>
      <c r="D1698">
        <v>4</v>
      </c>
      <c r="E1698" t="s">
        <v>25</v>
      </c>
      <c r="F1698">
        <v>9.2799999999999994</v>
      </c>
      <c r="G1698">
        <v>1.47</v>
      </c>
      <c r="H1698" t="s">
        <v>26</v>
      </c>
      <c r="I1698" t="s">
        <v>3364</v>
      </c>
      <c r="J1698" t="s">
        <v>3365</v>
      </c>
      <c r="K1698">
        <v>200</v>
      </c>
      <c r="L1698">
        <v>200</v>
      </c>
      <c r="M1698">
        <v>10.5</v>
      </c>
      <c r="N1698">
        <v>72333</v>
      </c>
      <c r="O1698">
        <v>5</v>
      </c>
      <c r="P1698" t="s">
        <v>18</v>
      </c>
      <c r="Q1698">
        <v>38</v>
      </c>
      <c r="R1698">
        <v>37.119999999999997</v>
      </c>
      <c r="S1698">
        <v>0</v>
      </c>
      <c r="T1698">
        <v>9.01</v>
      </c>
      <c r="U1698">
        <v>0.88</v>
      </c>
      <c r="V1698">
        <v>1.49</v>
      </c>
    </row>
    <row r="1699" spans="1:22" x14ac:dyDescent="0.25">
      <c r="A1699" s="7">
        <v>43055.50839077546</v>
      </c>
      <c r="B1699">
        <v>9174</v>
      </c>
      <c r="C1699">
        <v>12.5</v>
      </c>
      <c r="D1699">
        <v>4</v>
      </c>
      <c r="E1699" t="s">
        <v>23</v>
      </c>
      <c r="F1699">
        <v>11.51</v>
      </c>
      <c r="G1699">
        <v>1.47</v>
      </c>
      <c r="H1699" t="s">
        <v>24</v>
      </c>
      <c r="I1699" t="s">
        <v>3366</v>
      </c>
      <c r="J1699" t="s">
        <v>3367</v>
      </c>
      <c r="K1699">
        <v>29</v>
      </c>
      <c r="L1699">
        <v>29</v>
      </c>
      <c r="M1699">
        <v>12.7</v>
      </c>
      <c r="N1699">
        <v>72333</v>
      </c>
      <c r="O1699">
        <v>5</v>
      </c>
      <c r="P1699" t="s">
        <v>18</v>
      </c>
      <c r="Q1699">
        <v>50</v>
      </c>
      <c r="R1699">
        <v>46.04</v>
      </c>
      <c r="S1699">
        <v>0</v>
      </c>
      <c r="T1699">
        <v>9.01</v>
      </c>
      <c r="U1699">
        <v>3.96</v>
      </c>
      <c r="V1699">
        <v>3.69</v>
      </c>
    </row>
    <row r="1700" spans="1:22" x14ac:dyDescent="0.25">
      <c r="A1700" s="7">
        <v>43055.508401273146</v>
      </c>
      <c r="B1700">
        <v>9174</v>
      </c>
      <c r="C1700">
        <v>12.5</v>
      </c>
      <c r="D1700">
        <v>4</v>
      </c>
      <c r="E1700" t="s">
        <v>23</v>
      </c>
      <c r="F1700">
        <v>11.51</v>
      </c>
      <c r="G1700">
        <v>1.47</v>
      </c>
      <c r="H1700" t="s">
        <v>24</v>
      </c>
      <c r="I1700" t="s">
        <v>3368</v>
      </c>
      <c r="J1700" t="s">
        <v>3369</v>
      </c>
      <c r="K1700">
        <v>29</v>
      </c>
      <c r="L1700">
        <v>29</v>
      </c>
      <c r="M1700">
        <v>12.7</v>
      </c>
      <c r="N1700">
        <v>72333</v>
      </c>
      <c r="O1700">
        <v>5</v>
      </c>
      <c r="P1700" t="s">
        <v>18</v>
      </c>
      <c r="Q1700">
        <v>50</v>
      </c>
      <c r="R1700">
        <v>46.04</v>
      </c>
      <c r="S1700">
        <v>0</v>
      </c>
      <c r="T1700">
        <v>9.01</v>
      </c>
      <c r="U1700">
        <v>3.96</v>
      </c>
      <c r="V1700">
        <v>3.69</v>
      </c>
    </row>
    <row r="1701" spans="1:22" x14ac:dyDescent="0.25">
      <c r="A1701" s="7">
        <v>43055.508410497685</v>
      </c>
      <c r="B1701">
        <v>9157</v>
      </c>
      <c r="C1701">
        <v>9.5</v>
      </c>
      <c r="D1701">
        <v>4</v>
      </c>
      <c r="E1701" t="s">
        <v>27</v>
      </c>
      <c r="F1701">
        <v>9.2799999999999994</v>
      </c>
      <c r="G1701">
        <v>1.47</v>
      </c>
      <c r="H1701" t="s">
        <v>28</v>
      </c>
      <c r="I1701" t="s">
        <v>3370</v>
      </c>
      <c r="J1701" t="s">
        <v>3371</v>
      </c>
      <c r="K1701">
        <v>29</v>
      </c>
      <c r="L1701">
        <v>29</v>
      </c>
      <c r="M1701">
        <v>10.5</v>
      </c>
      <c r="N1701">
        <v>72333</v>
      </c>
      <c r="O1701">
        <v>5</v>
      </c>
      <c r="P1701" t="s">
        <v>18</v>
      </c>
      <c r="Q1701">
        <v>38</v>
      </c>
      <c r="R1701">
        <v>37.119999999999997</v>
      </c>
      <c r="S1701">
        <v>0</v>
      </c>
      <c r="T1701">
        <v>9.01</v>
      </c>
      <c r="U1701">
        <v>0.88</v>
      </c>
      <c r="V1701">
        <v>1.49</v>
      </c>
    </row>
    <row r="1702" spans="1:22" x14ac:dyDescent="0.25">
      <c r="A1702" s="7">
        <v>43055.508425497683</v>
      </c>
      <c r="B1702">
        <v>9174</v>
      </c>
      <c r="C1702">
        <v>12.5</v>
      </c>
      <c r="D1702">
        <v>4</v>
      </c>
      <c r="E1702" t="s">
        <v>23</v>
      </c>
      <c r="F1702">
        <v>11.51</v>
      </c>
      <c r="G1702">
        <v>1.47</v>
      </c>
      <c r="H1702" t="s">
        <v>24</v>
      </c>
      <c r="I1702" t="s">
        <v>3372</v>
      </c>
      <c r="J1702" t="s">
        <v>3373</v>
      </c>
      <c r="K1702">
        <v>29</v>
      </c>
      <c r="L1702">
        <v>29</v>
      </c>
      <c r="M1702">
        <v>12.7</v>
      </c>
      <c r="N1702">
        <v>72333</v>
      </c>
      <c r="O1702">
        <v>5</v>
      </c>
      <c r="P1702" t="s">
        <v>18</v>
      </c>
      <c r="Q1702">
        <v>50</v>
      </c>
      <c r="R1702">
        <v>46.04</v>
      </c>
      <c r="S1702">
        <v>0</v>
      </c>
      <c r="T1702">
        <v>9.01</v>
      </c>
      <c r="U1702">
        <v>3.96</v>
      </c>
      <c r="V1702">
        <v>3.69</v>
      </c>
    </row>
    <row r="1703" spans="1:22" x14ac:dyDescent="0.25">
      <c r="A1703" s="7">
        <v>43055.508514664354</v>
      </c>
      <c r="B1703">
        <v>9174</v>
      </c>
      <c r="C1703">
        <v>12.5</v>
      </c>
      <c r="D1703">
        <v>4</v>
      </c>
      <c r="E1703" t="s">
        <v>23</v>
      </c>
      <c r="F1703">
        <v>11.51</v>
      </c>
      <c r="G1703">
        <v>1.47</v>
      </c>
      <c r="H1703" t="s">
        <v>24</v>
      </c>
      <c r="I1703" t="s">
        <v>3374</v>
      </c>
      <c r="J1703" t="s">
        <v>3375</v>
      </c>
      <c r="K1703">
        <v>200</v>
      </c>
      <c r="L1703">
        <v>200</v>
      </c>
      <c r="M1703">
        <v>12.7</v>
      </c>
      <c r="N1703">
        <v>72333</v>
      </c>
      <c r="O1703">
        <v>5</v>
      </c>
      <c r="P1703" t="s">
        <v>18</v>
      </c>
      <c r="Q1703">
        <v>50</v>
      </c>
      <c r="R1703">
        <v>46.04</v>
      </c>
      <c r="S1703">
        <v>0</v>
      </c>
      <c r="T1703">
        <v>9.01</v>
      </c>
      <c r="U1703">
        <v>3.96</v>
      </c>
      <c r="V1703">
        <v>3.69</v>
      </c>
    </row>
    <row r="1704" spans="1:22" x14ac:dyDescent="0.25">
      <c r="A1704" s="7">
        <v>43055.508524803241</v>
      </c>
      <c r="B1704">
        <v>9174</v>
      </c>
      <c r="C1704">
        <v>12.5</v>
      </c>
      <c r="D1704">
        <v>4</v>
      </c>
      <c r="E1704" t="s">
        <v>23</v>
      </c>
      <c r="F1704">
        <v>11.51</v>
      </c>
      <c r="G1704">
        <v>1.47</v>
      </c>
      <c r="H1704" t="s">
        <v>24</v>
      </c>
      <c r="I1704" t="s">
        <v>3376</v>
      </c>
      <c r="J1704" t="s">
        <v>3377</v>
      </c>
      <c r="K1704">
        <v>29</v>
      </c>
      <c r="L1704">
        <v>29</v>
      </c>
      <c r="M1704">
        <v>12.7</v>
      </c>
      <c r="N1704">
        <v>72333</v>
      </c>
      <c r="O1704">
        <v>5</v>
      </c>
      <c r="P1704" t="s">
        <v>18</v>
      </c>
      <c r="Q1704">
        <v>50</v>
      </c>
      <c r="R1704">
        <v>46.04</v>
      </c>
      <c r="S1704">
        <v>0</v>
      </c>
      <c r="T1704">
        <v>9.01</v>
      </c>
      <c r="U1704">
        <v>3.96</v>
      </c>
      <c r="V1704">
        <v>3.69</v>
      </c>
    </row>
    <row r="1705" spans="1:22" x14ac:dyDescent="0.25">
      <c r="A1705" s="7">
        <v>43055.508526967591</v>
      </c>
      <c r="B1705">
        <v>9174</v>
      </c>
      <c r="C1705">
        <v>12.5</v>
      </c>
      <c r="D1705">
        <v>4</v>
      </c>
      <c r="E1705" t="s">
        <v>23</v>
      </c>
      <c r="F1705">
        <v>11.51</v>
      </c>
      <c r="G1705">
        <v>1.47</v>
      </c>
      <c r="H1705" t="s">
        <v>24</v>
      </c>
      <c r="I1705" t="s">
        <v>3378</v>
      </c>
      <c r="J1705" t="s">
        <v>3379</v>
      </c>
      <c r="K1705">
        <v>29</v>
      </c>
      <c r="L1705">
        <v>29</v>
      </c>
      <c r="M1705">
        <v>12.7</v>
      </c>
      <c r="N1705">
        <v>72333</v>
      </c>
      <c r="O1705">
        <v>5</v>
      </c>
      <c r="P1705" t="s">
        <v>18</v>
      </c>
      <c r="Q1705">
        <v>50</v>
      </c>
      <c r="R1705">
        <v>46.04</v>
      </c>
      <c r="S1705">
        <v>0</v>
      </c>
      <c r="T1705">
        <v>9.01</v>
      </c>
      <c r="U1705">
        <v>3.96</v>
      </c>
      <c r="V1705">
        <v>3.69</v>
      </c>
    </row>
    <row r="1706" spans="1:22" x14ac:dyDescent="0.25">
      <c r="A1706" s="7">
        <v>43055.508195798611</v>
      </c>
      <c r="B1706">
        <v>9165</v>
      </c>
      <c r="C1706">
        <v>8.8000000000000007</v>
      </c>
      <c r="D1706">
        <v>4</v>
      </c>
      <c r="E1706" t="s">
        <v>37</v>
      </c>
      <c r="F1706">
        <v>8.66</v>
      </c>
      <c r="G1706">
        <v>1.47</v>
      </c>
      <c r="H1706" t="s">
        <v>38</v>
      </c>
      <c r="I1706" t="s">
        <v>3380</v>
      </c>
      <c r="J1706" t="s">
        <v>3381</v>
      </c>
      <c r="K1706">
        <v>29</v>
      </c>
      <c r="L1706">
        <v>29</v>
      </c>
      <c r="M1706">
        <v>15.5</v>
      </c>
      <c r="N1706">
        <v>72333</v>
      </c>
      <c r="O1706">
        <v>5</v>
      </c>
      <c r="P1706" t="s">
        <v>18</v>
      </c>
      <c r="Q1706">
        <v>35.200000000000003</v>
      </c>
      <c r="R1706">
        <v>34.64</v>
      </c>
      <c r="S1706">
        <v>0</v>
      </c>
      <c r="T1706">
        <v>9.01</v>
      </c>
      <c r="U1706">
        <v>0.56000000000000005</v>
      </c>
      <c r="V1706">
        <v>6.49</v>
      </c>
    </row>
    <row r="1707" spans="1:22" x14ac:dyDescent="0.25">
      <c r="A1707" s="7">
        <v>43055.508212071756</v>
      </c>
      <c r="B1707">
        <v>9174</v>
      </c>
      <c r="C1707">
        <v>12.5</v>
      </c>
      <c r="D1707">
        <v>4</v>
      </c>
      <c r="E1707" t="s">
        <v>23</v>
      </c>
      <c r="F1707">
        <v>11.51</v>
      </c>
      <c r="G1707">
        <v>1.47</v>
      </c>
      <c r="H1707" t="s">
        <v>24</v>
      </c>
      <c r="I1707" t="s">
        <v>3382</v>
      </c>
      <c r="J1707" t="s">
        <v>3383</v>
      </c>
      <c r="K1707">
        <v>29</v>
      </c>
      <c r="L1707">
        <v>29</v>
      </c>
      <c r="M1707">
        <v>12.7</v>
      </c>
      <c r="N1707">
        <v>72333</v>
      </c>
      <c r="O1707">
        <v>5</v>
      </c>
      <c r="P1707" t="s">
        <v>18</v>
      </c>
      <c r="Q1707">
        <v>50</v>
      </c>
      <c r="R1707">
        <v>46.04</v>
      </c>
      <c r="S1707">
        <v>0</v>
      </c>
      <c r="T1707">
        <v>9.01</v>
      </c>
      <c r="U1707">
        <v>3.96</v>
      </c>
      <c r="V1707">
        <v>3.69</v>
      </c>
    </row>
    <row r="1708" spans="1:22" x14ac:dyDescent="0.25">
      <c r="A1708" s="7">
        <v>43055.508239386574</v>
      </c>
      <c r="B1708">
        <v>9173</v>
      </c>
      <c r="C1708">
        <v>12.5</v>
      </c>
      <c r="D1708">
        <v>4</v>
      </c>
      <c r="E1708" t="s">
        <v>31</v>
      </c>
      <c r="F1708">
        <v>11.96</v>
      </c>
      <c r="G1708">
        <v>1.5</v>
      </c>
      <c r="H1708" t="s">
        <v>32</v>
      </c>
      <c r="I1708" t="s">
        <v>3384</v>
      </c>
      <c r="J1708" t="s">
        <v>3385</v>
      </c>
      <c r="K1708">
        <v>29</v>
      </c>
      <c r="L1708">
        <v>29</v>
      </c>
      <c r="M1708">
        <v>12.7</v>
      </c>
      <c r="N1708">
        <v>72333</v>
      </c>
      <c r="O1708">
        <v>5</v>
      </c>
      <c r="P1708" t="s">
        <v>18</v>
      </c>
      <c r="Q1708">
        <v>50</v>
      </c>
      <c r="R1708">
        <v>47.84</v>
      </c>
      <c r="S1708">
        <v>0</v>
      </c>
      <c r="T1708">
        <v>9.01</v>
      </c>
      <c r="U1708">
        <v>2.16</v>
      </c>
      <c r="V1708">
        <v>3.69</v>
      </c>
    </row>
    <row r="1709" spans="1:22" x14ac:dyDescent="0.25">
      <c r="A1709" s="7">
        <v>43055.50824609954</v>
      </c>
      <c r="B1709">
        <v>9174</v>
      </c>
      <c r="C1709">
        <v>12.5</v>
      </c>
      <c r="D1709">
        <v>4</v>
      </c>
      <c r="E1709" t="s">
        <v>23</v>
      </c>
      <c r="F1709">
        <v>11.51</v>
      </c>
      <c r="G1709">
        <v>1.47</v>
      </c>
      <c r="H1709" t="s">
        <v>24</v>
      </c>
      <c r="I1709" t="s">
        <v>3386</v>
      </c>
      <c r="J1709" t="s">
        <v>3387</v>
      </c>
      <c r="K1709">
        <v>29</v>
      </c>
      <c r="L1709">
        <v>29</v>
      </c>
      <c r="M1709">
        <v>12.7</v>
      </c>
      <c r="N1709">
        <v>72333</v>
      </c>
      <c r="O1709">
        <v>5</v>
      </c>
      <c r="P1709" t="s">
        <v>18</v>
      </c>
      <c r="Q1709">
        <v>50</v>
      </c>
      <c r="R1709">
        <v>46.04</v>
      </c>
      <c r="S1709">
        <v>0</v>
      </c>
      <c r="T1709">
        <v>9.01</v>
      </c>
      <c r="U1709">
        <v>3.96</v>
      </c>
      <c r="V1709">
        <v>3.69</v>
      </c>
    </row>
    <row r="1710" spans="1:22" x14ac:dyDescent="0.25">
      <c r="A1710" s="7">
        <v>43055.50824826389</v>
      </c>
      <c r="B1710">
        <v>9174</v>
      </c>
      <c r="C1710">
        <v>12.5</v>
      </c>
      <c r="D1710">
        <v>4</v>
      </c>
      <c r="E1710" t="s">
        <v>23</v>
      </c>
      <c r="F1710">
        <v>11.51</v>
      </c>
      <c r="G1710">
        <v>1.47</v>
      </c>
      <c r="H1710" t="s">
        <v>24</v>
      </c>
      <c r="I1710" t="s">
        <v>3388</v>
      </c>
      <c r="J1710" t="s">
        <v>3389</v>
      </c>
      <c r="K1710">
        <v>29</v>
      </c>
      <c r="L1710">
        <v>29</v>
      </c>
      <c r="M1710">
        <v>12.7</v>
      </c>
      <c r="N1710">
        <v>72333</v>
      </c>
      <c r="O1710">
        <v>5</v>
      </c>
      <c r="P1710" t="s">
        <v>18</v>
      </c>
      <c r="Q1710">
        <v>50</v>
      </c>
      <c r="R1710">
        <v>46.04</v>
      </c>
      <c r="S1710">
        <v>0</v>
      </c>
      <c r="T1710">
        <v>9.01</v>
      </c>
      <c r="U1710">
        <v>3.96</v>
      </c>
      <c r="V1710">
        <v>3.69</v>
      </c>
    </row>
    <row r="1711" spans="1:22" x14ac:dyDescent="0.25">
      <c r="A1711" s="7">
        <v>43055.508331828707</v>
      </c>
      <c r="B1711">
        <v>9172</v>
      </c>
      <c r="C1711">
        <v>12.5</v>
      </c>
      <c r="D1711">
        <v>4</v>
      </c>
      <c r="E1711" t="s">
        <v>39</v>
      </c>
      <c r="F1711">
        <v>11.96</v>
      </c>
      <c r="G1711">
        <v>1.5</v>
      </c>
      <c r="H1711" t="s">
        <v>34</v>
      </c>
      <c r="I1711" t="s">
        <v>3390</v>
      </c>
      <c r="J1711" t="s">
        <v>3391</v>
      </c>
      <c r="K1711">
        <v>29</v>
      </c>
      <c r="L1711">
        <v>29</v>
      </c>
      <c r="M1711">
        <v>15.7</v>
      </c>
      <c r="N1711">
        <v>72333</v>
      </c>
      <c r="O1711">
        <v>5</v>
      </c>
      <c r="P1711" t="s">
        <v>18</v>
      </c>
      <c r="Q1711">
        <v>50</v>
      </c>
      <c r="R1711">
        <v>47.84</v>
      </c>
      <c r="S1711">
        <v>0</v>
      </c>
      <c r="T1711">
        <v>9.01</v>
      </c>
      <c r="U1711">
        <v>2.16</v>
      </c>
      <c r="V1711">
        <v>6.69</v>
      </c>
    </row>
    <row r="1712" spans="1:22" x14ac:dyDescent="0.25">
      <c r="A1712" s="7">
        <v>43055.508336886574</v>
      </c>
      <c r="B1712">
        <v>9172</v>
      </c>
      <c r="C1712">
        <v>12.5</v>
      </c>
      <c r="D1712">
        <v>4</v>
      </c>
      <c r="E1712" t="s">
        <v>39</v>
      </c>
      <c r="F1712">
        <v>11.96</v>
      </c>
      <c r="G1712">
        <v>1.5</v>
      </c>
      <c r="H1712" t="s">
        <v>34</v>
      </c>
      <c r="I1712" t="s">
        <v>3392</v>
      </c>
      <c r="J1712" t="s">
        <v>3393</v>
      </c>
      <c r="K1712">
        <v>29</v>
      </c>
      <c r="L1712">
        <v>29</v>
      </c>
      <c r="M1712">
        <v>15.7</v>
      </c>
      <c r="N1712">
        <v>72333</v>
      </c>
      <c r="O1712">
        <v>5</v>
      </c>
      <c r="P1712" t="s">
        <v>18</v>
      </c>
      <c r="Q1712">
        <v>50</v>
      </c>
      <c r="R1712">
        <v>47.84</v>
      </c>
      <c r="S1712">
        <v>0</v>
      </c>
      <c r="T1712">
        <v>9.01</v>
      </c>
      <c r="U1712">
        <v>2.16</v>
      </c>
      <c r="V1712">
        <v>6.69</v>
      </c>
    </row>
    <row r="1713" spans="1:22" x14ac:dyDescent="0.25">
      <c r="A1713" s="7">
        <v>43055.508352233795</v>
      </c>
      <c r="B1713">
        <v>9172</v>
      </c>
      <c r="C1713">
        <v>12.5</v>
      </c>
      <c r="D1713">
        <v>4</v>
      </c>
      <c r="E1713" t="s">
        <v>39</v>
      </c>
      <c r="F1713">
        <v>11.96</v>
      </c>
      <c r="G1713">
        <v>1.5</v>
      </c>
      <c r="H1713" t="s">
        <v>34</v>
      </c>
      <c r="I1713" t="s">
        <v>3394</v>
      </c>
      <c r="J1713" t="s">
        <v>3395</v>
      </c>
      <c r="K1713">
        <v>29</v>
      </c>
      <c r="L1713">
        <v>29</v>
      </c>
      <c r="M1713">
        <v>15.7</v>
      </c>
      <c r="N1713">
        <v>72333</v>
      </c>
      <c r="O1713">
        <v>5</v>
      </c>
      <c r="P1713" t="s">
        <v>18</v>
      </c>
      <c r="Q1713">
        <v>50</v>
      </c>
      <c r="R1713">
        <v>47.84</v>
      </c>
      <c r="S1713">
        <v>0</v>
      </c>
      <c r="T1713">
        <v>9.01</v>
      </c>
      <c r="U1713">
        <v>2.16</v>
      </c>
      <c r="V1713">
        <v>6.69</v>
      </c>
    </row>
    <row r="1714" spans="1:22" x14ac:dyDescent="0.25">
      <c r="A1714" s="7">
        <v>43055.508441782411</v>
      </c>
      <c r="B1714">
        <v>9158</v>
      </c>
      <c r="C1714">
        <v>9.5</v>
      </c>
      <c r="D1714">
        <v>4</v>
      </c>
      <c r="E1714" t="s">
        <v>25</v>
      </c>
      <c r="F1714">
        <v>9.2799999999999994</v>
      </c>
      <c r="G1714">
        <v>1.47</v>
      </c>
      <c r="H1714" t="s">
        <v>26</v>
      </c>
      <c r="I1714" t="s">
        <v>3396</v>
      </c>
      <c r="J1714" t="s">
        <v>3397</v>
      </c>
      <c r="K1714">
        <v>200</v>
      </c>
      <c r="L1714">
        <v>200</v>
      </c>
      <c r="M1714">
        <v>10.5</v>
      </c>
      <c r="N1714">
        <v>72333</v>
      </c>
      <c r="O1714">
        <v>5</v>
      </c>
      <c r="P1714" t="s">
        <v>18</v>
      </c>
      <c r="Q1714">
        <v>38</v>
      </c>
      <c r="R1714">
        <v>37.119999999999997</v>
      </c>
      <c r="S1714">
        <v>0</v>
      </c>
      <c r="T1714">
        <v>9.01</v>
      </c>
      <c r="U1714">
        <v>0.88</v>
      </c>
      <c r="V1714">
        <v>1.49</v>
      </c>
    </row>
    <row r="1715" spans="1:22" x14ac:dyDescent="0.25">
      <c r="A1715" s="7">
        <v>43055.50845065972</v>
      </c>
      <c r="B1715">
        <v>9174</v>
      </c>
      <c r="C1715">
        <v>12.5</v>
      </c>
      <c r="D1715">
        <v>4</v>
      </c>
      <c r="E1715" t="s">
        <v>23</v>
      </c>
      <c r="F1715">
        <v>11.51</v>
      </c>
      <c r="G1715">
        <v>1.47</v>
      </c>
      <c r="H1715" t="s">
        <v>24</v>
      </c>
      <c r="I1715" t="s">
        <v>3398</v>
      </c>
      <c r="J1715" t="s">
        <v>3399</v>
      </c>
      <c r="K1715">
        <v>29</v>
      </c>
      <c r="L1715">
        <v>29</v>
      </c>
      <c r="M1715">
        <v>12.7</v>
      </c>
      <c r="N1715">
        <v>72333</v>
      </c>
      <c r="O1715">
        <v>5</v>
      </c>
      <c r="P1715" t="s">
        <v>18</v>
      </c>
      <c r="Q1715">
        <v>50</v>
      </c>
      <c r="R1715">
        <v>46.04</v>
      </c>
      <c r="S1715">
        <v>0</v>
      </c>
      <c r="T1715">
        <v>9.01</v>
      </c>
      <c r="U1715">
        <v>3.96</v>
      </c>
      <c r="V1715">
        <v>3.69</v>
      </c>
    </row>
    <row r="1716" spans="1:22" x14ac:dyDescent="0.25">
      <c r="A1716" s="7">
        <v>43055.508469293978</v>
      </c>
      <c r="B1716">
        <v>9157</v>
      </c>
      <c r="C1716">
        <v>9.5</v>
      </c>
      <c r="D1716">
        <v>4</v>
      </c>
      <c r="E1716" t="s">
        <v>27</v>
      </c>
      <c r="F1716">
        <v>9.2799999999999994</v>
      </c>
      <c r="G1716">
        <v>1.47</v>
      </c>
      <c r="H1716" t="s">
        <v>28</v>
      </c>
      <c r="I1716" t="s">
        <v>3400</v>
      </c>
      <c r="J1716" t="s">
        <v>3401</v>
      </c>
      <c r="K1716">
        <v>29</v>
      </c>
      <c r="L1716">
        <v>29</v>
      </c>
      <c r="M1716">
        <v>10.5</v>
      </c>
      <c r="N1716">
        <v>72333</v>
      </c>
      <c r="O1716">
        <v>5</v>
      </c>
      <c r="P1716" t="s">
        <v>18</v>
      </c>
      <c r="Q1716">
        <v>38</v>
      </c>
      <c r="R1716">
        <v>37.119999999999997</v>
      </c>
      <c r="S1716">
        <v>0</v>
      </c>
      <c r="T1716">
        <v>9.01</v>
      </c>
      <c r="U1716">
        <v>0.88</v>
      </c>
      <c r="V1716">
        <v>1.49</v>
      </c>
    </row>
    <row r="1717" spans="1:22" x14ac:dyDescent="0.25">
      <c r="A1717" s="7">
        <v>43055.508501469907</v>
      </c>
      <c r="B1717">
        <v>9173</v>
      </c>
      <c r="C1717">
        <v>12.5</v>
      </c>
      <c r="D1717">
        <v>4</v>
      </c>
      <c r="E1717" t="s">
        <v>31</v>
      </c>
      <c r="F1717">
        <v>11.96</v>
      </c>
      <c r="G1717">
        <v>1.5</v>
      </c>
      <c r="H1717" t="s">
        <v>32</v>
      </c>
      <c r="I1717" t="s">
        <v>3402</v>
      </c>
      <c r="J1717" t="s">
        <v>3403</v>
      </c>
      <c r="K1717">
        <v>29</v>
      </c>
      <c r="L1717">
        <v>29</v>
      </c>
      <c r="M1717">
        <v>12.7</v>
      </c>
      <c r="N1717">
        <v>72333</v>
      </c>
      <c r="O1717">
        <v>5</v>
      </c>
      <c r="P1717" t="s">
        <v>18</v>
      </c>
      <c r="Q1717">
        <v>50</v>
      </c>
      <c r="R1717">
        <v>47.84</v>
      </c>
      <c r="S1717">
        <v>0</v>
      </c>
      <c r="T1717">
        <v>9.01</v>
      </c>
      <c r="U1717">
        <v>2.16</v>
      </c>
      <c r="V1717">
        <v>3.69</v>
      </c>
    </row>
    <row r="1718" spans="1:22" x14ac:dyDescent="0.25">
      <c r="A1718" s="7">
        <v>43055.508562233794</v>
      </c>
      <c r="B1718">
        <v>9174</v>
      </c>
      <c r="C1718">
        <v>12.5</v>
      </c>
      <c r="D1718">
        <v>4</v>
      </c>
      <c r="E1718" t="s">
        <v>23</v>
      </c>
      <c r="F1718">
        <v>11.51</v>
      </c>
      <c r="G1718">
        <v>1.47</v>
      </c>
      <c r="H1718" t="s">
        <v>24</v>
      </c>
      <c r="I1718" t="s">
        <v>3404</v>
      </c>
      <c r="J1718" t="s">
        <v>3405</v>
      </c>
      <c r="K1718">
        <v>29</v>
      </c>
      <c r="L1718">
        <v>29</v>
      </c>
      <c r="M1718">
        <v>12.7</v>
      </c>
      <c r="N1718">
        <v>72333</v>
      </c>
      <c r="O1718">
        <v>5</v>
      </c>
      <c r="P1718" t="s">
        <v>18</v>
      </c>
      <c r="Q1718">
        <v>50</v>
      </c>
      <c r="R1718">
        <v>46.04</v>
      </c>
      <c r="S1718">
        <v>0</v>
      </c>
      <c r="T1718">
        <v>9.01</v>
      </c>
      <c r="U1718">
        <v>3.96</v>
      </c>
      <c r="V1718">
        <v>3.69</v>
      </c>
    </row>
    <row r="1719" spans="1:22" x14ac:dyDescent="0.25">
      <c r="A1719" s="7">
        <v>43055.50857017361</v>
      </c>
      <c r="B1719">
        <v>9168</v>
      </c>
      <c r="C1719">
        <v>8.4</v>
      </c>
      <c r="D1719">
        <v>4</v>
      </c>
      <c r="E1719" t="s">
        <v>16</v>
      </c>
      <c r="F1719">
        <v>8.2200000000000006</v>
      </c>
      <c r="G1719">
        <v>1.47</v>
      </c>
      <c r="H1719" t="s">
        <v>17</v>
      </c>
      <c r="I1719" t="s">
        <v>3406</v>
      </c>
      <c r="J1719" t="s">
        <v>3407</v>
      </c>
      <c r="K1719">
        <v>200</v>
      </c>
      <c r="L1719">
        <v>200</v>
      </c>
      <c r="M1719">
        <v>10.5</v>
      </c>
      <c r="N1719">
        <v>72333</v>
      </c>
      <c r="O1719">
        <v>5</v>
      </c>
      <c r="P1719" t="s">
        <v>18</v>
      </c>
      <c r="Q1719">
        <v>33.6</v>
      </c>
      <c r="R1719">
        <v>32.880000000000003</v>
      </c>
      <c r="S1719">
        <v>0</v>
      </c>
      <c r="T1719">
        <v>9.01</v>
      </c>
      <c r="U1719">
        <v>0.72</v>
      </c>
      <c r="V1719">
        <v>1.49</v>
      </c>
    </row>
    <row r="1720" spans="1:22" x14ac:dyDescent="0.25">
      <c r="A1720" s="7">
        <v>43055.508578506946</v>
      </c>
      <c r="B1720">
        <v>9158</v>
      </c>
      <c r="C1720">
        <v>9.5</v>
      </c>
      <c r="D1720">
        <v>4</v>
      </c>
      <c r="E1720" t="s">
        <v>25</v>
      </c>
      <c r="F1720">
        <v>9.2799999999999994</v>
      </c>
      <c r="G1720">
        <v>1.47</v>
      </c>
      <c r="H1720" t="s">
        <v>26</v>
      </c>
      <c r="I1720" t="s">
        <v>3408</v>
      </c>
      <c r="J1720" t="s">
        <v>3409</v>
      </c>
      <c r="K1720">
        <v>200</v>
      </c>
      <c r="L1720">
        <v>200</v>
      </c>
      <c r="M1720">
        <v>10.5</v>
      </c>
      <c r="N1720">
        <v>72333</v>
      </c>
      <c r="O1720">
        <v>5</v>
      </c>
      <c r="P1720" t="s">
        <v>18</v>
      </c>
      <c r="Q1720">
        <v>38</v>
      </c>
      <c r="R1720">
        <v>37.119999999999997</v>
      </c>
      <c r="S1720">
        <v>0</v>
      </c>
      <c r="T1720">
        <v>9.01</v>
      </c>
      <c r="U1720">
        <v>0.88</v>
      </c>
      <c r="V1720">
        <v>1.49</v>
      </c>
    </row>
    <row r="1721" spans="1:22" x14ac:dyDescent="0.25">
      <c r="A1721" s="7">
        <v>43055.508581562499</v>
      </c>
      <c r="B1721">
        <v>9174</v>
      </c>
      <c r="C1721">
        <v>12.5</v>
      </c>
      <c r="D1721">
        <v>4</v>
      </c>
      <c r="E1721" t="s">
        <v>23</v>
      </c>
      <c r="F1721">
        <v>11.51</v>
      </c>
      <c r="G1721">
        <v>1.47</v>
      </c>
      <c r="H1721" t="s">
        <v>24</v>
      </c>
      <c r="I1721" t="s">
        <v>3410</v>
      </c>
      <c r="J1721" t="s">
        <v>3411</v>
      </c>
      <c r="K1721">
        <v>29</v>
      </c>
      <c r="L1721">
        <v>29</v>
      </c>
      <c r="M1721">
        <v>12.7</v>
      </c>
      <c r="N1721">
        <v>72333</v>
      </c>
      <c r="O1721">
        <v>5</v>
      </c>
      <c r="P1721" t="s">
        <v>18</v>
      </c>
      <c r="Q1721">
        <v>50</v>
      </c>
      <c r="R1721">
        <v>46.04</v>
      </c>
      <c r="S1721">
        <v>0</v>
      </c>
      <c r="T1721">
        <v>9.01</v>
      </c>
      <c r="U1721">
        <v>3.96</v>
      </c>
      <c r="V1721">
        <v>3.69</v>
      </c>
    </row>
    <row r="1722" spans="1:22" x14ac:dyDescent="0.25">
      <c r="A1722" s="7">
        <v>43055.514779432873</v>
      </c>
      <c r="B1722">
        <v>9173</v>
      </c>
      <c r="C1722">
        <v>13</v>
      </c>
      <c r="D1722">
        <v>4</v>
      </c>
      <c r="E1722" t="s">
        <v>31</v>
      </c>
      <c r="F1722">
        <v>11.96</v>
      </c>
      <c r="G1722">
        <v>1.5</v>
      </c>
      <c r="H1722" t="s">
        <v>32</v>
      </c>
      <c r="I1722" t="s">
        <v>3412</v>
      </c>
      <c r="J1722" t="s">
        <v>3413</v>
      </c>
      <c r="K1722">
        <v>29</v>
      </c>
      <c r="L1722">
        <v>29</v>
      </c>
      <c r="M1722">
        <v>14</v>
      </c>
      <c r="N1722">
        <v>70809</v>
      </c>
      <c r="O1722">
        <v>5</v>
      </c>
      <c r="P1722" t="s">
        <v>18</v>
      </c>
      <c r="Q1722">
        <v>52</v>
      </c>
      <c r="R1722">
        <v>47.84</v>
      </c>
      <c r="S1722">
        <v>0</v>
      </c>
      <c r="T1722">
        <v>9.01</v>
      </c>
      <c r="U1722">
        <v>4.16</v>
      </c>
      <c r="V1722">
        <v>4.99</v>
      </c>
    </row>
    <row r="1723" spans="1:22" x14ac:dyDescent="0.25">
      <c r="A1723" s="7">
        <v>43055.554567939813</v>
      </c>
      <c r="B1723">
        <v>9157</v>
      </c>
      <c r="C1723">
        <v>9.8000000000000007</v>
      </c>
      <c r="D1723">
        <v>4</v>
      </c>
      <c r="E1723" t="s">
        <v>27</v>
      </c>
      <c r="F1723">
        <v>9.2799999999999994</v>
      </c>
      <c r="G1723">
        <v>1.47</v>
      </c>
      <c r="H1723" t="s">
        <v>28</v>
      </c>
      <c r="I1723" t="s">
        <v>3414</v>
      </c>
      <c r="J1723" t="s">
        <v>3415</v>
      </c>
      <c r="K1723">
        <v>29</v>
      </c>
      <c r="L1723">
        <v>29</v>
      </c>
      <c r="M1723">
        <v>12</v>
      </c>
      <c r="N1723">
        <v>70672</v>
      </c>
      <c r="O1723">
        <v>5</v>
      </c>
      <c r="P1723" t="s">
        <v>18</v>
      </c>
      <c r="Q1723">
        <v>39.200000000000003</v>
      </c>
      <c r="R1723">
        <v>37.119999999999997</v>
      </c>
      <c r="S1723">
        <v>0</v>
      </c>
      <c r="T1723">
        <v>9.01</v>
      </c>
      <c r="U1723">
        <v>2.08</v>
      </c>
      <c r="V1723">
        <v>2.99</v>
      </c>
    </row>
    <row r="1724" spans="1:22" x14ac:dyDescent="0.25">
      <c r="A1724" s="7">
        <v>43055.583915543983</v>
      </c>
      <c r="B1724">
        <v>9166</v>
      </c>
      <c r="C1724">
        <v>8.4</v>
      </c>
      <c r="D1724">
        <v>4</v>
      </c>
      <c r="E1724" t="s">
        <v>35</v>
      </c>
      <c r="F1724">
        <v>8.2200000000000006</v>
      </c>
      <c r="G1724">
        <v>1.47</v>
      </c>
      <c r="H1724" t="s">
        <v>36</v>
      </c>
      <c r="I1724" t="s">
        <v>3416</v>
      </c>
      <c r="J1724" t="s">
        <v>3417</v>
      </c>
      <c r="K1724">
        <v>29</v>
      </c>
      <c r="L1724">
        <v>29</v>
      </c>
      <c r="M1724">
        <v>10.5</v>
      </c>
      <c r="N1724">
        <v>70845</v>
      </c>
      <c r="O1724">
        <v>5</v>
      </c>
      <c r="P1724" t="s">
        <v>18</v>
      </c>
      <c r="Q1724">
        <v>33.6</v>
      </c>
      <c r="R1724">
        <v>32.880000000000003</v>
      </c>
      <c r="S1724">
        <v>0</v>
      </c>
      <c r="T1724">
        <v>9.01</v>
      </c>
      <c r="U1724">
        <v>0.72</v>
      </c>
      <c r="V1724">
        <v>1.49</v>
      </c>
    </row>
    <row r="1725" spans="1:22" x14ac:dyDescent="0.25">
      <c r="A1725" s="7">
        <v>43055.591180057869</v>
      </c>
      <c r="B1725">
        <v>9173</v>
      </c>
      <c r="C1725">
        <v>12.5</v>
      </c>
      <c r="D1725">
        <v>4</v>
      </c>
      <c r="E1725" t="s">
        <v>31</v>
      </c>
      <c r="F1725">
        <v>11.96</v>
      </c>
      <c r="G1725">
        <v>1.5</v>
      </c>
      <c r="H1725" t="s">
        <v>32</v>
      </c>
      <c r="I1725" t="s">
        <v>3418</v>
      </c>
      <c r="J1725" t="s">
        <v>3419</v>
      </c>
      <c r="K1725">
        <v>29</v>
      </c>
      <c r="L1725">
        <v>29</v>
      </c>
      <c r="M1725">
        <v>12</v>
      </c>
      <c r="N1725">
        <v>142071</v>
      </c>
      <c r="O1725">
        <v>5</v>
      </c>
      <c r="P1725" t="s">
        <v>18</v>
      </c>
      <c r="Q1725">
        <v>50</v>
      </c>
      <c r="R1725">
        <v>47.84</v>
      </c>
      <c r="S1725">
        <v>0</v>
      </c>
      <c r="T1725">
        <v>9.01</v>
      </c>
      <c r="U1725">
        <v>2.16</v>
      </c>
      <c r="V1725">
        <v>2.99</v>
      </c>
    </row>
    <row r="1726" spans="1:22" x14ac:dyDescent="0.25">
      <c r="A1726" s="7">
        <v>43062.251432372686</v>
      </c>
      <c r="B1726">
        <v>9174</v>
      </c>
      <c r="C1726">
        <v>12.5</v>
      </c>
      <c r="D1726">
        <v>4</v>
      </c>
      <c r="E1726" t="s">
        <v>23</v>
      </c>
      <c r="F1726">
        <v>11.51</v>
      </c>
      <c r="G1726">
        <v>1.47</v>
      </c>
      <c r="H1726" t="s">
        <v>24</v>
      </c>
      <c r="I1726" t="s">
        <v>3420</v>
      </c>
      <c r="J1726" t="s">
        <v>3421</v>
      </c>
      <c r="K1726">
        <v>29</v>
      </c>
      <c r="L1726">
        <v>29</v>
      </c>
      <c r="M1726">
        <v>12.7</v>
      </c>
      <c r="N1726">
        <v>72333</v>
      </c>
      <c r="O1726">
        <v>5</v>
      </c>
      <c r="P1726" t="s">
        <v>18</v>
      </c>
      <c r="Q1726">
        <v>50</v>
      </c>
      <c r="R1726">
        <v>46.04</v>
      </c>
      <c r="S1726">
        <v>0</v>
      </c>
      <c r="T1726">
        <v>9.01</v>
      </c>
      <c r="U1726">
        <v>3.96</v>
      </c>
      <c r="V1726">
        <v>3.69</v>
      </c>
    </row>
    <row r="1727" spans="1:22" x14ac:dyDescent="0.25">
      <c r="A1727" s="7">
        <v>43062.251435613427</v>
      </c>
      <c r="B1727">
        <v>9174</v>
      </c>
      <c r="C1727">
        <v>12.5</v>
      </c>
      <c r="D1727">
        <v>4</v>
      </c>
      <c r="E1727" t="s">
        <v>23</v>
      </c>
      <c r="F1727">
        <v>11.51</v>
      </c>
      <c r="G1727">
        <v>1.47</v>
      </c>
      <c r="H1727" t="s">
        <v>24</v>
      </c>
      <c r="I1727" t="s">
        <v>3422</v>
      </c>
      <c r="J1727" t="s">
        <v>3423</v>
      </c>
      <c r="K1727">
        <v>29</v>
      </c>
      <c r="L1727">
        <v>29</v>
      </c>
      <c r="M1727">
        <v>12.7</v>
      </c>
      <c r="N1727">
        <v>72333</v>
      </c>
      <c r="O1727">
        <v>5</v>
      </c>
      <c r="P1727" t="s">
        <v>18</v>
      </c>
      <c r="Q1727">
        <v>50</v>
      </c>
      <c r="R1727">
        <v>46.04</v>
      </c>
      <c r="S1727">
        <v>0</v>
      </c>
      <c r="T1727">
        <v>9.01</v>
      </c>
      <c r="U1727">
        <v>3.96</v>
      </c>
      <c r="V1727">
        <v>3.69</v>
      </c>
    </row>
    <row r="1728" spans="1:22" x14ac:dyDescent="0.25">
      <c r="A1728" s="7">
        <v>43062.309751736109</v>
      </c>
      <c r="B1728">
        <v>9157</v>
      </c>
      <c r="C1728">
        <v>9.5</v>
      </c>
      <c r="D1728">
        <v>4</v>
      </c>
      <c r="E1728" t="s">
        <v>27</v>
      </c>
      <c r="F1728">
        <v>9.2799999999999994</v>
      </c>
      <c r="G1728">
        <v>1.47</v>
      </c>
      <c r="H1728" t="s">
        <v>28</v>
      </c>
      <c r="I1728" t="s">
        <v>3424</v>
      </c>
      <c r="J1728" t="s">
        <v>3425</v>
      </c>
      <c r="K1728">
        <v>29</v>
      </c>
      <c r="L1728">
        <v>29</v>
      </c>
      <c r="M1728">
        <v>10</v>
      </c>
      <c r="N1728">
        <v>149079</v>
      </c>
      <c r="O1728">
        <v>5</v>
      </c>
      <c r="P1728" t="s">
        <v>18</v>
      </c>
      <c r="Q1728">
        <v>38</v>
      </c>
      <c r="R1728">
        <v>37.119999999999997</v>
      </c>
      <c r="S1728">
        <v>0</v>
      </c>
      <c r="T1728">
        <v>9.01</v>
      </c>
      <c r="U1728">
        <v>0.88</v>
      </c>
      <c r="V1728">
        <v>0.99</v>
      </c>
    </row>
    <row r="1729" spans="1:22" x14ac:dyDescent="0.25">
      <c r="A1729" s="7">
        <v>43062.309770370368</v>
      </c>
      <c r="B1729">
        <v>9159</v>
      </c>
      <c r="C1729">
        <v>10.3</v>
      </c>
      <c r="D1729">
        <v>4</v>
      </c>
      <c r="E1729" t="s">
        <v>19</v>
      </c>
      <c r="F1729">
        <v>10.02</v>
      </c>
      <c r="G1729">
        <v>1.5</v>
      </c>
      <c r="H1729" t="s">
        <v>20</v>
      </c>
      <c r="I1729" t="s">
        <v>3426</v>
      </c>
      <c r="J1729" t="s">
        <v>3427</v>
      </c>
      <c r="K1729">
        <v>29</v>
      </c>
      <c r="L1729">
        <v>29</v>
      </c>
      <c r="M1729">
        <v>10</v>
      </c>
      <c r="N1729">
        <v>149079</v>
      </c>
      <c r="O1729">
        <v>5</v>
      </c>
      <c r="P1729" t="s">
        <v>18</v>
      </c>
      <c r="Q1729">
        <v>41.2</v>
      </c>
      <c r="R1729">
        <v>40.08</v>
      </c>
      <c r="S1729">
        <v>0</v>
      </c>
      <c r="T1729">
        <v>9.01</v>
      </c>
      <c r="U1729">
        <v>1.1200000000000001</v>
      </c>
      <c r="V1729">
        <v>0.99</v>
      </c>
    </row>
    <row r="1730" spans="1:22" x14ac:dyDescent="0.25">
      <c r="A1730" s="7">
        <v>43062.309773807872</v>
      </c>
      <c r="B1730">
        <v>9157</v>
      </c>
      <c r="C1730">
        <v>9.5</v>
      </c>
      <c r="D1730">
        <v>4</v>
      </c>
      <c r="E1730" t="s">
        <v>27</v>
      </c>
      <c r="F1730">
        <v>9.2799999999999994</v>
      </c>
      <c r="G1730">
        <v>1.47</v>
      </c>
      <c r="H1730" t="s">
        <v>28</v>
      </c>
      <c r="I1730" t="s">
        <v>3428</v>
      </c>
      <c r="J1730" t="s">
        <v>3429</v>
      </c>
      <c r="K1730">
        <v>29</v>
      </c>
      <c r="L1730">
        <v>29</v>
      </c>
      <c r="M1730">
        <v>10</v>
      </c>
      <c r="N1730">
        <v>149079</v>
      </c>
      <c r="O1730">
        <v>5</v>
      </c>
      <c r="P1730" t="s">
        <v>18</v>
      </c>
      <c r="Q1730">
        <v>38</v>
      </c>
      <c r="R1730">
        <v>37.119999999999997</v>
      </c>
      <c r="S1730">
        <v>0</v>
      </c>
      <c r="T1730">
        <v>9.01</v>
      </c>
      <c r="U1730">
        <v>0.88</v>
      </c>
      <c r="V1730">
        <v>0.99</v>
      </c>
    </row>
    <row r="1731" spans="1:22" x14ac:dyDescent="0.25">
      <c r="A1731" s="7">
        <v>43065.909028738424</v>
      </c>
      <c r="B1731">
        <v>9172</v>
      </c>
      <c r="C1731">
        <v>12.6</v>
      </c>
      <c r="D1731">
        <v>2</v>
      </c>
      <c r="E1731" t="s">
        <v>39</v>
      </c>
      <c r="F1731">
        <v>11.96</v>
      </c>
      <c r="G1731">
        <v>1.5</v>
      </c>
      <c r="H1731" t="s">
        <v>34</v>
      </c>
      <c r="I1731" t="s">
        <v>3430</v>
      </c>
      <c r="J1731" t="s">
        <v>3431</v>
      </c>
      <c r="K1731">
        <v>502</v>
      </c>
      <c r="L1731">
        <v>502</v>
      </c>
      <c r="M1731">
        <v>20.5</v>
      </c>
      <c r="N1731">
        <v>74295</v>
      </c>
      <c r="O1731">
        <v>7</v>
      </c>
      <c r="P1731" t="s">
        <v>33</v>
      </c>
      <c r="Q1731">
        <v>25.2</v>
      </c>
      <c r="R1731">
        <v>23.92</v>
      </c>
      <c r="S1731">
        <v>0</v>
      </c>
      <c r="T1731">
        <v>22.95</v>
      </c>
      <c r="U1731">
        <v>1.28</v>
      </c>
      <c r="V1731">
        <v>-2.4500000000000002</v>
      </c>
    </row>
    <row r="1732" spans="1:22" x14ac:dyDescent="0.25">
      <c r="A1732" s="7">
        <v>43064.750338194448</v>
      </c>
      <c r="B1732">
        <v>9172</v>
      </c>
      <c r="C1732">
        <v>13</v>
      </c>
      <c r="D1732">
        <v>4</v>
      </c>
      <c r="E1732" t="s">
        <v>39</v>
      </c>
      <c r="F1732">
        <v>11.96</v>
      </c>
      <c r="G1732">
        <v>1.5</v>
      </c>
      <c r="H1732" t="s">
        <v>34</v>
      </c>
      <c r="I1732" t="s">
        <v>3432</v>
      </c>
      <c r="J1732" t="s">
        <v>3433</v>
      </c>
      <c r="K1732">
        <v>29</v>
      </c>
      <c r="L1732">
        <v>20</v>
      </c>
      <c r="M1732">
        <v>14</v>
      </c>
      <c r="N1732">
        <v>71837</v>
      </c>
      <c r="O1732">
        <v>5</v>
      </c>
      <c r="P1732" t="s">
        <v>18</v>
      </c>
      <c r="Q1732">
        <v>52</v>
      </c>
      <c r="R1732">
        <v>47.84</v>
      </c>
      <c r="S1732">
        <v>0</v>
      </c>
      <c r="T1732">
        <v>9.01</v>
      </c>
      <c r="U1732">
        <v>4.16</v>
      </c>
      <c r="V1732">
        <v>4.99</v>
      </c>
    </row>
    <row r="1733" spans="1:22" x14ac:dyDescent="0.25">
      <c r="A1733" s="7">
        <v>43064.76870320602</v>
      </c>
      <c r="B1733">
        <v>9166</v>
      </c>
      <c r="C1733">
        <v>8.5</v>
      </c>
      <c r="D1733">
        <v>6</v>
      </c>
      <c r="E1733" t="s">
        <v>35</v>
      </c>
      <c r="F1733">
        <v>8.2200000000000006</v>
      </c>
      <c r="G1733">
        <v>1.47</v>
      </c>
      <c r="H1733" t="s">
        <v>36</v>
      </c>
      <c r="I1733" t="s">
        <v>3434</v>
      </c>
      <c r="J1733" t="s">
        <v>3435</v>
      </c>
      <c r="K1733">
        <v>29</v>
      </c>
      <c r="L1733">
        <v>20</v>
      </c>
      <c r="M1733">
        <v>22</v>
      </c>
      <c r="N1733">
        <v>72262</v>
      </c>
      <c r="O1733">
        <v>7</v>
      </c>
      <c r="P1733" t="s">
        <v>18</v>
      </c>
      <c r="Q1733">
        <v>51</v>
      </c>
      <c r="R1733">
        <v>49.32</v>
      </c>
      <c r="S1733">
        <v>8.82</v>
      </c>
      <c r="T1733">
        <v>11.88</v>
      </c>
      <c r="U1733">
        <v>-7.14</v>
      </c>
      <c r="V1733">
        <v>10.119999999999999</v>
      </c>
    </row>
    <row r="1734" spans="1:22" x14ac:dyDescent="0.25">
      <c r="A1734" s="7">
        <v>43064.769296956016</v>
      </c>
      <c r="B1734">
        <v>9173</v>
      </c>
      <c r="C1734">
        <v>12.7</v>
      </c>
      <c r="D1734">
        <v>6</v>
      </c>
      <c r="E1734" t="s">
        <v>31</v>
      </c>
      <c r="F1734">
        <v>11.96</v>
      </c>
      <c r="G1734">
        <v>1.5</v>
      </c>
      <c r="H1734" t="s">
        <v>32</v>
      </c>
      <c r="I1734" t="s">
        <v>3436</v>
      </c>
      <c r="J1734" t="s">
        <v>3437</v>
      </c>
      <c r="K1734">
        <v>14</v>
      </c>
      <c r="L1734">
        <v>14</v>
      </c>
      <c r="M1734">
        <v>21</v>
      </c>
      <c r="N1734">
        <v>72183</v>
      </c>
      <c r="O1734">
        <v>7</v>
      </c>
      <c r="P1734" t="s">
        <v>18</v>
      </c>
      <c r="Q1734">
        <v>76.2</v>
      </c>
      <c r="R1734">
        <v>71.760000000000005</v>
      </c>
      <c r="S1734">
        <v>9</v>
      </c>
      <c r="T1734">
        <v>11.88</v>
      </c>
      <c r="U1734">
        <v>-4.5599999999999996</v>
      </c>
      <c r="V1734">
        <v>9.1199999999999992</v>
      </c>
    </row>
    <row r="1735" spans="1:22" x14ac:dyDescent="0.25">
      <c r="A1735" s="7">
        <v>43059.485597488427</v>
      </c>
      <c r="B1735">
        <v>9174</v>
      </c>
      <c r="C1735">
        <v>12.3</v>
      </c>
      <c r="D1735">
        <v>4</v>
      </c>
      <c r="E1735" t="s">
        <v>23</v>
      </c>
      <c r="F1735">
        <v>11.51</v>
      </c>
      <c r="G1735">
        <v>1.47</v>
      </c>
      <c r="H1735" t="s">
        <v>24</v>
      </c>
      <c r="I1735" t="s">
        <v>3438</v>
      </c>
      <c r="J1735" t="s">
        <v>3439</v>
      </c>
      <c r="K1735">
        <v>29</v>
      </c>
      <c r="L1735">
        <v>29</v>
      </c>
      <c r="M1735">
        <v>13.5</v>
      </c>
      <c r="N1735">
        <v>70845</v>
      </c>
      <c r="O1735">
        <v>5</v>
      </c>
      <c r="P1735" t="s">
        <v>18</v>
      </c>
      <c r="Q1735">
        <v>49.2</v>
      </c>
      <c r="R1735">
        <v>46.04</v>
      </c>
      <c r="S1735">
        <v>0</v>
      </c>
      <c r="T1735">
        <v>9.01</v>
      </c>
      <c r="U1735">
        <v>3.16</v>
      </c>
      <c r="V1735">
        <v>4.49</v>
      </c>
    </row>
    <row r="1736" spans="1:22" x14ac:dyDescent="0.25">
      <c r="A1736" s="7">
        <v>43059.491740821759</v>
      </c>
      <c r="B1736">
        <v>9174</v>
      </c>
      <c r="C1736">
        <v>12.3</v>
      </c>
      <c r="D1736">
        <v>4</v>
      </c>
      <c r="E1736" t="s">
        <v>23</v>
      </c>
      <c r="F1736">
        <v>11.51</v>
      </c>
      <c r="G1736">
        <v>1.47</v>
      </c>
      <c r="H1736" t="s">
        <v>24</v>
      </c>
      <c r="I1736" t="s">
        <v>3440</v>
      </c>
      <c r="J1736" t="s">
        <v>3441</v>
      </c>
      <c r="K1736">
        <v>14</v>
      </c>
      <c r="L1736">
        <v>14</v>
      </c>
      <c r="M1736">
        <v>12</v>
      </c>
      <c r="N1736">
        <v>149120</v>
      </c>
      <c r="O1736">
        <v>5</v>
      </c>
      <c r="P1736" t="s">
        <v>18</v>
      </c>
      <c r="Q1736">
        <v>49.2</v>
      </c>
      <c r="R1736">
        <v>46.04</v>
      </c>
      <c r="S1736">
        <v>0</v>
      </c>
      <c r="T1736">
        <v>9.01</v>
      </c>
      <c r="U1736">
        <v>3.16</v>
      </c>
      <c r="V1736">
        <v>2.99</v>
      </c>
    </row>
    <row r="1737" spans="1:22" x14ac:dyDescent="0.25">
      <c r="A1737" s="7">
        <v>43059.491742627317</v>
      </c>
      <c r="B1737">
        <v>9174</v>
      </c>
      <c r="C1737">
        <v>12.3</v>
      </c>
      <c r="D1737">
        <v>4</v>
      </c>
      <c r="E1737" t="s">
        <v>23</v>
      </c>
      <c r="F1737">
        <v>11.51</v>
      </c>
      <c r="G1737">
        <v>1.47</v>
      </c>
      <c r="H1737" t="s">
        <v>24</v>
      </c>
      <c r="I1737" t="s">
        <v>3442</v>
      </c>
      <c r="J1737" t="s">
        <v>3443</v>
      </c>
      <c r="K1737">
        <v>14</v>
      </c>
      <c r="L1737">
        <v>14</v>
      </c>
      <c r="M1737">
        <v>12</v>
      </c>
      <c r="N1737">
        <v>149120</v>
      </c>
      <c r="O1737">
        <v>5</v>
      </c>
      <c r="P1737" t="s">
        <v>18</v>
      </c>
      <c r="Q1737">
        <v>49.2</v>
      </c>
      <c r="R1737">
        <v>46.04</v>
      </c>
      <c r="S1737">
        <v>0</v>
      </c>
      <c r="T1737">
        <v>9.01</v>
      </c>
      <c r="U1737">
        <v>3.16</v>
      </c>
      <c r="V1737">
        <v>2.99</v>
      </c>
    </row>
    <row r="1738" spans="1:22" x14ac:dyDescent="0.25">
      <c r="A1738" s="7">
        <v>43060.672570104165</v>
      </c>
      <c r="B1738">
        <v>9157</v>
      </c>
      <c r="C1738">
        <v>9.5</v>
      </c>
      <c r="D1738">
        <v>4</v>
      </c>
      <c r="E1738" t="s">
        <v>27</v>
      </c>
      <c r="F1738">
        <v>9.2799999999999994</v>
      </c>
      <c r="G1738">
        <v>1.47</v>
      </c>
      <c r="H1738" t="s">
        <v>28</v>
      </c>
      <c r="I1738" t="s">
        <v>3444</v>
      </c>
      <c r="J1738" t="s">
        <v>3445</v>
      </c>
      <c r="K1738">
        <v>29</v>
      </c>
      <c r="L1738">
        <v>29</v>
      </c>
      <c r="M1738">
        <v>12</v>
      </c>
      <c r="N1738">
        <v>149513</v>
      </c>
      <c r="O1738">
        <v>5</v>
      </c>
      <c r="P1738" t="s">
        <v>18</v>
      </c>
      <c r="Q1738">
        <v>38</v>
      </c>
      <c r="R1738">
        <v>37.119999999999997</v>
      </c>
      <c r="S1738">
        <v>0</v>
      </c>
      <c r="T1738">
        <v>9.01</v>
      </c>
      <c r="U1738">
        <v>0.88</v>
      </c>
      <c r="V1738">
        <v>2.99</v>
      </c>
    </row>
    <row r="1739" spans="1:22" x14ac:dyDescent="0.25">
      <c r="A1739" s="7">
        <v>43060.749747800925</v>
      </c>
      <c r="B1739">
        <v>9172</v>
      </c>
      <c r="C1739">
        <v>13</v>
      </c>
      <c r="D1739">
        <v>6</v>
      </c>
      <c r="E1739" t="s">
        <v>39</v>
      </c>
      <c r="F1739">
        <v>11.96</v>
      </c>
      <c r="G1739">
        <v>1.5</v>
      </c>
      <c r="H1739" t="s">
        <v>34</v>
      </c>
      <c r="I1739" t="s">
        <v>3446</v>
      </c>
      <c r="J1739" t="s">
        <v>3447</v>
      </c>
      <c r="K1739">
        <v>502</v>
      </c>
      <c r="L1739">
        <v>502</v>
      </c>
      <c r="M1739">
        <v>22</v>
      </c>
      <c r="N1739">
        <v>70809</v>
      </c>
      <c r="O1739">
        <v>7</v>
      </c>
      <c r="P1739" t="s">
        <v>18</v>
      </c>
      <c r="Q1739">
        <v>78</v>
      </c>
      <c r="R1739">
        <v>71.760000000000005</v>
      </c>
      <c r="S1739">
        <v>9</v>
      </c>
      <c r="T1739">
        <v>11.88</v>
      </c>
      <c r="U1739">
        <v>-2.76</v>
      </c>
      <c r="V1739">
        <v>10.119999999999999</v>
      </c>
    </row>
    <row r="1740" spans="1:22" x14ac:dyDescent="0.25">
      <c r="A1740" s="7">
        <v>43060.749749803239</v>
      </c>
      <c r="B1740">
        <v>9172</v>
      </c>
      <c r="C1740">
        <v>13</v>
      </c>
      <c r="D1740">
        <v>6</v>
      </c>
      <c r="E1740" t="s">
        <v>39</v>
      </c>
      <c r="F1740">
        <v>11.96</v>
      </c>
      <c r="G1740">
        <v>1.5</v>
      </c>
      <c r="H1740" t="s">
        <v>34</v>
      </c>
      <c r="I1740" t="s">
        <v>3448</v>
      </c>
      <c r="J1740" t="s">
        <v>3449</v>
      </c>
      <c r="K1740">
        <v>502</v>
      </c>
      <c r="L1740">
        <v>502</v>
      </c>
      <c r="M1740">
        <v>22</v>
      </c>
      <c r="N1740">
        <v>70809</v>
      </c>
      <c r="O1740">
        <v>7</v>
      </c>
      <c r="P1740" t="s">
        <v>18</v>
      </c>
      <c r="Q1740">
        <v>78</v>
      </c>
      <c r="R1740">
        <v>71.760000000000005</v>
      </c>
      <c r="S1740">
        <v>9</v>
      </c>
      <c r="T1740">
        <v>11.88</v>
      </c>
      <c r="U1740">
        <v>-2.76</v>
      </c>
      <c r="V1740">
        <v>10.119999999999999</v>
      </c>
    </row>
    <row r="1741" spans="1:22" x14ac:dyDescent="0.25">
      <c r="A1741" s="7">
        <v>43060.749753784723</v>
      </c>
      <c r="B1741">
        <v>9173</v>
      </c>
      <c r="C1741">
        <v>13</v>
      </c>
      <c r="D1741">
        <v>6</v>
      </c>
      <c r="E1741" t="s">
        <v>31</v>
      </c>
      <c r="F1741">
        <v>11.96</v>
      </c>
      <c r="G1741">
        <v>1.5</v>
      </c>
      <c r="H1741" t="s">
        <v>32</v>
      </c>
      <c r="I1741" t="s">
        <v>3450</v>
      </c>
      <c r="J1741" t="s">
        <v>3451</v>
      </c>
      <c r="K1741">
        <v>29</v>
      </c>
      <c r="L1741">
        <v>29</v>
      </c>
      <c r="M1741">
        <v>22</v>
      </c>
      <c r="N1741">
        <v>70809</v>
      </c>
      <c r="O1741">
        <v>7</v>
      </c>
      <c r="P1741" t="s">
        <v>18</v>
      </c>
      <c r="Q1741">
        <v>78</v>
      </c>
      <c r="R1741">
        <v>71.760000000000005</v>
      </c>
      <c r="S1741">
        <v>9</v>
      </c>
      <c r="T1741">
        <v>11.88</v>
      </c>
      <c r="U1741">
        <v>-2.76</v>
      </c>
      <c r="V1741">
        <v>10.119999999999999</v>
      </c>
    </row>
    <row r="1742" spans="1:22" x14ac:dyDescent="0.25">
      <c r="A1742" s="7">
        <v>43060.749757951387</v>
      </c>
      <c r="B1742">
        <v>9174</v>
      </c>
      <c r="C1742">
        <v>13</v>
      </c>
      <c r="D1742">
        <v>4</v>
      </c>
      <c r="E1742" t="s">
        <v>23</v>
      </c>
      <c r="F1742">
        <v>11.51</v>
      </c>
      <c r="G1742">
        <v>1.47</v>
      </c>
      <c r="H1742" t="s">
        <v>24</v>
      </c>
      <c r="I1742" t="s">
        <v>3452</v>
      </c>
      <c r="J1742" t="s">
        <v>3453</v>
      </c>
      <c r="K1742">
        <v>14</v>
      </c>
      <c r="L1742">
        <v>14</v>
      </c>
      <c r="M1742">
        <v>14</v>
      </c>
      <c r="N1742">
        <v>70809</v>
      </c>
      <c r="O1742">
        <v>5</v>
      </c>
      <c r="P1742" t="s">
        <v>18</v>
      </c>
      <c r="Q1742">
        <v>52</v>
      </c>
      <c r="R1742">
        <v>46.04</v>
      </c>
      <c r="S1742">
        <v>0</v>
      </c>
      <c r="T1742">
        <v>9.01</v>
      </c>
      <c r="U1742">
        <v>5.96</v>
      </c>
      <c r="V1742">
        <v>4.99</v>
      </c>
    </row>
    <row r="1743" spans="1:22" x14ac:dyDescent="0.25">
      <c r="A1743" s="7">
        <v>43060.914523298612</v>
      </c>
      <c r="B1743">
        <v>9168</v>
      </c>
      <c r="C1743">
        <v>8.5</v>
      </c>
      <c r="D1743">
        <v>4</v>
      </c>
      <c r="E1743" t="s">
        <v>16</v>
      </c>
      <c r="F1743">
        <v>8.2200000000000006</v>
      </c>
      <c r="G1743">
        <v>1.47</v>
      </c>
      <c r="H1743" t="s">
        <v>17</v>
      </c>
      <c r="I1743" t="s">
        <v>3454</v>
      </c>
      <c r="J1743" t="s">
        <v>3455</v>
      </c>
      <c r="K1743">
        <v>29</v>
      </c>
      <c r="L1743">
        <v>29</v>
      </c>
      <c r="M1743">
        <v>11</v>
      </c>
      <c r="N1743">
        <v>71837</v>
      </c>
      <c r="O1743">
        <v>5</v>
      </c>
      <c r="P1743" t="s">
        <v>18</v>
      </c>
      <c r="Q1743">
        <v>34</v>
      </c>
      <c r="R1743">
        <v>32.880000000000003</v>
      </c>
      <c r="S1743">
        <v>0</v>
      </c>
      <c r="T1743">
        <v>9.01</v>
      </c>
      <c r="U1743">
        <v>1.1200000000000001</v>
      </c>
      <c r="V1743">
        <v>1.99</v>
      </c>
    </row>
    <row r="1744" spans="1:22" x14ac:dyDescent="0.25">
      <c r="A1744" s="7">
        <v>43061.011961689816</v>
      </c>
      <c r="B1744">
        <v>9173</v>
      </c>
      <c r="C1744">
        <v>12.5</v>
      </c>
      <c r="D1744">
        <v>4</v>
      </c>
      <c r="E1744" t="s">
        <v>31</v>
      </c>
      <c r="F1744">
        <v>11.96</v>
      </c>
      <c r="G1744">
        <v>1.5</v>
      </c>
      <c r="H1744" t="s">
        <v>32</v>
      </c>
      <c r="I1744" t="s">
        <v>3456</v>
      </c>
      <c r="J1744" t="s">
        <v>3457</v>
      </c>
      <c r="K1744">
        <v>29</v>
      </c>
      <c r="L1744">
        <v>29</v>
      </c>
      <c r="M1744">
        <v>12.7</v>
      </c>
      <c r="N1744">
        <v>72333</v>
      </c>
      <c r="O1744">
        <v>5</v>
      </c>
      <c r="P1744" t="s">
        <v>18</v>
      </c>
      <c r="Q1744">
        <v>50</v>
      </c>
      <c r="R1744">
        <v>47.84</v>
      </c>
      <c r="S1744">
        <v>0</v>
      </c>
      <c r="T1744">
        <v>9.01</v>
      </c>
      <c r="U1744">
        <v>2.16</v>
      </c>
      <c r="V1744">
        <v>3.69</v>
      </c>
    </row>
    <row r="1745" spans="1:22" x14ac:dyDescent="0.25">
      <c r="A1745" s="7">
        <v>43061.011965659724</v>
      </c>
      <c r="B1745">
        <v>9173</v>
      </c>
      <c r="C1745">
        <v>12.5</v>
      </c>
      <c r="D1745">
        <v>4</v>
      </c>
      <c r="E1745" t="s">
        <v>31</v>
      </c>
      <c r="F1745">
        <v>11.96</v>
      </c>
      <c r="G1745">
        <v>1.5</v>
      </c>
      <c r="H1745" t="s">
        <v>32</v>
      </c>
      <c r="I1745" t="s">
        <v>3458</v>
      </c>
      <c r="J1745" t="s">
        <v>3459</v>
      </c>
      <c r="K1745">
        <v>29</v>
      </c>
      <c r="L1745">
        <v>29</v>
      </c>
      <c r="M1745">
        <v>12.7</v>
      </c>
      <c r="N1745">
        <v>72333</v>
      </c>
      <c r="O1745">
        <v>5</v>
      </c>
      <c r="P1745" t="s">
        <v>18</v>
      </c>
      <c r="Q1745">
        <v>50</v>
      </c>
      <c r="R1745">
        <v>47.84</v>
      </c>
      <c r="S1745">
        <v>0</v>
      </c>
      <c r="T1745">
        <v>9.01</v>
      </c>
      <c r="U1745">
        <v>2.16</v>
      </c>
      <c r="V1745">
        <v>3.69</v>
      </c>
    </row>
    <row r="1746" spans="1:22" x14ac:dyDescent="0.25">
      <c r="A1746" s="7">
        <v>43061.011966747683</v>
      </c>
      <c r="B1746">
        <v>9173</v>
      </c>
      <c r="C1746">
        <v>12.5</v>
      </c>
      <c r="D1746">
        <v>4</v>
      </c>
      <c r="E1746" t="s">
        <v>31</v>
      </c>
      <c r="F1746">
        <v>11.96</v>
      </c>
      <c r="G1746">
        <v>1.5</v>
      </c>
      <c r="H1746" t="s">
        <v>32</v>
      </c>
      <c r="I1746" t="s">
        <v>3460</v>
      </c>
      <c r="J1746" t="s">
        <v>3461</v>
      </c>
      <c r="K1746">
        <v>29</v>
      </c>
      <c r="L1746">
        <v>29</v>
      </c>
      <c r="M1746">
        <v>12.7</v>
      </c>
      <c r="N1746">
        <v>72333</v>
      </c>
      <c r="O1746">
        <v>5</v>
      </c>
      <c r="P1746" t="s">
        <v>18</v>
      </c>
      <c r="Q1746">
        <v>50</v>
      </c>
      <c r="R1746">
        <v>47.84</v>
      </c>
      <c r="S1746">
        <v>0</v>
      </c>
      <c r="T1746">
        <v>9.01</v>
      </c>
      <c r="U1746">
        <v>2.16</v>
      </c>
      <c r="V1746">
        <v>3.69</v>
      </c>
    </row>
    <row r="1747" spans="1:22" x14ac:dyDescent="0.25">
      <c r="A1747" s="7">
        <v>43061.011998761576</v>
      </c>
      <c r="B1747">
        <v>9172</v>
      </c>
      <c r="C1747">
        <v>12.5</v>
      </c>
      <c r="D1747">
        <v>4</v>
      </c>
      <c r="E1747" t="s">
        <v>39</v>
      </c>
      <c r="F1747">
        <v>11.96</v>
      </c>
      <c r="G1747">
        <v>1.5</v>
      </c>
      <c r="H1747" t="s">
        <v>34</v>
      </c>
      <c r="I1747" t="s">
        <v>3462</v>
      </c>
      <c r="J1747" t="s">
        <v>3463</v>
      </c>
      <c r="K1747">
        <v>29</v>
      </c>
      <c r="L1747">
        <v>29</v>
      </c>
      <c r="M1747">
        <v>15.7</v>
      </c>
      <c r="N1747">
        <v>72333</v>
      </c>
      <c r="O1747">
        <v>5</v>
      </c>
      <c r="P1747" t="s">
        <v>18</v>
      </c>
      <c r="Q1747">
        <v>50</v>
      </c>
      <c r="R1747">
        <v>47.84</v>
      </c>
      <c r="S1747">
        <v>0</v>
      </c>
      <c r="T1747">
        <v>9.01</v>
      </c>
      <c r="U1747">
        <v>2.16</v>
      </c>
      <c r="V1747">
        <v>6.69</v>
      </c>
    </row>
    <row r="1748" spans="1:22" x14ac:dyDescent="0.25">
      <c r="A1748" s="7">
        <v>43061.012002199073</v>
      </c>
      <c r="B1748">
        <v>9172</v>
      </c>
      <c r="C1748">
        <v>12.5</v>
      </c>
      <c r="D1748">
        <v>4</v>
      </c>
      <c r="E1748" t="s">
        <v>39</v>
      </c>
      <c r="F1748">
        <v>11.96</v>
      </c>
      <c r="G1748">
        <v>1.5</v>
      </c>
      <c r="H1748" t="s">
        <v>34</v>
      </c>
      <c r="I1748" t="s">
        <v>3464</v>
      </c>
      <c r="J1748" t="s">
        <v>3465</v>
      </c>
      <c r="K1748">
        <v>29</v>
      </c>
      <c r="L1748">
        <v>29</v>
      </c>
      <c r="M1748">
        <v>15.7</v>
      </c>
      <c r="N1748">
        <v>72333</v>
      </c>
      <c r="O1748">
        <v>5</v>
      </c>
      <c r="P1748" t="s">
        <v>18</v>
      </c>
      <c r="Q1748">
        <v>50</v>
      </c>
      <c r="R1748">
        <v>47.84</v>
      </c>
      <c r="S1748">
        <v>0</v>
      </c>
      <c r="T1748">
        <v>9.01</v>
      </c>
      <c r="U1748">
        <v>2.16</v>
      </c>
      <c r="V1748">
        <v>6.69</v>
      </c>
    </row>
    <row r="1749" spans="1:22" x14ac:dyDescent="0.25">
      <c r="A1749" s="7">
        <v>43061.012004363423</v>
      </c>
      <c r="B1749">
        <v>9172</v>
      </c>
      <c r="C1749">
        <v>12.5</v>
      </c>
      <c r="D1749">
        <v>4</v>
      </c>
      <c r="E1749" t="s">
        <v>39</v>
      </c>
      <c r="F1749">
        <v>11.96</v>
      </c>
      <c r="G1749">
        <v>1.5</v>
      </c>
      <c r="H1749" t="s">
        <v>34</v>
      </c>
      <c r="I1749" t="s">
        <v>3466</v>
      </c>
      <c r="J1749" t="s">
        <v>3467</v>
      </c>
      <c r="K1749">
        <v>29</v>
      </c>
      <c r="L1749">
        <v>29</v>
      </c>
      <c r="M1749">
        <v>15.7</v>
      </c>
      <c r="N1749">
        <v>72333</v>
      </c>
      <c r="O1749">
        <v>5</v>
      </c>
      <c r="P1749" t="s">
        <v>18</v>
      </c>
      <c r="Q1749">
        <v>50</v>
      </c>
      <c r="R1749">
        <v>47.84</v>
      </c>
      <c r="S1749">
        <v>0</v>
      </c>
      <c r="T1749">
        <v>9.01</v>
      </c>
      <c r="U1749">
        <v>2.16</v>
      </c>
      <c r="V1749">
        <v>6.69</v>
      </c>
    </row>
    <row r="1750" spans="1:22" x14ac:dyDescent="0.25">
      <c r="A1750" s="7">
        <v>43061.012008877318</v>
      </c>
      <c r="B1750">
        <v>9172</v>
      </c>
      <c r="C1750">
        <v>12.5</v>
      </c>
      <c r="D1750">
        <v>4</v>
      </c>
      <c r="E1750" t="s">
        <v>39</v>
      </c>
      <c r="F1750">
        <v>11.96</v>
      </c>
      <c r="G1750">
        <v>1.5</v>
      </c>
      <c r="H1750" t="s">
        <v>34</v>
      </c>
      <c r="I1750" t="s">
        <v>3468</v>
      </c>
      <c r="J1750" t="s">
        <v>3469</v>
      </c>
      <c r="K1750">
        <v>29</v>
      </c>
      <c r="L1750">
        <v>29</v>
      </c>
      <c r="M1750">
        <v>15.7</v>
      </c>
      <c r="N1750">
        <v>72333</v>
      </c>
      <c r="O1750">
        <v>5</v>
      </c>
      <c r="P1750" t="s">
        <v>18</v>
      </c>
      <c r="Q1750">
        <v>50</v>
      </c>
      <c r="R1750">
        <v>47.84</v>
      </c>
      <c r="S1750">
        <v>0</v>
      </c>
      <c r="T1750">
        <v>9.01</v>
      </c>
      <c r="U1750">
        <v>2.16</v>
      </c>
      <c r="V1750">
        <v>6.69</v>
      </c>
    </row>
    <row r="1751" spans="1:22" x14ac:dyDescent="0.25">
      <c r="A1751" s="7">
        <v>43061.012010879633</v>
      </c>
      <c r="B1751">
        <v>9172</v>
      </c>
      <c r="C1751">
        <v>12.5</v>
      </c>
      <c r="D1751">
        <v>4</v>
      </c>
      <c r="E1751" t="s">
        <v>39</v>
      </c>
      <c r="F1751">
        <v>11.96</v>
      </c>
      <c r="G1751">
        <v>1.5</v>
      </c>
      <c r="H1751" t="s">
        <v>34</v>
      </c>
      <c r="I1751" t="s">
        <v>3470</v>
      </c>
      <c r="J1751" t="s">
        <v>3471</v>
      </c>
      <c r="K1751">
        <v>29</v>
      </c>
      <c r="L1751">
        <v>29</v>
      </c>
      <c r="M1751">
        <v>15.7</v>
      </c>
      <c r="N1751">
        <v>72333</v>
      </c>
      <c r="O1751">
        <v>5</v>
      </c>
      <c r="P1751" t="s">
        <v>18</v>
      </c>
      <c r="Q1751">
        <v>50</v>
      </c>
      <c r="R1751">
        <v>47.84</v>
      </c>
      <c r="S1751">
        <v>0</v>
      </c>
      <c r="T1751">
        <v>9.01</v>
      </c>
      <c r="U1751">
        <v>2.16</v>
      </c>
      <c r="V1751">
        <v>6.69</v>
      </c>
    </row>
    <row r="1752" spans="1:22" x14ac:dyDescent="0.25">
      <c r="A1752" s="7">
        <v>43061.01201377315</v>
      </c>
      <c r="B1752">
        <v>9172</v>
      </c>
      <c r="C1752">
        <v>12.5</v>
      </c>
      <c r="D1752">
        <v>4</v>
      </c>
      <c r="E1752" t="s">
        <v>39</v>
      </c>
      <c r="F1752">
        <v>11.96</v>
      </c>
      <c r="G1752">
        <v>1.5</v>
      </c>
      <c r="H1752" t="s">
        <v>34</v>
      </c>
      <c r="I1752" t="s">
        <v>3472</v>
      </c>
      <c r="J1752" t="s">
        <v>3473</v>
      </c>
      <c r="K1752">
        <v>29</v>
      </c>
      <c r="L1752">
        <v>29</v>
      </c>
      <c r="M1752">
        <v>15.7</v>
      </c>
      <c r="N1752">
        <v>72333</v>
      </c>
      <c r="O1752">
        <v>5</v>
      </c>
      <c r="P1752" t="s">
        <v>18</v>
      </c>
      <c r="Q1752">
        <v>50</v>
      </c>
      <c r="R1752">
        <v>47.84</v>
      </c>
      <c r="S1752">
        <v>0</v>
      </c>
      <c r="T1752">
        <v>9.01</v>
      </c>
      <c r="U1752">
        <v>2.16</v>
      </c>
      <c r="V1752">
        <v>6.69</v>
      </c>
    </row>
    <row r="1753" spans="1:22" x14ac:dyDescent="0.25">
      <c r="A1753" s="7">
        <v>43061.01201539352</v>
      </c>
      <c r="B1753">
        <v>9172</v>
      </c>
      <c r="C1753">
        <v>12.5</v>
      </c>
      <c r="D1753">
        <v>4</v>
      </c>
      <c r="E1753" t="s">
        <v>39</v>
      </c>
      <c r="F1753">
        <v>11.96</v>
      </c>
      <c r="G1753">
        <v>1.5</v>
      </c>
      <c r="H1753" t="s">
        <v>34</v>
      </c>
      <c r="I1753" t="s">
        <v>3474</v>
      </c>
      <c r="J1753" t="s">
        <v>3475</v>
      </c>
      <c r="K1753">
        <v>29</v>
      </c>
      <c r="L1753">
        <v>29</v>
      </c>
      <c r="M1753">
        <v>15.7</v>
      </c>
      <c r="N1753">
        <v>72333</v>
      </c>
      <c r="O1753">
        <v>5</v>
      </c>
      <c r="P1753" t="s">
        <v>18</v>
      </c>
      <c r="Q1753">
        <v>50</v>
      </c>
      <c r="R1753">
        <v>47.84</v>
      </c>
      <c r="S1753">
        <v>0</v>
      </c>
      <c r="T1753">
        <v>9.01</v>
      </c>
      <c r="U1753">
        <v>2.16</v>
      </c>
      <c r="V1753">
        <v>6.69</v>
      </c>
    </row>
    <row r="1754" spans="1:22" x14ac:dyDescent="0.25">
      <c r="A1754" s="7">
        <v>43061.012022800925</v>
      </c>
      <c r="B1754">
        <v>9172</v>
      </c>
      <c r="C1754">
        <v>12.5</v>
      </c>
      <c r="D1754">
        <v>4</v>
      </c>
      <c r="E1754" t="s">
        <v>39</v>
      </c>
      <c r="F1754">
        <v>11.96</v>
      </c>
      <c r="G1754">
        <v>1.5</v>
      </c>
      <c r="H1754" t="s">
        <v>34</v>
      </c>
      <c r="I1754" t="s">
        <v>3476</v>
      </c>
      <c r="J1754" t="s">
        <v>3477</v>
      </c>
      <c r="K1754">
        <v>29</v>
      </c>
      <c r="L1754">
        <v>29</v>
      </c>
      <c r="M1754">
        <v>15.7</v>
      </c>
      <c r="N1754">
        <v>72333</v>
      </c>
      <c r="O1754">
        <v>5</v>
      </c>
      <c r="P1754" t="s">
        <v>18</v>
      </c>
      <c r="Q1754">
        <v>50</v>
      </c>
      <c r="R1754">
        <v>47.84</v>
      </c>
      <c r="S1754">
        <v>0</v>
      </c>
      <c r="T1754">
        <v>9.01</v>
      </c>
      <c r="U1754">
        <v>2.16</v>
      </c>
      <c r="V1754">
        <v>6.69</v>
      </c>
    </row>
    <row r="1755" spans="1:22" x14ac:dyDescent="0.25">
      <c r="A1755" s="7">
        <v>43061.012025694443</v>
      </c>
      <c r="B1755">
        <v>9172</v>
      </c>
      <c r="C1755">
        <v>12.5</v>
      </c>
      <c r="D1755">
        <v>4</v>
      </c>
      <c r="E1755" t="s">
        <v>39</v>
      </c>
      <c r="F1755">
        <v>11.96</v>
      </c>
      <c r="G1755">
        <v>1.5</v>
      </c>
      <c r="H1755" t="s">
        <v>34</v>
      </c>
      <c r="I1755" t="s">
        <v>3478</v>
      </c>
      <c r="J1755" t="s">
        <v>3479</v>
      </c>
      <c r="K1755">
        <v>29</v>
      </c>
      <c r="L1755">
        <v>29</v>
      </c>
      <c r="M1755">
        <v>15.7</v>
      </c>
      <c r="N1755">
        <v>72333</v>
      </c>
      <c r="O1755">
        <v>5</v>
      </c>
      <c r="P1755" t="s">
        <v>18</v>
      </c>
      <c r="Q1755">
        <v>50</v>
      </c>
      <c r="R1755">
        <v>47.84</v>
      </c>
      <c r="S1755">
        <v>0</v>
      </c>
      <c r="T1755">
        <v>9.01</v>
      </c>
      <c r="U1755">
        <v>2.16</v>
      </c>
      <c r="V1755">
        <v>6.69</v>
      </c>
    </row>
    <row r="1756" spans="1:22" x14ac:dyDescent="0.25">
      <c r="A1756" s="7">
        <v>43061.012027893521</v>
      </c>
      <c r="B1756">
        <v>9172</v>
      </c>
      <c r="C1756">
        <v>12.5</v>
      </c>
      <c r="D1756">
        <v>4</v>
      </c>
      <c r="E1756" t="s">
        <v>39</v>
      </c>
      <c r="F1756">
        <v>11.96</v>
      </c>
      <c r="G1756">
        <v>1.5</v>
      </c>
      <c r="H1756" t="s">
        <v>34</v>
      </c>
      <c r="I1756" t="s">
        <v>3480</v>
      </c>
      <c r="J1756" t="s">
        <v>3481</v>
      </c>
      <c r="K1756">
        <v>29</v>
      </c>
      <c r="L1756">
        <v>29</v>
      </c>
      <c r="M1756">
        <v>15.7</v>
      </c>
      <c r="N1756">
        <v>72333</v>
      </c>
      <c r="O1756">
        <v>5</v>
      </c>
      <c r="P1756" t="s">
        <v>18</v>
      </c>
      <c r="Q1756">
        <v>50</v>
      </c>
      <c r="R1756">
        <v>47.84</v>
      </c>
      <c r="S1756">
        <v>0</v>
      </c>
      <c r="T1756">
        <v>9.01</v>
      </c>
      <c r="U1756">
        <v>2.16</v>
      </c>
      <c r="V1756">
        <v>6.69</v>
      </c>
    </row>
    <row r="1757" spans="1:22" x14ac:dyDescent="0.25">
      <c r="A1757" s="7">
        <v>43061.011989895836</v>
      </c>
      <c r="B1757">
        <v>9173</v>
      </c>
      <c r="C1757">
        <v>12.5</v>
      </c>
      <c r="D1757">
        <v>4</v>
      </c>
      <c r="E1757" t="s">
        <v>31</v>
      </c>
      <c r="F1757">
        <v>11.96</v>
      </c>
      <c r="G1757">
        <v>1.5</v>
      </c>
      <c r="H1757" t="s">
        <v>32</v>
      </c>
      <c r="I1757" t="s">
        <v>3482</v>
      </c>
      <c r="J1757" t="s">
        <v>3483</v>
      </c>
      <c r="K1757">
        <v>29</v>
      </c>
      <c r="L1757">
        <v>29</v>
      </c>
      <c r="M1757">
        <v>12.7</v>
      </c>
      <c r="N1757">
        <v>72333</v>
      </c>
      <c r="O1757">
        <v>5</v>
      </c>
      <c r="P1757" t="s">
        <v>18</v>
      </c>
      <c r="Q1757">
        <v>50</v>
      </c>
      <c r="R1757">
        <v>47.84</v>
      </c>
      <c r="S1757">
        <v>0</v>
      </c>
      <c r="T1757">
        <v>9.01</v>
      </c>
      <c r="U1757">
        <v>2.16</v>
      </c>
      <c r="V1757">
        <v>3.69</v>
      </c>
    </row>
    <row r="1758" spans="1:22" x14ac:dyDescent="0.25">
      <c r="A1758" s="7">
        <v>43061.01197832176</v>
      </c>
      <c r="B1758">
        <v>9173</v>
      </c>
      <c r="C1758">
        <v>12.5</v>
      </c>
      <c r="D1758">
        <v>4</v>
      </c>
      <c r="E1758" t="s">
        <v>31</v>
      </c>
      <c r="F1758">
        <v>11.96</v>
      </c>
      <c r="G1758">
        <v>1.5</v>
      </c>
      <c r="H1758" t="s">
        <v>32</v>
      </c>
      <c r="I1758" t="s">
        <v>3484</v>
      </c>
      <c r="J1758" t="s">
        <v>3485</v>
      </c>
      <c r="K1758">
        <v>29</v>
      </c>
      <c r="L1758">
        <v>29</v>
      </c>
      <c r="M1758">
        <v>12.7</v>
      </c>
      <c r="N1758">
        <v>72333</v>
      </c>
      <c r="O1758">
        <v>5</v>
      </c>
      <c r="P1758" t="s">
        <v>18</v>
      </c>
      <c r="Q1758">
        <v>50</v>
      </c>
      <c r="R1758">
        <v>47.84</v>
      </c>
      <c r="S1758">
        <v>0</v>
      </c>
      <c r="T1758">
        <v>9.01</v>
      </c>
      <c r="U1758">
        <v>2.16</v>
      </c>
      <c r="V1758">
        <v>3.69</v>
      </c>
    </row>
    <row r="1759" spans="1:22" x14ac:dyDescent="0.25">
      <c r="A1759" s="7">
        <v>43061.011980324074</v>
      </c>
      <c r="B1759">
        <v>9173</v>
      </c>
      <c r="C1759">
        <v>12.5</v>
      </c>
      <c r="D1759">
        <v>4</v>
      </c>
      <c r="E1759" t="s">
        <v>31</v>
      </c>
      <c r="F1759">
        <v>11.96</v>
      </c>
      <c r="G1759">
        <v>1.5</v>
      </c>
      <c r="H1759" t="s">
        <v>32</v>
      </c>
      <c r="I1759" t="s">
        <v>3486</v>
      </c>
      <c r="J1759" t="s">
        <v>3487</v>
      </c>
      <c r="K1759">
        <v>29</v>
      </c>
      <c r="L1759">
        <v>29</v>
      </c>
      <c r="M1759">
        <v>12.7</v>
      </c>
      <c r="N1759">
        <v>72333</v>
      </c>
      <c r="O1759">
        <v>5</v>
      </c>
      <c r="P1759" t="s">
        <v>18</v>
      </c>
      <c r="Q1759">
        <v>50</v>
      </c>
      <c r="R1759">
        <v>47.84</v>
      </c>
      <c r="S1759">
        <v>0</v>
      </c>
      <c r="T1759">
        <v>9.01</v>
      </c>
      <c r="U1759">
        <v>2.16</v>
      </c>
      <c r="V1759">
        <v>3.69</v>
      </c>
    </row>
    <row r="1760" spans="1:22" x14ac:dyDescent="0.25">
      <c r="A1760" s="7">
        <v>43061.011983217591</v>
      </c>
      <c r="B1760">
        <v>9173</v>
      </c>
      <c r="C1760">
        <v>12.5</v>
      </c>
      <c r="D1760">
        <v>4</v>
      </c>
      <c r="E1760" t="s">
        <v>31</v>
      </c>
      <c r="F1760">
        <v>11.96</v>
      </c>
      <c r="G1760">
        <v>1.5</v>
      </c>
      <c r="H1760" t="s">
        <v>32</v>
      </c>
      <c r="I1760" t="s">
        <v>3488</v>
      </c>
      <c r="J1760" t="s">
        <v>3489</v>
      </c>
      <c r="K1760">
        <v>29</v>
      </c>
      <c r="L1760">
        <v>29</v>
      </c>
      <c r="M1760">
        <v>12.7</v>
      </c>
      <c r="N1760">
        <v>72333</v>
      </c>
      <c r="O1760">
        <v>5</v>
      </c>
      <c r="P1760" t="s">
        <v>18</v>
      </c>
      <c r="Q1760">
        <v>50</v>
      </c>
      <c r="R1760">
        <v>47.84</v>
      </c>
      <c r="S1760">
        <v>0</v>
      </c>
      <c r="T1760">
        <v>9.01</v>
      </c>
      <c r="U1760">
        <v>2.16</v>
      </c>
      <c r="V1760">
        <v>3.69</v>
      </c>
    </row>
    <row r="1761" spans="1:22" x14ac:dyDescent="0.25">
      <c r="A1761" s="7">
        <v>43061.011987349535</v>
      </c>
      <c r="B1761">
        <v>9173</v>
      </c>
      <c r="C1761">
        <v>12.5</v>
      </c>
      <c r="D1761">
        <v>4</v>
      </c>
      <c r="E1761" t="s">
        <v>31</v>
      </c>
      <c r="F1761">
        <v>11.96</v>
      </c>
      <c r="G1761">
        <v>1.5</v>
      </c>
      <c r="H1761" t="s">
        <v>32</v>
      </c>
      <c r="I1761" t="s">
        <v>3490</v>
      </c>
      <c r="J1761" t="s">
        <v>3491</v>
      </c>
      <c r="K1761">
        <v>29</v>
      </c>
      <c r="L1761">
        <v>29</v>
      </c>
      <c r="M1761">
        <v>12.7</v>
      </c>
      <c r="N1761">
        <v>72333</v>
      </c>
      <c r="O1761">
        <v>5</v>
      </c>
      <c r="P1761" t="s">
        <v>18</v>
      </c>
      <c r="Q1761">
        <v>50</v>
      </c>
      <c r="R1761">
        <v>47.84</v>
      </c>
      <c r="S1761">
        <v>0</v>
      </c>
      <c r="T1761">
        <v>9.01</v>
      </c>
      <c r="U1761">
        <v>2.16</v>
      </c>
      <c r="V1761">
        <v>3.69</v>
      </c>
    </row>
    <row r="1762" spans="1:22" x14ac:dyDescent="0.25">
      <c r="A1762" s="7">
        <v>43061.262078854168</v>
      </c>
      <c r="B1762">
        <v>9158</v>
      </c>
      <c r="C1762">
        <v>9.5</v>
      </c>
      <c r="D1762">
        <v>4</v>
      </c>
      <c r="E1762" t="s">
        <v>25</v>
      </c>
      <c r="F1762">
        <v>9.2799999999999994</v>
      </c>
      <c r="G1762">
        <v>1.47</v>
      </c>
      <c r="H1762" t="s">
        <v>26</v>
      </c>
      <c r="I1762" t="s">
        <v>3492</v>
      </c>
      <c r="J1762" t="s">
        <v>3493</v>
      </c>
      <c r="K1762">
        <v>29</v>
      </c>
      <c r="L1762">
        <v>29</v>
      </c>
      <c r="M1762">
        <v>10.5</v>
      </c>
      <c r="N1762">
        <v>149120</v>
      </c>
      <c r="O1762">
        <v>5</v>
      </c>
      <c r="P1762" t="s">
        <v>18</v>
      </c>
      <c r="Q1762">
        <v>38</v>
      </c>
      <c r="R1762">
        <v>37.119999999999997</v>
      </c>
      <c r="S1762">
        <v>0</v>
      </c>
      <c r="T1762">
        <v>9.01</v>
      </c>
      <c r="U1762">
        <v>0.88</v>
      </c>
      <c r="V1762">
        <v>1.49</v>
      </c>
    </row>
    <row r="1763" spans="1:22" x14ac:dyDescent="0.25">
      <c r="A1763" s="7">
        <v>43061.26208591435</v>
      </c>
      <c r="B1763">
        <v>9174</v>
      </c>
      <c r="C1763">
        <v>12.3</v>
      </c>
      <c r="D1763">
        <v>4</v>
      </c>
      <c r="E1763" t="s">
        <v>23</v>
      </c>
      <c r="F1763">
        <v>11.51</v>
      </c>
      <c r="G1763">
        <v>1.47</v>
      </c>
      <c r="H1763" t="s">
        <v>24</v>
      </c>
      <c r="I1763" t="s">
        <v>3494</v>
      </c>
      <c r="J1763" t="s">
        <v>3495</v>
      </c>
      <c r="K1763">
        <v>14</v>
      </c>
      <c r="L1763">
        <v>14</v>
      </c>
      <c r="M1763">
        <v>12</v>
      </c>
      <c r="N1763">
        <v>149120</v>
      </c>
      <c r="O1763">
        <v>5</v>
      </c>
      <c r="P1763" t="s">
        <v>18</v>
      </c>
      <c r="Q1763">
        <v>49.2</v>
      </c>
      <c r="R1763">
        <v>46.04</v>
      </c>
      <c r="S1763">
        <v>0</v>
      </c>
      <c r="T1763">
        <v>9.01</v>
      </c>
      <c r="U1763">
        <v>3.16</v>
      </c>
      <c r="V1763">
        <v>2.99</v>
      </c>
    </row>
    <row r="1764" spans="1:22" x14ac:dyDescent="0.25">
      <c r="A1764" s="7">
        <v>43061.262088807867</v>
      </c>
      <c r="B1764">
        <v>9174</v>
      </c>
      <c r="C1764">
        <v>12.3</v>
      </c>
      <c r="D1764">
        <v>4</v>
      </c>
      <c r="E1764" t="s">
        <v>23</v>
      </c>
      <c r="F1764">
        <v>11.51</v>
      </c>
      <c r="G1764">
        <v>1.47</v>
      </c>
      <c r="H1764" t="s">
        <v>24</v>
      </c>
      <c r="I1764" t="s">
        <v>3496</v>
      </c>
      <c r="J1764" t="s">
        <v>3497</v>
      </c>
      <c r="K1764">
        <v>14</v>
      </c>
      <c r="L1764">
        <v>14</v>
      </c>
      <c r="M1764">
        <v>12</v>
      </c>
      <c r="N1764">
        <v>149120</v>
      </c>
      <c r="O1764">
        <v>5</v>
      </c>
      <c r="P1764" t="s">
        <v>18</v>
      </c>
      <c r="Q1764">
        <v>49.2</v>
      </c>
      <c r="R1764">
        <v>46.04</v>
      </c>
      <c r="S1764">
        <v>0</v>
      </c>
      <c r="T1764">
        <v>9.01</v>
      </c>
      <c r="U1764">
        <v>3.16</v>
      </c>
      <c r="V1764">
        <v>2.99</v>
      </c>
    </row>
    <row r="1765" spans="1:22" x14ac:dyDescent="0.25">
      <c r="A1765" s="7">
        <v>43063.886970949075</v>
      </c>
      <c r="B1765">
        <v>9157</v>
      </c>
      <c r="C1765">
        <v>10</v>
      </c>
      <c r="D1765">
        <v>4</v>
      </c>
      <c r="E1765" t="s">
        <v>27</v>
      </c>
      <c r="F1765">
        <v>9.2799999999999994</v>
      </c>
      <c r="G1765">
        <v>1.47</v>
      </c>
      <c r="H1765" t="s">
        <v>28</v>
      </c>
      <c r="I1765" t="s">
        <v>3498</v>
      </c>
      <c r="J1765" t="s">
        <v>3499</v>
      </c>
      <c r="K1765">
        <v>29</v>
      </c>
      <c r="L1765">
        <v>20</v>
      </c>
      <c r="M1765">
        <v>11</v>
      </c>
      <c r="N1765">
        <v>71837</v>
      </c>
      <c r="O1765">
        <v>5</v>
      </c>
      <c r="P1765" t="s">
        <v>18</v>
      </c>
      <c r="Q1765">
        <v>40</v>
      </c>
      <c r="R1765">
        <v>37.119999999999997</v>
      </c>
      <c r="S1765">
        <v>0</v>
      </c>
      <c r="T1765">
        <v>9.01</v>
      </c>
      <c r="U1765">
        <v>2.88</v>
      </c>
      <c r="V1765">
        <v>1.99</v>
      </c>
    </row>
    <row r="1766" spans="1:22" x14ac:dyDescent="0.25">
      <c r="A1766" s="7">
        <v>43064.154797650466</v>
      </c>
      <c r="B1766">
        <v>9173</v>
      </c>
      <c r="C1766">
        <v>12.5</v>
      </c>
      <c r="D1766">
        <v>4</v>
      </c>
      <c r="E1766" t="s">
        <v>31</v>
      </c>
      <c r="F1766">
        <v>11.96</v>
      </c>
      <c r="G1766">
        <v>1.5</v>
      </c>
      <c r="H1766" t="s">
        <v>32</v>
      </c>
      <c r="I1766" t="s">
        <v>3500</v>
      </c>
      <c r="J1766" t="s">
        <v>3501</v>
      </c>
      <c r="K1766">
        <v>29</v>
      </c>
      <c r="L1766">
        <v>20</v>
      </c>
      <c r="M1766">
        <v>12.7</v>
      </c>
      <c r="N1766">
        <v>72333</v>
      </c>
      <c r="O1766">
        <v>5</v>
      </c>
      <c r="P1766" t="s">
        <v>18</v>
      </c>
      <c r="Q1766">
        <v>50</v>
      </c>
      <c r="R1766">
        <v>47.84</v>
      </c>
      <c r="S1766">
        <v>0</v>
      </c>
      <c r="T1766">
        <v>9.01</v>
      </c>
      <c r="U1766">
        <v>2.16</v>
      </c>
      <c r="V1766">
        <v>3.69</v>
      </c>
    </row>
    <row r="1767" spans="1:22" x14ac:dyDescent="0.25">
      <c r="A1767" s="7">
        <v>43064.154801620367</v>
      </c>
      <c r="B1767">
        <v>9166</v>
      </c>
      <c r="C1767">
        <v>8.4</v>
      </c>
      <c r="D1767">
        <v>4</v>
      </c>
      <c r="E1767" t="s">
        <v>35</v>
      </c>
      <c r="F1767">
        <v>8.2200000000000006</v>
      </c>
      <c r="G1767">
        <v>1.47</v>
      </c>
      <c r="H1767" t="s">
        <v>36</v>
      </c>
      <c r="I1767" t="s">
        <v>3502</v>
      </c>
      <c r="J1767" t="s">
        <v>3503</v>
      </c>
      <c r="K1767">
        <v>29</v>
      </c>
      <c r="L1767">
        <v>20</v>
      </c>
      <c r="M1767">
        <v>10.5</v>
      </c>
      <c r="N1767">
        <v>72333</v>
      </c>
      <c r="O1767">
        <v>5</v>
      </c>
      <c r="P1767" t="s">
        <v>18</v>
      </c>
      <c r="Q1767">
        <v>33.6</v>
      </c>
      <c r="R1767">
        <v>32.880000000000003</v>
      </c>
      <c r="S1767">
        <v>0</v>
      </c>
      <c r="T1767">
        <v>9.01</v>
      </c>
      <c r="U1767">
        <v>0.72</v>
      </c>
      <c r="V1767">
        <v>1.49</v>
      </c>
    </row>
    <row r="1768" spans="1:22" x14ac:dyDescent="0.25">
      <c r="A1768" s="7">
        <v>43064.48172103009</v>
      </c>
      <c r="B1768">
        <v>9173</v>
      </c>
      <c r="C1768">
        <v>13</v>
      </c>
      <c r="D1768">
        <v>6</v>
      </c>
      <c r="E1768" t="s">
        <v>31</v>
      </c>
      <c r="F1768">
        <v>11.96</v>
      </c>
      <c r="G1768">
        <v>1.5</v>
      </c>
      <c r="H1768" t="s">
        <v>32</v>
      </c>
      <c r="I1768" t="s">
        <v>3504</v>
      </c>
      <c r="J1768" t="s">
        <v>3505</v>
      </c>
      <c r="K1768">
        <v>29</v>
      </c>
      <c r="L1768">
        <v>20</v>
      </c>
      <c r="M1768">
        <v>22</v>
      </c>
      <c r="N1768">
        <v>70809</v>
      </c>
      <c r="O1768">
        <v>7</v>
      </c>
      <c r="P1768" t="s">
        <v>18</v>
      </c>
      <c r="Q1768">
        <v>78</v>
      </c>
      <c r="R1768">
        <v>71.760000000000005</v>
      </c>
      <c r="S1768">
        <v>9</v>
      </c>
      <c r="T1768">
        <v>11.88</v>
      </c>
      <c r="U1768">
        <v>-2.76</v>
      </c>
      <c r="V1768">
        <v>10.119999999999999</v>
      </c>
    </row>
    <row r="1769" spans="1:22" x14ac:dyDescent="0.25">
      <c r="A1769" s="7">
        <v>43064.686756828705</v>
      </c>
      <c r="B1769">
        <v>9167</v>
      </c>
      <c r="C1769">
        <v>8.8000000000000007</v>
      </c>
      <c r="D1769">
        <v>4</v>
      </c>
      <c r="E1769" t="s">
        <v>29</v>
      </c>
      <c r="F1769">
        <v>8.66</v>
      </c>
      <c r="G1769">
        <v>1.47</v>
      </c>
      <c r="H1769" t="s">
        <v>30</v>
      </c>
      <c r="I1769" t="s">
        <v>3506</v>
      </c>
      <c r="J1769" t="s">
        <v>3507</v>
      </c>
      <c r="K1769">
        <v>29</v>
      </c>
      <c r="L1769">
        <v>20</v>
      </c>
      <c r="M1769">
        <v>11</v>
      </c>
      <c r="N1769">
        <v>151697</v>
      </c>
      <c r="O1769">
        <v>5</v>
      </c>
      <c r="P1769" t="s">
        <v>18</v>
      </c>
      <c r="Q1769">
        <v>35.200000000000003</v>
      </c>
      <c r="R1769">
        <v>34.64</v>
      </c>
      <c r="S1769">
        <v>0</v>
      </c>
      <c r="T1769">
        <v>9.01</v>
      </c>
      <c r="U1769">
        <v>0.56000000000000005</v>
      </c>
      <c r="V1769">
        <v>1.99</v>
      </c>
    </row>
    <row r="1770" spans="1:22" x14ac:dyDescent="0.25">
      <c r="A1770" s="7">
        <v>43061.011977430557</v>
      </c>
      <c r="B1770">
        <v>9173</v>
      </c>
      <c r="C1770">
        <v>12.5</v>
      </c>
      <c r="D1770">
        <v>4</v>
      </c>
      <c r="E1770" t="s">
        <v>31</v>
      </c>
      <c r="F1770">
        <v>11.96</v>
      </c>
      <c r="G1770">
        <v>1.5</v>
      </c>
      <c r="H1770" t="s">
        <v>32</v>
      </c>
      <c r="I1770" t="s">
        <v>3508</v>
      </c>
      <c r="J1770" t="s">
        <v>3509</v>
      </c>
      <c r="K1770">
        <v>29</v>
      </c>
      <c r="L1770">
        <v>29</v>
      </c>
      <c r="M1770">
        <v>12.7</v>
      </c>
      <c r="N1770">
        <v>72333</v>
      </c>
      <c r="O1770">
        <v>5</v>
      </c>
      <c r="P1770" t="s">
        <v>18</v>
      </c>
      <c r="Q1770">
        <v>50</v>
      </c>
      <c r="R1770">
        <v>47.84</v>
      </c>
      <c r="S1770">
        <v>0</v>
      </c>
      <c r="T1770">
        <v>9.01</v>
      </c>
      <c r="U1770">
        <v>2.16</v>
      </c>
      <c r="V1770">
        <v>3.69</v>
      </c>
    </row>
    <row r="1771" spans="1:22" x14ac:dyDescent="0.25">
      <c r="A1771" s="7">
        <v>43061.011985381941</v>
      </c>
      <c r="B1771">
        <v>9173</v>
      </c>
      <c r="C1771">
        <v>12.5</v>
      </c>
      <c r="D1771">
        <v>4</v>
      </c>
      <c r="E1771" t="s">
        <v>31</v>
      </c>
      <c r="F1771">
        <v>11.96</v>
      </c>
      <c r="G1771">
        <v>1.5</v>
      </c>
      <c r="H1771" t="s">
        <v>32</v>
      </c>
      <c r="I1771" t="s">
        <v>3510</v>
      </c>
      <c r="J1771" t="s">
        <v>3511</v>
      </c>
      <c r="K1771">
        <v>29</v>
      </c>
      <c r="L1771">
        <v>29</v>
      </c>
      <c r="M1771">
        <v>12.7</v>
      </c>
      <c r="N1771">
        <v>72333</v>
      </c>
      <c r="O1771">
        <v>5</v>
      </c>
      <c r="P1771" t="s">
        <v>18</v>
      </c>
      <c r="Q1771">
        <v>50</v>
      </c>
      <c r="R1771">
        <v>47.84</v>
      </c>
      <c r="S1771">
        <v>0</v>
      </c>
      <c r="T1771">
        <v>9.01</v>
      </c>
      <c r="U1771">
        <v>2.16</v>
      </c>
      <c r="V1771">
        <v>3.69</v>
      </c>
    </row>
    <row r="1772" spans="1:22" x14ac:dyDescent="0.25">
      <c r="A1772" s="7">
        <v>43061.065867013887</v>
      </c>
      <c r="B1772">
        <v>9158</v>
      </c>
      <c r="C1772">
        <v>9.6999999999999993</v>
      </c>
      <c r="D1772">
        <v>4</v>
      </c>
      <c r="E1772" t="s">
        <v>25</v>
      </c>
      <c r="F1772">
        <v>9.2799999999999994</v>
      </c>
      <c r="G1772">
        <v>1.47</v>
      </c>
      <c r="H1772" t="s">
        <v>26</v>
      </c>
      <c r="I1772" t="s">
        <v>3512</v>
      </c>
      <c r="J1772" t="s">
        <v>3513</v>
      </c>
      <c r="K1772">
        <v>200</v>
      </c>
      <c r="L1772">
        <v>200</v>
      </c>
      <c r="M1772">
        <v>11</v>
      </c>
      <c r="N1772">
        <v>138009</v>
      </c>
      <c r="O1772">
        <v>5</v>
      </c>
      <c r="P1772" t="s">
        <v>18</v>
      </c>
      <c r="Q1772">
        <v>38.799999999999997</v>
      </c>
      <c r="R1772">
        <v>37.119999999999997</v>
      </c>
      <c r="S1772">
        <v>0</v>
      </c>
      <c r="T1772">
        <v>9.01</v>
      </c>
      <c r="U1772">
        <v>1.68</v>
      </c>
      <c r="V1772">
        <v>1.99</v>
      </c>
    </row>
    <row r="1773" spans="1:22" x14ac:dyDescent="0.25">
      <c r="A1773" s="7">
        <v>43061.099026504628</v>
      </c>
      <c r="B1773">
        <v>9172</v>
      </c>
      <c r="C1773">
        <v>12.5</v>
      </c>
      <c r="D1773">
        <v>4</v>
      </c>
      <c r="E1773" t="s">
        <v>39</v>
      </c>
      <c r="F1773">
        <v>11.96</v>
      </c>
      <c r="G1773">
        <v>1.5</v>
      </c>
      <c r="H1773" t="s">
        <v>34</v>
      </c>
      <c r="I1773" t="s">
        <v>3514</v>
      </c>
      <c r="J1773" t="s">
        <v>3515</v>
      </c>
      <c r="K1773">
        <v>29</v>
      </c>
      <c r="L1773">
        <v>29</v>
      </c>
      <c r="M1773">
        <v>15.7</v>
      </c>
      <c r="N1773">
        <v>72333</v>
      </c>
      <c r="O1773">
        <v>5</v>
      </c>
      <c r="P1773" t="s">
        <v>18</v>
      </c>
      <c r="Q1773">
        <v>50</v>
      </c>
      <c r="R1773">
        <v>47.84</v>
      </c>
      <c r="S1773">
        <v>0</v>
      </c>
      <c r="T1773">
        <v>9.01</v>
      </c>
      <c r="U1773">
        <v>2.16</v>
      </c>
      <c r="V1773">
        <v>6.69</v>
      </c>
    </row>
    <row r="1774" spans="1:22" x14ac:dyDescent="0.25">
      <c r="A1774" s="7">
        <v>43061.259245520836</v>
      </c>
      <c r="B1774">
        <v>9157</v>
      </c>
      <c r="C1774">
        <v>10</v>
      </c>
      <c r="D1774">
        <v>6</v>
      </c>
      <c r="E1774" t="s">
        <v>27</v>
      </c>
      <c r="F1774">
        <v>9.2799999999999994</v>
      </c>
      <c r="G1774">
        <v>1.47</v>
      </c>
      <c r="H1774" t="s">
        <v>28</v>
      </c>
      <c r="I1774" t="s">
        <v>3516</v>
      </c>
      <c r="J1774" t="s">
        <v>3517</v>
      </c>
      <c r="K1774">
        <v>29</v>
      </c>
      <c r="L1774">
        <v>29</v>
      </c>
      <c r="M1774">
        <v>22</v>
      </c>
      <c r="N1774">
        <v>71361</v>
      </c>
      <c r="O1774">
        <v>7</v>
      </c>
      <c r="P1774" t="s">
        <v>18</v>
      </c>
      <c r="Q1774">
        <v>60</v>
      </c>
      <c r="R1774">
        <v>55.68</v>
      </c>
      <c r="S1774">
        <v>8.82</v>
      </c>
      <c r="T1774">
        <v>11.88</v>
      </c>
      <c r="U1774">
        <v>-4.5</v>
      </c>
      <c r="V1774">
        <v>10.119999999999999</v>
      </c>
    </row>
    <row r="1775" spans="1:22" x14ac:dyDescent="0.25">
      <c r="A1775" s="7">
        <v>43061.262081944442</v>
      </c>
      <c r="B1775">
        <v>9174</v>
      </c>
      <c r="C1775">
        <v>12.3</v>
      </c>
      <c r="D1775">
        <v>4</v>
      </c>
      <c r="E1775" t="s">
        <v>23</v>
      </c>
      <c r="F1775">
        <v>11.51</v>
      </c>
      <c r="G1775">
        <v>1.47</v>
      </c>
      <c r="H1775" t="s">
        <v>24</v>
      </c>
      <c r="I1775" t="s">
        <v>3518</v>
      </c>
      <c r="J1775" t="s">
        <v>3519</v>
      </c>
      <c r="K1775">
        <v>14</v>
      </c>
      <c r="L1775">
        <v>14</v>
      </c>
      <c r="M1775">
        <v>12</v>
      </c>
      <c r="N1775">
        <v>149120</v>
      </c>
      <c r="O1775">
        <v>5</v>
      </c>
      <c r="P1775" t="s">
        <v>18</v>
      </c>
      <c r="Q1775">
        <v>49.2</v>
      </c>
      <c r="R1775">
        <v>46.04</v>
      </c>
      <c r="S1775">
        <v>0</v>
      </c>
      <c r="T1775">
        <v>9.01</v>
      </c>
      <c r="U1775">
        <v>3.16</v>
      </c>
      <c r="V1775">
        <v>2.99</v>
      </c>
    </row>
    <row r="1776" spans="1:22" x14ac:dyDescent="0.25">
      <c r="A1776" s="7">
        <v>43061.329918020834</v>
      </c>
      <c r="B1776">
        <v>9168</v>
      </c>
      <c r="C1776">
        <v>8.4</v>
      </c>
      <c r="D1776">
        <v>4</v>
      </c>
      <c r="E1776" t="s">
        <v>16</v>
      </c>
      <c r="F1776">
        <v>8.2200000000000006</v>
      </c>
      <c r="G1776">
        <v>1.47</v>
      </c>
      <c r="H1776" t="s">
        <v>17</v>
      </c>
      <c r="I1776" t="s">
        <v>3520</v>
      </c>
      <c r="J1776" t="s">
        <v>3521</v>
      </c>
      <c r="K1776">
        <v>200</v>
      </c>
      <c r="L1776">
        <v>200</v>
      </c>
      <c r="M1776">
        <v>10</v>
      </c>
      <c r="N1776">
        <v>149079</v>
      </c>
      <c r="O1776">
        <v>5</v>
      </c>
      <c r="P1776" t="s">
        <v>18</v>
      </c>
      <c r="Q1776">
        <v>33.6</v>
      </c>
      <c r="R1776">
        <v>32.880000000000003</v>
      </c>
      <c r="S1776">
        <v>0</v>
      </c>
      <c r="T1776">
        <v>9.01</v>
      </c>
      <c r="U1776">
        <v>0.72</v>
      </c>
      <c r="V1776">
        <v>0.99</v>
      </c>
    </row>
    <row r="1777" spans="1:22" x14ac:dyDescent="0.25">
      <c r="A1777" s="7">
        <v>43061.329924155092</v>
      </c>
      <c r="B1777">
        <v>9168</v>
      </c>
      <c r="C1777">
        <v>8.4</v>
      </c>
      <c r="D1777">
        <v>4</v>
      </c>
      <c r="E1777" t="s">
        <v>16</v>
      </c>
      <c r="F1777">
        <v>8.2200000000000006</v>
      </c>
      <c r="G1777">
        <v>1.47</v>
      </c>
      <c r="H1777" t="s">
        <v>17</v>
      </c>
      <c r="I1777" t="s">
        <v>3522</v>
      </c>
      <c r="J1777" t="s">
        <v>3523</v>
      </c>
      <c r="K1777">
        <v>29</v>
      </c>
      <c r="L1777">
        <v>29</v>
      </c>
      <c r="M1777">
        <v>10</v>
      </c>
      <c r="N1777">
        <v>149079</v>
      </c>
      <c r="O1777">
        <v>5</v>
      </c>
      <c r="P1777" t="s">
        <v>18</v>
      </c>
      <c r="Q1777">
        <v>33.6</v>
      </c>
      <c r="R1777">
        <v>32.880000000000003</v>
      </c>
      <c r="S1777">
        <v>0</v>
      </c>
      <c r="T1777">
        <v>9.01</v>
      </c>
      <c r="U1777">
        <v>0.72</v>
      </c>
      <c r="V1777">
        <v>0.99</v>
      </c>
    </row>
    <row r="1778" spans="1:22" x14ac:dyDescent="0.25">
      <c r="A1778" s="7">
        <v>43061.329956516201</v>
      </c>
      <c r="B1778">
        <v>9168</v>
      </c>
      <c r="C1778">
        <v>8.4</v>
      </c>
      <c r="D1778">
        <v>4</v>
      </c>
      <c r="E1778" t="s">
        <v>16</v>
      </c>
      <c r="F1778">
        <v>8.2200000000000006</v>
      </c>
      <c r="G1778">
        <v>1.47</v>
      </c>
      <c r="H1778" t="s">
        <v>17</v>
      </c>
      <c r="I1778" t="s">
        <v>3524</v>
      </c>
      <c r="J1778" t="s">
        <v>3525</v>
      </c>
      <c r="K1778">
        <v>29</v>
      </c>
      <c r="L1778">
        <v>29</v>
      </c>
      <c r="M1778">
        <v>10</v>
      </c>
      <c r="N1778">
        <v>149079</v>
      </c>
      <c r="O1778">
        <v>5</v>
      </c>
      <c r="P1778" t="s">
        <v>18</v>
      </c>
      <c r="Q1778">
        <v>33.6</v>
      </c>
      <c r="R1778">
        <v>32.880000000000003</v>
      </c>
      <c r="S1778">
        <v>0</v>
      </c>
      <c r="T1778">
        <v>9.01</v>
      </c>
      <c r="U1778">
        <v>0.72</v>
      </c>
      <c r="V1778">
        <v>0.99</v>
      </c>
    </row>
    <row r="1779" spans="1:22" x14ac:dyDescent="0.25">
      <c r="A1779" s="7">
        <v>43061.329980590279</v>
      </c>
      <c r="B1779">
        <v>9168</v>
      </c>
      <c r="C1779">
        <v>8.4</v>
      </c>
      <c r="D1779">
        <v>4</v>
      </c>
      <c r="E1779" t="s">
        <v>16</v>
      </c>
      <c r="F1779">
        <v>8.2200000000000006</v>
      </c>
      <c r="G1779">
        <v>1.47</v>
      </c>
      <c r="H1779" t="s">
        <v>17</v>
      </c>
      <c r="I1779" t="s">
        <v>3526</v>
      </c>
      <c r="J1779" t="s">
        <v>3527</v>
      </c>
      <c r="K1779">
        <v>502</v>
      </c>
      <c r="L1779">
        <v>502</v>
      </c>
      <c r="M1779">
        <v>10</v>
      </c>
      <c r="N1779">
        <v>149079</v>
      </c>
      <c r="O1779">
        <v>5</v>
      </c>
      <c r="P1779" t="s">
        <v>18</v>
      </c>
      <c r="Q1779">
        <v>33.6</v>
      </c>
      <c r="R1779">
        <v>32.880000000000003</v>
      </c>
      <c r="S1779">
        <v>0</v>
      </c>
      <c r="T1779">
        <v>9.01</v>
      </c>
      <c r="U1779">
        <v>0.72</v>
      </c>
      <c r="V1779">
        <v>0.99</v>
      </c>
    </row>
    <row r="1780" spans="1:22" x14ac:dyDescent="0.25">
      <c r="A1780" s="7">
        <v>43061.329991053244</v>
      </c>
      <c r="B1780">
        <v>9168</v>
      </c>
      <c r="C1780">
        <v>8.4</v>
      </c>
      <c r="D1780">
        <v>4</v>
      </c>
      <c r="E1780" t="s">
        <v>16</v>
      </c>
      <c r="F1780">
        <v>8.2200000000000006</v>
      </c>
      <c r="G1780">
        <v>1.47</v>
      </c>
      <c r="H1780" t="s">
        <v>17</v>
      </c>
      <c r="I1780" t="s">
        <v>3528</v>
      </c>
      <c r="J1780" t="s">
        <v>3529</v>
      </c>
      <c r="K1780">
        <v>502</v>
      </c>
      <c r="L1780">
        <v>502</v>
      </c>
      <c r="M1780">
        <v>10</v>
      </c>
      <c r="N1780">
        <v>149079</v>
      </c>
      <c r="O1780">
        <v>5</v>
      </c>
      <c r="P1780" t="s">
        <v>18</v>
      </c>
      <c r="Q1780">
        <v>33.6</v>
      </c>
      <c r="R1780">
        <v>32.880000000000003</v>
      </c>
      <c r="S1780">
        <v>0</v>
      </c>
      <c r="T1780">
        <v>9.01</v>
      </c>
      <c r="U1780">
        <v>0.72</v>
      </c>
      <c r="V1780">
        <v>0.99</v>
      </c>
    </row>
    <row r="1781" spans="1:22" x14ac:dyDescent="0.25">
      <c r="A1781" s="7">
        <v>43061.32999849537</v>
      </c>
      <c r="B1781">
        <v>9166</v>
      </c>
      <c r="C1781">
        <v>8.4</v>
      </c>
      <c r="D1781">
        <v>4</v>
      </c>
      <c r="E1781" t="s">
        <v>35</v>
      </c>
      <c r="F1781">
        <v>8.2200000000000006</v>
      </c>
      <c r="G1781">
        <v>1.47</v>
      </c>
      <c r="H1781" t="s">
        <v>36</v>
      </c>
      <c r="I1781" t="s">
        <v>3530</v>
      </c>
      <c r="J1781" t="s">
        <v>3531</v>
      </c>
      <c r="K1781">
        <v>29</v>
      </c>
      <c r="L1781">
        <v>29</v>
      </c>
      <c r="M1781">
        <v>10</v>
      </c>
      <c r="N1781">
        <v>149079</v>
      </c>
      <c r="O1781">
        <v>5</v>
      </c>
      <c r="P1781" t="s">
        <v>18</v>
      </c>
      <c r="Q1781">
        <v>33.6</v>
      </c>
      <c r="R1781">
        <v>32.880000000000003</v>
      </c>
      <c r="S1781">
        <v>0</v>
      </c>
      <c r="T1781">
        <v>9.01</v>
      </c>
      <c r="U1781">
        <v>0.72</v>
      </c>
      <c r="V1781">
        <v>0.99</v>
      </c>
    </row>
    <row r="1782" spans="1:22" x14ac:dyDescent="0.25">
      <c r="A1782" s="7">
        <v>43061.33001203704</v>
      </c>
      <c r="B1782">
        <v>9166</v>
      </c>
      <c r="C1782">
        <v>8.4</v>
      </c>
      <c r="D1782">
        <v>4</v>
      </c>
      <c r="E1782" t="s">
        <v>35</v>
      </c>
      <c r="F1782">
        <v>8.2200000000000006</v>
      </c>
      <c r="G1782">
        <v>1.47</v>
      </c>
      <c r="H1782" t="s">
        <v>36</v>
      </c>
      <c r="I1782" t="s">
        <v>3532</v>
      </c>
      <c r="J1782" t="s">
        <v>3533</v>
      </c>
      <c r="K1782">
        <v>200</v>
      </c>
      <c r="L1782">
        <v>200</v>
      </c>
      <c r="M1782">
        <v>10</v>
      </c>
      <c r="N1782">
        <v>149079</v>
      </c>
      <c r="O1782">
        <v>5</v>
      </c>
      <c r="P1782" t="s">
        <v>18</v>
      </c>
      <c r="Q1782">
        <v>33.6</v>
      </c>
      <c r="R1782">
        <v>32.880000000000003</v>
      </c>
      <c r="S1782">
        <v>0</v>
      </c>
      <c r="T1782">
        <v>9.01</v>
      </c>
      <c r="U1782">
        <v>0.72</v>
      </c>
      <c r="V1782">
        <v>0.99</v>
      </c>
    </row>
    <row r="1783" spans="1:22" x14ac:dyDescent="0.25">
      <c r="A1783" s="7">
        <v>43061.330017673608</v>
      </c>
      <c r="B1783">
        <v>9166</v>
      </c>
      <c r="C1783">
        <v>8.4</v>
      </c>
      <c r="D1783">
        <v>4</v>
      </c>
      <c r="E1783" t="s">
        <v>35</v>
      </c>
      <c r="F1783">
        <v>8.2200000000000006</v>
      </c>
      <c r="G1783">
        <v>1.47</v>
      </c>
      <c r="H1783" t="s">
        <v>36</v>
      </c>
      <c r="I1783" t="s">
        <v>3534</v>
      </c>
      <c r="J1783" t="s">
        <v>3535</v>
      </c>
      <c r="K1783">
        <v>29</v>
      </c>
      <c r="L1783">
        <v>29</v>
      </c>
      <c r="M1783">
        <v>10</v>
      </c>
      <c r="N1783">
        <v>149079</v>
      </c>
      <c r="O1783">
        <v>5</v>
      </c>
      <c r="P1783" t="s">
        <v>18</v>
      </c>
      <c r="Q1783">
        <v>33.6</v>
      </c>
      <c r="R1783">
        <v>32.880000000000003</v>
      </c>
      <c r="S1783">
        <v>0</v>
      </c>
      <c r="T1783">
        <v>9.01</v>
      </c>
      <c r="U1783">
        <v>0.72</v>
      </c>
      <c r="V1783">
        <v>0.99</v>
      </c>
    </row>
    <row r="1784" spans="1:22" x14ac:dyDescent="0.25">
      <c r="A1784" s="7">
        <v>43061.330034641207</v>
      </c>
      <c r="B1784">
        <v>9166</v>
      </c>
      <c r="C1784">
        <v>8.4</v>
      </c>
      <c r="D1784">
        <v>4</v>
      </c>
      <c r="E1784" t="s">
        <v>35</v>
      </c>
      <c r="F1784">
        <v>8.2200000000000006</v>
      </c>
      <c r="G1784">
        <v>1.47</v>
      </c>
      <c r="H1784" t="s">
        <v>36</v>
      </c>
      <c r="I1784" t="s">
        <v>3536</v>
      </c>
      <c r="J1784" t="s">
        <v>3537</v>
      </c>
      <c r="K1784">
        <v>29</v>
      </c>
      <c r="L1784">
        <v>20</v>
      </c>
      <c r="M1784">
        <v>10</v>
      </c>
      <c r="N1784">
        <v>149079</v>
      </c>
      <c r="O1784">
        <v>5</v>
      </c>
      <c r="P1784" t="s">
        <v>18</v>
      </c>
      <c r="Q1784">
        <v>33.6</v>
      </c>
      <c r="R1784">
        <v>32.880000000000003</v>
      </c>
      <c r="S1784">
        <v>0</v>
      </c>
      <c r="T1784">
        <v>9.01</v>
      </c>
      <c r="U1784">
        <v>0.72</v>
      </c>
      <c r="V1784">
        <v>0.99</v>
      </c>
    </row>
    <row r="1785" spans="1:22" x14ac:dyDescent="0.25">
      <c r="A1785" s="7">
        <v>43061.330055636572</v>
      </c>
      <c r="B1785">
        <v>9166</v>
      </c>
      <c r="C1785">
        <v>8.4</v>
      </c>
      <c r="D1785">
        <v>4</v>
      </c>
      <c r="E1785" t="s">
        <v>35</v>
      </c>
      <c r="F1785">
        <v>8.2200000000000006</v>
      </c>
      <c r="G1785">
        <v>1.47</v>
      </c>
      <c r="H1785" t="s">
        <v>36</v>
      </c>
      <c r="I1785" t="s">
        <v>3538</v>
      </c>
      <c r="J1785" t="s">
        <v>3539</v>
      </c>
      <c r="K1785">
        <v>29</v>
      </c>
      <c r="L1785">
        <v>20</v>
      </c>
      <c r="M1785">
        <v>10</v>
      </c>
      <c r="N1785">
        <v>149079</v>
      </c>
      <c r="O1785">
        <v>5</v>
      </c>
      <c r="P1785" t="s">
        <v>18</v>
      </c>
      <c r="Q1785">
        <v>33.6</v>
      </c>
      <c r="R1785">
        <v>32.880000000000003</v>
      </c>
      <c r="S1785">
        <v>0</v>
      </c>
      <c r="T1785">
        <v>9.01</v>
      </c>
      <c r="U1785">
        <v>0.72</v>
      </c>
      <c r="V1785">
        <v>0.99</v>
      </c>
    </row>
    <row r="1786" spans="1:22" x14ac:dyDescent="0.25">
      <c r="A1786" s="7">
        <v>43061.33005744213</v>
      </c>
      <c r="B1786">
        <v>9166</v>
      </c>
      <c r="C1786">
        <v>8.4</v>
      </c>
      <c r="D1786">
        <v>4</v>
      </c>
      <c r="E1786" t="s">
        <v>35</v>
      </c>
      <c r="F1786">
        <v>8.2200000000000006</v>
      </c>
      <c r="G1786">
        <v>1.47</v>
      </c>
      <c r="H1786" t="s">
        <v>36</v>
      </c>
      <c r="I1786" t="s">
        <v>3540</v>
      </c>
      <c r="J1786" t="s">
        <v>3541</v>
      </c>
      <c r="K1786">
        <v>29</v>
      </c>
      <c r="L1786">
        <v>29</v>
      </c>
      <c r="M1786">
        <v>10</v>
      </c>
      <c r="N1786">
        <v>149079</v>
      </c>
      <c r="O1786">
        <v>5</v>
      </c>
      <c r="P1786" t="s">
        <v>18</v>
      </c>
      <c r="Q1786">
        <v>33.6</v>
      </c>
      <c r="R1786">
        <v>32.880000000000003</v>
      </c>
      <c r="S1786">
        <v>0</v>
      </c>
      <c r="T1786">
        <v>9.01</v>
      </c>
      <c r="U1786">
        <v>0.72</v>
      </c>
      <c r="V1786">
        <v>0.99</v>
      </c>
    </row>
    <row r="1787" spans="1:22" x14ac:dyDescent="0.25">
      <c r="A1787" s="7">
        <v>43061.330061076391</v>
      </c>
      <c r="B1787">
        <v>9157</v>
      </c>
      <c r="C1787">
        <v>9.5</v>
      </c>
      <c r="D1787">
        <v>4</v>
      </c>
      <c r="E1787" t="s">
        <v>27</v>
      </c>
      <c r="F1787">
        <v>9.2799999999999994</v>
      </c>
      <c r="G1787">
        <v>1.47</v>
      </c>
      <c r="H1787" t="s">
        <v>28</v>
      </c>
      <c r="I1787" t="s">
        <v>3542</v>
      </c>
      <c r="J1787" t="s">
        <v>3543</v>
      </c>
      <c r="K1787">
        <v>29</v>
      </c>
      <c r="L1787">
        <v>29</v>
      </c>
      <c r="M1787">
        <v>10</v>
      </c>
      <c r="N1787">
        <v>149079</v>
      </c>
      <c r="O1787">
        <v>5</v>
      </c>
      <c r="P1787" t="s">
        <v>18</v>
      </c>
      <c r="Q1787">
        <v>38</v>
      </c>
      <c r="R1787">
        <v>37.119999999999997</v>
      </c>
      <c r="S1787">
        <v>0</v>
      </c>
      <c r="T1787">
        <v>9.01</v>
      </c>
      <c r="U1787">
        <v>0.88</v>
      </c>
      <c r="V1787">
        <v>0.99</v>
      </c>
    </row>
    <row r="1788" spans="1:22" x14ac:dyDescent="0.25">
      <c r="A1788" s="7">
        <v>43061.330067743052</v>
      </c>
      <c r="B1788">
        <v>9157</v>
      </c>
      <c r="C1788">
        <v>9.5</v>
      </c>
      <c r="D1788">
        <v>4</v>
      </c>
      <c r="E1788" t="s">
        <v>27</v>
      </c>
      <c r="F1788">
        <v>9.2799999999999994</v>
      </c>
      <c r="G1788">
        <v>1.47</v>
      </c>
      <c r="H1788" t="s">
        <v>28</v>
      </c>
      <c r="I1788" t="s">
        <v>3544</v>
      </c>
      <c r="J1788" t="s">
        <v>3545</v>
      </c>
      <c r="K1788">
        <v>29</v>
      </c>
      <c r="L1788">
        <v>29</v>
      </c>
      <c r="M1788">
        <v>10</v>
      </c>
      <c r="N1788">
        <v>149079</v>
      </c>
      <c r="O1788">
        <v>5</v>
      </c>
      <c r="P1788" t="s">
        <v>18</v>
      </c>
      <c r="Q1788">
        <v>38</v>
      </c>
      <c r="R1788">
        <v>37.119999999999997</v>
      </c>
      <c r="S1788">
        <v>0</v>
      </c>
      <c r="T1788">
        <v>9.01</v>
      </c>
      <c r="U1788">
        <v>0.88</v>
      </c>
      <c r="V1788">
        <v>0.99</v>
      </c>
    </row>
    <row r="1789" spans="1:22" x14ac:dyDescent="0.25">
      <c r="A1789" s="7">
        <v>43061.330071180557</v>
      </c>
      <c r="B1789">
        <v>9157</v>
      </c>
      <c r="C1789">
        <v>9.5</v>
      </c>
      <c r="D1789">
        <v>4</v>
      </c>
      <c r="E1789" t="s">
        <v>27</v>
      </c>
      <c r="F1789">
        <v>9.2799999999999994</v>
      </c>
      <c r="G1789">
        <v>1.47</v>
      </c>
      <c r="H1789" t="s">
        <v>28</v>
      </c>
      <c r="I1789" t="s">
        <v>3546</v>
      </c>
      <c r="J1789" t="s">
        <v>3547</v>
      </c>
      <c r="K1789">
        <v>29</v>
      </c>
      <c r="L1789">
        <v>29</v>
      </c>
      <c r="M1789">
        <v>10</v>
      </c>
      <c r="N1789">
        <v>149079</v>
      </c>
      <c r="O1789">
        <v>5</v>
      </c>
      <c r="P1789" t="s">
        <v>18</v>
      </c>
      <c r="Q1789">
        <v>38</v>
      </c>
      <c r="R1789">
        <v>37.119999999999997</v>
      </c>
      <c r="S1789">
        <v>0</v>
      </c>
      <c r="T1789">
        <v>9.01</v>
      </c>
      <c r="U1789">
        <v>0.88</v>
      </c>
      <c r="V1789">
        <v>0.99</v>
      </c>
    </row>
    <row r="1790" spans="1:22" x14ac:dyDescent="0.25">
      <c r="A1790" s="7">
        <v>43061.33008078704</v>
      </c>
      <c r="B1790">
        <v>9157</v>
      </c>
      <c r="C1790">
        <v>9.5</v>
      </c>
      <c r="D1790">
        <v>4</v>
      </c>
      <c r="E1790" t="s">
        <v>27</v>
      </c>
      <c r="F1790">
        <v>9.2799999999999994</v>
      </c>
      <c r="G1790">
        <v>1.47</v>
      </c>
      <c r="H1790" t="s">
        <v>28</v>
      </c>
      <c r="I1790" t="s">
        <v>3548</v>
      </c>
      <c r="J1790" t="s">
        <v>3549</v>
      </c>
      <c r="K1790">
        <v>29</v>
      </c>
      <c r="L1790">
        <v>29</v>
      </c>
      <c r="M1790">
        <v>10</v>
      </c>
      <c r="N1790">
        <v>149079</v>
      </c>
      <c r="O1790">
        <v>5</v>
      </c>
      <c r="P1790" t="s">
        <v>18</v>
      </c>
      <c r="Q1790">
        <v>38</v>
      </c>
      <c r="R1790">
        <v>37.119999999999997</v>
      </c>
      <c r="S1790">
        <v>0</v>
      </c>
      <c r="T1790">
        <v>9.01</v>
      </c>
      <c r="U1790">
        <v>0.88</v>
      </c>
      <c r="V1790">
        <v>0.99</v>
      </c>
    </row>
    <row r="1791" spans="1:22" x14ac:dyDescent="0.25">
      <c r="A1791" s="7">
        <v>43061.330084224537</v>
      </c>
      <c r="B1791">
        <v>9157</v>
      </c>
      <c r="C1791">
        <v>9.5</v>
      </c>
      <c r="D1791">
        <v>4</v>
      </c>
      <c r="E1791" t="s">
        <v>27</v>
      </c>
      <c r="F1791">
        <v>9.2799999999999994</v>
      </c>
      <c r="G1791">
        <v>1.47</v>
      </c>
      <c r="H1791" t="s">
        <v>28</v>
      </c>
      <c r="I1791" t="s">
        <v>3550</v>
      </c>
      <c r="J1791" t="s">
        <v>3551</v>
      </c>
      <c r="K1791">
        <v>29</v>
      </c>
      <c r="L1791">
        <v>29</v>
      </c>
      <c r="M1791">
        <v>10</v>
      </c>
      <c r="N1791">
        <v>149079</v>
      </c>
      <c r="O1791">
        <v>5</v>
      </c>
      <c r="P1791" t="s">
        <v>18</v>
      </c>
      <c r="Q1791">
        <v>38</v>
      </c>
      <c r="R1791">
        <v>37.119999999999997</v>
      </c>
      <c r="S1791">
        <v>0</v>
      </c>
      <c r="T1791">
        <v>9.01</v>
      </c>
      <c r="U1791">
        <v>0.88</v>
      </c>
      <c r="V1791">
        <v>0.99</v>
      </c>
    </row>
    <row r="1792" spans="1:22" x14ac:dyDescent="0.25">
      <c r="A1792" s="7">
        <v>43061.330085497684</v>
      </c>
      <c r="B1792">
        <v>9157</v>
      </c>
      <c r="C1792">
        <v>9.5</v>
      </c>
      <c r="D1792">
        <v>4</v>
      </c>
      <c r="E1792" t="s">
        <v>27</v>
      </c>
      <c r="F1792">
        <v>9.2799999999999994</v>
      </c>
      <c r="G1792">
        <v>1.47</v>
      </c>
      <c r="H1792" t="s">
        <v>28</v>
      </c>
      <c r="I1792" t="s">
        <v>3552</v>
      </c>
      <c r="J1792" t="s">
        <v>3553</v>
      </c>
      <c r="K1792">
        <v>29</v>
      </c>
      <c r="L1792">
        <v>29</v>
      </c>
      <c r="M1792">
        <v>10</v>
      </c>
      <c r="N1792">
        <v>149079</v>
      </c>
      <c r="O1792">
        <v>5</v>
      </c>
      <c r="P1792" t="s">
        <v>18</v>
      </c>
      <c r="Q1792">
        <v>38</v>
      </c>
      <c r="R1792">
        <v>37.119999999999997</v>
      </c>
      <c r="S1792">
        <v>0</v>
      </c>
      <c r="T1792">
        <v>9.01</v>
      </c>
      <c r="U1792">
        <v>0.88</v>
      </c>
      <c r="V1792">
        <v>0.99</v>
      </c>
    </row>
    <row r="1793" spans="1:22" x14ac:dyDescent="0.25">
      <c r="A1793" s="7">
        <v>43061.330097418984</v>
      </c>
      <c r="B1793">
        <v>9157</v>
      </c>
      <c r="C1793">
        <v>9.5</v>
      </c>
      <c r="D1793">
        <v>4</v>
      </c>
      <c r="E1793" t="s">
        <v>27</v>
      </c>
      <c r="F1793">
        <v>9.2799999999999994</v>
      </c>
      <c r="G1793">
        <v>1.47</v>
      </c>
      <c r="H1793" t="s">
        <v>28</v>
      </c>
      <c r="I1793" t="s">
        <v>3554</v>
      </c>
      <c r="J1793" t="s">
        <v>3555</v>
      </c>
      <c r="K1793">
        <v>29</v>
      </c>
      <c r="L1793">
        <v>29</v>
      </c>
      <c r="M1793">
        <v>10</v>
      </c>
      <c r="N1793">
        <v>149079</v>
      </c>
      <c r="O1793">
        <v>5</v>
      </c>
      <c r="P1793" t="s">
        <v>18</v>
      </c>
      <c r="Q1793">
        <v>38</v>
      </c>
      <c r="R1793">
        <v>37.119999999999997</v>
      </c>
      <c r="S1793">
        <v>0</v>
      </c>
      <c r="T1793">
        <v>9.01</v>
      </c>
      <c r="U1793">
        <v>0.88</v>
      </c>
      <c r="V1793">
        <v>0.99</v>
      </c>
    </row>
    <row r="1794" spans="1:22" x14ac:dyDescent="0.25">
      <c r="A1794" s="7">
        <v>43061.330106979163</v>
      </c>
      <c r="B1794">
        <v>9157</v>
      </c>
      <c r="C1794">
        <v>9.5</v>
      </c>
      <c r="D1794">
        <v>4</v>
      </c>
      <c r="E1794" t="s">
        <v>27</v>
      </c>
      <c r="F1794">
        <v>9.2799999999999994</v>
      </c>
      <c r="G1794">
        <v>1.47</v>
      </c>
      <c r="H1794" t="s">
        <v>28</v>
      </c>
      <c r="I1794" t="s">
        <v>3556</v>
      </c>
      <c r="J1794" t="s">
        <v>3557</v>
      </c>
      <c r="K1794">
        <v>200</v>
      </c>
      <c r="L1794">
        <v>200</v>
      </c>
      <c r="M1794">
        <v>10</v>
      </c>
      <c r="N1794">
        <v>149079</v>
      </c>
      <c r="O1794">
        <v>5</v>
      </c>
      <c r="P1794" t="s">
        <v>18</v>
      </c>
      <c r="Q1794">
        <v>38</v>
      </c>
      <c r="R1794">
        <v>37.119999999999997</v>
      </c>
      <c r="S1794">
        <v>0</v>
      </c>
      <c r="T1794">
        <v>9.01</v>
      </c>
      <c r="U1794">
        <v>0.88</v>
      </c>
      <c r="V1794">
        <v>0.99</v>
      </c>
    </row>
    <row r="1795" spans="1:22" x14ac:dyDescent="0.25">
      <c r="A1795" s="7">
        <v>43061.330114039352</v>
      </c>
      <c r="B1795">
        <v>9157</v>
      </c>
      <c r="C1795">
        <v>9.5</v>
      </c>
      <c r="D1795">
        <v>4</v>
      </c>
      <c r="E1795" t="s">
        <v>27</v>
      </c>
      <c r="F1795">
        <v>9.2799999999999994</v>
      </c>
      <c r="G1795">
        <v>1.47</v>
      </c>
      <c r="H1795" t="s">
        <v>28</v>
      </c>
      <c r="I1795" t="s">
        <v>3558</v>
      </c>
      <c r="J1795" t="s">
        <v>3559</v>
      </c>
      <c r="K1795">
        <v>29</v>
      </c>
      <c r="L1795">
        <v>29</v>
      </c>
      <c r="M1795">
        <v>10</v>
      </c>
      <c r="N1795">
        <v>149079</v>
      </c>
      <c r="O1795">
        <v>5</v>
      </c>
      <c r="P1795" t="s">
        <v>18</v>
      </c>
      <c r="Q1795">
        <v>38</v>
      </c>
      <c r="R1795">
        <v>37.119999999999997</v>
      </c>
      <c r="S1795">
        <v>0</v>
      </c>
      <c r="T1795">
        <v>9.01</v>
      </c>
      <c r="U1795">
        <v>0.88</v>
      </c>
      <c r="V1795">
        <v>0.99</v>
      </c>
    </row>
    <row r="1796" spans="1:22" x14ac:dyDescent="0.25">
      <c r="A1796" s="7">
        <v>43061.330117476849</v>
      </c>
      <c r="B1796">
        <v>9157</v>
      </c>
      <c r="C1796">
        <v>9.5</v>
      </c>
      <c r="D1796">
        <v>4</v>
      </c>
      <c r="E1796" t="s">
        <v>27</v>
      </c>
      <c r="F1796">
        <v>9.2799999999999994</v>
      </c>
      <c r="G1796">
        <v>1.47</v>
      </c>
      <c r="H1796" t="s">
        <v>28</v>
      </c>
      <c r="I1796" t="s">
        <v>3560</v>
      </c>
      <c r="J1796" t="s">
        <v>3561</v>
      </c>
      <c r="K1796">
        <v>200</v>
      </c>
      <c r="L1796">
        <v>200</v>
      </c>
      <c r="M1796">
        <v>10</v>
      </c>
      <c r="N1796">
        <v>149079</v>
      </c>
      <c r="O1796">
        <v>5</v>
      </c>
      <c r="P1796" t="s">
        <v>18</v>
      </c>
      <c r="Q1796">
        <v>38</v>
      </c>
      <c r="R1796">
        <v>37.119999999999997</v>
      </c>
      <c r="S1796">
        <v>0</v>
      </c>
      <c r="T1796">
        <v>9.01</v>
      </c>
      <c r="U1796">
        <v>0.88</v>
      </c>
      <c r="V1796">
        <v>0.99</v>
      </c>
    </row>
    <row r="1797" spans="1:22" x14ac:dyDescent="0.25">
      <c r="A1797" s="7">
        <v>43061.330125428241</v>
      </c>
      <c r="B1797">
        <v>9157</v>
      </c>
      <c r="C1797">
        <v>9.5</v>
      </c>
      <c r="D1797">
        <v>4</v>
      </c>
      <c r="E1797" t="s">
        <v>27</v>
      </c>
      <c r="F1797">
        <v>9.2799999999999994</v>
      </c>
      <c r="G1797">
        <v>1.47</v>
      </c>
      <c r="H1797" t="s">
        <v>28</v>
      </c>
      <c r="I1797" t="s">
        <v>3562</v>
      </c>
      <c r="J1797" t="s">
        <v>3563</v>
      </c>
      <c r="K1797">
        <v>200</v>
      </c>
      <c r="L1797">
        <v>200</v>
      </c>
      <c r="M1797">
        <v>10</v>
      </c>
      <c r="N1797">
        <v>149079</v>
      </c>
      <c r="O1797">
        <v>5</v>
      </c>
      <c r="P1797" t="s">
        <v>18</v>
      </c>
      <c r="Q1797">
        <v>38</v>
      </c>
      <c r="R1797">
        <v>37.119999999999997</v>
      </c>
      <c r="S1797">
        <v>0</v>
      </c>
      <c r="T1797">
        <v>9.01</v>
      </c>
      <c r="U1797">
        <v>0.88</v>
      </c>
      <c r="V1797">
        <v>0.99</v>
      </c>
    </row>
    <row r="1798" spans="1:22" x14ac:dyDescent="0.25">
      <c r="A1798" s="7">
        <v>43061.330127974536</v>
      </c>
      <c r="B1798">
        <v>9157</v>
      </c>
      <c r="C1798">
        <v>9.5</v>
      </c>
      <c r="D1798">
        <v>4</v>
      </c>
      <c r="E1798" t="s">
        <v>27</v>
      </c>
      <c r="F1798">
        <v>9.2799999999999994</v>
      </c>
      <c r="G1798">
        <v>1.47</v>
      </c>
      <c r="H1798" t="s">
        <v>28</v>
      </c>
      <c r="I1798" t="s">
        <v>3564</v>
      </c>
      <c r="J1798" t="s">
        <v>3565</v>
      </c>
      <c r="K1798">
        <v>29</v>
      </c>
      <c r="L1798">
        <v>29</v>
      </c>
      <c r="M1798">
        <v>10</v>
      </c>
      <c r="N1798">
        <v>149079</v>
      </c>
      <c r="O1798">
        <v>5</v>
      </c>
      <c r="P1798" t="s">
        <v>18</v>
      </c>
      <c r="Q1798">
        <v>38</v>
      </c>
      <c r="R1798">
        <v>37.119999999999997</v>
      </c>
      <c r="S1798">
        <v>0</v>
      </c>
      <c r="T1798">
        <v>9.01</v>
      </c>
      <c r="U1798">
        <v>0.88</v>
      </c>
      <c r="V1798">
        <v>0.99</v>
      </c>
    </row>
    <row r="1799" spans="1:22" x14ac:dyDescent="0.25">
      <c r="A1799" s="7">
        <v>43061.330139895836</v>
      </c>
      <c r="B1799">
        <v>9157</v>
      </c>
      <c r="C1799">
        <v>9.5</v>
      </c>
      <c r="D1799">
        <v>4</v>
      </c>
      <c r="E1799" t="s">
        <v>27</v>
      </c>
      <c r="F1799">
        <v>9.2799999999999994</v>
      </c>
      <c r="G1799">
        <v>1.47</v>
      </c>
      <c r="H1799" t="s">
        <v>28</v>
      </c>
      <c r="I1799" t="s">
        <v>3566</v>
      </c>
      <c r="J1799" t="s">
        <v>3567</v>
      </c>
      <c r="K1799">
        <v>29</v>
      </c>
      <c r="L1799">
        <v>29</v>
      </c>
      <c r="M1799">
        <v>10</v>
      </c>
      <c r="N1799">
        <v>149079</v>
      </c>
      <c r="O1799">
        <v>5</v>
      </c>
      <c r="P1799" t="s">
        <v>18</v>
      </c>
      <c r="Q1799">
        <v>38</v>
      </c>
      <c r="R1799">
        <v>37.119999999999997</v>
      </c>
      <c r="S1799">
        <v>0</v>
      </c>
      <c r="T1799">
        <v>9.01</v>
      </c>
      <c r="U1799">
        <v>0.88</v>
      </c>
      <c r="V1799">
        <v>0.99</v>
      </c>
    </row>
    <row r="1800" spans="1:22" x14ac:dyDescent="0.25">
      <c r="A1800" s="7">
        <v>43061.330184224535</v>
      </c>
      <c r="B1800">
        <v>9157</v>
      </c>
      <c r="C1800">
        <v>9.5</v>
      </c>
      <c r="D1800">
        <v>4</v>
      </c>
      <c r="E1800" t="s">
        <v>27</v>
      </c>
      <c r="F1800">
        <v>9.2799999999999994</v>
      </c>
      <c r="G1800">
        <v>1.47</v>
      </c>
      <c r="H1800" t="s">
        <v>28</v>
      </c>
      <c r="I1800" t="s">
        <v>3568</v>
      </c>
      <c r="J1800" t="s">
        <v>3569</v>
      </c>
      <c r="K1800">
        <v>29</v>
      </c>
      <c r="L1800">
        <v>29</v>
      </c>
      <c r="M1800">
        <v>10</v>
      </c>
      <c r="N1800">
        <v>149079</v>
      </c>
      <c r="O1800">
        <v>5</v>
      </c>
      <c r="P1800" t="s">
        <v>18</v>
      </c>
      <c r="Q1800">
        <v>38</v>
      </c>
      <c r="R1800">
        <v>37.119999999999997</v>
      </c>
      <c r="S1800">
        <v>0</v>
      </c>
      <c r="T1800">
        <v>9.01</v>
      </c>
      <c r="U1800">
        <v>0.88</v>
      </c>
      <c r="V1800">
        <v>0.99</v>
      </c>
    </row>
    <row r="1801" spans="1:22" x14ac:dyDescent="0.25">
      <c r="A1801" s="7">
        <v>43061.330186226849</v>
      </c>
      <c r="B1801">
        <v>9157</v>
      </c>
      <c r="C1801">
        <v>9.5</v>
      </c>
      <c r="D1801">
        <v>4</v>
      </c>
      <c r="E1801" t="s">
        <v>27</v>
      </c>
      <c r="F1801">
        <v>9.2799999999999994</v>
      </c>
      <c r="G1801">
        <v>1.47</v>
      </c>
      <c r="H1801" t="s">
        <v>28</v>
      </c>
      <c r="I1801" t="s">
        <v>3570</v>
      </c>
      <c r="J1801" t="s">
        <v>3571</v>
      </c>
      <c r="K1801">
        <v>29</v>
      </c>
      <c r="L1801">
        <v>29</v>
      </c>
      <c r="M1801">
        <v>10</v>
      </c>
      <c r="N1801">
        <v>149079</v>
      </c>
      <c r="O1801">
        <v>5</v>
      </c>
      <c r="P1801" t="s">
        <v>18</v>
      </c>
      <c r="Q1801">
        <v>38</v>
      </c>
      <c r="R1801">
        <v>37.119999999999997</v>
      </c>
      <c r="S1801">
        <v>0</v>
      </c>
      <c r="T1801">
        <v>9.01</v>
      </c>
      <c r="U1801">
        <v>0.88</v>
      </c>
      <c r="V1801">
        <v>0.99</v>
      </c>
    </row>
    <row r="1802" spans="1:22" x14ac:dyDescent="0.25">
      <c r="A1802" s="7">
        <v>43061.330197418982</v>
      </c>
      <c r="B1802">
        <v>9160</v>
      </c>
      <c r="C1802">
        <v>10.3</v>
      </c>
      <c r="D1802">
        <v>4</v>
      </c>
      <c r="E1802" t="s">
        <v>21</v>
      </c>
      <c r="F1802">
        <v>10.02</v>
      </c>
      <c r="G1802">
        <v>1.47</v>
      </c>
      <c r="H1802" t="s">
        <v>22</v>
      </c>
      <c r="I1802" t="s">
        <v>3572</v>
      </c>
      <c r="J1802" t="s">
        <v>3573</v>
      </c>
      <c r="K1802">
        <v>29</v>
      </c>
      <c r="L1802">
        <v>29</v>
      </c>
      <c r="M1802">
        <v>10</v>
      </c>
      <c r="N1802">
        <v>149079</v>
      </c>
      <c r="O1802">
        <v>5</v>
      </c>
      <c r="P1802" t="s">
        <v>18</v>
      </c>
      <c r="Q1802">
        <v>41.2</v>
      </c>
      <c r="R1802">
        <v>40.08</v>
      </c>
      <c r="S1802">
        <v>0</v>
      </c>
      <c r="T1802">
        <v>9.01</v>
      </c>
      <c r="U1802">
        <v>1.1200000000000001</v>
      </c>
      <c r="V1802">
        <v>0.99</v>
      </c>
    </row>
    <row r="1803" spans="1:22" x14ac:dyDescent="0.25">
      <c r="A1803" s="7">
        <v>43061.330200891207</v>
      </c>
      <c r="B1803">
        <v>9160</v>
      </c>
      <c r="C1803">
        <v>10.3</v>
      </c>
      <c r="D1803">
        <v>4</v>
      </c>
      <c r="E1803" t="s">
        <v>21</v>
      </c>
      <c r="F1803">
        <v>10.02</v>
      </c>
      <c r="G1803">
        <v>1.47</v>
      </c>
      <c r="H1803" t="s">
        <v>22</v>
      </c>
      <c r="I1803" t="s">
        <v>3574</v>
      </c>
      <c r="J1803" t="s">
        <v>3575</v>
      </c>
      <c r="K1803">
        <v>200</v>
      </c>
      <c r="L1803">
        <v>200</v>
      </c>
      <c r="M1803">
        <v>10</v>
      </c>
      <c r="N1803">
        <v>149079</v>
      </c>
      <c r="O1803">
        <v>5</v>
      </c>
      <c r="P1803" t="s">
        <v>18</v>
      </c>
      <c r="Q1803">
        <v>41.2</v>
      </c>
      <c r="R1803">
        <v>40.08</v>
      </c>
      <c r="S1803">
        <v>0</v>
      </c>
      <c r="T1803">
        <v>9.01</v>
      </c>
      <c r="U1803">
        <v>1.1200000000000001</v>
      </c>
      <c r="V1803">
        <v>0.99</v>
      </c>
    </row>
    <row r="1804" spans="1:22" x14ac:dyDescent="0.25">
      <c r="A1804" s="7">
        <v>43061.330230706022</v>
      </c>
      <c r="B1804">
        <v>9160</v>
      </c>
      <c r="C1804">
        <v>10.3</v>
      </c>
      <c r="D1804">
        <v>4</v>
      </c>
      <c r="E1804" t="s">
        <v>21</v>
      </c>
      <c r="F1804">
        <v>10.02</v>
      </c>
      <c r="G1804">
        <v>1.47</v>
      </c>
      <c r="H1804" t="s">
        <v>22</v>
      </c>
      <c r="I1804" t="s">
        <v>3576</v>
      </c>
      <c r="J1804" t="s">
        <v>3577</v>
      </c>
      <c r="K1804">
        <v>29</v>
      </c>
      <c r="L1804">
        <v>29</v>
      </c>
      <c r="M1804">
        <v>10</v>
      </c>
      <c r="N1804">
        <v>149079</v>
      </c>
      <c r="O1804">
        <v>5</v>
      </c>
      <c r="P1804" t="s">
        <v>18</v>
      </c>
      <c r="Q1804">
        <v>41.2</v>
      </c>
      <c r="R1804">
        <v>40.08</v>
      </c>
      <c r="S1804">
        <v>0</v>
      </c>
      <c r="T1804">
        <v>9.01</v>
      </c>
      <c r="U1804">
        <v>1.1200000000000001</v>
      </c>
      <c r="V1804">
        <v>0.99</v>
      </c>
    </row>
    <row r="1805" spans="1:22" x14ac:dyDescent="0.25">
      <c r="A1805" s="7">
        <v>43061.330231793982</v>
      </c>
      <c r="B1805">
        <v>9160</v>
      </c>
      <c r="C1805">
        <v>10.3</v>
      </c>
      <c r="D1805">
        <v>4</v>
      </c>
      <c r="E1805" t="s">
        <v>21</v>
      </c>
      <c r="F1805">
        <v>10.02</v>
      </c>
      <c r="G1805">
        <v>1.47</v>
      </c>
      <c r="H1805" t="s">
        <v>22</v>
      </c>
      <c r="I1805" t="s">
        <v>3578</v>
      </c>
      <c r="J1805" t="s">
        <v>3579</v>
      </c>
      <c r="K1805">
        <v>29</v>
      </c>
      <c r="L1805">
        <v>29</v>
      </c>
      <c r="M1805">
        <v>10</v>
      </c>
      <c r="N1805">
        <v>149079</v>
      </c>
      <c r="O1805">
        <v>5</v>
      </c>
      <c r="P1805" t="s">
        <v>18</v>
      </c>
      <c r="Q1805">
        <v>41.2</v>
      </c>
      <c r="R1805">
        <v>40.08</v>
      </c>
      <c r="S1805">
        <v>0</v>
      </c>
      <c r="T1805">
        <v>9.01</v>
      </c>
      <c r="U1805">
        <v>1.1200000000000001</v>
      </c>
      <c r="V1805">
        <v>0.99</v>
      </c>
    </row>
    <row r="1806" spans="1:22" x14ac:dyDescent="0.25">
      <c r="A1806" s="7">
        <v>43061.330239386574</v>
      </c>
      <c r="B1806">
        <v>9160</v>
      </c>
      <c r="C1806">
        <v>10.3</v>
      </c>
      <c r="D1806">
        <v>4</v>
      </c>
      <c r="E1806" t="s">
        <v>21</v>
      </c>
      <c r="F1806">
        <v>10.02</v>
      </c>
      <c r="G1806">
        <v>1.47</v>
      </c>
      <c r="H1806" t="s">
        <v>22</v>
      </c>
      <c r="I1806" t="s">
        <v>3580</v>
      </c>
      <c r="J1806" t="s">
        <v>3581</v>
      </c>
      <c r="K1806">
        <v>200</v>
      </c>
      <c r="L1806">
        <v>200</v>
      </c>
      <c r="M1806">
        <v>10</v>
      </c>
      <c r="N1806">
        <v>149079</v>
      </c>
      <c r="O1806">
        <v>5</v>
      </c>
      <c r="P1806" t="s">
        <v>18</v>
      </c>
      <c r="Q1806">
        <v>41.2</v>
      </c>
      <c r="R1806">
        <v>40.08</v>
      </c>
      <c r="S1806">
        <v>0</v>
      </c>
      <c r="T1806">
        <v>9.01</v>
      </c>
      <c r="U1806">
        <v>1.1200000000000001</v>
      </c>
      <c r="V1806">
        <v>0.99</v>
      </c>
    </row>
    <row r="1807" spans="1:22" x14ac:dyDescent="0.25">
      <c r="A1807" s="7">
        <v>43061.330241747688</v>
      </c>
      <c r="B1807">
        <v>9160</v>
      </c>
      <c r="C1807">
        <v>10.3</v>
      </c>
      <c r="D1807">
        <v>4</v>
      </c>
      <c r="E1807" t="s">
        <v>21</v>
      </c>
      <c r="F1807">
        <v>10.02</v>
      </c>
      <c r="G1807">
        <v>1.47</v>
      </c>
      <c r="H1807" t="s">
        <v>22</v>
      </c>
      <c r="I1807" t="s">
        <v>3582</v>
      </c>
      <c r="J1807" t="s">
        <v>3583</v>
      </c>
      <c r="K1807">
        <v>29</v>
      </c>
      <c r="L1807">
        <v>29</v>
      </c>
      <c r="M1807">
        <v>10</v>
      </c>
      <c r="N1807">
        <v>149079</v>
      </c>
      <c r="O1807">
        <v>5</v>
      </c>
      <c r="P1807" t="s">
        <v>18</v>
      </c>
      <c r="Q1807">
        <v>41.2</v>
      </c>
      <c r="R1807">
        <v>40.08</v>
      </c>
      <c r="S1807">
        <v>0</v>
      </c>
      <c r="T1807">
        <v>9.01</v>
      </c>
      <c r="U1807">
        <v>1.1200000000000001</v>
      </c>
      <c r="V1807">
        <v>0.99</v>
      </c>
    </row>
    <row r="1808" spans="1:22" x14ac:dyDescent="0.25">
      <c r="A1808" s="7">
        <v>43061.330253125001</v>
      </c>
      <c r="B1808">
        <v>9160</v>
      </c>
      <c r="C1808">
        <v>10.3</v>
      </c>
      <c r="D1808">
        <v>4</v>
      </c>
      <c r="E1808" t="s">
        <v>21</v>
      </c>
      <c r="F1808">
        <v>10.02</v>
      </c>
      <c r="G1808">
        <v>1.47</v>
      </c>
      <c r="H1808" t="s">
        <v>22</v>
      </c>
      <c r="I1808" t="s">
        <v>3584</v>
      </c>
      <c r="J1808" t="s">
        <v>3585</v>
      </c>
      <c r="K1808">
        <v>29</v>
      </c>
      <c r="L1808">
        <v>20</v>
      </c>
      <c r="M1808">
        <v>10</v>
      </c>
      <c r="N1808">
        <v>149079</v>
      </c>
      <c r="O1808">
        <v>5</v>
      </c>
      <c r="P1808" t="s">
        <v>18</v>
      </c>
      <c r="Q1808">
        <v>41.2</v>
      </c>
      <c r="R1808">
        <v>40.08</v>
      </c>
      <c r="S1808">
        <v>0</v>
      </c>
      <c r="T1808">
        <v>9.01</v>
      </c>
      <c r="U1808">
        <v>1.1200000000000001</v>
      </c>
      <c r="V1808">
        <v>0.99</v>
      </c>
    </row>
    <row r="1809" spans="1:22" x14ac:dyDescent="0.25">
      <c r="A1809" s="7">
        <v>43061.330268321763</v>
      </c>
      <c r="B1809">
        <v>9160</v>
      </c>
      <c r="C1809">
        <v>10.3</v>
      </c>
      <c r="D1809">
        <v>4</v>
      </c>
      <c r="E1809" t="s">
        <v>21</v>
      </c>
      <c r="F1809">
        <v>10.02</v>
      </c>
      <c r="G1809">
        <v>1.47</v>
      </c>
      <c r="H1809" t="s">
        <v>22</v>
      </c>
      <c r="I1809" t="s">
        <v>3586</v>
      </c>
      <c r="J1809" t="s">
        <v>3587</v>
      </c>
      <c r="K1809">
        <v>29</v>
      </c>
      <c r="L1809">
        <v>20</v>
      </c>
      <c r="M1809">
        <v>10</v>
      </c>
      <c r="N1809">
        <v>149079</v>
      </c>
      <c r="O1809">
        <v>5</v>
      </c>
      <c r="P1809" t="s">
        <v>18</v>
      </c>
      <c r="Q1809">
        <v>41.2</v>
      </c>
      <c r="R1809">
        <v>40.08</v>
      </c>
      <c r="S1809">
        <v>0</v>
      </c>
      <c r="T1809">
        <v>9.01</v>
      </c>
      <c r="U1809">
        <v>1.1200000000000001</v>
      </c>
      <c r="V1809">
        <v>0.99</v>
      </c>
    </row>
    <row r="1810" spans="1:22" x14ac:dyDescent="0.25">
      <c r="A1810" s="7">
        <v>43044.51458116898</v>
      </c>
      <c r="B1810">
        <v>9166</v>
      </c>
      <c r="C1810">
        <v>8.5</v>
      </c>
      <c r="D1810">
        <v>4</v>
      </c>
      <c r="E1810" t="s">
        <v>35</v>
      </c>
      <c r="F1810">
        <v>8.2200000000000006</v>
      </c>
      <c r="G1810">
        <v>1.47</v>
      </c>
      <c r="H1810" t="s">
        <v>36</v>
      </c>
      <c r="I1810" t="s">
        <v>3588</v>
      </c>
      <c r="J1810" t="s">
        <v>3589</v>
      </c>
      <c r="K1810">
        <v>200</v>
      </c>
      <c r="L1810">
        <v>200</v>
      </c>
      <c r="M1810">
        <v>12</v>
      </c>
      <c r="N1810">
        <v>70672</v>
      </c>
      <c r="O1810">
        <v>5</v>
      </c>
      <c r="P1810" t="s">
        <v>18</v>
      </c>
      <c r="Q1810">
        <v>34</v>
      </c>
      <c r="R1810">
        <v>32.880000000000003</v>
      </c>
      <c r="S1810">
        <v>0</v>
      </c>
      <c r="T1810">
        <v>9.01</v>
      </c>
      <c r="U1810">
        <v>1.1200000000000001</v>
      </c>
      <c r="V1810">
        <v>2.99</v>
      </c>
    </row>
    <row r="1811" spans="1:22" x14ac:dyDescent="0.25">
      <c r="A1811" s="7">
        <v>43044.755977199071</v>
      </c>
      <c r="B1811">
        <v>9174</v>
      </c>
      <c r="C1811">
        <v>12.3</v>
      </c>
      <c r="D1811">
        <v>4</v>
      </c>
      <c r="E1811" t="s">
        <v>23</v>
      </c>
      <c r="F1811">
        <v>11.51</v>
      </c>
      <c r="G1811">
        <v>1.47</v>
      </c>
      <c r="H1811" t="s">
        <v>24</v>
      </c>
      <c r="I1811" t="s">
        <v>3590</v>
      </c>
      <c r="J1811" t="s">
        <v>3591</v>
      </c>
      <c r="K1811">
        <v>200</v>
      </c>
      <c r="L1811">
        <v>200</v>
      </c>
      <c r="M1811">
        <v>12.5</v>
      </c>
      <c r="N1811">
        <v>71298</v>
      </c>
      <c r="O1811">
        <v>5</v>
      </c>
      <c r="P1811" t="s">
        <v>18</v>
      </c>
      <c r="Q1811">
        <v>49.2</v>
      </c>
      <c r="R1811">
        <v>46.04</v>
      </c>
      <c r="S1811">
        <v>0</v>
      </c>
      <c r="T1811">
        <v>9.01</v>
      </c>
      <c r="U1811">
        <v>3.16</v>
      </c>
      <c r="V1811">
        <v>3.49</v>
      </c>
    </row>
    <row r="1812" spans="1:22" x14ac:dyDescent="0.25">
      <c r="A1812" s="7">
        <v>43045.50115478009</v>
      </c>
      <c r="B1812">
        <v>9174</v>
      </c>
      <c r="C1812">
        <v>13</v>
      </c>
      <c r="D1812">
        <v>6</v>
      </c>
      <c r="E1812" t="s">
        <v>23</v>
      </c>
      <c r="F1812">
        <v>11.51</v>
      </c>
      <c r="G1812">
        <v>1.47</v>
      </c>
      <c r="H1812" t="s">
        <v>24</v>
      </c>
      <c r="I1812" t="s">
        <v>3592</v>
      </c>
      <c r="J1812" t="s">
        <v>3593</v>
      </c>
      <c r="K1812">
        <v>14</v>
      </c>
      <c r="L1812">
        <v>14</v>
      </c>
      <c r="M1812">
        <v>21</v>
      </c>
      <c r="N1812">
        <v>70809</v>
      </c>
      <c r="O1812">
        <v>7</v>
      </c>
      <c r="P1812" t="s">
        <v>33</v>
      </c>
      <c r="Q1812">
        <v>78</v>
      </c>
      <c r="R1812">
        <v>69.06</v>
      </c>
      <c r="S1812">
        <v>8.82</v>
      </c>
      <c r="T1812">
        <v>22.95</v>
      </c>
      <c r="U1812">
        <v>0.12</v>
      </c>
      <c r="V1812">
        <v>-1.95</v>
      </c>
    </row>
    <row r="1813" spans="1:22" x14ac:dyDescent="0.25">
      <c r="A1813" s="7">
        <v>43045.5880253125</v>
      </c>
      <c r="B1813">
        <v>9174</v>
      </c>
      <c r="C1813">
        <v>12.8</v>
      </c>
      <c r="D1813">
        <v>4</v>
      </c>
      <c r="E1813" t="s">
        <v>23</v>
      </c>
      <c r="F1813">
        <v>11.51</v>
      </c>
      <c r="G1813">
        <v>1.47</v>
      </c>
      <c r="H1813" t="s">
        <v>24</v>
      </c>
      <c r="I1813" t="s">
        <v>3594</v>
      </c>
      <c r="J1813" t="s">
        <v>3595</v>
      </c>
      <c r="K1813">
        <v>200</v>
      </c>
      <c r="L1813">
        <v>200</v>
      </c>
      <c r="M1813">
        <v>13</v>
      </c>
      <c r="N1813">
        <v>70758</v>
      </c>
      <c r="O1813">
        <v>5</v>
      </c>
      <c r="P1813" t="s">
        <v>18</v>
      </c>
      <c r="Q1813">
        <v>51.2</v>
      </c>
      <c r="R1813">
        <v>46.04</v>
      </c>
      <c r="S1813">
        <v>0</v>
      </c>
      <c r="T1813">
        <v>9.01</v>
      </c>
      <c r="U1813">
        <v>5.16</v>
      </c>
      <c r="V1813">
        <v>3.99</v>
      </c>
    </row>
    <row r="1814" spans="1:22" x14ac:dyDescent="0.25">
      <c r="A1814" s="7">
        <v>43045.595860300928</v>
      </c>
      <c r="B1814">
        <v>9158</v>
      </c>
      <c r="C1814">
        <v>10</v>
      </c>
      <c r="D1814">
        <v>4</v>
      </c>
      <c r="E1814" t="s">
        <v>25</v>
      </c>
      <c r="F1814">
        <v>9.2799999999999994</v>
      </c>
      <c r="G1814">
        <v>1.47</v>
      </c>
      <c r="H1814" t="s">
        <v>26</v>
      </c>
      <c r="I1814" t="s">
        <v>3596</v>
      </c>
      <c r="J1814" t="s">
        <v>3597</v>
      </c>
      <c r="K1814">
        <v>200</v>
      </c>
      <c r="L1814">
        <v>200</v>
      </c>
      <c r="M1814">
        <v>10</v>
      </c>
      <c r="N1814">
        <v>70882</v>
      </c>
      <c r="O1814">
        <v>5</v>
      </c>
      <c r="P1814" t="s">
        <v>18</v>
      </c>
      <c r="Q1814">
        <v>40</v>
      </c>
      <c r="R1814">
        <v>37.119999999999997</v>
      </c>
      <c r="S1814">
        <v>0</v>
      </c>
      <c r="T1814">
        <v>9.01</v>
      </c>
      <c r="U1814">
        <v>2.88</v>
      </c>
      <c r="V1814">
        <v>0.99</v>
      </c>
    </row>
    <row r="1815" spans="1:22" x14ac:dyDescent="0.25">
      <c r="A1815" s="7">
        <v>43045.627119212964</v>
      </c>
      <c r="B1815">
        <v>9174</v>
      </c>
      <c r="C1815">
        <v>13</v>
      </c>
      <c r="D1815">
        <v>4</v>
      </c>
      <c r="E1815" t="s">
        <v>23</v>
      </c>
      <c r="F1815">
        <v>11.51</v>
      </c>
      <c r="G1815">
        <v>1.47</v>
      </c>
      <c r="H1815" t="s">
        <v>24</v>
      </c>
      <c r="I1815" t="s">
        <v>3598</v>
      </c>
      <c r="J1815" t="s">
        <v>3599</v>
      </c>
      <c r="K1815">
        <v>200</v>
      </c>
      <c r="L1815">
        <v>200</v>
      </c>
      <c r="M1815">
        <v>15.99</v>
      </c>
      <c r="N1815">
        <v>151338</v>
      </c>
      <c r="O1815">
        <v>5</v>
      </c>
      <c r="P1815" t="s">
        <v>18</v>
      </c>
      <c r="Q1815">
        <v>52</v>
      </c>
      <c r="R1815">
        <v>46.04</v>
      </c>
      <c r="S1815">
        <v>0</v>
      </c>
      <c r="T1815">
        <v>9.01</v>
      </c>
      <c r="U1815">
        <v>5.96</v>
      </c>
      <c r="V1815">
        <v>6.98</v>
      </c>
    </row>
    <row r="1816" spans="1:22" x14ac:dyDescent="0.25">
      <c r="A1816" s="7">
        <v>43045.652971377312</v>
      </c>
      <c r="B1816">
        <v>9166</v>
      </c>
      <c r="C1816">
        <v>8.4</v>
      </c>
      <c r="D1816">
        <v>4</v>
      </c>
      <c r="E1816" t="s">
        <v>35</v>
      </c>
      <c r="F1816">
        <v>8.2200000000000006</v>
      </c>
      <c r="G1816">
        <v>1.47</v>
      </c>
      <c r="H1816" t="s">
        <v>36</v>
      </c>
      <c r="I1816" t="s">
        <v>3600</v>
      </c>
      <c r="J1816" t="s">
        <v>3601</v>
      </c>
      <c r="K1816">
        <v>200</v>
      </c>
      <c r="L1816">
        <v>200</v>
      </c>
      <c r="M1816">
        <v>10</v>
      </c>
      <c r="N1816">
        <v>149079</v>
      </c>
      <c r="O1816">
        <v>5</v>
      </c>
      <c r="P1816" t="s">
        <v>18</v>
      </c>
      <c r="Q1816">
        <v>33.6</v>
      </c>
      <c r="R1816">
        <v>32.880000000000003</v>
      </c>
      <c r="S1816">
        <v>0</v>
      </c>
      <c r="T1816">
        <v>9.01</v>
      </c>
      <c r="U1816">
        <v>0.72</v>
      </c>
      <c r="V1816">
        <v>0.99</v>
      </c>
    </row>
    <row r="1817" spans="1:22" x14ac:dyDescent="0.25">
      <c r="A1817" s="7">
        <v>43045.652972303244</v>
      </c>
      <c r="B1817">
        <v>9157</v>
      </c>
      <c r="C1817">
        <v>9.5</v>
      </c>
      <c r="D1817">
        <v>4</v>
      </c>
      <c r="E1817" t="s">
        <v>27</v>
      </c>
      <c r="F1817">
        <v>9.2799999999999994</v>
      </c>
      <c r="G1817">
        <v>1.47</v>
      </c>
      <c r="H1817" t="s">
        <v>28</v>
      </c>
      <c r="I1817" t="s">
        <v>3602</v>
      </c>
      <c r="J1817" t="s">
        <v>3603</v>
      </c>
      <c r="K1817">
        <v>200</v>
      </c>
      <c r="L1817">
        <v>200</v>
      </c>
      <c r="M1817">
        <v>10</v>
      </c>
      <c r="N1817">
        <v>149079</v>
      </c>
      <c r="O1817">
        <v>5</v>
      </c>
      <c r="P1817" t="s">
        <v>18</v>
      </c>
      <c r="Q1817">
        <v>38</v>
      </c>
      <c r="R1817">
        <v>37.119999999999997</v>
      </c>
      <c r="S1817">
        <v>0</v>
      </c>
      <c r="T1817">
        <v>9.01</v>
      </c>
      <c r="U1817">
        <v>0.88</v>
      </c>
      <c r="V1817">
        <v>0.99</v>
      </c>
    </row>
    <row r="1818" spans="1:22" x14ac:dyDescent="0.25">
      <c r="A1818" s="7">
        <v>43045.738647071761</v>
      </c>
      <c r="B1818">
        <v>9157</v>
      </c>
      <c r="C1818">
        <v>10</v>
      </c>
      <c r="D1818">
        <v>4</v>
      </c>
      <c r="E1818" t="s">
        <v>27</v>
      </c>
      <c r="F1818">
        <v>9.2799999999999994</v>
      </c>
      <c r="G1818">
        <v>1.47</v>
      </c>
      <c r="H1818" t="s">
        <v>28</v>
      </c>
      <c r="I1818" t="s">
        <v>3604</v>
      </c>
      <c r="J1818" t="s">
        <v>3605</v>
      </c>
      <c r="K1818">
        <v>29</v>
      </c>
      <c r="L1818">
        <v>29</v>
      </c>
      <c r="M1818">
        <v>11</v>
      </c>
      <c r="N1818">
        <v>128672</v>
      </c>
      <c r="O1818">
        <v>5</v>
      </c>
      <c r="P1818" t="s">
        <v>18</v>
      </c>
      <c r="Q1818">
        <v>40</v>
      </c>
      <c r="R1818">
        <v>37.119999999999997</v>
      </c>
      <c r="S1818">
        <v>0</v>
      </c>
      <c r="T1818">
        <v>9.01</v>
      </c>
      <c r="U1818">
        <v>2.88</v>
      </c>
      <c r="V1818">
        <v>1.99</v>
      </c>
    </row>
    <row r="1819" spans="1:22" x14ac:dyDescent="0.25">
      <c r="A1819" s="7">
        <v>43049.415843252318</v>
      </c>
      <c r="B1819">
        <v>9174</v>
      </c>
      <c r="C1819">
        <v>11.8</v>
      </c>
      <c r="D1819">
        <v>4</v>
      </c>
      <c r="E1819" t="s">
        <v>23</v>
      </c>
      <c r="F1819">
        <v>11.51</v>
      </c>
      <c r="G1819">
        <v>1.47</v>
      </c>
      <c r="H1819" t="s">
        <v>24</v>
      </c>
      <c r="I1819" t="s">
        <v>3606</v>
      </c>
      <c r="J1819" t="s">
        <v>3607</v>
      </c>
      <c r="K1819">
        <v>200</v>
      </c>
      <c r="L1819">
        <v>200</v>
      </c>
      <c r="M1819">
        <v>10</v>
      </c>
      <c r="N1819">
        <v>149079</v>
      </c>
      <c r="O1819">
        <v>5</v>
      </c>
      <c r="P1819" t="s">
        <v>18</v>
      </c>
      <c r="Q1819">
        <v>47.2</v>
      </c>
      <c r="R1819">
        <v>46.04</v>
      </c>
      <c r="S1819">
        <v>0</v>
      </c>
      <c r="T1819">
        <v>9.01</v>
      </c>
      <c r="U1819">
        <v>1.1599999999999999</v>
      </c>
      <c r="V1819">
        <v>0.99</v>
      </c>
    </row>
    <row r="1820" spans="1:22" x14ac:dyDescent="0.25">
      <c r="A1820" s="7">
        <v>43049.415855520834</v>
      </c>
      <c r="B1820">
        <v>9174</v>
      </c>
      <c r="C1820">
        <v>11.8</v>
      </c>
      <c r="D1820">
        <v>4</v>
      </c>
      <c r="E1820" t="s">
        <v>23</v>
      </c>
      <c r="F1820">
        <v>11.51</v>
      </c>
      <c r="G1820">
        <v>1.47</v>
      </c>
      <c r="H1820" t="s">
        <v>24</v>
      </c>
      <c r="I1820" t="s">
        <v>3608</v>
      </c>
      <c r="J1820" t="s">
        <v>3609</v>
      </c>
      <c r="K1820">
        <v>200</v>
      </c>
      <c r="L1820">
        <v>200</v>
      </c>
      <c r="M1820">
        <v>10</v>
      </c>
      <c r="N1820">
        <v>149079</v>
      </c>
      <c r="O1820">
        <v>5</v>
      </c>
      <c r="P1820" t="s">
        <v>18</v>
      </c>
      <c r="Q1820">
        <v>47.2</v>
      </c>
      <c r="R1820">
        <v>46.04</v>
      </c>
      <c r="S1820">
        <v>0</v>
      </c>
      <c r="T1820">
        <v>9.01</v>
      </c>
      <c r="U1820">
        <v>1.1599999999999999</v>
      </c>
      <c r="V1820">
        <v>0.99</v>
      </c>
    </row>
    <row r="1821" spans="1:22" x14ac:dyDescent="0.25">
      <c r="A1821" s="7">
        <v>43049.415860960646</v>
      </c>
      <c r="B1821">
        <v>9174</v>
      </c>
      <c r="C1821">
        <v>11.8</v>
      </c>
      <c r="D1821">
        <v>4</v>
      </c>
      <c r="E1821" t="s">
        <v>23</v>
      </c>
      <c r="F1821">
        <v>11.51</v>
      </c>
      <c r="G1821">
        <v>1.47</v>
      </c>
      <c r="H1821" t="s">
        <v>24</v>
      </c>
      <c r="I1821" t="s">
        <v>3610</v>
      </c>
      <c r="J1821" t="s">
        <v>3611</v>
      </c>
      <c r="K1821">
        <v>200</v>
      </c>
      <c r="L1821">
        <v>200</v>
      </c>
      <c r="M1821">
        <v>10</v>
      </c>
      <c r="N1821">
        <v>149079</v>
      </c>
      <c r="O1821">
        <v>5</v>
      </c>
      <c r="P1821" t="s">
        <v>18</v>
      </c>
      <c r="Q1821">
        <v>47.2</v>
      </c>
      <c r="R1821">
        <v>46.04</v>
      </c>
      <c r="S1821">
        <v>0</v>
      </c>
      <c r="T1821">
        <v>9.01</v>
      </c>
      <c r="U1821">
        <v>1.1599999999999999</v>
      </c>
      <c r="V1821">
        <v>0.99</v>
      </c>
    </row>
    <row r="1822" spans="1:22" x14ac:dyDescent="0.25">
      <c r="A1822" s="7">
        <v>43049.41587109954</v>
      </c>
      <c r="B1822">
        <v>9174</v>
      </c>
      <c r="C1822">
        <v>11.8</v>
      </c>
      <c r="D1822">
        <v>4</v>
      </c>
      <c r="E1822" t="s">
        <v>23</v>
      </c>
      <c r="F1822">
        <v>11.51</v>
      </c>
      <c r="G1822">
        <v>1.47</v>
      </c>
      <c r="H1822" t="s">
        <v>24</v>
      </c>
      <c r="I1822" t="s">
        <v>3612</v>
      </c>
      <c r="J1822" t="s">
        <v>3613</v>
      </c>
      <c r="K1822">
        <v>200</v>
      </c>
      <c r="L1822">
        <v>200</v>
      </c>
      <c r="M1822">
        <v>10</v>
      </c>
      <c r="N1822">
        <v>149079</v>
      </c>
      <c r="O1822">
        <v>5</v>
      </c>
      <c r="P1822" t="s">
        <v>18</v>
      </c>
      <c r="Q1822">
        <v>47.2</v>
      </c>
      <c r="R1822">
        <v>46.04</v>
      </c>
      <c r="S1822">
        <v>0</v>
      </c>
      <c r="T1822">
        <v>9.01</v>
      </c>
      <c r="U1822">
        <v>1.1599999999999999</v>
      </c>
      <c r="V1822">
        <v>0.99</v>
      </c>
    </row>
    <row r="1823" spans="1:22" x14ac:dyDescent="0.25">
      <c r="A1823" s="7">
        <v>43049.41588792824</v>
      </c>
      <c r="B1823">
        <v>9174</v>
      </c>
      <c r="C1823">
        <v>11.8</v>
      </c>
      <c r="D1823">
        <v>4</v>
      </c>
      <c r="E1823" t="s">
        <v>23</v>
      </c>
      <c r="F1823">
        <v>11.51</v>
      </c>
      <c r="G1823">
        <v>1.47</v>
      </c>
      <c r="H1823" t="s">
        <v>24</v>
      </c>
      <c r="I1823" t="s">
        <v>3614</v>
      </c>
      <c r="J1823" t="s">
        <v>3615</v>
      </c>
      <c r="K1823">
        <v>200</v>
      </c>
      <c r="L1823">
        <v>200</v>
      </c>
      <c r="M1823">
        <v>10</v>
      </c>
      <c r="N1823">
        <v>149079</v>
      </c>
      <c r="O1823">
        <v>5</v>
      </c>
      <c r="P1823" t="s">
        <v>18</v>
      </c>
      <c r="Q1823">
        <v>47.2</v>
      </c>
      <c r="R1823">
        <v>46.04</v>
      </c>
      <c r="S1823">
        <v>0</v>
      </c>
      <c r="T1823">
        <v>9.01</v>
      </c>
      <c r="U1823">
        <v>1.1599999999999999</v>
      </c>
      <c r="V1823">
        <v>0.99</v>
      </c>
    </row>
    <row r="1824" spans="1:22" x14ac:dyDescent="0.25">
      <c r="A1824" s="7">
        <v>43049.415903090281</v>
      </c>
      <c r="B1824">
        <v>9174</v>
      </c>
      <c r="C1824">
        <v>11.8</v>
      </c>
      <c r="D1824">
        <v>4</v>
      </c>
      <c r="E1824" t="s">
        <v>23</v>
      </c>
      <c r="F1824">
        <v>11.51</v>
      </c>
      <c r="G1824">
        <v>1.47</v>
      </c>
      <c r="H1824" t="s">
        <v>24</v>
      </c>
      <c r="I1824" t="s">
        <v>3616</v>
      </c>
      <c r="J1824" t="s">
        <v>3617</v>
      </c>
      <c r="K1824">
        <v>200</v>
      </c>
      <c r="L1824">
        <v>200</v>
      </c>
      <c r="M1824">
        <v>10</v>
      </c>
      <c r="N1824">
        <v>149079</v>
      </c>
      <c r="O1824">
        <v>5</v>
      </c>
      <c r="P1824" t="s">
        <v>18</v>
      </c>
      <c r="Q1824">
        <v>47.2</v>
      </c>
      <c r="R1824">
        <v>46.04</v>
      </c>
      <c r="S1824">
        <v>0</v>
      </c>
      <c r="T1824">
        <v>9.01</v>
      </c>
      <c r="U1824">
        <v>1.1599999999999999</v>
      </c>
      <c r="V1824">
        <v>0.99</v>
      </c>
    </row>
    <row r="1825" spans="1:22" x14ac:dyDescent="0.25">
      <c r="A1825" s="7">
        <v>43049.41590709491</v>
      </c>
      <c r="B1825">
        <v>9174</v>
      </c>
      <c r="C1825">
        <v>11.8</v>
      </c>
      <c r="D1825">
        <v>4</v>
      </c>
      <c r="E1825" t="s">
        <v>23</v>
      </c>
      <c r="F1825">
        <v>11.51</v>
      </c>
      <c r="G1825">
        <v>1.47</v>
      </c>
      <c r="H1825" t="s">
        <v>24</v>
      </c>
      <c r="I1825" t="s">
        <v>3618</v>
      </c>
      <c r="J1825" t="s">
        <v>3619</v>
      </c>
      <c r="K1825">
        <v>200</v>
      </c>
      <c r="L1825">
        <v>200</v>
      </c>
      <c r="M1825">
        <v>10</v>
      </c>
      <c r="N1825">
        <v>149079</v>
      </c>
      <c r="O1825">
        <v>5</v>
      </c>
      <c r="P1825" t="s">
        <v>18</v>
      </c>
      <c r="Q1825">
        <v>47.2</v>
      </c>
      <c r="R1825">
        <v>46.04</v>
      </c>
      <c r="S1825">
        <v>0</v>
      </c>
      <c r="T1825">
        <v>9.01</v>
      </c>
      <c r="U1825">
        <v>1.1599999999999999</v>
      </c>
      <c r="V1825">
        <v>0.99</v>
      </c>
    </row>
    <row r="1826" spans="1:22" x14ac:dyDescent="0.25">
      <c r="A1826" s="7">
        <v>43049.415908530093</v>
      </c>
      <c r="B1826">
        <v>9174</v>
      </c>
      <c r="C1826">
        <v>11.8</v>
      </c>
      <c r="D1826">
        <v>4</v>
      </c>
      <c r="E1826" t="s">
        <v>23</v>
      </c>
      <c r="F1826">
        <v>11.51</v>
      </c>
      <c r="G1826">
        <v>1.47</v>
      </c>
      <c r="H1826" t="s">
        <v>24</v>
      </c>
      <c r="I1826" t="s">
        <v>3620</v>
      </c>
      <c r="J1826" t="s">
        <v>3621</v>
      </c>
      <c r="K1826">
        <v>200</v>
      </c>
      <c r="L1826">
        <v>200</v>
      </c>
      <c r="M1826">
        <v>10</v>
      </c>
      <c r="N1826">
        <v>149079</v>
      </c>
      <c r="O1826">
        <v>5</v>
      </c>
      <c r="P1826" t="s">
        <v>18</v>
      </c>
      <c r="Q1826">
        <v>47.2</v>
      </c>
      <c r="R1826">
        <v>46.04</v>
      </c>
      <c r="S1826">
        <v>0</v>
      </c>
      <c r="T1826">
        <v>9.01</v>
      </c>
      <c r="U1826">
        <v>1.1599999999999999</v>
      </c>
      <c r="V1826">
        <v>0.99</v>
      </c>
    </row>
    <row r="1827" spans="1:22" x14ac:dyDescent="0.25">
      <c r="A1827" s="7">
        <v>43049.415919363426</v>
      </c>
      <c r="B1827">
        <v>9174</v>
      </c>
      <c r="C1827">
        <v>11.8</v>
      </c>
      <c r="D1827">
        <v>4</v>
      </c>
      <c r="E1827" t="s">
        <v>23</v>
      </c>
      <c r="F1827">
        <v>11.51</v>
      </c>
      <c r="G1827">
        <v>1.47</v>
      </c>
      <c r="H1827" t="s">
        <v>24</v>
      </c>
      <c r="I1827" t="s">
        <v>3622</v>
      </c>
      <c r="J1827" t="s">
        <v>3623</v>
      </c>
      <c r="K1827">
        <v>200</v>
      </c>
      <c r="L1827">
        <v>200</v>
      </c>
      <c r="M1827">
        <v>10</v>
      </c>
      <c r="N1827">
        <v>149079</v>
      </c>
      <c r="O1827">
        <v>5</v>
      </c>
      <c r="P1827" t="s">
        <v>18</v>
      </c>
      <c r="Q1827">
        <v>47.2</v>
      </c>
      <c r="R1827">
        <v>46.04</v>
      </c>
      <c r="S1827">
        <v>0</v>
      </c>
      <c r="T1827">
        <v>9.01</v>
      </c>
      <c r="U1827">
        <v>1.1599999999999999</v>
      </c>
      <c r="V1827">
        <v>0.99</v>
      </c>
    </row>
    <row r="1828" spans="1:22" x14ac:dyDescent="0.25">
      <c r="A1828" s="7">
        <v>43049.415947766203</v>
      </c>
      <c r="B1828">
        <v>9174</v>
      </c>
      <c r="C1828">
        <v>11.8</v>
      </c>
      <c r="D1828">
        <v>4</v>
      </c>
      <c r="E1828" t="s">
        <v>23</v>
      </c>
      <c r="F1828">
        <v>11.51</v>
      </c>
      <c r="G1828">
        <v>1.47</v>
      </c>
      <c r="H1828" t="s">
        <v>24</v>
      </c>
      <c r="I1828" t="s">
        <v>3624</v>
      </c>
      <c r="J1828" t="s">
        <v>3625</v>
      </c>
      <c r="K1828">
        <v>200</v>
      </c>
      <c r="L1828">
        <v>200</v>
      </c>
      <c r="M1828">
        <v>10</v>
      </c>
      <c r="N1828">
        <v>149079</v>
      </c>
      <c r="O1828">
        <v>5</v>
      </c>
      <c r="P1828" t="s">
        <v>18</v>
      </c>
      <c r="Q1828">
        <v>47.2</v>
      </c>
      <c r="R1828">
        <v>46.04</v>
      </c>
      <c r="S1828">
        <v>0</v>
      </c>
      <c r="T1828">
        <v>9.01</v>
      </c>
      <c r="U1828">
        <v>1.1599999999999999</v>
      </c>
      <c r="V1828">
        <v>0.99</v>
      </c>
    </row>
    <row r="1829" spans="1:22" x14ac:dyDescent="0.25">
      <c r="A1829" s="7">
        <v>43049.415958796293</v>
      </c>
      <c r="B1829">
        <v>9174</v>
      </c>
      <c r="C1829">
        <v>11.8</v>
      </c>
      <c r="D1829">
        <v>4</v>
      </c>
      <c r="E1829" t="s">
        <v>23</v>
      </c>
      <c r="F1829">
        <v>11.51</v>
      </c>
      <c r="G1829">
        <v>1.47</v>
      </c>
      <c r="H1829" t="s">
        <v>24</v>
      </c>
      <c r="I1829" t="s">
        <v>3626</v>
      </c>
      <c r="J1829" t="s">
        <v>3627</v>
      </c>
      <c r="K1829">
        <v>200</v>
      </c>
      <c r="L1829">
        <v>200</v>
      </c>
      <c r="M1829">
        <v>10</v>
      </c>
      <c r="N1829">
        <v>149079</v>
      </c>
      <c r="O1829">
        <v>5</v>
      </c>
      <c r="P1829" t="s">
        <v>18</v>
      </c>
      <c r="Q1829">
        <v>47.2</v>
      </c>
      <c r="R1829">
        <v>46.04</v>
      </c>
      <c r="S1829">
        <v>0</v>
      </c>
      <c r="T1829">
        <v>9.01</v>
      </c>
      <c r="U1829">
        <v>1.1599999999999999</v>
      </c>
      <c r="V1829">
        <v>0.99</v>
      </c>
    </row>
    <row r="1830" spans="1:22" x14ac:dyDescent="0.25">
      <c r="A1830" s="7">
        <v>43049.415965856482</v>
      </c>
      <c r="B1830">
        <v>9174</v>
      </c>
      <c r="C1830">
        <v>11.8</v>
      </c>
      <c r="D1830">
        <v>4</v>
      </c>
      <c r="E1830" t="s">
        <v>23</v>
      </c>
      <c r="F1830">
        <v>11.51</v>
      </c>
      <c r="G1830">
        <v>1.47</v>
      </c>
      <c r="H1830" t="s">
        <v>24</v>
      </c>
      <c r="I1830" t="s">
        <v>3628</v>
      </c>
      <c r="J1830" t="s">
        <v>3629</v>
      </c>
      <c r="K1830">
        <v>200</v>
      </c>
      <c r="L1830">
        <v>200</v>
      </c>
      <c r="M1830">
        <v>10</v>
      </c>
      <c r="N1830">
        <v>149079</v>
      </c>
      <c r="O1830">
        <v>5</v>
      </c>
      <c r="P1830" t="s">
        <v>18</v>
      </c>
      <c r="Q1830">
        <v>47.2</v>
      </c>
      <c r="R1830">
        <v>46.04</v>
      </c>
      <c r="S1830">
        <v>0</v>
      </c>
      <c r="T1830">
        <v>9.01</v>
      </c>
      <c r="U1830">
        <v>1.1599999999999999</v>
      </c>
      <c r="V1830">
        <v>0.99</v>
      </c>
    </row>
    <row r="1831" spans="1:22" x14ac:dyDescent="0.25">
      <c r="A1831" s="7">
        <v>43042.541220520834</v>
      </c>
      <c r="B1831">
        <v>9174</v>
      </c>
      <c r="C1831">
        <v>11.8</v>
      </c>
      <c r="D1831">
        <v>4</v>
      </c>
      <c r="E1831" t="s">
        <v>23</v>
      </c>
      <c r="F1831">
        <v>11.51</v>
      </c>
      <c r="G1831">
        <v>1.47</v>
      </c>
      <c r="H1831" t="s">
        <v>24</v>
      </c>
      <c r="I1831" t="s">
        <v>3630</v>
      </c>
      <c r="J1831" t="s">
        <v>3631</v>
      </c>
      <c r="K1831">
        <v>29</v>
      </c>
      <c r="L1831">
        <v>20</v>
      </c>
      <c r="M1831">
        <v>10</v>
      </c>
      <c r="N1831">
        <v>149079</v>
      </c>
      <c r="O1831">
        <v>5</v>
      </c>
      <c r="P1831" t="s">
        <v>18</v>
      </c>
      <c r="Q1831">
        <v>47.2</v>
      </c>
      <c r="R1831">
        <v>46.04</v>
      </c>
      <c r="S1831">
        <v>0</v>
      </c>
      <c r="T1831">
        <v>9.01</v>
      </c>
      <c r="U1831">
        <v>1.1599999999999999</v>
      </c>
      <c r="V1831">
        <v>0.99</v>
      </c>
    </row>
    <row r="1832" spans="1:22" x14ac:dyDescent="0.25">
      <c r="A1832" s="7">
        <v>43042.541222141204</v>
      </c>
      <c r="B1832">
        <v>9174</v>
      </c>
      <c r="C1832">
        <v>11.8</v>
      </c>
      <c r="D1832">
        <v>4</v>
      </c>
      <c r="E1832" t="s">
        <v>23</v>
      </c>
      <c r="F1832">
        <v>11.51</v>
      </c>
      <c r="G1832">
        <v>1.47</v>
      </c>
      <c r="H1832" t="s">
        <v>24</v>
      </c>
      <c r="I1832" t="s">
        <v>3632</v>
      </c>
      <c r="J1832" t="s">
        <v>3633</v>
      </c>
      <c r="K1832">
        <v>200</v>
      </c>
      <c r="L1832">
        <v>200</v>
      </c>
      <c r="M1832">
        <v>10</v>
      </c>
      <c r="N1832">
        <v>149079</v>
      </c>
      <c r="O1832">
        <v>5</v>
      </c>
      <c r="P1832" t="s">
        <v>18</v>
      </c>
      <c r="Q1832">
        <v>47.2</v>
      </c>
      <c r="R1832">
        <v>46.04</v>
      </c>
      <c r="S1832">
        <v>0</v>
      </c>
      <c r="T1832">
        <v>9.01</v>
      </c>
      <c r="U1832">
        <v>1.1599999999999999</v>
      </c>
      <c r="V1832">
        <v>0.99</v>
      </c>
    </row>
    <row r="1833" spans="1:22" x14ac:dyDescent="0.25">
      <c r="A1833" s="7">
        <v>43042.541224884262</v>
      </c>
      <c r="B1833">
        <v>9174</v>
      </c>
      <c r="C1833">
        <v>11.8</v>
      </c>
      <c r="D1833">
        <v>4</v>
      </c>
      <c r="E1833" t="s">
        <v>23</v>
      </c>
      <c r="F1833">
        <v>11.51</v>
      </c>
      <c r="G1833">
        <v>1.47</v>
      </c>
      <c r="H1833" t="s">
        <v>24</v>
      </c>
      <c r="I1833" t="s">
        <v>3634</v>
      </c>
      <c r="J1833" t="s">
        <v>3635</v>
      </c>
      <c r="K1833">
        <v>200</v>
      </c>
      <c r="L1833">
        <v>200</v>
      </c>
      <c r="M1833">
        <v>10</v>
      </c>
      <c r="N1833">
        <v>149079</v>
      </c>
      <c r="O1833">
        <v>5</v>
      </c>
      <c r="P1833" t="s">
        <v>18</v>
      </c>
      <c r="Q1833">
        <v>47.2</v>
      </c>
      <c r="R1833">
        <v>46.04</v>
      </c>
      <c r="S1833">
        <v>0</v>
      </c>
      <c r="T1833">
        <v>9.01</v>
      </c>
      <c r="U1833">
        <v>1.1599999999999999</v>
      </c>
      <c r="V1833">
        <v>0.99</v>
      </c>
    </row>
    <row r="1834" spans="1:22" x14ac:dyDescent="0.25">
      <c r="A1834" s="7">
        <v>43042.541225960646</v>
      </c>
      <c r="B1834">
        <v>9174</v>
      </c>
      <c r="C1834">
        <v>11.8</v>
      </c>
      <c r="D1834">
        <v>4</v>
      </c>
      <c r="E1834" t="s">
        <v>23</v>
      </c>
      <c r="F1834">
        <v>11.51</v>
      </c>
      <c r="G1834">
        <v>1.47</v>
      </c>
      <c r="H1834" t="s">
        <v>24</v>
      </c>
      <c r="I1834" t="s">
        <v>3636</v>
      </c>
      <c r="J1834" t="s">
        <v>3637</v>
      </c>
      <c r="K1834">
        <v>200</v>
      </c>
      <c r="L1834">
        <v>200</v>
      </c>
      <c r="M1834">
        <v>10</v>
      </c>
      <c r="N1834">
        <v>149079</v>
      </c>
      <c r="O1834">
        <v>5</v>
      </c>
      <c r="P1834" t="s">
        <v>18</v>
      </c>
      <c r="Q1834">
        <v>47.2</v>
      </c>
      <c r="R1834">
        <v>46.04</v>
      </c>
      <c r="S1834">
        <v>0</v>
      </c>
      <c r="T1834">
        <v>9.01</v>
      </c>
      <c r="U1834">
        <v>1.1599999999999999</v>
      </c>
      <c r="V1834">
        <v>0.99</v>
      </c>
    </row>
    <row r="1835" spans="1:22" x14ac:dyDescent="0.25">
      <c r="A1835" s="7">
        <v>43042.589504594907</v>
      </c>
      <c r="B1835">
        <v>9172</v>
      </c>
      <c r="C1835">
        <v>12.3</v>
      </c>
      <c r="D1835">
        <v>1</v>
      </c>
      <c r="E1835" t="s">
        <v>39</v>
      </c>
      <c r="F1835">
        <v>11.96</v>
      </c>
      <c r="G1835">
        <v>1.5</v>
      </c>
      <c r="H1835" t="s">
        <v>34</v>
      </c>
      <c r="I1835" t="s">
        <v>3638</v>
      </c>
      <c r="J1835" t="s">
        <v>3639</v>
      </c>
      <c r="K1835">
        <v>200</v>
      </c>
      <c r="L1835">
        <v>200</v>
      </c>
      <c r="M1835">
        <v>13.5</v>
      </c>
      <c r="N1835">
        <v>70845</v>
      </c>
      <c r="O1835">
        <v>5</v>
      </c>
      <c r="P1835" t="s">
        <v>18</v>
      </c>
      <c r="Q1835">
        <v>12.3</v>
      </c>
      <c r="R1835">
        <v>11.96</v>
      </c>
      <c r="S1835">
        <v>0</v>
      </c>
      <c r="T1835">
        <v>9.01</v>
      </c>
      <c r="U1835">
        <v>0.34</v>
      </c>
      <c r="V1835">
        <v>4.49</v>
      </c>
    </row>
    <row r="1836" spans="1:22" x14ac:dyDescent="0.25">
      <c r="A1836" s="7">
        <v>43042.589504594907</v>
      </c>
      <c r="B1836">
        <v>9174</v>
      </c>
      <c r="C1836">
        <v>12.3</v>
      </c>
      <c r="D1836">
        <v>3</v>
      </c>
      <c r="E1836" t="s">
        <v>23</v>
      </c>
      <c r="F1836">
        <v>11.51</v>
      </c>
      <c r="G1836">
        <v>1.47</v>
      </c>
      <c r="H1836" t="s">
        <v>24</v>
      </c>
      <c r="I1836" t="s">
        <v>3638</v>
      </c>
      <c r="J1836" t="s">
        <v>3639</v>
      </c>
      <c r="K1836">
        <v>200</v>
      </c>
      <c r="L1836">
        <v>200</v>
      </c>
      <c r="M1836">
        <v>13.5</v>
      </c>
      <c r="N1836">
        <v>70845</v>
      </c>
      <c r="O1836">
        <v>5</v>
      </c>
      <c r="P1836" t="s">
        <v>18</v>
      </c>
      <c r="Q1836">
        <v>36.9</v>
      </c>
      <c r="R1836">
        <v>34.53</v>
      </c>
      <c r="S1836">
        <v>0</v>
      </c>
      <c r="T1836">
        <v>9.01</v>
      </c>
      <c r="U1836">
        <v>2.37</v>
      </c>
      <c r="V1836">
        <v>4.49</v>
      </c>
    </row>
    <row r="1837" spans="1:22" x14ac:dyDescent="0.25">
      <c r="A1837" s="7">
        <v>43043.090989351855</v>
      </c>
      <c r="B1837">
        <v>9174</v>
      </c>
      <c r="C1837">
        <v>12.2</v>
      </c>
      <c r="D1837">
        <v>4</v>
      </c>
      <c r="E1837" t="s">
        <v>23</v>
      </c>
      <c r="F1837">
        <v>11.51</v>
      </c>
      <c r="G1837">
        <v>1.47</v>
      </c>
      <c r="H1837" t="s">
        <v>24</v>
      </c>
      <c r="I1837" t="s">
        <v>3640</v>
      </c>
      <c r="J1837" t="s">
        <v>3641</v>
      </c>
      <c r="K1837">
        <v>200</v>
      </c>
      <c r="L1837">
        <v>200</v>
      </c>
      <c r="M1837">
        <v>11</v>
      </c>
      <c r="N1837">
        <v>75482</v>
      </c>
      <c r="O1837">
        <v>5</v>
      </c>
      <c r="P1837" t="s">
        <v>18</v>
      </c>
      <c r="Q1837">
        <v>48.8</v>
      </c>
      <c r="R1837">
        <v>46.04</v>
      </c>
      <c r="S1837">
        <v>0</v>
      </c>
      <c r="T1837">
        <v>9.01</v>
      </c>
      <c r="U1837">
        <v>2.76</v>
      </c>
      <c r="V1837">
        <v>1.99</v>
      </c>
    </row>
    <row r="1838" spans="1:22" x14ac:dyDescent="0.25">
      <c r="A1838" s="7">
        <v>43043.190833020832</v>
      </c>
      <c r="B1838">
        <v>9166</v>
      </c>
      <c r="C1838">
        <v>8.4</v>
      </c>
      <c r="D1838">
        <v>4</v>
      </c>
      <c r="E1838" t="s">
        <v>35</v>
      </c>
      <c r="F1838">
        <v>8.2200000000000006</v>
      </c>
      <c r="G1838">
        <v>1.47</v>
      </c>
      <c r="H1838" t="s">
        <v>36</v>
      </c>
      <c r="I1838" t="s">
        <v>3642</v>
      </c>
      <c r="J1838" t="s">
        <v>3643</v>
      </c>
      <c r="K1838">
        <v>200</v>
      </c>
      <c r="L1838">
        <v>200</v>
      </c>
      <c r="M1838">
        <v>10.5</v>
      </c>
      <c r="N1838">
        <v>72333</v>
      </c>
      <c r="O1838">
        <v>5</v>
      </c>
      <c r="P1838" t="s">
        <v>18</v>
      </c>
      <c r="Q1838">
        <v>33.6</v>
      </c>
      <c r="R1838">
        <v>32.880000000000003</v>
      </c>
      <c r="S1838">
        <v>0</v>
      </c>
      <c r="T1838">
        <v>9.01</v>
      </c>
      <c r="U1838">
        <v>0.72</v>
      </c>
      <c r="V1838">
        <v>1.49</v>
      </c>
    </row>
    <row r="1839" spans="1:22" x14ac:dyDescent="0.25">
      <c r="A1839" s="7">
        <v>43048.453385914348</v>
      </c>
      <c r="B1839">
        <v>9166</v>
      </c>
      <c r="C1839">
        <v>8.4</v>
      </c>
      <c r="D1839">
        <v>4</v>
      </c>
      <c r="E1839" t="s">
        <v>35</v>
      </c>
      <c r="F1839">
        <v>8.2200000000000006</v>
      </c>
      <c r="G1839">
        <v>1.47</v>
      </c>
      <c r="H1839" t="s">
        <v>36</v>
      </c>
      <c r="I1839" t="s">
        <v>3644</v>
      </c>
      <c r="J1839" t="s">
        <v>3645</v>
      </c>
      <c r="K1839">
        <v>200</v>
      </c>
      <c r="L1839">
        <v>200</v>
      </c>
      <c r="M1839">
        <v>10</v>
      </c>
      <c r="N1839">
        <v>70758</v>
      </c>
      <c r="O1839">
        <v>5</v>
      </c>
      <c r="P1839" t="s">
        <v>18</v>
      </c>
      <c r="Q1839">
        <v>33.6</v>
      </c>
      <c r="R1839">
        <v>32.880000000000003</v>
      </c>
      <c r="S1839">
        <v>0</v>
      </c>
      <c r="T1839">
        <v>9.01</v>
      </c>
      <c r="U1839">
        <v>0.72</v>
      </c>
      <c r="V1839">
        <v>0.99</v>
      </c>
    </row>
    <row r="1840" spans="1:22" x14ac:dyDescent="0.25">
      <c r="A1840" s="7">
        <v>43048.453388425929</v>
      </c>
      <c r="B1840">
        <v>9166</v>
      </c>
      <c r="C1840">
        <v>8.4</v>
      </c>
      <c r="D1840">
        <v>4</v>
      </c>
      <c r="E1840" t="s">
        <v>35</v>
      </c>
      <c r="F1840">
        <v>8.2200000000000006</v>
      </c>
      <c r="G1840">
        <v>1.47</v>
      </c>
      <c r="H1840" t="s">
        <v>36</v>
      </c>
      <c r="I1840" t="s">
        <v>3646</v>
      </c>
      <c r="J1840" t="s">
        <v>3647</v>
      </c>
      <c r="K1840">
        <v>200</v>
      </c>
      <c r="L1840">
        <v>200</v>
      </c>
      <c r="M1840">
        <v>10</v>
      </c>
      <c r="N1840">
        <v>70758</v>
      </c>
      <c r="O1840">
        <v>5</v>
      </c>
      <c r="P1840" t="s">
        <v>18</v>
      </c>
      <c r="Q1840">
        <v>33.6</v>
      </c>
      <c r="R1840">
        <v>32.880000000000003</v>
      </c>
      <c r="S1840">
        <v>0</v>
      </c>
      <c r="T1840">
        <v>9.01</v>
      </c>
      <c r="U1840">
        <v>0.72</v>
      </c>
      <c r="V1840">
        <v>0.99</v>
      </c>
    </row>
    <row r="1841" spans="1:22" x14ac:dyDescent="0.25">
      <c r="A1841" s="7">
        <v>43048.453389351853</v>
      </c>
      <c r="B1841">
        <v>9168</v>
      </c>
      <c r="C1841">
        <v>8.4</v>
      </c>
      <c r="D1841">
        <v>4</v>
      </c>
      <c r="E1841" t="s">
        <v>16</v>
      </c>
      <c r="F1841">
        <v>8.2200000000000006</v>
      </c>
      <c r="G1841">
        <v>1.47</v>
      </c>
      <c r="H1841" t="s">
        <v>17</v>
      </c>
      <c r="I1841" t="s">
        <v>3648</v>
      </c>
      <c r="J1841" t="s">
        <v>3649</v>
      </c>
      <c r="K1841">
        <v>200</v>
      </c>
      <c r="L1841">
        <v>200</v>
      </c>
      <c r="M1841">
        <v>10</v>
      </c>
      <c r="N1841">
        <v>70758</v>
      </c>
      <c r="O1841">
        <v>5</v>
      </c>
      <c r="P1841" t="s">
        <v>18</v>
      </c>
      <c r="Q1841">
        <v>33.6</v>
      </c>
      <c r="R1841">
        <v>32.880000000000003</v>
      </c>
      <c r="S1841">
        <v>0</v>
      </c>
      <c r="T1841">
        <v>9.01</v>
      </c>
      <c r="U1841">
        <v>0.72</v>
      </c>
      <c r="V1841">
        <v>0.99</v>
      </c>
    </row>
    <row r="1842" spans="1:22" x14ac:dyDescent="0.25">
      <c r="A1842" s="7">
        <v>43048.571361840281</v>
      </c>
      <c r="B1842">
        <v>9174</v>
      </c>
      <c r="C1842">
        <v>13</v>
      </c>
      <c r="D1842">
        <v>4</v>
      </c>
      <c r="E1842" t="s">
        <v>23</v>
      </c>
      <c r="F1842">
        <v>11.51</v>
      </c>
      <c r="G1842">
        <v>1.47</v>
      </c>
      <c r="H1842" t="s">
        <v>24</v>
      </c>
      <c r="I1842" t="s">
        <v>3650</v>
      </c>
      <c r="J1842" t="s">
        <v>3651</v>
      </c>
      <c r="K1842">
        <v>200</v>
      </c>
      <c r="L1842">
        <v>200</v>
      </c>
      <c r="M1842">
        <v>14</v>
      </c>
      <c r="N1842">
        <v>136428</v>
      </c>
      <c r="O1842">
        <v>5</v>
      </c>
      <c r="P1842" t="s">
        <v>18</v>
      </c>
      <c r="Q1842">
        <v>52</v>
      </c>
      <c r="R1842">
        <v>46.04</v>
      </c>
      <c r="S1842">
        <v>0</v>
      </c>
      <c r="T1842">
        <v>9.01</v>
      </c>
      <c r="U1842">
        <v>5.96</v>
      </c>
      <c r="V1842">
        <v>4.99</v>
      </c>
    </row>
    <row r="1843" spans="1:22" x14ac:dyDescent="0.25">
      <c r="A1843" s="7">
        <v>43046.112671678238</v>
      </c>
      <c r="B1843">
        <v>9173</v>
      </c>
      <c r="C1843">
        <v>12.8</v>
      </c>
      <c r="D1843">
        <v>4</v>
      </c>
      <c r="E1843" t="s">
        <v>31</v>
      </c>
      <c r="F1843">
        <v>11.96</v>
      </c>
      <c r="G1843">
        <v>1.5</v>
      </c>
      <c r="H1843" t="s">
        <v>32</v>
      </c>
      <c r="I1843" t="s">
        <v>3652</v>
      </c>
      <c r="J1843" t="s">
        <v>3653</v>
      </c>
      <c r="K1843">
        <v>200</v>
      </c>
      <c r="L1843">
        <v>200</v>
      </c>
      <c r="M1843">
        <v>13</v>
      </c>
      <c r="N1843">
        <v>71238</v>
      </c>
      <c r="O1843">
        <v>5</v>
      </c>
      <c r="P1843" t="s">
        <v>18</v>
      </c>
      <c r="Q1843">
        <v>51.2</v>
      </c>
      <c r="R1843">
        <v>47.84</v>
      </c>
      <c r="S1843">
        <v>0</v>
      </c>
      <c r="T1843">
        <v>9.01</v>
      </c>
      <c r="U1843">
        <v>3.36</v>
      </c>
      <c r="V1843">
        <v>3.99</v>
      </c>
    </row>
    <row r="1844" spans="1:22" x14ac:dyDescent="0.25">
      <c r="A1844" s="7">
        <v>43046.11266697917</v>
      </c>
      <c r="B1844">
        <v>9172</v>
      </c>
      <c r="C1844">
        <v>12.8</v>
      </c>
      <c r="D1844">
        <v>4</v>
      </c>
      <c r="E1844" t="s">
        <v>39</v>
      </c>
      <c r="F1844">
        <v>11.96</v>
      </c>
      <c r="G1844">
        <v>1.5</v>
      </c>
      <c r="H1844" t="s">
        <v>34</v>
      </c>
      <c r="I1844" t="s">
        <v>3654</v>
      </c>
      <c r="J1844" t="s">
        <v>3655</v>
      </c>
      <c r="K1844">
        <v>200</v>
      </c>
      <c r="L1844">
        <v>200</v>
      </c>
      <c r="M1844">
        <v>13</v>
      </c>
      <c r="N1844">
        <v>71238</v>
      </c>
      <c r="O1844">
        <v>5</v>
      </c>
      <c r="P1844" t="s">
        <v>18</v>
      </c>
      <c r="Q1844">
        <v>51.2</v>
      </c>
      <c r="R1844">
        <v>47.84</v>
      </c>
      <c r="S1844">
        <v>0</v>
      </c>
      <c r="T1844">
        <v>9.01</v>
      </c>
      <c r="U1844">
        <v>3.36</v>
      </c>
      <c r="V1844">
        <v>3.99</v>
      </c>
    </row>
    <row r="1845" spans="1:22" x14ac:dyDescent="0.25">
      <c r="A1845" s="7">
        <v>43046.105660335648</v>
      </c>
      <c r="B1845">
        <v>9173</v>
      </c>
      <c r="C1845">
        <v>12.5</v>
      </c>
      <c r="D1845">
        <v>4</v>
      </c>
      <c r="E1845" t="s">
        <v>31</v>
      </c>
      <c r="F1845">
        <v>11.96</v>
      </c>
      <c r="G1845">
        <v>1.5</v>
      </c>
      <c r="H1845" t="s">
        <v>32</v>
      </c>
      <c r="I1845" t="s">
        <v>3656</v>
      </c>
      <c r="J1845" t="s">
        <v>3657</v>
      </c>
      <c r="K1845">
        <v>200</v>
      </c>
      <c r="L1845">
        <v>200</v>
      </c>
      <c r="M1845">
        <v>12.7</v>
      </c>
      <c r="N1845">
        <v>72333</v>
      </c>
      <c r="O1845">
        <v>5</v>
      </c>
      <c r="P1845" t="s">
        <v>18</v>
      </c>
      <c r="Q1845">
        <v>50</v>
      </c>
      <c r="R1845">
        <v>47.84</v>
      </c>
      <c r="S1845">
        <v>0</v>
      </c>
      <c r="T1845">
        <v>9.01</v>
      </c>
      <c r="U1845">
        <v>2.16</v>
      </c>
      <c r="V1845">
        <v>3.69</v>
      </c>
    </row>
    <row r="1846" spans="1:22" x14ac:dyDescent="0.25">
      <c r="A1846" s="7">
        <v>43046.105662696762</v>
      </c>
      <c r="B1846">
        <v>9174</v>
      </c>
      <c r="C1846">
        <v>12.5</v>
      </c>
      <c r="D1846">
        <v>4</v>
      </c>
      <c r="E1846" t="s">
        <v>23</v>
      </c>
      <c r="F1846">
        <v>11.51</v>
      </c>
      <c r="G1846">
        <v>1.47</v>
      </c>
      <c r="H1846" t="s">
        <v>24</v>
      </c>
      <c r="I1846" t="s">
        <v>3658</v>
      </c>
      <c r="J1846" t="s">
        <v>3659</v>
      </c>
      <c r="K1846">
        <v>29</v>
      </c>
      <c r="L1846">
        <v>29</v>
      </c>
      <c r="M1846">
        <v>12.7</v>
      </c>
      <c r="N1846">
        <v>72333</v>
      </c>
      <c r="O1846">
        <v>5</v>
      </c>
      <c r="P1846" t="s">
        <v>18</v>
      </c>
      <c r="Q1846">
        <v>50</v>
      </c>
      <c r="R1846">
        <v>46.04</v>
      </c>
      <c r="S1846">
        <v>0</v>
      </c>
      <c r="T1846">
        <v>9.01</v>
      </c>
      <c r="U1846">
        <v>3.96</v>
      </c>
      <c r="V1846">
        <v>3.69</v>
      </c>
    </row>
    <row r="1847" spans="1:22" x14ac:dyDescent="0.25">
      <c r="A1847" s="7">
        <v>43046.105663229166</v>
      </c>
      <c r="B1847">
        <v>9157</v>
      </c>
      <c r="C1847">
        <v>9.5</v>
      </c>
      <c r="D1847">
        <v>4</v>
      </c>
      <c r="E1847" t="s">
        <v>27</v>
      </c>
      <c r="F1847">
        <v>9.2799999999999994</v>
      </c>
      <c r="G1847">
        <v>1.47</v>
      </c>
      <c r="H1847" t="s">
        <v>28</v>
      </c>
      <c r="I1847" t="s">
        <v>3660</v>
      </c>
      <c r="J1847" t="s">
        <v>3661</v>
      </c>
      <c r="K1847">
        <v>200</v>
      </c>
      <c r="L1847">
        <v>200</v>
      </c>
      <c r="M1847">
        <v>10.5</v>
      </c>
      <c r="N1847">
        <v>72333</v>
      </c>
      <c r="O1847">
        <v>5</v>
      </c>
      <c r="P1847" t="s">
        <v>18</v>
      </c>
      <c r="Q1847">
        <v>38</v>
      </c>
      <c r="R1847">
        <v>37.119999999999997</v>
      </c>
      <c r="S1847">
        <v>0</v>
      </c>
      <c r="T1847">
        <v>9.01</v>
      </c>
      <c r="U1847">
        <v>0.88</v>
      </c>
      <c r="V1847">
        <v>1.49</v>
      </c>
    </row>
    <row r="1848" spans="1:22" x14ac:dyDescent="0.25">
      <c r="A1848" s="7">
        <v>43046.105663773145</v>
      </c>
      <c r="B1848">
        <v>9166</v>
      </c>
      <c r="C1848">
        <v>8.4</v>
      </c>
      <c r="D1848">
        <v>4</v>
      </c>
      <c r="E1848" t="s">
        <v>35</v>
      </c>
      <c r="F1848">
        <v>8.2200000000000006</v>
      </c>
      <c r="G1848">
        <v>1.47</v>
      </c>
      <c r="H1848" t="s">
        <v>36</v>
      </c>
      <c r="I1848" t="s">
        <v>3662</v>
      </c>
      <c r="J1848" t="s">
        <v>3663</v>
      </c>
      <c r="K1848">
        <v>200</v>
      </c>
      <c r="L1848">
        <v>200</v>
      </c>
      <c r="M1848">
        <v>10.5</v>
      </c>
      <c r="N1848">
        <v>72333</v>
      </c>
      <c r="O1848">
        <v>5</v>
      </c>
      <c r="P1848" t="s">
        <v>18</v>
      </c>
      <c r="Q1848">
        <v>33.6</v>
      </c>
      <c r="R1848">
        <v>32.880000000000003</v>
      </c>
      <c r="S1848">
        <v>0</v>
      </c>
      <c r="T1848">
        <v>9.01</v>
      </c>
      <c r="U1848">
        <v>0.72</v>
      </c>
      <c r="V1848">
        <v>1.49</v>
      </c>
    </row>
    <row r="1849" spans="1:22" x14ac:dyDescent="0.25">
      <c r="A1849" s="7">
        <v>43055.508298530091</v>
      </c>
      <c r="B1849">
        <v>9174</v>
      </c>
      <c r="C1849">
        <v>12.5</v>
      </c>
      <c r="D1849">
        <v>4</v>
      </c>
      <c r="E1849" t="s">
        <v>23</v>
      </c>
      <c r="F1849">
        <v>11.51</v>
      </c>
      <c r="G1849">
        <v>1.47</v>
      </c>
      <c r="H1849" t="s">
        <v>24</v>
      </c>
      <c r="I1849" t="s">
        <v>3664</v>
      </c>
      <c r="J1849" t="s">
        <v>3665</v>
      </c>
      <c r="K1849">
        <v>29</v>
      </c>
      <c r="L1849">
        <v>29</v>
      </c>
      <c r="M1849">
        <v>12.7</v>
      </c>
      <c r="N1849">
        <v>72333</v>
      </c>
      <c r="O1849">
        <v>5</v>
      </c>
      <c r="P1849" t="s">
        <v>18</v>
      </c>
      <c r="Q1849">
        <v>50</v>
      </c>
      <c r="R1849">
        <v>46.04</v>
      </c>
      <c r="S1849">
        <v>0</v>
      </c>
      <c r="T1849">
        <v>9.01</v>
      </c>
      <c r="U1849">
        <v>3.96</v>
      </c>
      <c r="V1849">
        <v>3.69</v>
      </c>
    </row>
    <row r="1850" spans="1:22" x14ac:dyDescent="0.25">
      <c r="A1850" s="7">
        <v>43055.508386423608</v>
      </c>
      <c r="B1850">
        <v>9173</v>
      </c>
      <c r="C1850">
        <v>12.5</v>
      </c>
      <c r="D1850">
        <v>4</v>
      </c>
      <c r="E1850" t="s">
        <v>31</v>
      </c>
      <c r="F1850">
        <v>11.96</v>
      </c>
      <c r="G1850">
        <v>1.5</v>
      </c>
      <c r="H1850" t="s">
        <v>32</v>
      </c>
      <c r="I1850" t="s">
        <v>3666</v>
      </c>
      <c r="J1850" t="s">
        <v>3667</v>
      </c>
      <c r="K1850">
        <v>29</v>
      </c>
      <c r="L1850">
        <v>29</v>
      </c>
      <c r="M1850">
        <v>12.7</v>
      </c>
      <c r="N1850">
        <v>72333</v>
      </c>
      <c r="O1850">
        <v>5</v>
      </c>
      <c r="P1850" t="s">
        <v>18</v>
      </c>
      <c r="Q1850">
        <v>50</v>
      </c>
      <c r="R1850">
        <v>47.84</v>
      </c>
      <c r="S1850">
        <v>0</v>
      </c>
      <c r="T1850">
        <v>9.01</v>
      </c>
      <c r="U1850">
        <v>2.16</v>
      </c>
      <c r="V1850">
        <v>3.69</v>
      </c>
    </row>
    <row r="1851" spans="1:22" x14ac:dyDescent="0.25">
      <c r="A1851" s="7">
        <v>43055.508430555557</v>
      </c>
      <c r="B1851">
        <v>9173</v>
      </c>
      <c r="C1851">
        <v>12.5</v>
      </c>
      <c r="D1851">
        <v>4</v>
      </c>
      <c r="E1851" t="s">
        <v>31</v>
      </c>
      <c r="F1851">
        <v>11.96</v>
      </c>
      <c r="G1851">
        <v>1.5</v>
      </c>
      <c r="H1851" t="s">
        <v>32</v>
      </c>
      <c r="I1851" t="s">
        <v>3668</v>
      </c>
      <c r="J1851" t="s">
        <v>3669</v>
      </c>
      <c r="K1851">
        <v>29</v>
      </c>
      <c r="L1851">
        <v>29</v>
      </c>
      <c r="M1851">
        <v>12.7</v>
      </c>
      <c r="N1851">
        <v>72333</v>
      </c>
      <c r="O1851">
        <v>5</v>
      </c>
      <c r="P1851" t="s">
        <v>18</v>
      </c>
      <c r="Q1851">
        <v>50</v>
      </c>
      <c r="R1851">
        <v>47.84</v>
      </c>
      <c r="S1851">
        <v>0</v>
      </c>
      <c r="T1851">
        <v>9.01</v>
      </c>
      <c r="U1851">
        <v>2.16</v>
      </c>
      <c r="V1851">
        <v>3.69</v>
      </c>
    </row>
    <row r="1852" spans="1:22" x14ac:dyDescent="0.25">
      <c r="A1852" s="7">
        <v>43055.508505636571</v>
      </c>
      <c r="B1852">
        <v>9174</v>
      </c>
      <c r="C1852">
        <v>12.5</v>
      </c>
      <c r="D1852">
        <v>4</v>
      </c>
      <c r="E1852" t="s">
        <v>23</v>
      </c>
      <c r="F1852">
        <v>11.51</v>
      </c>
      <c r="G1852">
        <v>1.47</v>
      </c>
      <c r="H1852" t="s">
        <v>24</v>
      </c>
      <c r="I1852" t="s">
        <v>3670</v>
      </c>
      <c r="J1852" t="s">
        <v>3671</v>
      </c>
      <c r="K1852">
        <v>29</v>
      </c>
      <c r="L1852">
        <v>29</v>
      </c>
      <c r="M1852">
        <v>12.7</v>
      </c>
      <c r="N1852">
        <v>72333</v>
      </c>
      <c r="O1852">
        <v>5</v>
      </c>
      <c r="P1852" t="s">
        <v>18</v>
      </c>
      <c r="Q1852">
        <v>50</v>
      </c>
      <c r="R1852">
        <v>46.04</v>
      </c>
      <c r="S1852">
        <v>0</v>
      </c>
      <c r="T1852">
        <v>9.01</v>
      </c>
      <c r="U1852">
        <v>3.96</v>
      </c>
      <c r="V1852">
        <v>3.69</v>
      </c>
    </row>
    <row r="1853" spans="1:22" x14ac:dyDescent="0.25">
      <c r="A1853" s="7">
        <v>43055.508510150466</v>
      </c>
      <c r="B1853">
        <v>9173</v>
      </c>
      <c r="C1853">
        <v>12.5</v>
      </c>
      <c r="D1853">
        <v>4</v>
      </c>
      <c r="E1853" t="s">
        <v>31</v>
      </c>
      <c r="F1853">
        <v>11.96</v>
      </c>
      <c r="G1853">
        <v>1.5</v>
      </c>
      <c r="H1853" t="s">
        <v>32</v>
      </c>
      <c r="I1853" t="s">
        <v>3672</v>
      </c>
      <c r="J1853" t="s">
        <v>3673</v>
      </c>
      <c r="K1853">
        <v>29</v>
      </c>
      <c r="L1853">
        <v>29</v>
      </c>
      <c r="M1853">
        <v>12.7</v>
      </c>
      <c r="N1853">
        <v>72333</v>
      </c>
      <c r="O1853">
        <v>5</v>
      </c>
      <c r="P1853" t="s">
        <v>18</v>
      </c>
      <c r="Q1853">
        <v>50</v>
      </c>
      <c r="R1853">
        <v>47.84</v>
      </c>
      <c r="S1853">
        <v>0</v>
      </c>
      <c r="T1853">
        <v>9.01</v>
      </c>
      <c r="U1853">
        <v>2.16</v>
      </c>
      <c r="V1853">
        <v>3.69</v>
      </c>
    </row>
    <row r="1854" spans="1:22" x14ac:dyDescent="0.25">
      <c r="A1854" s="7">
        <v>43055.5086065625</v>
      </c>
      <c r="B1854">
        <v>9158</v>
      </c>
      <c r="C1854">
        <v>9.5</v>
      </c>
      <c r="D1854">
        <v>4</v>
      </c>
      <c r="E1854" t="s">
        <v>25</v>
      </c>
      <c r="F1854">
        <v>9.2799999999999994</v>
      </c>
      <c r="G1854">
        <v>1.47</v>
      </c>
      <c r="H1854" t="s">
        <v>26</v>
      </c>
      <c r="I1854" t="s">
        <v>3674</v>
      </c>
      <c r="J1854" t="s">
        <v>3675</v>
      </c>
      <c r="K1854">
        <v>200</v>
      </c>
      <c r="L1854">
        <v>200</v>
      </c>
      <c r="M1854">
        <v>10.5</v>
      </c>
      <c r="N1854">
        <v>72333</v>
      </c>
      <c r="O1854">
        <v>5</v>
      </c>
      <c r="P1854" t="s">
        <v>18</v>
      </c>
      <c r="Q1854">
        <v>38</v>
      </c>
      <c r="R1854">
        <v>37.119999999999997</v>
      </c>
      <c r="S1854">
        <v>0</v>
      </c>
      <c r="T1854">
        <v>9.01</v>
      </c>
      <c r="U1854">
        <v>0.88</v>
      </c>
      <c r="V1854">
        <v>1.49</v>
      </c>
    </row>
    <row r="1855" spans="1:22" x14ac:dyDescent="0.25">
      <c r="A1855" s="7">
        <v>43055.508209722226</v>
      </c>
      <c r="B1855">
        <v>9157</v>
      </c>
      <c r="C1855">
        <v>9.5</v>
      </c>
      <c r="D1855">
        <v>4</v>
      </c>
      <c r="E1855" t="s">
        <v>27</v>
      </c>
      <c r="F1855">
        <v>9.2799999999999994</v>
      </c>
      <c r="G1855">
        <v>1.47</v>
      </c>
      <c r="H1855" t="s">
        <v>28</v>
      </c>
      <c r="I1855" t="s">
        <v>3676</v>
      </c>
      <c r="J1855" t="s">
        <v>3677</v>
      </c>
      <c r="K1855">
        <v>29</v>
      </c>
      <c r="L1855">
        <v>29</v>
      </c>
      <c r="M1855">
        <v>10.5</v>
      </c>
      <c r="N1855">
        <v>72333</v>
      </c>
      <c r="O1855">
        <v>5</v>
      </c>
      <c r="P1855" t="s">
        <v>18</v>
      </c>
      <c r="Q1855">
        <v>38</v>
      </c>
      <c r="R1855">
        <v>37.119999999999997</v>
      </c>
      <c r="S1855">
        <v>0</v>
      </c>
      <c r="T1855">
        <v>9.01</v>
      </c>
      <c r="U1855">
        <v>0.88</v>
      </c>
      <c r="V1855">
        <v>1.49</v>
      </c>
    </row>
    <row r="1856" spans="1:22" x14ac:dyDescent="0.25">
      <c r="A1856" s="7">
        <v>43055.508223645833</v>
      </c>
      <c r="B1856">
        <v>9166</v>
      </c>
      <c r="C1856">
        <v>8.4</v>
      </c>
      <c r="D1856">
        <v>4</v>
      </c>
      <c r="E1856" t="s">
        <v>35</v>
      </c>
      <c r="F1856">
        <v>8.2200000000000006</v>
      </c>
      <c r="G1856">
        <v>1.47</v>
      </c>
      <c r="H1856" t="s">
        <v>36</v>
      </c>
      <c r="I1856" t="s">
        <v>3678</v>
      </c>
      <c r="J1856" t="s">
        <v>3679</v>
      </c>
      <c r="K1856">
        <v>29</v>
      </c>
      <c r="L1856">
        <v>29</v>
      </c>
      <c r="M1856">
        <v>10.5</v>
      </c>
      <c r="N1856">
        <v>72333</v>
      </c>
      <c r="O1856">
        <v>5</v>
      </c>
      <c r="P1856" t="s">
        <v>18</v>
      </c>
      <c r="Q1856">
        <v>33.6</v>
      </c>
      <c r="R1856">
        <v>32.880000000000003</v>
      </c>
      <c r="S1856">
        <v>0</v>
      </c>
      <c r="T1856">
        <v>9.01</v>
      </c>
      <c r="U1856">
        <v>0.72</v>
      </c>
      <c r="V1856">
        <v>1.49</v>
      </c>
    </row>
    <row r="1857" spans="1:22" x14ac:dyDescent="0.25">
      <c r="A1857" s="7">
        <v>43055.508305405092</v>
      </c>
      <c r="B1857">
        <v>9166</v>
      </c>
      <c r="C1857">
        <v>8.4</v>
      </c>
      <c r="D1857">
        <v>4</v>
      </c>
      <c r="E1857" t="s">
        <v>35</v>
      </c>
      <c r="F1857">
        <v>8.2200000000000006</v>
      </c>
      <c r="G1857">
        <v>1.47</v>
      </c>
      <c r="H1857" t="s">
        <v>36</v>
      </c>
      <c r="I1857" t="s">
        <v>3680</v>
      </c>
      <c r="J1857" t="s">
        <v>3681</v>
      </c>
      <c r="K1857">
        <v>29</v>
      </c>
      <c r="L1857">
        <v>29</v>
      </c>
      <c r="M1857">
        <v>10.5</v>
      </c>
      <c r="N1857">
        <v>72333</v>
      </c>
      <c r="O1857">
        <v>5</v>
      </c>
      <c r="P1857" t="s">
        <v>18</v>
      </c>
      <c r="Q1857">
        <v>33.6</v>
      </c>
      <c r="R1857">
        <v>32.880000000000003</v>
      </c>
      <c r="S1857">
        <v>0</v>
      </c>
      <c r="T1857">
        <v>9.01</v>
      </c>
      <c r="U1857">
        <v>0.72</v>
      </c>
      <c r="V1857">
        <v>1.49</v>
      </c>
    </row>
    <row r="1858" spans="1:22" x14ac:dyDescent="0.25">
      <c r="A1858" s="7">
        <v>43055.50830760417</v>
      </c>
      <c r="B1858">
        <v>9166</v>
      </c>
      <c r="C1858">
        <v>8.4</v>
      </c>
      <c r="D1858">
        <v>4</v>
      </c>
      <c r="E1858" t="s">
        <v>35</v>
      </c>
      <c r="F1858">
        <v>8.2200000000000006</v>
      </c>
      <c r="G1858">
        <v>1.47</v>
      </c>
      <c r="H1858" t="s">
        <v>36</v>
      </c>
      <c r="I1858" t="s">
        <v>3682</v>
      </c>
      <c r="J1858" t="s">
        <v>3683</v>
      </c>
      <c r="K1858">
        <v>29</v>
      </c>
      <c r="L1858">
        <v>29</v>
      </c>
      <c r="M1858">
        <v>10.5</v>
      </c>
      <c r="N1858">
        <v>72333</v>
      </c>
      <c r="O1858">
        <v>5</v>
      </c>
      <c r="P1858" t="s">
        <v>18</v>
      </c>
      <c r="Q1858">
        <v>33.6</v>
      </c>
      <c r="R1858">
        <v>32.880000000000003</v>
      </c>
      <c r="S1858">
        <v>0</v>
      </c>
      <c r="T1858">
        <v>9.01</v>
      </c>
      <c r="U1858">
        <v>0.72</v>
      </c>
      <c r="V1858">
        <v>1.49</v>
      </c>
    </row>
    <row r="1859" spans="1:22" x14ac:dyDescent="0.25">
      <c r="A1859" s="7">
        <v>43055.508355868056</v>
      </c>
      <c r="B1859">
        <v>9174</v>
      </c>
      <c r="C1859">
        <v>12.5</v>
      </c>
      <c r="D1859">
        <v>4</v>
      </c>
      <c r="E1859" t="s">
        <v>23</v>
      </c>
      <c r="F1859">
        <v>11.51</v>
      </c>
      <c r="G1859">
        <v>1.47</v>
      </c>
      <c r="H1859" t="s">
        <v>24</v>
      </c>
      <c r="I1859" t="s">
        <v>3684</v>
      </c>
      <c r="J1859" t="s">
        <v>3685</v>
      </c>
      <c r="K1859">
        <v>29</v>
      </c>
      <c r="L1859">
        <v>29</v>
      </c>
      <c r="M1859">
        <v>12.7</v>
      </c>
      <c r="N1859">
        <v>72333</v>
      </c>
      <c r="O1859">
        <v>5</v>
      </c>
      <c r="P1859" t="s">
        <v>18</v>
      </c>
      <c r="Q1859">
        <v>50</v>
      </c>
      <c r="R1859">
        <v>46.04</v>
      </c>
      <c r="S1859">
        <v>0</v>
      </c>
      <c r="T1859">
        <v>9.01</v>
      </c>
      <c r="U1859">
        <v>3.96</v>
      </c>
      <c r="V1859">
        <v>3.69</v>
      </c>
    </row>
    <row r="1860" spans="1:22" x14ac:dyDescent="0.25">
      <c r="A1860" s="7">
        <v>43055.508373032404</v>
      </c>
      <c r="B1860">
        <v>9174</v>
      </c>
      <c r="C1860">
        <v>12.5</v>
      </c>
      <c r="D1860">
        <v>4</v>
      </c>
      <c r="E1860" t="s">
        <v>23</v>
      </c>
      <c r="F1860">
        <v>11.51</v>
      </c>
      <c r="G1860">
        <v>1.47</v>
      </c>
      <c r="H1860" t="s">
        <v>24</v>
      </c>
      <c r="I1860" t="s">
        <v>3686</v>
      </c>
      <c r="J1860" t="s">
        <v>3687</v>
      </c>
      <c r="K1860">
        <v>29</v>
      </c>
      <c r="L1860">
        <v>29</v>
      </c>
      <c r="M1860">
        <v>12.7</v>
      </c>
      <c r="N1860">
        <v>72333</v>
      </c>
      <c r="O1860">
        <v>5</v>
      </c>
      <c r="P1860" t="s">
        <v>18</v>
      </c>
      <c r="Q1860">
        <v>50</v>
      </c>
      <c r="R1860">
        <v>46.04</v>
      </c>
      <c r="S1860">
        <v>0</v>
      </c>
      <c r="T1860">
        <v>9.01</v>
      </c>
      <c r="U1860">
        <v>3.96</v>
      </c>
      <c r="V1860">
        <v>3.69</v>
      </c>
    </row>
    <row r="1861" spans="1:22" x14ac:dyDescent="0.25">
      <c r="A1861" s="7">
        <v>43055.508432719907</v>
      </c>
      <c r="B1861">
        <v>9174</v>
      </c>
      <c r="C1861">
        <v>12.5</v>
      </c>
      <c r="D1861">
        <v>4</v>
      </c>
      <c r="E1861" t="s">
        <v>23</v>
      </c>
      <c r="F1861">
        <v>11.51</v>
      </c>
      <c r="G1861">
        <v>1.47</v>
      </c>
      <c r="H1861" t="s">
        <v>24</v>
      </c>
      <c r="I1861" t="s">
        <v>3688</v>
      </c>
      <c r="J1861" t="s">
        <v>3689</v>
      </c>
      <c r="K1861">
        <v>200</v>
      </c>
      <c r="L1861">
        <v>200</v>
      </c>
      <c r="M1861">
        <v>12.7</v>
      </c>
      <c r="N1861">
        <v>72333</v>
      </c>
      <c r="O1861">
        <v>5</v>
      </c>
      <c r="P1861" t="s">
        <v>18</v>
      </c>
      <c r="Q1861">
        <v>50</v>
      </c>
      <c r="R1861">
        <v>46.04</v>
      </c>
      <c r="S1861">
        <v>0</v>
      </c>
      <c r="T1861">
        <v>9.01</v>
      </c>
      <c r="U1861">
        <v>3.96</v>
      </c>
      <c r="V1861">
        <v>3.69</v>
      </c>
    </row>
    <row r="1862" spans="1:22" x14ac:dyDescent="0.25">
      <c r="A1862" s="7">
        <v>43055.508434918978</v>
      </c>
      <c r="B1862">
        <v>9157</v>
      </c>
      <c r="C1862">
        <v>9.5</v>
      </c>
      <c r="D1862">
        <v>4</v>
      </c>
      <c r="E1862" t="s">
        <v>27</v>
      </c>
      <c r="F1862">
        <v>9.2799999999999994</v>
      </c>
      <c r="G1862">
        <v>1.47</v>
      </c>
      <c r="H1862" t="s">
        <v>28</v>
      </c>
      <c r="I1862" t="s">
        <v>3690</v>
      </c>
      <c r="J1862" t="s">
        <v>3691</v>
      </c>
      <c r="K1862">
        <v>29</v>
      </c>
      <c r="L1862">
        <v>29</v>
      </c>
      <c r="M1862">
        <v>10.5</v>
      </c>
      <c r="N1862">
        <v>72333</v>
      </c>
      <c r="O1862">
        <v>5</v>
      </c>
      <c r="P1862" t="s">
        <v>18</v>
      </c>
      <c r="Q1862">
        <v>38</v>
      </c>
      <c r="R1862">
        <v>37.119999999999997</v>
      </c>
      <c r="S1862">
        <v>0</v>
      </c>
      <c r="T1862">
        <v>9.01</v>
      </c>
      <c r="U1862">
        <v>0.88</v>
      </c>
      <c r="V1862">
        <v>1.49</v>
      </c>
    </row>
    <row r="1863" spans="1:22" x14ac:dyDescent="0.25">
      <c r="A1863" s="7">
        <v>43055.508443946761</v>
      </c>
      <c r="B1863">
        <v>9158</v>
      </c>
      <c r="C1863">
        <v>9.5</v>
      </c>
      <c r="D1863">
        <v>4</v>
      </c>
      <c r="E1863" t="s">
        <v>25</v>
      </c>
      <c r="F1863">
        <v>9.2799999999999994</v>
      </c>
      <c r="G1863">
        <v>1.47</v>
      </c>
      <c r="H1863" t="s">
        <v>26</v>
      </c>
      <c r="I1863" t="s">
        <v>3692</v>
      </c>
      <c r="J1863" t="s">
        <v>3693</v>
      </c>
      <c r="K1863">
        <v>200</v>
      </c>
      <c r="L1863">
        <v>200</v>
      </c>
      <c r="M1863">
        <v>10.5</v>
      </c>
      <c r="N1863">
        <v>72333</v>
      </c>
      <c r="O1863">
        <v>5</v>
      </c>
      <c r="P1863" t="s">
        <v>18</v>
      </c>
      <c r="Q1863">
        <v>38</v>
      </c>
      <c r="R1863">
        <v>37.119999999999997</v>
      </c>
      <c r="S1863">
        <v>0</v>
      </c>
      <c r="T1863">
        <v>9.01</v>
      </c>
      <c r="U1863">
        <v>0.88</v>
      </c>
      <c r="V1863">
        <v>1.49</v>
      </c>
    </row>
    <row r="1864" spans="1:22" x14ac:dyDescent="0.25">
      <c r="A1864" s="7">
        <v>43055.508457523145</v>
      </c>
      <c r="B1864">
        <v>9174</v>
      </c>
      <c r="C1864">
        <v>12.5</v>
      </c>
      <c r="D1864">
        <v>4</v>
      </c>
      <c r="E1864" t="s">
        <v>23</v>
      </c>
      <c r="F1864">
        <v>11.51</v>
      </c>
      <c r="G1864">
        <v>1.47</v>
      </c>
      <c r="H1864" t="s">
        <v>24</v>
      </c>
      <c r="I1864" t="s">
        <v>3694</v>
      </c>
      <c r="J1864" t="s">
        <v>3695</v>
      </c>
      <c r="K1864">
        <v>29</v>
      </c>
      <c r="L1864">
        <v>29</v>
      </c>
      <c r="M1864">
        <v>12.7</v>
      </c>
      <c r="N1864">
        <v>72333</v>
      </c>
      <c r="O1864">
        <v>5</v>
      </c>
      <c r="P1864" t="s">
        <v>18</v>
      </c>
      <c r="Q1864">
        <v>50</v>
      </c>
      <c r="R1864">
        <v>46.04</v>
      </c>
      <c r="S1864">
        <v>0</v>
      </c>
      <c r="T1864">
        <v>9.01</v>
      </c>
      <c r="U1864">
        <v>3.96</v>
      </c>
      <c r="V1864">
        <v>3.69</v>
      </c>
    </row>
    <row r="1865" spans="1:22" x14ac:dyDescent="0.25">
      <c r="A1865" s="7">
        <v>43055.508478854164</v>
      </c>
      <c r="B1865">
        <v>9168</v>
      </c>
      <c r="C1865">
        <v>8.4</v>
      </c>
      <c r="D1865">
        <v>4</v>
      </c>
      <c r="E1865" t="s">
        <v>16</v>
      </c>
      <c r="F1865">
        <v>8.2200000000000006</v>
      </c>
      <c r="G1865">
        <v>1.47</v>
      </c>
      <c r="H1865" t="s">
        <v>17</v>
      </c>
      <c r="I1865" t="s">
        <v>3696</v>
      </c>
      <c r="J1865" t="s">
        <v>3697</v>
      </c>
      <c r="K1865">
        <v>29</v>
      </c>
      <c r="L1865">
        <v>29</v>
      </c>
      <c r="M1865">
        <v>10.5</v>
      </c>
      <c r="N1865">
        <v>72333</v>
      </c>
      <c r="O1865">
        <v>5</v>
      </c>
      <c r="P1865" t="s">
        <v>18</v>
      </c>
      <c r="Q1865">
        <v>33.6</v>
      </c>
      <c r="R1865">
        <v>32.880000000000003</v>
      </c>
      <c r="S1865">
        <v>0</v>
      </c>
      <c r="T1865">
        <v>9.01</v>
      </c>
      <c r="U1865">
        <v>0.72</v>
      </c>
      <c r="V1865">
        <v>1.49</v>
      </c>
    </row>
    <row r="1866" spans="1:22" x14ac:dyDescent="0.25">
      <c r="A1866" s="7">
        <v>43055.508487002313</v>
      </c>
      <c r="B1866">
        <v>9174</v>
      </c>
      <c r="C1866">
        <v>12.5</v>
      </c>
      <c r="D1866">
        <v>4</v>
      </c>
      <c r="E1866" t="s">
        <v>23</v>
      </c>
      <c r="F1866">
        <v>11.51</v>
      </c>
      <c r="G1866">
        <v>1.47</v>
      </c>
      <c r="H1866" t="s">
        <v>24</v>
      </c>
      <c r="I1866" t="s">
        <v>3698</v>
      </c>
      <c r="J1866" t="s">
        <v>3699</v>
      </c>
      <c r="K1866">
        <v>29</v>
      </c>
      <c r="L1866">
        <v>29</v>
      </c>
      <c r="M1866">
        <v>12.7</v>
      </c>
      <c r="N1866">
        <v>72333</v>
      </c>
      <c r="O1866">
        <v>5</v>
      </c>
      <c r="P1866" t="s">
        <v>18</v>
      </c>
      <c r="Q1866">
        <v>50</v>
      </c>
      <c r="R1866">
        <v>46.04</v>
      </c>
      <c r="S1866">
        <v>0</v>
      </c>
      <c r="T1866">
        <v>9.01</v>
      </c>
      <c r="U1866">
        <v>3.96</v>
      </c>
      <c r="V1866">
        <v>3.69</v>
      </c>
    </row>
    <row r="1867" spans="1:22" x14ac:dyDescent="0.25">
      <c r="A1867" s="7">
        <v>43055.508491168985</v>
      </c>
      <c r="B1867">
        <v>9157</v>
      </c>
      <c r="C1867">
        <v>9.5</v>
      </c>
      <c r="D1867">
        <v>4</v>
      </c>
      <c r="E1867" t="s">
        <v>27</v>
      </c>
      <c r="F1867">
        <v>9.2799999999999994</v>
      </c>
      <c r="G1867">
        <v>1.47</v>
      </c>
      <c r="H1867" t="s">
        <v>28</v>
      </c>
      <c r="I1867" t="s">
        <v>3700</v>
      </c>
      <c r="J1867" t="s">
        <v>3701</v>
      </c>
      <c r="K1867">
        <v>29</v>
      </c>
      <c r="L1867">
        <v>29</v>
      </c>
      <c r="M1867">
        <v>10.5</v>
      </c>
      <c r="N1867">
        <v>72333</v>
      </c>
      <c r="O1867">
        <v>5</v>
      </c>
      <c r="P1867" t="s">
        <v>18</v>
      </c>
      <c r="Q1867">
        <v>38</v>
      </c>
      <c r="R1867">
        <v>37.119999999999997</v>
      </c>
      <c r="S1867">
        <v>0</v>
      </c>
      <c r="T1867">
        <v>9.01</v>
      </c>
      <c r="U1867">
        <v>0.88</v>
      </c>
      <c r="V1867">
        <v>1.49</v>
      </c>
    </row>
    <row r="1868" spans="1:22" x14ac:dyDescent="0.25">
      <c r="A1868" s="7">
        <v>43055.508549189813</v>
      </c>
      <c r="B1868">
        <v>9174</v>
      </c>
      <c r="C1868">
        <v>12.5</v>
      </c>
      <c r="D1868">
        <v>4</v>
      </c>
      <c r="E1868" t="s">
        <v>23</v>
      </c>
      <c r="F1868">
        <v>11.51</v>
      </c>
      <c r="G1868">
        <v>1.47</v>
      </c>
      <c r="H1868" t="s">
        <v>24</v>
      </c>
      <c r="I1868" t="s">
        <v>3702</v>
      </c>
      <c r="J1868" t="s">
        <v>3703</v>
      </c>
      <c r="K1868">
        <v>29</v>
      </c>
      <c r="L1868">
        <v>29</v>
      </c>
      <c r="M1868">
        <v>12.7</v>
      </c>
      <c r="N1868">
        <v>72333</v>
      </c>
      <c r="O1868">
        <v>5</v>
      </c>
      <c r="P1868" t="s">
        <v>18</v>
      </c>
      <c r="Q1868">
        <v>50</v>
      </c>
      <c r="R1868">
        <v>46.04</v>
      </c>
      <c r="S1868">
        <v>0</v>
      </c>
      <c r="T1868">
        <v>9.01</v>
      </c>
      <c r="U1868">
        <v>3.96</v>
      </c>
      <c r="V1868">
        <v>3.69</v>
      </c>
    </row>
    <row r="1869" spans="1:22" x14ac:dyDescent="0.25">
      <c r="A1869" s="7">
        <v>43055.508551388892</v>
      </c>
      <c r="B1869">
        <v>9158</v>
      </c>
      <c r="C1869">
        <v>9.5</v>
      </c>
      <c r="D1869">
        <v>4</v>
      </c>
      <c r="E1869" t="s">
        <v>25</v>
      </c>
      <c r="F1869">
        <v>9.2799999999999994</v>
      </c>
      <c r="G1869">
        <v>1.47</v>
      </c>
      <c r="H1869" t="s">
        <v>26</v>
      </c>
      <c r="I1869" t="s">
        <v>3704</v>
      </c>
      <c r="J1869" t="s">
        <v>3705</v>
      </c>
      <c r="K1869">
        <v>200</v>
      </c>
      <c r="L1869">
        <v>200</v>
      </c>
      <c r="M1869">
        <v>10.5</v>
      </c>
      <c r="N1869">
        <v>72333</v>
      </c>
      <c r="O1869">
        <v>5</v>
      </c>
      <c r="P1869" t="s">
        <v>18</v>
      </c>
      <c r="Q1869">
        <v>38</v>
      </c>
      <c r="R1869">
        <v>37.119999999999997</v>
      </c>
      <c r="S1869">
        <v>0</v>
      </c>
      <c r="T1869">
        <v>9.01</v>
      </c>
      <c r="U1869">
        <v>0.88</v>
      </c>
      <c r="V1869">
        <v>1.49</v>
      </c>
    </row>
    <row r="1870" spans="1:22" x14ac:dyDescent="0.25">
      <c r="A1870" s="7">
        <v>43055.508564583331</v>
      </c>
      <c r="B1870">
        <v>9174</v>
      </c>
      <c r="C1870">
        <v>12.5</v>
      </c>
      <c r="D1870">
        <v>4</v>
      </c>
      <c r="E1870" t="s">
        <v>23</v>
      </c>
      <c r="F1870">
        <v>11.51</v>
      </c>
      <c r="G1870">
        <v>1.47</v>
      </c>
      <c r="H1870" t="s">
        <v>24</v>
      </c>
      <c r="I1870" t="s">
        <v>3706</v>
      </c>
      <c r="J1870" t="s">
        <v>3707</v>
      </c>
      <c r="K1870">
        <v>200</v>
      </c>
      <c r="L1870">
        <v>200</v>
      </c>
      <c r="M1870">
        <v>12.7</v>
      </c>
      <c r="N1870">
        <v>72333</v>
      </c>
      <c r="O1870">
        <v>5</v>
      </c>
      <c r="P1870" t="s">
        <v>18</v>
      </c>
      <c r="Q1870">
        <v>50</v>
      </c>
      <c r="R1870">
        <v>46.04</v>
      </c>
      <c r="S1870">
        <v>0</v>
      </c>
      <c r="T1870">
        <v>9.01</v>
      </c>
      <c r="U1870">
        <v>3.96</v>
      </c>
      <c r="V1870">
        <v>3.69</v>
      </c>
    </row>
    <row r="1871" spans="1:22" x14ac:dyDescent="0.25">
      <c r="A1871" s="7">
        <v>43055.508567094905</v>
      </c>
      <c r="B1871">
        <v>9168</v>
      </c>
      <c r="C1871">
        <v>8.4</v>
      </c>
      <c r="D1871">
        <v>4</v>
      </c>
      <c r="E1871" t="s">
        <v>16</v>
      </c>
      <c r="F1871">
        <v>8.2200000000000006</v>
      </c>
      <c r="G1871">
        <v>1.47</v>
      </c>
      <c r="H1871" t="s">
        <v>17</v>
      </c>
      <c r="I1871" t="s">
        <v>3708</v>
      </c>
      <c r="J1871" t="s">
        <v>3709</v>
      </c>
      <c r="K1871">
        <v>29</v>
      </c>
      <c r="L1871">
        <v>29</v>
      </c>
      <c r="M1871">
        <v>10.5</v>
      </c>
      <c r="N1871">
        <v>72333</v>
      </c>
      <c r="O1871">
        <v>5</v>
      </c>
      <c r="P1871" t="s">
        <v>18</v>
      </c>
      <c r="Q1871">
        <v>33.6</v>
      </c>
      <c r="R1871">
        <v>32.880000000000003</v>
      </c>
      <c r="S1871">
        <v>0</v>
      </c>
      <c r="T1871">
        <v>9.01</v>
      </c>
      <c r="U1871">
        <v>0.72</v>
      </c>
      <c r="V1871">
        <v>1.49</v>
      </c>
    </row>
    <row r="1872" spans="1:22" x14ac:dyDescent="0.25">
      <c r="A1872" s="7">
        <v>43055.508573460647</v>
      </c>
      <c r="B1872">
        <v>9174</v>
      </c>
      <c r="C1872">
        <v>12.5</v>
      </c>
      <c r="D1872">
        <v>4</v>
      </c>
      <c r="E1872" t="s">
        <v>23</v>
      </c>
      <c r="F1872">
        <v>11.51</v>
      </c>
      <c r="G1872">
        <v>1.47</v>
      </c>
      <c r="H1872" t="s">
        <v>24</v>
      </c>
      <c r="I1872" t="s">
        <v>3710</v>
      </c>
      <c r="J1872" t="s">
        <v>3711</v>
      </c>
      <c r="K1872">
        <v>29</v>
      </c>
      <c r="L1872">
        <v>29</v>
      </c>
      <c r="M1872">
        <v>12.7</v>
      </c>
      <c r="N1872">
        <v>72333</v>
      </c>
      <c r="O1872">
        <v>5</v>
      </c>
      <c r="P1872" t="s">
        <v>18</v>
      </c>
      <c r="Q1872">
        <v>50</v>
      </c>
      <c r="R1872">
        <v>46.04</v>
      </c>
      <c r="S1872">
        <v>0</v>
      </c>
      <c r="T1872">
        <v>9.01</v>
      </c>
      <c r="U1872">
        <v>3.96</v>
      </c>
      <c r="V1872">
        <v>3.69</v>
      </c>
    </row>
    <row r="1873" spans="1:22" x14ac:dyDescent="0.25">
      <c r="A1873" s="7">
        <v>43056.842604050929</v>
      </c>
      <c r="B1873">
        <v>9174</v>
      </c>
      <c r="C1873">
        <v>12.6</v>
      </c>
      <c r="D1873">
        <v>6</v>
      </c>
      <c r="E1873" t="s">
        <v>23</v>
      </c>
      <c r="F1873">
        <v>11.51</v>
      </c>
      <c r="G1873">
        <v>1.47</v>
      </c>
      <c r="H1873" t="s">
        <v>24</v>
      </c>
      <c r="I1873" t="s">
        <v>3712</v>
      </c>
      <c r="J1873" t="s">
        <v>3713</v>
      </c>
      <c r="K1873">
        <v>29</v>
      </c>
      <c r="L1873">
        <v>29</v>
      </c>
      <c r="M1873">
        <v>21</v>
      </c>
      <c r="N1873">
        <v>74295</v>
      </c>
      <c r="O1873">
        <v>7</v>
      </c>
      <c r="P1873" t="s">
        <v>18</v>
      </c>
      <c r="Q1873">
        <v>75.599999999999994</v>
      </c>
      <c r="R1873">
        <v>69.06</v>
      </c>
      <c r="S1873">
        <v>8.82</v>
      </c>
      <c r="T1873">
        <v>11.88</v>
      </c>
      <c r="U1873">
        <v>-2.2799999999999998</v>
      </c>
      <c r="V1873">
        <v>9.1199999999999992</v>
      </c>
    </row>
    <row r="1874" spans="1:22" x14ac:dyDescent="0.25">
      <c r="A1874" s="7">
        <v>43057.350724386575</v>
      </c>
      <c r="B1874">
        <v>9166</v>
      </c>
      <c r="C1874">
        <v>8.5</v>
      </c>
      <c r="D1874">
        <v>6</v>
      </c>
      <c r="E1874" t="s">
        <v>35</v>
      </c>
      <c r="F1874">
        <v>8.2200000000000006</v>
      </c>
      <c r="G1874">
        <v>1.47</v>
      </c>
      <c r="H1874" t="s">
        <v>36</v>
      </c>
      <c r="I1874" t="s">
        <v>3714</v>
      </c>
      <c r="J1874" t="s">
        <v>3715</v>
      </c>
      <c r="K1874">
        <v>200</v>
      </c>
      <c r="L1874">
        <v>200</v>
      </c>
      <c r="M1874">
        <v>24</v>
      </c>
      <c r="N1874">
        <v>75154</v>
      </c>
      <c r="O1874">
        <v>7</v>
      </c>
      <c r="P1874" t="s">
        <v>33</v>
      </c>
      <c r="Q1874">
        <v>51</v>
      </c>
      <c r="R1874">
        <v>49.32</v>
      </c>
      <c r="S1874">
        <v>8.82</v>
      </c>
      <c r="T1874">
        <v>22.95</v>
      </c>
      <c r="U1874">
        <v>-7.14</v>
      </c>
      <c r="V1874">
        <v>1.05</v>
      </c>
    </row>
    <row r="1875" spans="1:22" x14ac:dyDescent="0.25">
      <c r="A1875" s="7">
        <v>43057.925880868053</v>
      </c>
      <c r="B1875">
        <v>9168</v>
      </c>
      <c r="C1875">
        <v>8.5</v>
      </c>
      <c r="D1875">
        <v>4</v>
      </c>
      <c r="E1875" t="s">
        <v>16</v>
      </c>
      <c r="F1875">
        <v>8.2200000000000006</v>
      </c>
      <c r="G1875">
        <v>1.47</v>
      </c>
      <c r="H1875" t="s">
        <v>17</v>
      </c>
      <c r="I1875" t="s">
        <v>3716</v>
      </c>
      <c r="J1875" t="s">
        <v>3717</v>
      </c>
      <c r="K1875">
        <v>200</v>
      </c>
      <c r="L1875">
        <v>200</v>
      </c>
      <c r="M1875">
        <v>12.5</v>
      </c>
      <c r="N1875">
        <v>74295</v>
      </c>
      <c r="O1875">
        <v>5</v>
      </c>
      <c r="P1875" t="s">
        <v>18</v>
      </c>
      <c r="Q1875">
        <v>34</v>
      </c>
      <c r="R1875">
        <v>32.880000000000003</v>
      </c>
      <c r="S1875">
        <v>0</v>
      </c>
      <c r="T1875">
        <v>9.01</v>
      </c>
      <c r="U1875">
        <v>1.1200000000000001</v>
      </c>
      <c r="V1875">
        <v>3.49</v>
      </c>
    </row>
    <row r="1876" spans="1:22" x14ac:dyDescent="0.25">
      <c r="A1876" s="7">
        <v>43057.925880289353</v>
      </c>
      <c r="B1876">
        <v>9168</v>
      </c>
      <c r="C1876">
        <v>8.5</v>
      </c>
      <c r="D1876">
        <v>4</v>
      </c>
      <c r="E1876" t="s">
        <v>16</v>
      </c>
      <c r="F1876">
        <v>8.2200000000000006</v>
      </c>
      <c r="G1876">
        <v>1.47</v>
      </c>
      <c r="H1876" t="s">
        <v>17</v>
      </c>
      <c r="I1876" t="s">
        <v>3718</v>
      </c>
      <c r="J1876" t="s">
        <v>3719</v>
      </c>
      <c r="K1876">
        <v>200</v>
      </c>
      <c r="L1876">
        <v>200</v>
      </c>
      <c r="M1876">
        <v>12.5</v>
      </c>
      <c r="N1876">
        <v>74295</v>
      </c>
      <c r="O1876">
        <v>5</v>
      </c>
      <c r="P1876" t="s">
        <v>18</v>
      </c>
      <c r="Q1876">
        <v>34</v>
      </c>
      <c r="R1876">
        <v>32.880000000000003</v>
      </c>
      <c r="S1876">
        <v>0</v>
      </c>
      <c r="T1876">
        <v>9.01</v>
      </c>
      <c r="U1876">
        <v>1.1200000000000001</v>
      </c>
      <c r="V1876">
        <v>3.49</v>
      </c>
    </row>
    <row r="1877" spans="1:22" x14ac:dyDescent="0.25">
      <c r="A1877" s="7">
        <v>43057.966557025466</v>
      </c>
      <c r="B1877">
        <v>9158</v>
      </c>
      <c r="C1877">
        <v>9.5</v>
      </c>
      <c r="D1877">
        <v>4</v>
      </c>
      <c r="E1877" t="s">
        <v>25</v>
      </c>
      <c r="F1877">
        <v>9.2799999999999994</v>
      </c>
      <c r="G1877">
        <v>1.47</v>
      </c>
      <c r="H1877" t="s">
        <v>26</v>
      </c>
      <c r="I1877" t="s">
        <v>3720</v>
      </c>
      <c r="J1877" t="s">
        <v>3721</v>
      </c>
      <c r="K1877">
        <v>200</v>
      </c>
      <c r="L1877">
        <v>200</v>
      </c>
      <c r="M1877">
        <v>10.5</v>
      </c>
      <c r="N1877">
        <v>72333</v>
      </c>
      <c r="O1877">
        <v>5</v>
      </c>
      <c r="P1877" t="s">
        <v>18</v>
      </c>
      <c r="Q1877">
        <v>38</v>
      </c>
      <c r="R1877">
        <v>37.119999999999997</v>
      </c>
      <c r="S1877">
        <v>0</v>
      </c>
      <c r="T1877">
        <v>9.01</v>
      </c>
      <c r="U1877">
        <v>0.88</v>
      </c>
      <c r="V1877">
        <v>1.49</v>
      </c>
    </row>
    <row r="1878" spans="1:22" x14ac:dyDescent="0.25">
      <c r="A1878" s="7">
        <v>43057.966576192128</v>
      </c>
      <c r="B1878">
        <v>9166</v>
      </c>
      <c r="C1878">
        <v>8.4</v>
      </c>
      <c r="D1878">
        <v>4</v>
      </c>
      <c r="E1878" t="s">
        <v>35</v>
      </c>
      <c r="F1878">
        <v>8.2200000000000006</v>
      </c>
      <c r="G1878">
        <v>1.47</v>
      </c>
      <c r="H1878" t="s">
        <v>36</v>
      </c>
      <c r="I1878" t="s">
        <v>3722</v>
      </c>
      <c r="J1878" t="s">
        <v>3723</v>
      </c>
      <c r="K1878">
        <v>29</v>
      </c>
      <c r="L1878">
        <v>29</v>
      </c>
      <c r="M1878">
        <v>10.5</v>
      </c>
      <c r="N1878">
        <v>72333</v>
      </c>
      <c r="O1878">
        <v>5</v>
      </c>
      <c r="P1878" t="s">
        <v>18</v>
      </c>
      <c r="Q1878">
        <v>33.6</v>
      </c>
      <c r="R1878">
        <v>32.880000000000003</v>
      </c>
      <c r="S1878">
        <v>0</v>
      </c>
      <c r="T1878">
        <v>9.01</v>
      </c>
      <c r="U1878">
        <v>0.72</v>
      </c>
      <c r="V1878">
        <v>1.49</v>
      </c>
    </row>
    <row r="1879" spans="1:22" x14ac:dyDescent="0.25">
      <c r="A1879" s="7">
        <v>43058.223684571756</v>
      </c>
      <c r="B1879">
        <v>9157</v>
      </c>
      <c r="C1879">
        <v>9.5</v>
      </c>
      <c r="D1879">
        <v>4</v>
      </c>
      <c r="E1879" t="s">
        <v>27</v>
      </c>
      <c r="F1879">
        <v>9.2799999999999994</v>
      </c>
      <c r="G1879">
        <v>1.47</v>
      </c>
      <c r="H1879" t="s">
        <v>28</v>
      </c>
      <c r="I1879" t="s">
        <v>3724</v>
      </c>
      <c r="J1879" t="s">
        <v>3725</v>
      </c>
      <c r="K1879">
        <v>200</v>
      </c>
      <c r="L1879">
        <v>200</v>
      </c>
      <c r="M1879">
        <v>10.5</v>
      </c>
      <c r="N1879">
        <v>72333</v>
      </c>
      <c r="O1879">
        <v>5</v>
      </c>
      <c r="P1879" t="s">
        <v>18</v>
      </c>
      <c r="Q1879">
        <v>38</v>
      </c>
      <c r="R1879">
        <v>37.119999999999997</v>
      </c>
      <c r="S1879">
        <v>0</v>
      </c>
      <c r="T1879">
        <v>9.01</v>
      </c>
      <c r="U1879">
        <v>0.88</v>
      </c>
      <c r="V1879">
        <v>1.49</v>
      </c>
    </row>
    <row r="1880" spans="1:22" x14ac:dyDescent="0.25">
      <c r="A1880" s="7">
        <v>43058.223688391205</v>
      </c>
      <c r="B1880">
        <v>9174</v>
      </c>
      <c r="C1880">
        <v>12.5</v>
      </c>
      <c r="D1880">
        <v>4</v>
      </c>
      <c r="E1880" t="s">
        <v>23</v>
      </c>
      <c r="F1880">
        <v>11.51</v>
      </c>
      <c r="G1880">
        <v>1.47</v>
      </c>
      <c r="H1880" t="s">
        <v>24</v>
      </c>
      <c r="I1880" t="s">
        <v>3726</v>
      </c>
      <c r="J1880" t="s">
        <v>3727</v>
      </c>
      <c r="K1880">
        <v>29</v>
      </c>
      <c r="L1880">
        <v>29</v>
      </c>
      <c r="M1880">
        <v>12.7</v>
      </c>
      <c r="N1880">
        <v>72333</v>
      </c>
      <c r="O1880">
        <v>5</v>
      </c>
      <c r="P1880" t="s">
        <v>18</v>
      </c>
      <c r="Q1880">
        <v>50</v>
      </c>
      <c r="R1880">
        <v>46.04</v>
      </c>
      <c r="S1880">
        <v>0</v>
      </c>
      <c r="T1880">
        <v>9.01</v>
      </c>
      <c r="U1880">
        <v>3.96</v>
      </c>
      <c r="V1880">
        <v>3.69</v>
      </c>
    </row>
    <row r="1881" spans="1:22" x14ac:dyDescent="0.25">
      <c r="A1881" s="7">
        <v>43058.22369579861</v>
      </c>
      <c r="B1881">
        <v>9174</v>
      </c>
      <c r="C1881">
        <v>12.5</v>
      </c>
      <c r="D1881">
        <v>4</v>
      </c>
      <c r="E1881" t="s">
        <v>23</v>
      </c>
      <c r="F1881">
        <v>11.51</v>
      </c>
      <c r="G1881">
        <v>1.47</v>
      </c>
      <c r="H1881" t="s">
        <v>24</v>
      </c>
      <c r="I1881" t="s">
        <v>3728</v>
      </c>
      <c r="J1881" t="s">
        <v>3729</v>
      </c>
      <c r="K1881">
        <v>29</v>
      </c>
      <c r="L1881">
        <v>29</v>
      </c>
      <c r="M1881">
        <v>12.7</v>
      </c>
      <c r="N1881">
        <v>72333</v>
      </c>
      <c r="O1881">
        <v>5</v>
      </c>
      <c r="P1881" t="s">
        <v>18</v>
      </c>
      <c r="Q1881">
        <v>50</v>
      </c>
      <c r="R1881">
        <v>46.04</v>
      </c>
      <c r="S1881">
        <v>0</v>
      </c>
      <c r="T1881">
        <v>9.01</v>
      </c>
      <c r="U1881">
        <v>3.96</v>
      </c>
      <c r="V1881">
        <v>3.69</v>
      </c>
    </row>
    <row r="1882" spans="1:22" x14ac:dyDescent="0.25">
      <c r="A1882" s="7">
        <v>43054.516012152781</v>
      </c>
      <c r="B1882">
        <v>9158</v>
      </c>
      <c r="C1882">
        <v>9.5</v>
      </c>
      <c r="D1882">
        <v>4</v>
      </c>
      <c r="E1882" t="s">
        <v>25</v>
      </c>
      <c r="F1882">
        <v>9.2799999999999994</v>
      </c>
      <c r="G1882">
        <v>1.47</v>
      </c>
      <c r="H1882" t="s">
        <v>26</v>
      </c>
      <c r="I1882" t="s">
        <v>3730</v>
      </c>
      <c r="J1882" t="s">
        <v>3731</v>
      </c>
      <c r="K1882">
        <v>200</v>
      </c>
      <c r="L1882">
        <v>200</v>
      </c>
      <c r="M1882">
        <v>10.5</v>
      </c>
      <c r="N1882">
        <v>72333</v>
      </c>
      <c r="O1882">
        <v>5</v>
      </c>
      <c r="P1882" t="s">
        <v>18</v>
      </c>
      <c r="Q1882">
        <v>38</v>
      </c>
      <c r="R1882">
        <v>37.119999999999997</v>
      </c>
      <c r="S1882">
        <v>0</v>
      </c>
      <c r="T1882">
        <v>9.01</v>
      </c>
      <c r="U1882">
        <v>0.88</v>
      </c>
      <c r="V1882">
        <v>1.49</v>
      </c>
    </row>
    <row r="1883" spans="1:22" x14ac:dyDescent="0.25">
      <c r="A1883" s="7">
        <v>43054.516014120367</v>
      </c>
      <c r="B1883">
        <v>9174</v>
      </c>
      <c r="C1883">
        <v>12.5</v>
      </c>
      <c r="D1883">
        <v>4</v>
      </c>
      <c r="E1883" t="s">
        <v>23</v>
      </c>
      <c r="F1883">
        <v>11.51</v>
      </c>
      <c r="G1883">
        <v>1.47</v>
      </c>
      <c r="H1883" t="s">
        <v>24</v>
      </c>
      <c r="I1883" t="s">
        <v>3732</v>
      </c>
      <c r="J1883" t="s">
        <v>3733</v>
      </c>
      <c r="K1883">
        <v>29</v>
      </c>
      <c r="L1883">
        <v>29</v>
      </c>
      <c r="M1883">
        <v>12.7</v>
      </c>
      <c r="N1883">
        <v>72333</v>
      </c>
      <c r="O1883">
        <v>5</v>
      </c>
      <c r="P1883" t="s">
        <v>18</v>
      </c>
      <c r="Q1883">
        <v>50</v>
      </c>
      <c r="R1883">
        <v>46.04</v>
      </c>
      <c r="S1883">
        <v>0</v>
      </c>
      <c r="T1883">
        <v>9.01</v>
      </c>
      <c r="U1883">
        <v>3.96</v>
      </c>
      <c r="V1883">
        <v>3.69</v>
      </c>
    </row>
    <row r="1884" spans="1:22" x14ac:dyDescent="0.25">
      <c r="A1884" s="7">
        <v>43054.516017395836</v>
      </c>
      <c r="B1884">
        <v>9173</v>
      </c>
      <c r="C1884">
        <v>12.5</v>
      </c>
      <c r="D1884">
        <v>4</v>
      </c>
      <c r="E1884" t="s">
        <v>31</v>
      </c>
      <c r="F1884">
        <v>11.96</v>
      </c>
      <c r="G1884">
        <v>1.5</v>
      </c>
      <c r="H1884" t="s">
        <v>32</v>
      </c>
      <c r="I1884" t="s">
        <v>3734</v>
      </c>
      <c r="J1884" t="s">
        <v>3735</v>
      </c>
      <c r="K1884">
        <v>29</v>
      </c>
      <c r="L1884">
        <v>29</v>
      </c>
      <c r="M1884">
        <v>12.7</v>
      </c>
      <c r="N1884">
        <v>72333</v>
      </c>
      <c r="O1884">
        <v>5</v>
      </c>
      <c r="P1884" t="s">
        <v>18</v>
      </c>
      <c r="Q1884">
        <v>50</v>
      </c>
      <c r="R1884">
        <v>47.84</v>
      </c>
      <c r="S1884">
        <v>0</v>
      </c>
      <c r="T1884">
        <v>9.01</v>
      </c>
      <c r="U1884">
        <v>2.16</v>
      </c>
      <c r="V1884">
        <v>3.69</v>
      </c>
    </row>
    <row r="1885" spans="1:22" x14ac:dyDescent="0.25">
      <c r="A1885" s="7">
        <v>43054.516054479165</v>
      </c>
      <c r="B1885">
        <v>9168</v>
      </c>
      <c r="C1885">
        <v>8.4</v>
      </c>
      <c r="D1885">
        <v>4</v>
      </c>
      <c r="E1885" t="s">
        <v>16</v>
      </c>
      <c r="F1885">
        <v>8.2200000000000006</v>
      </c>
      <c r="G1885">
        <v>1.47</v>
      </c>
      <c r="H1885" t="s">
        <v>17</v>
      </c>
      <c r="I1885" t="s">
        <v>3736</v>
      </c>
      <c r="J1885" t="s">
        <v>3737</v>
      </c>
      <c r="K1885">
        <v>29</v>
      </c>
      <c r="L1885">
        <v>29</v>
      </c>
      <c r="M1885">
        <v>10.5</v>
      </c>
      <c r="N1885">
        <v>72333</v>
      </c>
      <c r="O1885">
        <v>5</v>
      </c>
      <c r="P1885" t="s">
        <v>18</v>
      </c>
      <c r="Q1885">
        <v>33.6</v>
      </c>
      <c r="R1885">
        <v>32.880000000000003</v>
      </c>
      <c r="S1885">
        <v>0</v>
      </c>
      <c r="T1885">
        <v>9.01</v>
      </c>
      <c r="U1885">
        <v>0.72</v>
      </c>
      <c r="V1885">
        <v>1.49</v>
      </c>
    </row>
    <row r="1886" spans="1:22" x14ac:dyDescent="0.25">
      <c r="A1886" s="7">
        <v>43054.515984456018</v>
      </c>
      <c r="B1886">
        <v>9174</v>
      </c>
      <c r="C1886">
        <v>12.5</v>
      </c>
      <c r="D1886">
        <v>4</v>
      </c>
      <c r="E1886" t="s">
        <v>23</v>
      </c>
      <c r="F1886">
        <v>11.51</v>
      </c>
      <c r="G1886">
        <v>1.47</v>
      </c>
      <c r="H1886" t="s">
        <v>24</v>
      </c>
      <c r="I1886" t="s">
        <v>3738</v>
      </c>
      <c r="J1886" t="s">
        <v>3739</v>
      </c>
      <c r="K1886">
        <v>200</v>
      </c>
      <c r="L1886">
        <v>200</v>
      </c>
      <c r="M1886">
        <v>12.7</v>
      </c>
      <c r="N1886">
        <v>72333</v>
      </c>
      <c r="O1886">
        <v>5</v>
      </c>
      <c r="P1886" t="s">
        <v>18</v>
      </c>
      <c r="Q1886">
        <v>50</v>
      </c>
      <c r="R1886">
        <v>46.04</v>
      </c>
      <c r="S1886">
        <v>0</v>
      </c>
      <c r="T1886">
        <v>9.01</v>
      </c>
      <c r="U1886">
        <v>3.96</v>
      </c>
      <c r="V1886">
        <v>3.69</v>
      </c>
    </row>
    <row r="1887" spans="1:22" x14ac:dyDescent="0.25">
      <c r="A1887" s="7">
        <v>43054.515996608796</v>
      </c>
      <c r="B1887">
        <v>9168</v>
      </c>
      <c r="C1887">
        <v>8.4</v>
      </c>
      <c r="D1887">
        <v>4</v>
      </c>
      <c r="E1887" t="s">
        <v>16</v>
      </c>
      <c r="F1887">
        <v>8.2200000000000006</v>
      </c>
      <c r="G1887">
        <v>1.47</v>
      </c>
      <c r="H1887" t="s">
        <v>17</v>
      </c>
      <c r="I1887" t="s">
        <v>3740</v>
      </c>
      <c r="J1887" t="s">
        <v>3741</v>
      </c>
      <c r="K1887">
        <v>29</v>
      </c>
      <c r="L1887">
        <v>29</v>
      </c>
      <c r="M1887">
        <v>10.5</v>
      </c>
      <c r="N1887">
        <v>72333</v>
      </c>
      <c r="O1887">
        <v>5</v>
      </c>
      <c r="P1887" t="s">
        <v>18</v>
      </c>
      <c r="Q1887">
        <v>33.6</v>
      </c>
      <c r="R1887">
        <v>32.880000000000003</v>
      </c>
      <c r="S1887">
        <v>0</v>
      </c>
      <c r="T1887">
        <v>9.01</v>
      </c>
      <c r="U1887">
        <v>0.72</v>
      </c>
      <c r="V1887">
        <v>1.49</v>
      </c>
    </row>
    <row r="1888" spans="1:22" x14ac:dyDescent="0.25">
      <c r="A1888" s="7">
        <v>43051.530906215281</v>
      </c>
      <c r="B1888">
        <v>9174</v>
      </c>
      <c r="C1888">
        <v>12.3</v>
      </c>
      <c r="D1888">
        <v>4</v>
      </c>
      <c r="E1888" t="s">
        <v>23</v>
      </c>
      <c r="F1888">
        <v>11.51</v>
      </c>
      <c r="G1888">
        <v>1.47</v>
      </c>
      <c r="H1888" t="s">
        <v>24</v>
      </c>
      <c r="I1888" t="s">
        <v>3742</v>
      </c>
      <c r="J1888" t="s">
        <v>3743</v>
      </c>
      <c r="K1888">
        <v>200</v>
      </c>
      <c r="L1888">
        <v>200</v>
      </c>
      <c r="M1888">
        <v>12</v>
      </c>
      <c r="N1888">
        <v>149120</v>
      </c>
      <c r="O1888">
        <v>5</v>
      </c>
      <c r="P1888" t="s">
        <v>18</v>
      </c>
      <c r="Q1888">
        <v>49.2</v>
      </c>
      <c r="R1888">
        <v>46.04</v>
      </c>
      <c r="S1888">
        <v>0</v>
      </c>
      <c r="T1888">
        <v>9.01</v>
      </c>
      <c r="U1888">
        <v>3.16</v>
      </c>
      <c r="V1888">
        <v>2.99</v>
      </c>
    </row>
    <row r="1889" spans="1:22" x14ac:dyDescent="0.25">
      <c r="A1889" s="7">
        <v>43051.530909641202</v>
      </c>
      <c r="B1889">
        <v>9174</v>
      </c>
      <c r="C1889">
        <v>12.3</v>
      </c>
      <c r="D1889">
        <v>4</v>
      </c>
      <c r="E1889" t="s">
        <v>23</v>
      </c>
      <c r="F1889">
        <v>11.51</v>
      </c>
      <c r="G1889">
        <v>1.47</v>
      </c>
      <c r="H1889" t="s">
        <v>24</v>
      </c>
      <c r="I1889" t="s">
        <v>3744</v>
      </c>
      <c r="J1889" t="s">
        <v>3745</v>
      </c>
      <c r="K1889">
        <v>200</v>
      </c>
      <c r="L1889">
        <v>200</v>
      </c>
      <c r="M1889">
        <v>12</v>
      </c>
      <c r="N1889">
        <v>149120</v>
      </c>
      <c r="O1889">
        <v>5</v>
      </c>
      <c r="P1889" t="s">
        <v>18</v>
      </c>
      <c r="Q1889">
        <v>49.2</v>
      </c>
      <c r="R1889">
        <v>46.04</v>
      </c>
      <c r="S1889">
        <v>0</v>
      </c>
      <c r="T1889">
        <v>9.01</v>
      </c>
      <c r="U1889">
        <v>3.16</v>
      </c>
      <c r="V1889">
        <v>2.99</v>
      </c>
    </row>
    <row r="1890" spans="1:22" x14ac:dyDescent="0.25">
      <c r="A1890" s="7">
        <v>43051.530916863427</v>
      </c>
      <c r="B1890">
        <v>9174</v>
      </c>
      <c r="C1890">
        <v>12.3</v>
      </c>
      <c r="D1890">
        <v>4</v>
      </c>
      <c r="E1890" t="s">
        <v>23</v>
      </c>
      <c r="F1890">
        <v>11.51</v>
      </c>
      <c r="G1890">
        <v>1.47</v>
      </c>
      <c r="H1890" t="s">
        <v>24</v>
      </c>
      <c r="I1890" t="s">
        <v>3746</v>
      </c>
      <c r="J1890" t="s">
        <v>3747</v>
      </c>
      <c r="K1890">
        <v>200</v>
      </c>
      <c r="L1890">
        <v>200</v>
      </c>
      <c r="M1890">
        <v>12</v>
      </c>
      <c r="N1890">
        <v>149120</v>
      </c>
      <c r="O1890">
        <v>5</v>
      </c>
      <c r="P1890" t="s">
        <v>18</v>
      </c>
      <c r="Q1890">
        <v>49.2</v>
      </c>
      <c r="R1890">
        <v>46.04</v>
      </c>
      <c r="S1890">
        <v>0</v>
      </c>
      <c r="T1890">
        <v>9.01</v>
      </c>
      <c r="U1890">
        <v>3.16</v>
      </c>
      <c r="V1890">
        <v>2.99</v>
      </c>
    </row>
    <row r="1891" spans="1:22" x14ac:dyDescent="0.25">
      <c r="A1891" s="7">
        <v>43051.530917939817</v>
      </c>
      <c r="B1891">
        <v>9174</v>
      </c>
      <c r="C1891">
        <v>12.3</v>
      </c>
      <c r="D1891">
        <v>4</v>
      </c>
      <c r="E1891" t="s">
        <v>23</v>
      </c>
      <c r="F1891">
        <v>11.51</v>
      </c>
      <c r="G1891">
        <v>1.47</v>
      </c>
      <c r="H1891" t="s">
        <v>24</v>
      </c>
      <c r="I1891" t="s">
        <v>3748</v>
      </c>
      <c r="J1891" t="s">
        <v>3749</v>
      </c>
      <c r="K1891">
        <v>200</v>
      </c>
      <c r="L1891">
        <v>200</v>
      </c>
      <c r="M1891">
        <v>12</v>
      </c>
      <c r="N1891">
        <v>149120</v>
      </c>
      <c r="O1891">
        <v>5</v>
      </c>
      <c r="P1891" t="s">
        <v>18</v>
      </c>
      <c r="Q1891">
        <v>49.2</v>
      </c>
      <c r="R1891">
        <v>46.04</v>
      </c>
      <c r="S1891">
        <v>0</v>
      </c>
      <c r="T1891">
        <v>9.01</v>
      </c>
      <c r="U1891">
        <v>3.16</v>
      </c>
      <c r="V1891">
        <v>2.99</v>
      </c>
    </row>
    <row r="1892" spans="1:22" x14ac:dyDescent="0.25">
      <c r="A1892" s="7">
        <v>43051.530923726852</v>
      </c>
      <c r="B1892">
        <v>9174</v>
      </c>
      <c r="C1892">
        <v>12.3</v>
      </c>
      <c r="D1892">
        <v>4</v>
      </c>
      <c r="E1892" t="s">
        <v>23</v>
      </c>
      <c r="F1892">
        <v>11.51</v>
      </c>
      <c r="G1892">
        <v>1.47</v>
      </c>
      <c r="H1892" t="s">
        <v>24</v>
      </c>
      <c r="I1892" t="s">
        <v>3750</v>
      </c>
      <c r="J1892" t="s">
        <v>3751</v>
      </c>
      <c r="K1892">
        <v>200</v>
      </c>
      <c r="L1892">
        <v>200</v>
      </c>
      <c r="M1892">
        <v>12</v>
      </c>
      <c r="N1892">
        <v>149120</v>
      </c>
      <c r="O1892">
        <v>5</v>
      </c>
      <c r="P1892" t="s">
        <v>18</v>
      </c>
      <c r="Q1892">
        <v>49.2</v>
      </c>
      <c r="R1892">
        <v>46.04</v>
      </c>
      <c r="S1892">
        <v>0</v>
      </c>
      <c r="T1892">
        <v>9.01</v>
      </c>
      <c r="U1892">
        <v>3.16</v>
      </c>
      <c r="V1892">
        <v>2.99</v>
      </c>
    </row>
    <row r="1893" spans="1:22" x14ac:dyDescent="0.25">
      <c r="A1893" s="7">
        <v>43051.53092607639</v>
      </c>
      <c r="B1893">
        <v>9174</v>
      </c>
      <c r="C1893">
        <v>12.3</v>
      </c>
      <c r="D1893">
        <v>4</v>
      </c>
      <c r="E1893" t="s">
        <v>23</v>
      </c>
      <c r="F1893">
        <v>11.51</v>
      </c>
      <c r="G1893">
        <v>1.47</v>
      </c>
      <c r="H1893" t="s">
        <v>24</v>
      </c>
      <c r="I1893" t="s">
        <v>3752</v>
      </c>
      <c r="J1893" t="s">
        <v>3753</v>
      </c>
      <c r="K1893">
        <v>200</v>
      </c>
      <c r="L1893">
        <v>200</v>
      </c>
      <c r="M1893">
        <v>12</v>
      </c>
      <c r="N1893">
        <v>149120</v>
      </c>
      <c r="O1893">
        <v>5</v>
      </c>
      <c r="P1893" t="s">
        <v>18</v>
      </c>
      <c r="Q1893">
        <v>49.2</v>
      </c>
      <c r="R1893">
        <v>46.04</v>
      </c>
      <c r="S1893">
        <v>0</v>
      </c>
      <c r="T1893">
        <v>9.01</v>
      </c>
      <c r="U1893">
        <v>3.16</v>
      </c>
      <c r="V1893">
        <v>2.99</v>
      </c>
    </row>
    <row r="1894" spans="1:22" x14ac:dyDescent="0.25">
      <c r="A1894" s="7">
        <v>43051.530933680559</v>
      </c>
      <c r="B1894">
        <v>9174</v>
      </c>
      <c r="C1894">
        <v>12.3</v>
      </c>
      <c r="D1894">
        <v>4</v>
      </c>
      <c r="E1894" t="s">
        <v>23</v>
      </c>
      <c r="F1894">
        <v>11.51</v>
      </c>
      <c r="G1894">
        <v>1.47</v>
      </c>
      <c r="H1894" t="s">
        <v>24</v>
      </c>
      <c r="I1894" t="s">
        <v>3754</v>
      </c>
      <c r="J1894" t="s">
        <v>3755</v>
      </c>
      <c r="K1894">
        <v>200</v>
      </c>
      <c r="L1894">
        <v>200</v>
      </c>
      <c r="M1894">
        <v>12</v>
      </c>
      <c r="N1894">
        <v>149120</v>
      </c>
      <c r="O1894">
        <v>5</v>
      </c>
      <c r="P1894" t="s">
        <v>18</v>
      </c>
      <c r="Q1894">
        <v>49.2</v>
      </c>
      <c r="R1894">
        <v>46.04</v>
      </c>
      <c r="S1894">
        <v>0</v>
      </c>
      <c r="T1894">
        <v>9.01</v>
      </c>
      <c r="U1894">
        <v>3.16</v>
      </c>
      <c r="V1894">
        <v>2.99</v>
      </c>
    </row>
    <row r="1895" spans="1:22" x14ac:dyDescent="0.25">
      <c r="A1895" s="7">
        <v>43051.530947071762</v>
      </c>
      <c r="B1895">
        <v>9174</v>
      </c>
      <c r="C1895">
        <v>12.3</v>
      </c>
      <c r="D1895">
        <v>4</v>
      </c>
      <c r="E1895" t="s">
        <v>23</v>
      </c>
      <c r="F1895">
        <v>11.51</v>
      </c>
      <c r="G1895">
        <v>1.47</v>
      </c>
      <c r="H1895" t="s">
        <v>24</v>
      </c>
      <c r="I1895" t="s">
        <v>3756</v>
      </c>
      <c r="J1895" t="s">
        <v>3757</v>
      </c>
      <c r="K1895">
        <v>200</v>
      </c>
      <c r="L1895">
        <v>200</v>
      </c>
      <c r="M1895">
        <v>12</v>
      </c>
      <c r="N1895">
        <v>149120</v>
      </c>
      <c r="O1895">
        <v>5</v>
      </c>
      <c r="P1895" t="s">
        <v>18</v>
      </c>
      <c r="Q1895">
        <v>49.2</v>
      </c>
      <c r="R1895">
        <v>46.04</v>
      </c>
      <c r="S1895">
        <v>0</v>
      </c>
      <c r="T1895">
        <v>9.01</v>
      </c>
      <c r="U1895">
        <v>3.16</v>
      </c>
      <c r="V1895">
        <v>2.99</v>
      </c>
    </row>
    <row r="1896" spans="1:22" x14ac:dyDescent="0.25">
      <c r="A1896" s="7">
        <v>43051.530950694447</v>
      </c>
      <c r="B1896">
        <v>9174</v>
      </c>
      <c r="C1896">
        <v>12.3</v>
      </c>
      <c r="D1896">
        <v>4</v>
      </c>
      <c r="E1896" t="s">
        <v>23</v>
      </c>
      <c r="F1896">
        <v>11.51</v>
      </c>
      <c r="G1896">
        <v>1.47</v>
      </c>
      <c r="H1896" t="s">
        <v>24</v>
      </c>
      <c r="I1896" t="s">
        <v>3758</v>
      </c>
      <c r="J1896" t="s">
        <v>3759</v>
      </c>
      <c r="K1896">
        <v>200</v>
      </c>
      <c r="L1896">
        <v>200</v>
      </c>
      <c r="M1896">
        <v>12</v>
      </c>
      <c r="N1896">
        <v>149120</v>
      </c>
      <c r="O1896">
        <v>5</v>
      </c>
      <c r="P1896" t="s">
        <v>18</v>
      </c>
      <c r="Q1896">
        <v>49.2</v>
      </c>
      <c r="R1896">
        <v>46.04</v>
      </c>
      <c r="S1896">
        <v>0</v>
      </c>
      <c r="T1896">
        <v>9.01</v>
      </c>
      <c r="U1896">
        <v>3.16</v>
      </c>
      <c r="V1896">
        <v>2.99</v>
      </c>
    </row>
    <row r="1897" spans="1:22" x14ac:dyDescent="0.25">
      <c r="A1897" s="7">
        <v>43051.530959178242</v>
      </c>
      <c r="B1897">
        <v>9174</v>
      </c>
      <c r="C1897">
        <v>12.3</v>
      </c>
      <c r="D1897">
        <v>4</v>
      </c>
      <c r="E1897" t="s">
        <v>23</v>
      </c>
      <c r="F1897">
        <v>11.51</v>
      </c>
      <c r="G1897">
        <v>1.47</v>
      </c>
      <c r="H1897" t="s">
        <v>24</v>
      </c>
      <c r="I1897" t="s">
        <v>3760</v>
      </c>
      <c r="J1897" t="s">
        <v>3761</v>
      </c>
      <c r="K1897">
        <v>200</v>
      </c>
      <c r="L1897">
        <v>200</v>
      </c>
      <c r="M1897">
        <v>12</v>
      </c>
      <c r="N1897">
        <v>149120</v>
      </c>
      <c r="O1897">
        <v>5</v>
      </c>
      <c r="P1897" t="s">
        <v>18</v>
      </c>
      <c r="Q1897">
        <v>49.2</v>
      </c>
      <c r="R1897">
        <v>46.04</v>
      </c>
      <c r="S1897">
        <v>0</v>
      </c>
      <c r="T1897">
        <v>9.01</v>
      </c>
      <c r="U1897">
        <v>3.16</v>
      </c>
      <c r="V1897">
        <v>2.99</v>
      </c>
    </row>
    <row r="1898" spans="1:22" x14ac:dyDescent="0.25">
      <c r="A1898" s="7">
        <v>43051.53096261574</v>
      </c>
      <c r="B1898">
        <v>9174</v>
      </c>
      <c r="C1898">
        <v>12.3</v>
      </c>
      <c r="D1898">
        <v>4</v>
      </c>
      <c r="E1898" t="s">
        <v>23</v>
      </c>
      <c r="F1898">
        <v>11.51</v>
      </c>
      <c r="G1898">
        <v>1.47</v>
      </c>
      <c r="H1898" t="s">
        <v>24</v>
      </c>
      <c r="I1898" t="s">
        <v>3762</v>
      </c>
      <c r="J1898" t="s">
        <v>3763</v>
      </c>
      <c r="K1898">
        <v>200</v>
      </c>
      <c r="L1898">
        <v>200</v>
      </c>
      <c r="M1898">
        <v>12</v>
      </c>
      <c r="N1898">
        <v>149120</v>
      </c>
      <c r="O1898">
        <v>5</v>
      </c>
      <c r="P1898" t="s">
        <v>18</v>
      </c>
      <c r="Q1898">
        <v>49.2</v>
      </c>
      <c r="R1898">
        <v>46.04</v>
      </c>
      <c r="S1898">
        <v>0</v>
      </c>
      <c r="T1898">
        <v>9.01</v>
      </c>
      <c r="U1898">
        <v>3.16</v>
      </c>
      <c r="V1898">
        <v>2.99</v>
      </c>
    </row>
    <row r="1899" spans="1:22" x14ac:dyDescent="0.25">
      <c r="A1899" s="7">
        <v>43051.530990474537</v>
      </c>
      <c r="B1899">
        <v>9174</v>
      </c>
      <c r="C1899">
        <v>12.3</v>
      </c>
      <c r="D1899">
        <v>4</v>
      </c>
      <c r="E1899" t="s">
        <v>23</v>
      </c>
      <c r="F1899">
        <v>11.51</v>
      </c>
      <c r="G1899">
        <v>1.47</v>
      </c>
      <c r="H1899" t="s">
        <v>24</v>
      </c>
      <c r="I1899" t="s">
        <v>3764</v>
      </c>
      <c r="J1899" t="s">
        <v>3765</v>
      </c>
      <c r="K1899">
        <v>200</v>
      </c>
      <c r="L1899">
        <v>200</v>
      </c>
      <c r="M1899">
        <v>12</v>
      </c>
      <c r="N1899">
        <v>149120</v>
      </c>
      <c r="O1899">
        <v>5</v>
      </c>
      <c r="P1899" t="s">
        <v>18</v>
      </c>
      <c r="Q1899">
        <v>49.2</v>
      </c>
      <c r="R1899">
        <v>46.04</v>
      </c>
      <c r="S1899">
        <v>0</v>
      </c>
      <c r="T1899">
        <v>9.01</v>
      </c>
      <c r="U1899">
        <v>3.16</v>
      </c>
      <c r="V1899">
        <v>2.99</v>
      </c>
    </row>
    <row r="1900" spans="1:22" x14ac:dyDescent="0.25">
      <c r="A1900" s="7">
        <v>43051.530993020831</v>
      </c>
      <c r="B1900">
        <v>9174</v>
      </c>
      <c r="C1900">
        <v>12.3</v>
      </c>
      <c r="D1900">
        <v>4</v>
      </c>
      <c r="E1900" t="s">
        <v>23</v>
      </c>
      <c r="F1900">
        <v>11.51</v>
      </c>
      <c r="G1900">
        <v>1.47</v>
      </c>
      <c r="H1900" t="s">
        <v>24</v>
      </c>
      <c r="I1900" t="s">
        <v>3766</v>
      </c>
      <c r="J1900" t="s">
        <v>3767</v>
      </c>
      <c r="K1900">
        <v>200</v>
      </c>
      <c r="L1900">
        <v>200</v>
      </c>
      <c r="M1900">
        <v>12</v>
      </c>
      <c r="N1900">
        <v>149120</v>
      </c>
      <c r="O1900">
        <v>5</v>
      </c>
      <c r="P1900" t="s">
        <v>18</v>
      </c>
      <c r="Q1900">
        <v>49.2</v>
      </c>
      <c r="R1900">
        <v>46.04</v>
      </c>
      <c r="S1900">
        <v>0</v>
      </c>
      <c r="T1900">
        <v>9.01</v>
      </c>
      <c r="U1900">
        <v>3.16</v>
      </c>
      <c r="V1900">
        <v>2.99</v>
      </c>
    </row>
    <row r="1901" spans="1:22" x14ac:dyDescent="0.25">
      <c r="A1901" s="7">
        <v>43051.531003854165</v>
      </c>
      <c r="B1901">
        <v>9174</v>
      </c>
      <c r="C1901">
        <v>12.3</v>
      </c>
      <c r="D1901">
        <v>4</v>
      </c>
      <c r="E1901" t="s">
        <v>23</v>
      </c>
      <c r="F1901">
        <v>11.51</v>
      </c>
      <c r="G1901">
        <v>1.47</v>
      </c>
      <c r="H1901" t="s">
        <v>24</v>
      </c>
      <c r="I1901" t="s">
        <v>3768</v>
      </c>
      <c r="J1901" t="s">
        <v>3769</v>
      </c>
      <c r="K1901">
        <v>200</v>
      </c>
      <c r="L1901">
        <v>200</v>
      </c>
      <c r="M1901">
        <v>12</v>
      </c>
      <c r="N1901">
        <v>149120</v>
      </c>
      <c r="O1901">
        <v>5</v>
      </c>
      <c r="P1901" t="s">
        <v>18</v>
      </c>
      <c r="Q1901">
        <v>49.2</v>
      </c>
      <c r="R1901">
        <v>46.04</v>
      </c>
      <c r="S1901">
        <v>0</v>
      </c>
      <c r="T1901">
        <v>9.01</v>
      </c>
      <c r="U1901">
        <v>3.16</v>
      </c>
      <c r="V1901">
        <v>2.99</v>
      </c>
    </row>
    <row r="1902" spans="1:22" x14ac:dyDescent="0.25">
      <c r="A1902" s="7">
        <v>43051.531005671299</v>
      </c>
      <c r="B1902">
        <v>9174</v>
      </c>
      <c r="C1902">
        <v>12.3</v>
      </c>
      <c r="D1902">
        <v>4</v>
      </c>
      <c r="E1902" t="s">
        <v>23</v>
      </c>
      <c r="F1902">
        <v>11.51</v>
      </c>
      <c r="G1902">
        <v>1.47</v>
      </c>
      <c r="H1902" t="s">
        <v>24</v>
      </c>
      <c r="I1902" t="s">
        <v>3770</v>
      </c>
      <c r="J1902" t="s">
        <v>3771</v>
      </c>
      <c r="K1902">
        <v>200</v>
      </c>
      <c r="L1902">
        <v>200</v>
      </c>
      <c r="M1902">
        <v>12</v>
      </c>
      <c r="N1902">
        <v>149120</v>
      </c>
      <c r="O1902">
        <v>5</v>
      </c>
      <c r="P1902" t="s">
        <v>18</v>
      </c>
      <c r="Q1902">
        <v>49.2</v>
      </c>
      <c r="R1902">
        <v>46.04</v>
      </c>
      <c r="S1902">
        <v>0</v>
      </c>
      <c r="T1902">
        <v>9.01</v>
      </c>
      <c r="U1902">
        <v>3.16</v>
      </c>
      <c r="V1902">
        <v>2.99</v>
      </c>
    </row>
    <row r="1903" spans="1:22" x14ac:dyDescent="0.25">
      <c r="A1903" s="7">
        <v>43051.531026469907</v>
      </c>
      <c r="B1903">
        <v>9174</v>
      </c>
      <c r="C1903">
        <v>12.3</v>
      </c>
      <c r="D1903">
        <v>4</v>
      </c>
      <c r="E1903" t="s">
        <v>23</v>
      </c>
      <c r="F1903">
        <v>11.51</v>
      </c>
      <c r="G1903">
        <v>1.47</v>
      </c>
      <c r="H1903" t="s">
        <v>24</v>
      </c>
      <c r="I1903" t="s">
        <v>3772</v>
      </c>
      <c r="J1903" t="s">
        <v>3773</v>
      </c>
      <c r="K1903">
        <v>200</v>
      </c>
      <c r="L1903">
        <v>200</v>
      </c>
      <c r="M1903">
        <v>12</v>
      </c>
      <c r="N1903">
        <v>149120</v>
      </c>
      <c r="O1903">
        <v>5</v>
      </c>
      <c r="P1903" t="s">
        <v>18</v>
      </c>
      <c r="Q1903">
        <v>49.2</v>
      </c>
      <c r="R1903">
        <v>46.04</v>
      </c>
      <c r="S1903">
        <v>0</v>
      </c>
      <c r="T1903">
        <v>9.01</v>
      </c>
      <c r="U1903">
        <v>3.16</v>
      </c>
      <c r="V1903">
        <v>2.99</v>
      </c>
    </row>
    <row r="1904" spans="1:22" x14ac:dyDescent="0.25">
      <c r="A1904" s="7">
        <v>43051.531030983795</v>
      </c>
      <c r="B1904">
        <v>9174</v>
      </c>
      <c r="C1904">
        <v>12.3</v>
      </c>
      <c r="D1904">
        <v>4</v>
      </c>
      <c r="E1904" t="s">
        <v>23</v>
      </c>
      <c r="F1904">
        <v>11.51</v>
      </c>
      <c r="G1904">
        <v>1.47</v>
      </c>
      <c r="H1904" t="s">
        <v>24</v>
      </c>
      <c r="I1904" t="s">
        <v>3774</v>
      </c>
      <c r="J1904" t="s">
        <v>3775</v>
      </c>
      <c r="K1904">
        <v>200</v>
      </c>
      <c r="L1904">
        <v>200</v>
      </c>
      <c r="M1904">
        <v>12</v>
      </c>
      <c r="N1904">
        <v>149120</v>
      </c>
      <c r="O1904">
        <v>5</v>
      </c>
      <c r="P1904" t="s">
        <v>18</v>
      </c>
      <c r="Q1904">
        <v>49.2</v>
      </c>
      <c r="R1904">
        <v>46.04</v>
      </c>
      <c r="S1904">
        <v>0</v>
      </c>
      <c r="T1904">
        <v>9.01</v>
      </c>
      <c r="U1904">
        <v>3.16</v>
      </c>
      <c r="V1904">
        <v>2.99</v>
      </c>
    </row>
    <row r="1905" spans="1:22" x14ac:dyDescent="0.25">
      <c r="A1905" s="7">
        <v>43051.53104927083</v>
      </c>
      <c r="B1905">
        <v>9174</v>
      </c>
      <c r="C1905">
        <v>12.3</v>
      </c>
      <c r="D1905">
        <v>4</v>
      </c>
      <c r="E1905" t="s">
        <v>23</v>
      </c>
      <c r="F1905">
        <v>11.51</v>
      </c>
      <c r="G1905">
        <v>1.47</v>
      </c>
      <c r="H1905" t="s">
        <v>24</v>
      </c>
      <c r="I1905" t="s">
        <v>3776</v>
      </c>
      <c r="J1905" t="s">
        <v>3777</v>
      </c>
      <c r="K1905">
        <v>200</v>
      </c>
      <c r="L1905">
        <v>200</v>
      </c>
      <c r="M1905">
        <v>12</v>
      </c>
      <c r="N1905">
        <v>149120</v>
      </c>
      <c r="O1905">
        <v>5</v>
      </c>
      <c r="P1905" t="s">
        <v>18</v>
      </c>
      <c r="Q1905">
        <v>49.2</v>
      </c>
      <c r="R1905">
        <v>46.04</v>
      </c>
      <c r="S1905">
        <v>0</v>
      </c>
      <c r="T1905">
        <v>9.01</v>
      </c>
      <c r="U1905">
        <v>3.16</v>
      </c>
      <c r="V1905">
        <v>2.99</v>
      </c>
    </row>
    <row r="1906" spans="1:22" x14ac:dyDescent="0.25">
      <c r="A1906" s="7">
        <v>43051.53105957176</v>
      </c>
      <c r="B1906">
        <v>9174</v>
      </c>
      <c r="C1906">
        <v>12.3</v>
      </c>
      <c r="D1906">
        <v>4</v>
      </c>
      <c r="E1906" t="s">
        <v>23</v>
      </c>
      <c r="F1906">
        <v>11.51</v>
      </c>
      <c r="G1906">
        <v>1.47</v>
      </c>
      <c r="H1906" t="s">
        <v>24</v>
      </c>
      <c r="I1906" t="s">
        <v>3778</v>
      </c>
      <c r="J1906" t="s">
        <v>3779</v>
      </c>
      <c r="K1906">
        <v>200</v>
      </c>
      <c r="L1906">
        <v>200</v>
      </c>
      <c r="M1906">
        <v>12</v>
      </c>
      <c r="N1906">
        <v>149120</v>
      </c>
      <c r="O1906">
        <v>5</v>
      </c>
      <c r="P1906" t="s">
        <v>18</v>
      </c>
      <c r="Q1906">
        <v>49.2</v>
      </c>
      <c r="R1906">
        <v>46.04</v>
      </c>
      <c r="S1906">
        <v>0</v>
      </c>
      <c r="T1906">
        <v>9.01</v>
      </c>
      <c r="U1906">
        <v>3.16</v>
      </c>
      <c r="V1906">
        <v>2.99</v>
      </c>
    </row>
    <row r="1907" spans="1:22" x14ac:dyDescent="0.25">
      <c r="A1907" s="7">
        <v>43051.531078009262</v>
      </c>
      <c r="B1907">
        <v>9174</v>
      </c>
      <c r="C1907">
        <v>12.3</v>
      </c>
      <c r="D1907">
        <v>4</v>
      </c>
      <c r="E1907" t="s">
        <v>23</v>
      </c>
      <c r="F1907">
        <v>11.51</v>
      </c>
      <c r="G1907">
        <v>1.47</v>
      </c>
      <c r="H1907" t="s">
        <v>24</v>
      </c>
      <c r="I1907" t="s">
        <v>3780</v>
      </c>
      <c r="J1907" t="s">
        <v>3781</v>
      </c>
      <c r="K1907">
        <v>200</v>
      </c>
      <c r="L1907">
        <v>200</v>
      </c>
      <c r="M1907">
        <v>12</v>
      </c>
      <c r="N1907">
        <v>149120</v>
      </c>
      <c r="O1907">
        <v>5</v>
      </c>
      <c r="P1907" t="s">
        <v>18</v>
      </c>
      <c r="Q1907">
        <v>49.2</v>
      </c>
      <c r="R1907">
        <v>46.04</v>
      </c>
      <c r="S1907">
        <v>0</v>
      </c>
      <c r="T1907">
        <v>9.01</v>
      </c>
      <c r="U1907">
        <v>3.16</v>
      </c>
      <c r="V1907">
        <v>2.99</v>
      </c>
    </row>
    <row r="1908" spans="1:22" x14ac:dyDescent="0.25">
      <c r="A1908" s="7">
        <v>43051.531082905094</v>
      </c>
      <c r="B1908">
        <v>9174</v>
      </c>
      <c r="C1908">
        <v>12.3</v>
      </c>
      <c r="D1908">
        <v>4</v>
      </c>
      <c r="E1908" t="s">
        <v>23</v>
      </c>
      <c r="F1908">
        <v>11.51</v>
      </c>
      <c r="G1908">
        <v>1.47</v>
      </c>
      <c r="H1908" t="s">
        <v>24</v>
      </c>
      <c r="I1908" t="s">
        <v>3782</v>
      </c>
      <c r="J1908" t="s">
        <v>3783</v>
      </c>
      <c r="K1908">
        <v>200</v>
      </c>
      <c r="L1908">
        <v>200</v>
      </c>
      <c r="M1908">
        <v>12</v>
      </c>
      <c r="N1908">
        <v>149120</v>
      </c>
      <c r="O1908">
        <v>5</v>
      </c>
      <c r="P1908" t="s">
        <v>18</v>
      </c>
      <c r="Q1908">
        <v>49.2</v>
      </c>
      <c r="R1908">
        <v>46.04</v>
      </c>
      <c r="S1908">
        <v>0</v>
      </c>
      <c r="T1908">
        <v>9.01</v>
      </c>
      <c r="U1908">
        <v>3.16</v>
      </c>
      <c r="V1908">
        <v>2.99</v>
      </c>
    </row>
    <row r="1909" spans="1:22" x14ac:dyDescent="0.25">
      <c r="A1909" s="7">
        <v>43051.531086342591</v>
      </c>
      <c r="B1909">
        <v>9174</v>
      </c>
      <c r="C1909">
        <v>12.3</v>
      </c>
      <c r="D1909">
        <v>4</v>
      </c>
      <c r="E1909" t="s">
        <v>23</v>
      </c>
      <c r="F1909">
        <v>11.51</v>
      </c>
      <c r="G1909">
        <v>1.47</v>
      </c>
      <c r="H1909" t="s">
        <v>24</v>
      </c>
      <c r="I1909" t="s">
        <v>3784</v>
      </c>
      <c r="J1909" t="s">
        <v>3785</v>
      </c>
      <c r="K1909">
        <v>200</v>
      </c>
      <c r="L1909">
        <v>200</v>
      </c>
      <c r="M1909">
        <v>12</v>
      </c>
      <c r="N1909">
        <v>149120</v>
      </c>
      <c r="O1909">
        <v>5</v>
      </c>
      <c r="P1909" t="s">
        <v>18</v>
      </c>
      <c r="Q1909">
        <v>49.2</v>
      </c>
      <c r="R1909">
        <v>46.04</v>
      </c>
      <c r="S1909">
        <v>0</v>
      </c>
      <c r="T1909">
        <v>9.01</v>
      </c>
      <c r="U1909">
        <v>3.16</v>
      </c>
      <c r="V1909">
        <v>2.99</v>
      </c>
    </row>
    <row r="1910" spans="1:22" x14ac:dyDescent="0.25">
      <c r="A1910" s="7">
        <v>43051.531104780093</v>
      </c>
      <c r="B1910">
        <v>9174</v>
      </c>
      <c r="C1910">
        <v>12.3</v>
      </c>
      <c r="D1910">
        <v>4</v>
      </c>
      <c r="E1910" t="s">
        <v>23</v>
      </c>
      <c r="F1910">
        <v>11.51</v>
      </c>
      <c r="G1910">
        <v>1.47</v>
      </c>
      <c r="H1910" t="s">
        <v>24</v>
      </c>
      <c r="I1910" t="s">
        <v>3786</v>
      </c>
      <c r="J1910" t="s">
        <v>3787</v>
      </c>
      <c r="K1910">
        <v>200</v>
      </c>
      <c r="L1910">
        <v>200</v>
      </c>
      <c r="M1910">
        <v>12</v>
      </c>
      <c r="N1910">
        <v>149120</v>
      </c>
      <c r="O1910">
        <v>5</v>
      </c>
      <c r="P1910" t="s">
        <v>18</v>
      </c>
      <c r="Q1910">
        <v>49.2</v>
      </c>
      <c r="R1910">
        <v>46.04</v>
      </c>
      <c r="S1910">
        <v>0</v>
      </c>
      <c r="T1910">
        <v>9.01</v>
      </c>
      <c r="U1910">
        <v>3.16</v>
      </c>
      <c r="V1910">
        <v>2.99</v>
      </c>
    </row>
    <row r="1911" spans="1:22" x14ac:dyDescent="0.25">
      <c r="A1911" s="7">
        <v>43051.531153622687</v>
      </c>
      <c r="B1911">
        <v>9174</v>
      </c>
      <c r="C1911">
        <v>12.3</v>
      </c>
      <c r="D1911">
        <v>4</v>
      </c>
      <c r="E1911" t="s">
        <v>23</v>
      </c>
      <c r="F1911">
        <v>11.51</v>
      </c>
      <c r="G1911">
        <v>1.47</v>
      </c>
      <c r="H1911" t="s">
        <v>24</v>
      </c>
      <c r="I1911" t="s">
        <v>3788</v>
      </c>
      <c r="J1911" t="s">
        <v>3789</v>
      </c>
      <c r="K1911">
        <v>200</v>
      </c>
      <c r="L1911">
        <v>200</v>
      </c>
      <c r="M1911">
        <v>12</v>
      </c>
      <c r="N1911">
        <v>149120</v>
      </c>
      <c r="O1911">
        <v>5</v>
      </c>
      <c r="P1911" t="s">
        <v>18</v>
      </c>
      <c r="Q1911">
        <v>49.2</v>
      </c>
      <c r="R1911">
        <v>46.04</v>
      </c>
      <c r="S1911">
        <v>0</v>
      </c>
      <c r="T1911">
        <v>9.01</v>
      </c>
      <c r="U1911">
        <v>3.16</v>
      </c>
      <c r="V1911">
        <v>2.99</v>
      </c>
    </row>
    <row r="1912" spans="1:22" x14ac:dyDescent="0.25">
      <c r="A1912" s="7">
        <v>43051.531160104169</v>
      </c>
      <c r="B1912">
        <v>9174</v>
      </c>
      <c r="C1912">
        <v>12.3</v>
      </c>
      <c r="D1912">
        <v>4</v>
      </c>
      <c r="E1912" t="s">
        <v>23</v>
      </c>
      <c r="F1912">
        <v>11.51</v>
      </c>
      <c r="G1912">
        <v>1.47</v>
      </c>
      <c r="H1912" t="s">
        <v>24</v>
      </c>
      <c r="I1912" t="s">
        <v>3790</v>
      </c>
      <c r="J1912" t="s">
        <v>3791</v>
      </c>
      <c r="K1912">
        <v>200</v>
      </c>
      <c r="L1912">
        <v>200</v>
      </c>
      <c r="M1912">
        <v>12</v>
      </c>
      <c r="N1912">
        <v>149120</v>
      </c>
      <c r="O1912">
        <v>5</v>
      </c>
      <c r="P1912" t="s">
        <v>18</v>
      </c>
      <c r="Q1912">
        <v>49.2</v>
      </c>
      <c r="R1912">
        <v>46.04</v>
      </c>
      <c r="S1912">
        <v>0</v>
      </c>
      <c r="T1912">
        <v>9.01</v>
      </c>
      <c r="U1912">
        <v>3.16</v>
      </c>
      <c r="V1912">
        <v>2.99</v>
      </c>
    </row>
    <row r="1913" spans="1:22" x14ac:dyDescent="0.25">
      <c r="A1913" s="7">
        <v>43051.531176388889</v>
      </c>
      <c r="B1913">
        <v>9174</v>
      </c>
      <c r="C1913">
        <v>12.3</v>
      </c>
      <c r="D1913">
        <v>4</v>
      </c>
      <c r="E1913" t="s">
        <v>23</v>
      </c>
      <c r="F1913">
        <v>11.51</v>
      </c>
      <c r="G1913">
        <v>1.47</v>
      </c>
      <c r="H1913" t="s">
        <v>24</v>
      </c>
      <c r="I1913" t="s">
        <v>3792</v>
      </c>
      <c r="J1913" t="s">
        <v>3793</v>
      </c>
      <c r="K1913">
        <v>200</v>
      </c>
      <c r="L1913">
        <v>200</v>
      </c>
      <c r="M1913">
        <v>12</v>
      </c>
      <c r="N1913">
        <v>149120</v>
      </c>
      <c r="O1913">
        <v>5</v>
      </c>
      <c r="P1913" t="s">
        <v>18</v>
      </c>
      <c r="Q1913">
        <v>49.2</v>
      </c>
      <c r="R1913">
        <v>46.04</v>
      </c>
      <c r="S1913">
        <v>0</v>
      </c>
      <c r="T1913">
        <v>9.01</v>
      </c>
      <c r="U1913">
        <v>3.16</v>
      </c>
      <c r="V1913">
        <v>2.99</v>
      </c>
    </row>
    <row r="1914" spans="1:22" x14ac:dyDescent="0.25">
      <c r="A1914" s="7">
        <v>43051.531183449071</v>
      </c>
      <c r="B1914">
        <v>9174</v>
      </c>
      <c r="C1914">
        <v>12.3</v>
      </c>
      <c r="D1914">
        <v>4</v>
      </c>
      <c r="E1914" t="s">
        <v>23</v>
      </c>
      <c r="F1914">
        <v>11.51</v>
      </c>
      <c r="G1914">
        <v>1.47</v>
      </c>
      <c r="H1914" t="s">
        <v>24</v>
      </c>
      <c r="I1914" t="s">
        <v>3794</v>
      </c>
      <c r="J1914" t="s">
        <v>3795</v>
      </c>
      <c r="K1914">
        <v>200</v>
      </c>
      <c r="L1914">
        <v>200</v>
      </c>
      <c r="M1914">
        <v>12</v>
      </c>
      <c r="N1914">
        <v>149120</v>
      </c>
      <c r="O1914">
        <v>5</v>
      </c>
      <c r="P1914" t="s">
        <v>18</v>
      </c>
      <c r="Q1914">
        <v>49.2</v>
      </c>
      <c r="R1914">
        <v>46.04</v>
      </c>
      <c r="S1914">
        <v>0</v>
      </c>
      <c r="T1914">
        <v>9.01</v>
      </c>
      <c r="U1914">
        <v>3.16</v>
      </c>
      <c r="V1914">
        <v>2.99</v>
      </c>
    </row>
    <row r="1915" spans="1:22" x14ac:dyDescent="0.25">
      <c r="A1915" s="7">
        <v>43049.342444756941</v>
      </c>
      <c r="B1915">
        <v>9173</v>
      </c>
      <c r="C1915">
        <v>13</v>
      </c>
      <c r="D1915">
        <v>4</v>
      </c>
      <c r="E1915" t="s">
        <v>31</v>
      </c>
      <c r="F1915">
        <v>11.96</v>
      </c>
      <c r="G1915">
        <v>1.5</v>
      </c>
      <c r="H1915" t="s">
        <v>32</v>
      </c>
      <c r="I1915" t="s">
        <v>3796</v>
      </c>
      <c r="J1915" t="s">
        <v>3797</v>
      </c>
      <c r="K1915">
        <v>200</v>
      </c>
      <c r="L1915">
        <v>200</v>
      </c>
      <c r="M1915">
        <v>14</v>
      </c>
      <c r="N1915">
        <v>136428</v>
      </c>
      <c r="O1915">
        <v>5</v>
      </c>
      <c r="P1915" t="s">
        <v>18</v>
      </c>
      <c r="Q1915">
        <v>52</v>
      </c>
      <c r="R1915">
        <v>47.84</v>
      </c>
      <c r="S1915">
        <v>0</v>
      </c>
      <c r="T1915">
        <v>9.01</v>
      </c>
      <c r="U1915">
        <v>4.16</v>
      </c>
      <c r="V1915">
        <v>4.99</v>
      </c>
    </row>
    <row r="1916" spans="1:22" x14ac:dyDescent="0.25">
      <c r="A1916" s="7">
        <v>43049.354197141205</v>
      </c>
      <c r="B1916">
        <v>9174</v>
      </c>
      <c r="C1916">
        <v>12.3</v>
      </c>
      <c r="D1916">
        <v>4</v>
      </c>
      <c r="E1916" t="s">
        <v>23</v>
      </c>
      <c r="F1916">
        <v>11.51</v>
      </c>
      <c r="G1916">
        <v>1.47</v>
      </c>
      <c r="H1916" t="s">
        <v>24</v>
      </c>
      <c r="I1916" t="s">
        <v>3798</v>
      </c>
      <c r="J1916" t="s">
        <v>3799</v>
      </c>
      <c r="K1916">
        <v>200</v>
      </c>
      <c r="L1916">
        <v>200</v>
      </c>
      <c r="M1916">
        <v>12</v>
      </c>
      <c r="N1916">
        <v>149120</v>
      </c>
      <c r="O1916">
        <v>5</v>
      </c>
      <c r="P1916" t="s">
        <v>18</v>
      </c>
      <c r="Q1916">
        <v>49.2</v>
      </c>
      <c r="R1916">
        <v>46.04</v>
      </c>
      <c r="S1916">
        <v>0</v>
      </c>
      <c r="T1916">
        <v>9.01</v>
      </c>
      <c r="U1916">
        <v>3.16</v>
      </c>
      <c r="V1916">
        <v>2.99</v>
      </c>
    </row>
    <row r="1917" spans="1:22" x14ac:dyDescent="0.25">
      <c r="A1917" s="7">
        <v>43049.354197337962</v>
      </c>
      <c r="B1917">
        <v>9174</v>
      </c>
      <c r="C1917">
        <v>12.3</v>
      </c>
      <c r="D1917">
        <v>4</v>
      </c>
      <c r="E1917" t="s">
        <v>23</v>
      </c>
      <c r="F1917">
        <v>11.51</v>
      </c>
      <c r="G1917">
        <v>1.47</v>
      </c>
      <c r="H1917" t="s">
        <v>24</v>
      </c>
      <c r="I1917" t="s">
        <v>3800</v>
      </c>
      <c r="J1917" t="s">
        <v>3801</v>
      </c>
      <c r="K1917">
        <v>200</v>
      </c>
      <c r="L1917">
        <v>200</v>
      </c>
      <c r="M1917">
        <v>12</v>
      </c>
      <c r="N1917">
        <v>149120</v>
      </c>
      <c r="O1917">
        <v>5</v>
      </c>
      <c r="P1917" t="s">
        <v>18</v>
      </c>
      <c r="Q1917">
        <v>49.2</v>
      </c>
      <c r="R1917">
        <v>46.04</v>
      </c>
      <c r="S1917">
        <v>0</v>
      </c>
      <c r="T1917">
        <v>9.01</v>
      </c>
      <c r="U1917">
        <v>3.16</v>
      </c>
      <c r="V1917">
        <v>2.99</v>
      </c>
    </row>
    <row r="1918" spans="1:22" x14ac:dyDescent="0.25">
      <c r="A1918" s="7">
        <v>43049.354197881941</v>
      </c>
      <c r="B1918">
        <v>9174</v>
      </c>
      <c r="C1918">
        <v>12.3</v>
      </c>
      <c r="D1918">
        <v>4</v>
      </c>
      <c r="E1918" t="s">
        <v>23</v>
      </c>
      <c r="F1918">
        <v>11.51</v>
      </c>
      <c r="G1918">
        <v>1.47</v>
      </c>
      <c r="H1918" t="s">
        <v>24</v>
      </c>
      <c r="I1918" t="s">
        <v>3802</v>
      </c>
      <c r="J1918" t="s">
        <v>3803</v>
      </c>
      <c r="K1918">
        <v>200</v>
      </c>
      <c r="L1918">
        <v>200</v>
      </c>
      <c r="M1918">
        <v>12</v>
      </c>
      <c r="N1918">
        <v>149120</v>
      </c>
      <c r="O1918">
        <v>5</v>
      </c>
      <c r="P1918" t="s">
        <v>18</v>
      </c>
      <c r="Q1918">
        <v>49.2</v>
      </c>
      <c r="R1918">
        <v>46.04</v>
      </c>
      <c r="S1918">
        <v>0</v>
      </c>
      <c r="T1918">
        <v>9.01</v>
      </c>
      <c r="U1918">
        <v>3.16</v>
      </c>
      <c r="V1918">
        <v>2.99</v>
      </c>
    </row>
    <row r="1919" spans="1:22" x14ac:dyDescent="0.25">
      <c r="A1919" s="7">
        <v>43049.354199849535</v>
      </c>
      <c r="B1919">
        <v>9174</v>
      </c>
      <c r="C1919">
        <v>12.3</v>
      </c>
      <c r="D1919">
        <v>4</v>
      </c>
      <c r="E1919" t="s">
        <v>23</v>
      </c>
      <c r="F1919">
        <v>11.51</v>
      </c>
      <c r="G1919">
        <v>1.47</v>
      </c>
      <c r="H1919" t="s">
        <v>24</v>
      </c>
      <c r="I1919" t="s">
        <v>3804</v>
      </c>
      <c r="J1919" t="s">
        <v>3805</v>
      </c>
      <c r="K1919">
        <v>200</v>
      </c>
      <c r="L1919">
        <v>200</v>
      </c>
      <c r="M1919">
        <v>12</v>
      </c>
      <c r="N1919">
        <v>149120</v>
      </c>
      <c r="O1919">
        <v>5</v>
      </c>
      <c r="P1919" t="s">
        <v>18</v>
      </c>
      <c r="Q1919">
        <v>49.2</v>
      </c>
      <c r="R1919">
        <v>46.04</v>
      </c>
      <c r="S1919">
        <v>0</v>
      </c>
      <c r="T1919">
        <v>9.01</v>
      </c>
      <c r="U1919">
        <v>3.16</v>
      </c>
      <c r="V1919">
        <v>2.99</v>
      </c>
    </row>
    <row r="1920" spans="1:22" x14ac:dyDescent="0.25">
      <c r="A1920" s="7">
        <v>43049.354202743052</v>
      </c>
      <c r="B1920">
        <v>9174</v>
      </c>
      <c r="C1920">
        <v>12.3</v>
      </c>
      <c r="D1920">
        <v>4</v>
      </c>
      <c r="E1920" t="s">
        <v>23</v>
      </c>
      <c r="F1920">
        <v>11.51</v>
      </c>
      <c r="G1920">
        <v>1.47</v>
      </c>
      <c r="H1920" t="s">
        <v>24</v>
      </c>
      <c r="I1920" t="s">
        <v>3806</v>
      </c>
      <c r="J1920" t="s">
        <v>3807</v>
      </c>
      <c r="K1920">
        <v>200</v>
      </c>
      <c r="L1920">
        <v>200</v>
      </c>
      <c r="M1920">
        <v>12</v>
      </c>
      <c r="N1920">
        <v>149120</v>
      </c>
      <c r="O1920">
        <v>5</v>
      </c>
      <c r="P1920" t="s">
        <v>18</v>
      </c>
      <c r="Q1920">
        <v>49.2</v>
      </c>
      <c r="R1920">
        <v>46.04</v>
      </c>
      <c r="S1920">
        <v>0</v>
      </c>
      <c r="T1920">
        <v>9.01</v>
      </c>
      <c r="U1920">
        <v>3.16</v>
      </c>
      <c r="V1920">
        <v>2.99</v>
      </c>
    </row>
    <row r="1921" spans="1:22" x14ac:dyDescent="0.25">
      <c r="A1921" s="7">
        <v>43049.354205636577</v>
      </c>
      <c r="B1921">
        <v>9174</v>
      </c>
      <c r="C1921">
        <v>12.3</v>
      </c>
      <c r="D1921">
        <v>4</v>
      </c>
      <c r="E1921" t="s">
        <v>23</v>
      </c>
      <c r="F1921">
        <v>11.51</v>
      </c>
      <c r="G1921">
        <v>1.47</v>
      </c>
      <c r="H1921" t="s">
        <v>24</v>
      </c>
      <c r="I1921" t="s">
        <v>3808</v>
      </c>
      <c r="J1921" t="s">
        <v>3809</v>
      </c>
      <c r="K1921">
        <v>200</v>
      </c>
      <c r="L1921">
        <v>200</v>
      </c>
      <c r="M1921">
        <v>12</v>
      </c>
      <c r="N1921">
        <v>149120</v>
      </c>
      <c r="O1921">
        <v>5</v>
      </c>
      <c r="P1921" t="s">
        <v>18</v>
      </c>
      <c r="Q1921">
        <v>49.2</v>
      </c>
      <c r="R1921">
        <v>46.04</v>
      </c>
      <c r="S1921">
        <v>0</v>
      </c>
      <c r="T1921">
        <v>9.01</v>
      </c>
      <c r="U1921">
        <v>3.16</v>
      </c>
      <c r="V1921">
        <v>2.99</v>
      </c>
    </row>
    <row r="1922" spans="1:22" x14ac:dyDescent="0.25">
      <c r="A1922" s="7">
        <v>43049.410899652779</v>
      </c>
      <c r="B1922">
        <v>9173</v>
      </c>
      <c r="C1922">
        <v>12.5</v>
      </c>
      <c r="D1922">
        <v>4</v>
      </c>
      <c r="E1922" t="s">
        <v>31</v>
      </c>
      <c r="F1922">
        <v>11.96</v>
      </c>
      <c r="G1922">
        <v>1.5</v>
      </c>
      <c r="H1922" t="s">
        <v>32</v>
      </c>
      <c r="I1922" t="s">
        <v>3810</v>
      </c>
      <c r="J1922" t="s">
        <v>3811</v>
      </c>
      <c r="K1922">
        <v>200</v>
      </c>
      <c r="L1922">
        <v>200</v>
      </c>
      <c r="M1922">
        <v>12.7</v>
      </c>
      <c r="N1922">
        <v>72333</v>
      </c>
      <c r="O1922">
        <v>5</v>
      </c>
      <c r="P1922" t="s">
        <v>18</v>
      </c>
      <c r="Q1922">
        <v>50</v>
      </c>
      <c r="R1922">
        <v>47.84</v>
      </c>
      <c r="S1922">
        <v>0</v>
      </c>
      <c r="T1922">
        <v>9.01</v>
      </c>
      <c r="U1922">
        <v>2.16</v>
      </c>
      <c r="V1922">
        <v>3.69</v>
      </c>
    </row>
    <row r="1923" spans="1:22" x14ac:dyDescent="0.25">
      <c r="A1923" s="7">
        <v>43049.415391817129</v>
      </c>
      <c r="B1923">
        <v>9174</v>
      </c>
      <c r="C1923">
        <v>11.8</v>
      </c>
      <c r="D1923">
        <v>4</v>
      </c>
      <c r="E1923" t="s">
        <v>23</v>
      </c>
      <c r="F1923">
        <v>11.51</v>
      </c>
      <c r="G1923">
        <v>1.47</v>
      </c>
      <c r="H1923" t="s">
        <v>24</v>
      </c>
      <c r="I1923" t="s">
        <v>3812</v>
      </c>
      <c r="J1923" t="s">
        <v>3813</v>
      </c>
      <c r="K1923">
        <v>200</v>
      </c>
      <c r="L1923">
        <v>200</v>
      </c>
      <c r="M1923">
        <v>10</v>
      </c>
      <c r="N1923">
        <v>149079</v>
      </c>
      <c r="O1923">
        <v>5</v>
      </c>
      <c r="P1923" t="s">
        <v>18</v>
      </c>
      <c r="Q1923">
        <v>47.2</v>
      </c>
      <c r="R1923">
        <v>46.04</v>
      </c>
      <c r="S1923">
        <v>0</v>
      </c>
      <c r="T1923">
        <v>9.01</v>
      </c>
      <c r="U1923">
        <v>1.1599999999999999</v>
      </c>
      <c r="V1923">
        <v>0.99</v>
      </c>
    </row>
    <row r="1924" spans="1:22" x14ac:dyDescent="0.25">
      <c r="A1924" s="7">
        <v>43049.4154059375</v>
      </c>
      <c r="B1924">
        <v>9174</v>
      </c>
      <c r="C1924">
        <v>11.8</v>
      </c>
      <c r="D1924">
        <v>4</v>
      </c>
      <c r="E1924" t="s">
        <v>23</v>
      </c>
      <c r="F1924">
        <v>11.51</v>
      </c>
      <c r="G1924">
        <v>1.47</v>
      </c>
      <c r="H1924" t="s">
        <v>24</v>
      </c>
      <c r="I1924" t="s">
        <v>3814</v>
      </c>
      <c r="J1924" t="s">
        <v>3815</v>
      </c>
      <c r="K1924">
        <v>200</v>
      </c>
      <c r="L1924">
        <v>200</v>
      </c>
      <c r="M1924">
        <v>10</v>
      </c>
      <c r="N1924">
        <v>149079</v>
      </c>
      <c r="O1924">
        <v>5</v>
      </c>
      <c r="P1924" t="s">
        <v>18</v>
      </c>
      <c r="Q1924">
        <v>47.2</v>
      </c>
      <c r="R1924">
        <v>46.04</v>
      </c>
      <c r="S1924">
        <v>0</v>
      </c>
      <c r="T1924">
        <v>9.01</v>
      </c>
      <c r="U1924">
        <v>1.1599999999999999</v>
      </c>
      <c r="V1924">
        <v>0.99</v>
      </c>
    </row>
    <row r="1925" spans="1:22" x14ac:dyDescent="0.25">
      <c r="A1925" s="7">
        <v>43049.415416238429</v>
      </c>
      <c r="B1925">
        <v>9174</v>
      </c>
      <c r="C1925">
        <v>11.8</v>
      </c>
      <c r="D1925">
        <v>4</v>
      </c>
      <c r="E1925" t="s">
        <v>23</v>
      </c>
      <c r="F1925">
        <v>11.51</v>
      </c>
      <c r="G1925">
        <v>1.47</v>
      </c>
      <c r="H1925" t="s">
        <v>24</v>
      </c>
      <c r="I1925" t="s">
        <v>3816</v>
      </c>
      <c r="J1925" t="s">
        <v>3817</v>
      </c>
      <c r="K1925">
        <v>200</v>
      </c>
      <c r="L1925">
        <v>200</v>
      </c>
      <c r="M1925">
        <v>10</v>
      </c>
      <c r="N1925">
        <v>149079</v>
      </c>
      <c r="O1925">
        <v>5</v>
      </c>
      <c r="P1925" t="s">
        <v>18</v>
      </c>
      <c r="Q1925">
        <v>47.2</v>
      </c>
      <c r="R1925">
        <v>46.04</v>
      </c>
      <c r="S1925">
        <v>0</v>
      </c>
      <c r="T1925">
        <v>9.01</v>
      </c>
      <c r="U1925">
        <v>1.1599999999999999</v>
      </c>
      <c r="V1925">
        <v>0.99</v>
      </c>
    </row>
    <row r="1926" spans="1:22" x14ac:dyDescent="0.25">
      <c r="A1926" s="7">
        <v>43062.588669212964</v>
      </c>
      <c r="B1926">
        <v>9166</v>
      </c>
      <c r="C1926">
        <v>8.5</v>
      </c>
      <c r="D1926">
        <v>4</v>
      </c>
      <c r="E1926" t="s">
        <v>35</v>
      </c>
      <c r="F1926">
        <v>8.2200000000000006</v>
      </c>
      <c r="G1926">
        <v>1.47</v>
      </c>
      <c r="H1926" t="s">
        <v>36</v>
      </c>
      <c r="I1926" t="s">
        <v>3818</v>
      </c>
      <c r="J1926" t="s">
        <v>3819</v>
      </c>
      <c r="K1926">
        <v>29</v>
      </c>
      <c r="L1926">
        <v>29</v>
      </c>
      <c r="M1926">
        <v>11</v>
      </c>
      <c r="N1926">
        <v>70809</v>
      </c>
      <c r="O1926">
        <v>5</v>
      </c>
      <c r="P1926" t="s">
        <v>18</v>
      </c>
      <c r="Q1926">
        <v>34</v>
      </c>
      <c r="R1926">
        <v>32.880000000000003</v>
      </c>
      <c r="S1926">
        <v>0</v>
      </c>
      <c r="T1926">
        <v>9.01</v>
      </c>
      <c r="U1926">
        <v>1.1200000000000001</v>
      </c>
      <c r="V1926">
        <v>1.99</v>
      </c>
    </row>
    <row r="1927" spans="1:22" x14ac:dyDescent="0.25">
      <c r="A1927" s="7">
        <v>43062.58868966435</v>
      </c>
      <c r="B1927">
        <v>9165</v>
      </c>
      <c r="C1927">
        <v>9</v>
      </c>
      <c r="D1927">
        <v>4</v>
      </c>
      <c r="E1927" t="s">
        <v>37</v>
      </c>
      <c r="F1927">
        <v>8.66</v>
      </c>
      <c r="G1927">
        <v>1.47</v>
      </c>
      <c r="H1927" t="s">
        <v>38</v>
      </c>
      <c r="I1927" t="s">
        <v>3820</v>
      </c>
      <c r="J1927" t="s">
        <v>3821</v>
      </c>
      <c r="K1927">
        <v>29</v>
      </c>
      <c r="L1927">
        <v>29</v>
      </c>
      <c r="M1927">
        <v>11</v>
      </c>
      <c r="N1927">
        <v>70809</v>
      </c>
      <c r="O1927">
        <v>5</v>
      </c>
      <c r="P1927" t="s">
        <v>18</v>
      </c>
      <c r="Q1927">
        <v>36</v>
      </c>
      <c r="R1927">
        <v>34.64</v>
      </c>
      <c r="S1927">
        <v>0</v>
      </c>
      <c r="T1927">
        <v>9.01</v>
      </c>
      <c r="U1927">
        <v>1.36</v>
      </c>
      <c r="V1927">
        <v>1.99</v>
      </c>
    </row>
    <row r="1928" spans="1:22" x14ac:dyDescent="0.25">
      <c r="A1928" s="7">
        <v>43065.1212443287</v>
      </c>
      <c r="B1928">
        <v>9166</v>
      </c>
      <c r="C1928">
        <v>8.4</v>
      </c>
      <c r="D1928">
        <v>4</v>
      </c>
      <c r="E1928" t="s">
        <v>35</v>
      </c>
      <c r="F1928">
        <v>8.2200000000000006</v>
      </c>
      <c r="G1928">
        <v>1.47</v>
      </c>
      <c r="H1928" t="s">
        <v>36</v>
      </c>
      <c r="I1928" t="s">
        <v>3822</v>
      </c>
      <c r="J1928" t="s">
        <v>3823</v>
      </c>
      <c r="K1928">
        <v>29</v>
      </c>
      <c r="L1928">
        <v>20</v>
      </c>
      <c r="M1928">
        <v>10.5</v>
      </c>
      <c r="N1928">
        <v>72333</v>
      </c>
      <c r="O1928">
        <v>5</v>
      </c>
      <c r="P1928" t="s">
        <v>18</v>
      </c>
      <c r="Q1928">
        <v>33.6</v>
      </c>
      <c r="R1928">
        <v>32.880000000000003</v>
      </c>
      <c r="S1928">
        <v>0</v>
      </c>
      <c r="T1928">
        <v>9.01</v>
      </c>
      <c r="U1928">
        <v>0.72</v>
      </c>
      <c r="V1928">
        <v>1.49</v>
      </c>
    </row>
    <row r="1929" spans="1:22" x14ac:dyDescent="0.25">
      <c r="A1929" s="7">
        <v>43065.121247766205</v>
      </c>
      <c r="B1929">
        <v>9167</v>
      </c>
      <c r="C1929">
        <v>8.8000000000000007</v>
      </c>
      <c r="D1929">
        <v>4</v>
      </c>
      <c r="E1929" t="s">
        <v>29</v>
      </c>
      <c r="F1929">
        <v>8.66</v>
      </c>
      <c r="G1929">
        <v>1.47</v>
      </c>
      <c r="H1929" t="s">
        <v>30</v>
      </c>
      <c r="I1929" t="s">
        <v>3824</v>
      </c>
      <c r="J1929" t="s">
        <v>3825</v>
      </c>
      <c r="K1929">
        <v>29</v>
      </c>
      <c r="L1929">
        <v>20</v>
      </c>
      <c r="M1929">
        <v>10.5</v>
      </c>
      <c r="N1929">
        <v>72333</v>
      </c>
      <c r="O1929">
        <v>5</v>
      </c>
      <c r="P1929" t="s">
        <v>18</v>
      </c>
      <c r="Q1929">
        <v>35.200000000000003</v>
      </c>
      <c r="R1929">
        <v>34.64</v>
      </c>
      <c r="S1929">
        <v>0</v>
      </c>
      <c r="T1929">
        <v>9.01</v>
      </c>
      <c r="U1929">
        <v>0.56000000000000005</v>
      </c>
      <c r="V1929">
        <v>1.49</v>
      </c>
    </row>
    <row r="1930" spans="1:22" x14ac:dyDescent="0.25">
      <c r="A1930" s="7">
        <v>43065.12125355324</v>
      </c>
      <c r="B1930">
        <v>9165</v>
      </c>
      <c r="C1930">
        <v>8.8000000000000007</v>
      </c>
      <c r="D1930">
        <v>4</v>
      </c>
      <c r="E1930" t="s">
        <v>37</v>
      </c>
      <c r="F1930">
        <v>8.66</v>
      </c>
      <c r="G1930">
        <v>1.47</v>
      </c>
      <c r="H1930" t="s">
        <v>38</v>
      </c>
      <c r="I1930" t="s">
        <v>3826</v>
      </c>
      <c r="J1930" t="s">
        <v>3827</v>
      </c>
      <c r="K1930">
        <v>29</v>
      </c>
      <c r="L1930">
        <v>20</v>
      </c>
      <c r="M1930">
        <v>15.5</v>
      </c>
      <c r="N1930">
        <v>72333</v>
      </c>
      <c r="O1930">
        <v>5</v>
      </c>
      <c r="P1930" t="s">
        <v>18</v>
      </c>
      <c r="Q1930">
        <v>35.200000000000003</v>
      </c>
      <c r="R1930">
        <v>34.64</v>
      </c>
      <c r="S1930">
        <v>0</v>
      </c>
      <c r="T1930">
        <v>9.01</v>
      </c>
      <c r="U1930">
        <v>0.56000000000000005</v>
      </c>
      <c r="V1930">
        <v>6.49</v>
      </c>
    </row>
    <row r="1931" spans="1:22" x14ac:dyDescent="0.25">
      <c r="A1931" s="7">
        <v>43065.121268553237</v>
      </c>
      <c r="B1931">
        <v>9166</v>
      </c>
      <c r="C1931">
        <v>8.4</v>
      </c>
      <c r="D1931">
        <v>4</v>
      </c>
      <c r="E1931" t="s">
        <v>35</v>
      </c>
      <c r="F1931">
        <v>8.2200000000000006</v>
      </c>
      <c r="G1931">
        <v>1.47</v>
      </c>
      <c r="H1931" t="s">
        <v>36</v>
      </c>
      <c r="I1931" t="s">
        <v>3828</v>
      </c>
      <c r="J1931" t="s">
        <v>3829</v>
      </c>
      <c r="K1931">
        <v>29</v>
      </c>
      <c r="L1931">
        <v>20</v>
      </c>
      <c r="M1931">
        <v>10.5</v>
      </c>
      <c r="N1931">
        <v>72333</v>
      </c>
      <c r="O1931">
        <v>5</v>
      </c>
      <c r="P1931" t="s">
        <v>18</v>
      </c>
      <c r="Q1931">
        <v>33.6</v>
      </c>
      <c r="R1931">
        <v>32.880000000000003</v>
      </c>
      <c r="S1931">
        <v>0</v>
      </c>
      <c r="T1931">
        <v>9.01</v>
      </c>
      <c r="U1931">
        <v>0.72</v>
      </c>
      <c r="V1931">
        <v>1.49</v>
      </c>
    </row>
    <row r="1932" spans="1:22" x14ac:dyDescent="0.25">
      <c r="A1932" s="7">
        <v>43069.695952743059</v>
      </c>
      <c r="B1932">
        <v>9172</v>
      </c>
      <c r="C1932">
        <v>12.3</v>
      </c>
      <c r="D1932">
        <v>4</v>
      </c>
      <c r="E1932" t="s">
        <v>39</v>
      </c>
      <c r="F1932">
        <v>11.96</v>
      </c>
      <c r="G1932">
        <v>1.5</v>
      </c>
      <c r="H1932" t="s">
        <v>34</v>
      </c>
      <c r="I1932" t="s">
        <v>3830</v>
      </c>
      <c r="J1932" t="s">
        <v>3831</v>
      </c>
      <c r="K1932">
        <v>502</v>
      </c>
      <c r="L1932">
        <v>502</v>
      </c>
      <c r="M1932">
        <v>16</v>
      </c>
      <c r="N1932">
        <v>151697</v>
      </c>
      <c r="O1932">
        <v>5</v>
      </c>
      <c r="P1932" t="s">
        <v>18</v>
      </c>
      <c r="Q1932">
        <v>49.2</v>
      </c>
      <c r="R1932">
        <v>47.84</v>
      </c>
      <c r="S1932">
        <v>0</v>
      </c>
      <c r="T1932">
        <v>9.01</v>
      </c>
      <c r="U1932">
        <v>1.36</v>
      </c>
      <c r="V1932">
        <v>6.99</v>
      </c>
    </row>
    <row r="1933" spans="1:22" x14ac:dyDescent="0.25">
      <c r="A1933" s="7">
        <v>43069.695954363429</v>
      </c>
      <c r="B1933">
        <v>9167</v>
      </c>
      <c r="C1933">
        <v>8.8000000000000007</v>
      </c>
      <c r="D1933">
        <v>4</v>
      </c>
      <c r="E1933" t="s">
        <v>29</v>
      </c>
      <c r="F1933">
        <v>8.66</v>
      </c>
      <c r="G1933">
        <v>1.47</v>
      </c>
      <c r="H1933" t="s">
        <v>30</v>
      </c>
      <c r="I1933" t="s">
        <v>3832</v>
      </c>
      <c r="J1933" t="s">
        <v>3833</v>
      </c>
      <c r="K1933">
        <v>502</v>
      </c>
      <c r="L1933">
        <v>502</v>
      </c>
      <c r="M1933">
        <v>11</v>
      </c>
      <c r="N1933">
        <v>151697</v>
      </c>
      <c r="O1933">
        <v>5</v>
      </c>
      <c r="P1933" t="s">
        <v>18</v>
      </c>
      <c r="Q1933">
        <v>35.200000000000003</v>
      </c>
      <c r="R1933">
        <v>34.64</v>
      </c>
      <c r="S1933">
        <v>0</v>
      </c>
      <c r="T1933">
        <v>9.01</v>
      </c>
      <c r="U1933">
        <v>0.56000000000000005</v>
      </c>
      <c r="V1933">
        <v>1.99</v>
      </c>
    </row>
    <row r="1934" spans="1:22" x14ac:dyDescent="0.25">
      <c r="A1934" s="7">
        <v>43069.695959062497</v>
      </c>
      <c r="B1934">
        <v>9160</v>
      </c>
      <c r="C1934">
        <v>10.4</v>
      </c>
      <c r="D1934">
        <v>4</v>
      </c>
      <c r="E1934" t="s">
        <v>21</v>
      </c>
      <c r="F1934">
        <v>10.02</v>
      </c>
      <c r="G1934">
        <v>1.47</v>
      </c>
      <c r="H1934" t="s">
        <v>22</v>
      </c>
      <c r="I1934" t="s">
        <v>3834</v>
      </c>
      <c r="J1934" t="s">
        <v>3835</v>
      </c>
      <c r="K1934">
        <v>502</v>
      </c>
      <c r="L1934">
        <v>502</v>
      </c>
      <c r="M1934">
        <v>11</v>
      </c>
      <c r="N1934">
        <v>151697</v>
      </c>
      <c r="O1934">
        <v>5</v>
      </c>
      <c r="P1934" t="s">
        <v>18</v>
      </c>
      <c r="Q1934">
        <v>41.6</v>
      </c>
      <c r="R1934">
        <v>40.08</v>
      </c>
      <c r="S1934">
        <v>0</v>
      </c>
      <c r="T1934">
        <v>9.01</v>
      </c>
      <c r="U1934">
        <v>1.52</v>
      </c>
      <c r="V1934">
        <v>1.99</v>
      </c>
    </row>
    <row r="1935" spans="1:22" x14ac:dyDescent="0.25">
      <c r="A1935" s="7">
        <v>43069.704161076392</v>
      </c>
      <c r="B1935">
        <v>9158</v>
      </c>
      <c r="C1935">
        <v>10</v>
      </c>
      <c r="D1935">
        <v>4</v>
      </c>
      <c r="E1935" t="s">
        <v>25</v>
      </c>
      <c r="F1935">
        <v>9.2799999999999994</v>
      </c>
      <c r="G1935">
        <v>1.47</v>
      </c>
      <c r="H1935" t="s">
        <v>26</v>
      </c>
      <c r="I1935" t="s">
        <v>3836</v>
      </c>
      <c r="J1935" t="s">
        <v>3837</v>
      </c>
      <c r="K1935">
        <v>14</v>
      </c>
      <c r="L1935">
        <v>14</v>
      </c>
      <c r="M1935">
        <v>11</v>
      </c>
      <c r="N1935">
        <v>128672</v>
      </c>
      <c r="O1935">
        <v>5</v>
      </c>
      <c r="P1935" t="s">
        <v>18</v>
      </c>
      <c r="Q1935">
        <v>40</v>
      </c>
      <c r="R1935">
        <v>37.119999999999997</v>
      </c>
      <c r="S1935">
        <v>0</v>
      </c>
      <c r="T1935">
        <v>9.01</v>
      </c>
      <c r="U1935">
        <v>2.88</v>
      </c>
      <c r="V1935">
        <v>1.99</v>
      </c>
    </row>
    <row r="1936" spans="1:22" x14ac:dyDescent="0.25">
      <c r="A1936" s="7">
        <v>43069.717446493058</v>
      </c>
      <c r="B1936">
        <v>9160</v>
      </c>
      <c r="C1936">
        <v>11</v>
      </c>
      <c r="D1936">
        <v>6</v>
      </c>
      <c r="E1936" t="s">
        <v>21</v>
      </c>
      <c r="F1936">
        <v>10.02</v>
      </c>
      <c r="G1936">
        <v>1.47</v>
      </c>
      <c r="H1936" t="s">
        <v>22</v>
      </c>
      <c r="I1936" t="s">
        <v>3838</v>
      </c>
      <c r="J1936" t="s">
        <v>3839</v>
      </c>
      <c r="K1936">
        <v>502</v>
      </c>
      <c r="L1936">
        <v>502</v>
      </c>
      <c r="M1936">
        <v>22</v>
      </c>
      <c r="N1936">
        <v>70809</v>
      </c>
      <c r="O1936">
        <v>7</v>
      </c>
      <c r="P1936" t="s">
        <v>18</v>
      </c>
      <c r="Q1936">
        <v>66</v>
      </c>
      <c r="R1936">
        <v>60.12</v>
      </c>
      <c r="S1936">
        <v>8.82</v>
      </c>
      <c r="T1936">
        <v>11.88</v>
      </c>
      <c r="U1936">
        <v>-2.94</v>
      </c>
      <c r="V1936">
        <v>10.119999999999999</v>
      </c>
    </row>
    <row r="1937" spans="1:22" x14ac:dyDescent="0.25">
      <c r="A1937" s="7">
        <v>43069.747343634263</v>
      </c>
      <c r="B1937">
        <v>9166</v>
      </c>
      <c r="C1937">
        <v>8.4</v>
      </c>
      <c r="D1937">
        <v>4</v>
      </c>
      <c r="E1937" t="s">
        <v>35</v>
      </c>
      <c r="F1937">
        <v>8.2200000000000006</v>
      </c>
      <c r="G1937">
        <v>1.47</v>
      </c>
      <c r="H1937" t="s">
        <v>36</v>
      </c>
      <c r="I1937" t="s">
        <v>3840</v>
      </c>
      <c r="J1937" t="s">
        <v>3841</v>
      </c>
      <c r="K1937">
        <v>502</v>
      </c>
      <c r="L1937">
        <v>502</v>
      </c>
      <c r="M1937">
        <v>12</v>
      </c>
      <c r="N1937">
        <v>149513</v>
      </c>
      <c r="O1937">
        <v>5</v>
      </c>
      <c r="P1937" t="s">
        <v>18</v>
      </c>
      <c r="Q1937">
        <v>33.6</v>
      </c>
      <c r="R1937">
        <v>32.880000000000003</v>
      </c>
      <c r="S1937">
        <v>0</v>
      </c>
      <c r="T1937">
        <v>9.01</v>
      </c>
      <c r="U1937">
        <v>0.72</v>
      </c>
      <c r="V1937">
        <v>2.99</v>
      </c>
    </row>
    <row r="1938" spans="1:22" x14ac:dyDescent="0.25">
      <c r="A1938" s="7">
        <v>43066.511819872685</v>
      </c>
      <c r="B1938">
        <v>9172</v>
      </c>
      <c r="C1938">
        <v>12.8</v>
      </c>
      <c r="D1938">
        <v>4</v>
      </c>
      <c r="E1938" t="s">
        <v>39</v>
      </c>
      <c r="F1938">
        <v>11.96</v>
      </c>
      <c r="G1938">
        <v>1.5</v>
      </c>
      <c r="H1938" t="s">
        <v>34</v>
      </c>
      <c r="I1938" t="s">
        <v>3842</v>
      </c>
      <c r="J1938" t="s">
        <v>3843</v>
      </c>
      <c r="K1938">
        <v>502</v>
      </c>
      <c r="L1938">
        <v>502</v>
      </c>
      <c r="M1938">
        <v>13</v>
      </c>
      <c r="N1938">
        <v>70758</v>
      </c>
      <c r="O1938">
        <v>5</v>
      </c>
      <c r="P1938" t="s">
        <v>18</v>
      </c>
      <c r="Q1938">
        <v>51.2</v>
      </c>
      <c r="R1938">
        <v>47.84</v>
      </c>
      <c r="S1938">
        <v>0</v>
      </c>
      <c r="T1938">
        <v>9.01</v>
      </c>
      <c r="U1938">
        <v>3.36</v>
      </c>
      <c r="V1938">
        <v>3.99</v>
      </c>
    </row>
    <row r="1939" spans="1:22" x14ac:dyDescent="0.25">
      <c r="A1939" s="7">
        <v>43066.527751932874</v>
      </c>
      <c r="B1939">
        <v>9166</v>
      </c>
      <c r="C1939">
        <v>8.5</v>
      </c>
      <c r="D1939">
        <v>4</v>
      </c>
      <c r="E1939" t="s">
        <v>35</v>
      </c>
      <c r="F1939">
        <v>8.2200000000000006</v>
      </c>
      <c r="G1939">
        <v>1.47</v>
      </c>
      <c r="H1939" t="s">
        <v>36</v>
      </c>
      <c r="I1939" t="s">
        <v>3844</v>
      </c>
      <c r="J1939" t="s">
        <v>3845</v>
      </c>
      <c r="K1939">
        <v>14</v>
      </c>
      <c r="L1939">
        <v>14</v>
      </c>
      <c r="M1939">
        <v>11</v>
      </c>
      <c r="N1939">
        <v>70809</v>
      </c>
      <c r="O1939">
        <v>5</v>
      </c>
      <c r="P1939" t="s">
        <v>18</v>
      </c>
      <c r="Q1939">
        <v>34</v>
      </c>
      <c r="R1939">
        <v>32.880000000000003</v>
      </c>
      <c r="S1939">
        <v>0</v>
      </c>
      <c r="T1939">
        <v>9.01</v>
      </c>
      <c r="U1939">
        <v>1.1200000000000001</v>
      </c>
      <c r="V1939">
        <v>1.99</v>
      </c>
    </row>
    <row r="1940" spans="1:22" x14ac:dyDescent="0.25">
      <c r="A1940" s="7">
        <v>43066.527753553244</v>
      </c>
      <c r="B1940">
        <v>9158</v>
      </c>
      <c r="C1940">
        <v>10</v>
      </c>
      <c r="D1940">
        <v>6</v>
      </c>
      <c r="E1940" t="s">
        <v>25</v>
      </c>
      <c r="F1940">
        <v>9.2799999999999994</v>
      </c>
      <c r="G1940">
        <v>1.47</v>
      </c>
      <c r="H1940" t="s">
        <v>26</v>
      </c>
      <c r="I1940" t="s">
        <v>3846</v>
      </c>
      <c r="J1940" t="s">
        <v>3847</v>
      </c>
      <c r="K1940">
        <v>29</v>
      </c>
      <c r="L1940">
        <v>20</v>
      </c>
      <c r="M1940">
        <v>22</v>
      </c>
      <c r="N1940">
        <v>70809</v>
      </c>
      <c r="O1940">
        <v>7</v>
      </c>
      <c r="P1940" t="s">
        <v>18</v>
      </c>
      <c r="Q1940">
        <v>60</v>
      </c>
      <c r="R1940">
        <v>55.68</v>
      </c>
      <c r="S1940">
        <v>8.82</v>
      </c>
      <c r="T1940">
        <v>11.88</v>
      </c>
      <c r="U1940">
        <v>-4.5</v>
      </c>
      <c r="V1940">
        <v>10.119999999999999</v>
      </c>
    </row>
    <row r="1941" spans="1:22" x14ac:dyDescent="0.25">
      <c r="A1941" s="7">
        <v>43066.555245057869</v>
      </c>
      <c r="B1941">
        <v>9160</v>
      </c>
      <c r="C1941">
        <v>11</v>
      </c>
      <c r="D1941">
        <v>4</v>
      </c>
      <c r="E1941" t="s">
        <v>21</v>
      </c>
      <c r="F1941">
        <v>10.02</v>
      </c>
      <c r="G1941">
        <v>1.47</v>
      </c>
      <c r="H1941" t="s">
        <v>22</v>
      </c>
      <c r="I1941" t="s">
        <v>3848</v>
      </c>
      <c r="J1941" t="s">
        <v>3849</v>
      </c>
      <c r="K1941">
        <v>29</v>
      </c>
      <c r="L1941">
        <v>20</v>
      </c>
      <c r="M1941">
        <v>10</v>
      </c>
      <c r="N1941">
        <v>70882</v>
      </c>
      <c r="O1941">
        <v>5</v>
      </c>
      <c r="P1941" t="s">
        <v>18</v>
      </c>
      <c r="Q1941">
        <v>44</v>
      </c>
      <c r="R1941">
        <v>40.08</v>
      </c>
      <c r="S1941">
        <v>0</v>
      </c>
      <c r="T1941">
        <v>9.01</v>
      </c>
      <c r="U1941">
        <v>3.92</v>
      </c>
      <c r="V1941">
        <v>0.99</v>
      </c>
    </row>
    <row r="1942" spans="1:22" x14ac:dyDescent="0.25">
      <c r="A1942" s="7">
        <v>43066.66530980324</v>
      </c>
      <c r="B1942">
        <v>9173</v>
      </c>
      <c r="C1942">
        <v>12.7</v>
      </c>
      <c r="D1942">
        <v>6</v>
      </c>
      <c r="E1942" t="s">
        <v>31</v>
      </c>
      <c r="F1942">
        <v>11.96</v>
      </c>
      <c r="G1942">
        <v>1.5</v>
      </c>
      <c r="H1942" t="s">
        <v>32</v>
      </c>
      <c r="I1942" t="s">
        <v>3850</v>
      </c>
      <c r="J1942" t="s">
        <v>3851</v>
      </c>
      <c r="K1942">
        <v>29</v>
      </c>
      <c r="L1942">
        <v>20</v>
      </c>
      <c r="M1942">
        <v>23</v>
      </c>
      <c r="N1942">
        <v>149513</v>
      </c>
      <c r="O1942">
        <v>7</v>
      </c>
      <c r="P1942" t="s">
        <v>18</v>
      </c>
      <c r="Q1942">
        <v>76.2</v>
      </c>
      <c r="R1942">
        <v>71.760000000000005</v>
      </c>
      <c r="S1942">
        <v>9</v>
      </c>
      <c r="T1942">
        <v>11.88</v>
      </c>
      <c r="U1942">
        <v>-4.5599999999999996</v>
      </c>
      <c r="V1942">
        <v>11.12</v>
      </c>
    </row>
    <row r="1943" spans="1:22" x14ac:dyDescent="0.25">
      <c r="A1943" s="7">
        <v>43066.665307604169</v>
      </c>
      <c r="B1943">
        <v>9166</v>
      </c>
      <c r="C1943">
        <v>8.4</v>
      </c>
      <c r="D1943">
        <v>4</v>
      </c>
      <c r="E1943" t="s">
        <v>35</v>
      </c>
      <c r="F1943">
        <v>8.2200000000000006</v>
      </c>
      <c r="G1943">
        <v>1.47</v>
      </c>
      <c r="H1943" t="s">
        <v>36</v>
      </c>
      <c r="I1943" t="s">
        <v>3852</v>
      </c>
      <c r="J1943" t="s">
        <v>3853</v>
      </c>
      <c r="K1943">
        <v>29</v>
      </c>
      <c r="L1943">
        <v>20</v>
      </c>
      <c r="M1943">
        <v>12</v>
      </c>
      <c r="N1943">
        <v>149513</v>
      </c>
      <c r="O1943">
        <v>5</v>
      </c>
      <c r="P1943" t="s">
        <v>18</v>
      </c>
      <c r="Q1943">
        <v>33.6</v>
      </c>
      <c r="R1943">
        <v>32.880000000000003</v>
      </c>
      <c r="S1943">
        <v>0</v>
      </c>
      <c r="T1943">
        <v>9.01</v>
      </c>
      <c r="U1943">
        <v>0.72</v>
      </c>
      <c r="V1943">
        <v>2.99</v>
      </c>
    </row>
    <row r="1944" spans="1:22" x14ac:dyDescent="0.25">
      <c r="A1944" s="7">
        <v>43066.665307256946</v>
      </c>
      <c r="B1944">
        <v>9166</v>
      </c>
      <c r="C1944">
        <v>8.4</v>
      </c>
      <c r="D1944">
        <v>4</v>
      </c>
      <c r="E1944" t="s">
        <v>35</v>
      </c>
      <c r="F1944">
        <v>8.2200000000000006</v>
      </c>
      <c r="G1944">
        <v>1.47</v>
      </c>
      <c r="H1944" t="s">
        <v>36</v>
      </c>
      <c r="I1944" t="s">
        <v>3854</v>
      </c>
      <c r="J1944" t="s">
        <v>3855</v>
      </c>
      <c r="K1944">
        <v>29</v>
      </c>
      <c r="L1944">
        <v>20</v>
      </c>
      <c r="M1944">
        <v>12</v>
      </c>
      <c r="N1944">
        <v>149513</v>
      </c>
      <c r="O1944">
        <v>5</v>
      </c>
      <c r="P1944" t="s">
        <v>18</v>
      </c>
      <c r="Q1944">
        <v>33.6</v>
      </c>
      <c r="R1944">
        <v>32.880000000000003</v>
      </c>
      <c r="S1944">
        <v>0</v>
      </c>
      <c r="T1944">
        <v>9.01</v>
      </c>
      <c r="U1944">
        <v>0.72</v>
      </c>
      <c r="V1944">
        <v>2.99</v>
      </c>
    </row>
    <row r="1945" spans="1:22" x14ac:dyDescent="0.25">
      <c r="A1945" s="7">
        <v>43066.678341979168</v>
      </c>
      <c r="B1945">
        <v>9172</v>
      </c>
      <c r="C1945">
        <v>12.8</v>
      </c>
      <c r="D1945">
        <v>4</v>
      </c>
      <c r="E1945" t="s">
        <v>39</v>
      </c>
      <c r="F1945">
        <v>11.96</v>
      </c>
      <c r="G1945">
        <v>1.5</v>
      </c>
      <c r="H1945" t="s">
        <v>34</v>
      </c>
      <c r="I1945" t="s">
        <v>3856</v>
      </c>
      <c r="J1945" t="s">
        <v>3857</v>
      </c>
      <c r="K1945">
        <v>502</v>
      </c>
      <c r="L1945">
        <v>502</v>
      </c>
      <c r="M1945">
        <v>13</v>
      </c>
      <c r="N1945">
        <v>71238</v>
      </c>
      <c r="O1945">
        <v>5</v>
      </c>
      <c r="P1945" t="s">
        <v>18</v>
      </c>
      <c r="Q1945">
        <v>51.2</v>
      </c>
      <c r="R1945">
        <v>47.84</v>
      </c>
      <c r="S1945">
        <v>0</v>
      </c>
      <c r="T1945">
        <v>9.01</v>
      </c>
      <c r="U1945">
        <v>3.36</v>
      </c>
      <c r="V1945">
        <v>3.99</v>
      </c>
    </row>
    <row r="1946" spans="1:22" x14ac:dyDescent="0.25">
      <c r="A1946" s="7">
        <v>43066.678334918979</v>
      </c>
      <c r="B1946">
        <v>9173</v>
      </c>
      <c r="C1946">
        <v>12.8</v>
      </c>
      <c r="D1946">
        <v>4</v>
      </c>
      <c r="E1946" t="s">
        <v>31</v>
      </c>
      <c r="F1946">
        <v>11.96</v>
      </c>
      <c r="G1946">
        <v>1.5</v>
      </c>
      <c r="H1946" t="s">
        <v>32</v>
      </c>
      <c r="I1946" t="s">
        <v>3858</v>
      </c>
      <c r="J1946" t="s">
        <v>3859</v>
      </c>
      <c r="K1946">
        <v>29</v>
      </c>
      <c r="L1946">
        <v>20</v>
      </c>
      <c r="M1946">
        <v>13</v>
      </c>
      <c r="N1946">
        <v>71238</v>
      </c>
      <c r="O1946">
        <v>5</v>
      </c>
      <c r="P1946" t="s">
        <v>18</v>
      </c>
      <c r="Q1946">
        <v>51.2</v>
      </c>
      <c r="R1946">
        <v>47.84</v>
      </c>
      <c r="S1946">
        <v>0</v>
      </c>
      <c r="T1946">
        <v>9.01</v>
      </c>
      <c r="U1946">
        <v>3.36</v>
      </c>
      <c r="V1946">
        <v>3.99</v>
      </c>
    </row>
    <row r="1947" spans="1:22" x14ac:dyDescent="0.25">
      <c r="A1947" s="7">
        <v>43066.724556331021</v>
      </c>
      <c r="B1947">
        <v>9166</v>
      </c>
      <c r="C1947">
        <v>8.5</v>
      </c>
      <c r="D1947">
        <v>4</v>
      </c>
      <c r="E1947" t="s">
        <v>35</v>
      </c>
      <c r="F1947">
        <v>8.2200000000000006</v>
      </c>
      <c r="G1947">
        <v>1.47</v>
      </c>
      <c r="H1947" t="s">
        <v>36</v>
      </c>
      <c r="I1947" t="s">
        <v>3860</v>
      </c>
      <c r="J1947" t="s">
        <v>3861</v>
      </c>
      <c r="K1947">
        <v>29</v>
      </c>
      <c r="L1947">
        <v>20</v>
      </c>
      <c r="M1947">
        <v>11.9</v>
      </c>
      <c r="N1947">
        <v>75154</v>
      </c>
      <c r="O1947">
        <v>5</v>
      </c>
      <c r="P1947" t="s">
        <v>18</v>
      </c>
      <c r="Q1947">
        <v>34</v>
      </c>
      <c r="R1947">
        <v>32.880000000000003</v>
      </c>
      <c r="S1947">
        <v>0</v>
      </c>
      <c r="T1947">
        <v>9.01</v>
      </c>
      <c r="U1947">
        <v>1.1200000000000001</v>
      </c>
      <c r="V1947">
        <v>2.89</v>
      </c>
    </row>
    <row r="1948" spans="1:22" x14ac:dyDescent="0.25">
      <c r="A1948" s="7">
        <v>43066.725271215277</v>
      </c>
      <c r="B1948">
        <v>9157</v>
      </c>
      <c r="C1948">
        <v>9.5</v>
      </c>
      <c r="D1948">
        <v>4</v>
      </c>
      <c r="E1948" t="s">
        <v>27</v>
      </c>
      <c r="F1948">
        <v>9.2799999999999994</v>
      </c>
      <c r="G1948">
        <v>1.47</v>
      </c>
      <c r="H1948" t="s">
        <v>28</v>
      </c>
      <c r="I1948" t="s">
        <v>3862</v>
      </c>
      <c r="J1948" t="s">
        <v>3863</v>
      </c>
      <c r="K1948">
        <v>29</v>
      </c>
      <c r="L1948">
        <v>20</v>
      </c>
      <c r="M1948">
        <v>10</v>
      </c>
      <c r="N1948">
        <v>149079</v>
      </c>
      <c r="O1948">
        <v>5</v>
      </c>
      <c r="P1948" t="s">
        <v>18</v>
      </c>
      <c r="Q1948">
        <v>38</v>
      </c>
      <c r="R1948">
        <v>37.119999999999997</v>
      </c>
      <c r="S1948">
        <v>0</v>
      </c>
      <c r="T1948">
        <v>9.01</v>
      </c>
      <c r="U1948">
        <v>0.88</v>
      </c>
      <c r="V1948">
        <v>0.99</v>
      </c>
    </row>
    <row r="1949" spans="1:22" x14ac:dyDescent="0.25">
      <c r="A1949" s="7">
        <v>43062.057520173614</v>
      </c>
      <c r="B1949">
        <v>9159</v>
      </c>
      <c r="C1949">
        <v>10.4</v>
      </c>
      <c r="D1949">
        <v>4</v>
      </c>
      <c r="E1949" t="s">
        <v>19</v>
      </c>
      <c r="F1949">
        <v>10.02</v>
      </c>
      <c r="G1949">
        <v>1.5</v>
      </c>
      <c r="H1949" t="s">
        <v>20</v>
      </c>
      <c r="I1949" t="s">
        <v>3864</v>
      </c>
      <c r="J1949" t="s">
        <v>3865</v>
      </c>
      <c r="K1949">
        <v>29</v>
      </c>
      <c r="L1949">
        <v>29</v>
      </c>
      <c r="M1949">
        <v>12</v>
      </c>
      <c r="N1949">
        <v>70672</v>
      </c>
      <c r="O1949">
        <v>5</v>
      </c>
      <c r="P1949" t="s">
        <v>18</v>
      </c>
      <c r="Q1949">
        <v>41.6</v>
      </c>
      <c r="R1949">
        <v>40.08</v>
      </c>
      <c r="S1949">
        <v>0</v>
      </c>
      <c r="T1949">
        <v>9.01</v>
      </c>
      <c r="U1949">
        <v>1.52</v>
      </c>
      <c r="V1949">
        <v>2.99</v>
      </c>
    </row>
    <row r="1950" spans="1:22" x14ac:dyDescent="0.25">
      <c r="A1950" s="7">
        <v>43067.694560185184</v>
      </c>
      <c r="B1950">
        <v>9166</v>
      </c>
      <c r="C1950">
        <v>8.4</v>
      </c>
      <c r="D1950">
        <v>4</v>
      </c>
      <c r="E1950" t="s">
        <v>35</v>
      </c>
      <c r="F1950">
        <v>8.2200000000000006</v>
      </c>
      <c r="G1950">
        <v>1.47</v>
      </c>
      <c r="H1950" t="s">
        <v>36</v>
      </c>
      <c r="I1950" t="s">
        <v>3866</v>
      </c>
      <c r="J1950" t="s">
        <v>3867</v>
      </c>
      <c r="K1950">
        <v>20</v>
      </c>
      <c r="L1950">
        <v>20</v>
      </c>
      <c r="M1950">
        <v>12</v>
      </c>
      <c r="N1950">
        <v>149513</v>
      </c>
      <c r="O1950">
        <v>5</v>
      </c>
      <c r="P1950" t="s">
        <v>18</v>
      </c>
      <c r="Q1950">
        <v>33.6</v>
      </c>
      <c r="R1950">
        <v>32.880000000000003</v>
      </c>
      <c r="S1950">
        <v>0</v>
      </c>
      <c r="T1950">
        <v>9.01</v>
      </c>
      <c r="U1950">
        <v>0.72</v>
      </c>
      <c r="V1950">
        <v>2.99</v>
      </c>
    </row>
    <row r="1951" spans="1:22" x14ac:dyDescent="0.25">
      <c r="A1951" s="7">
        <v>43067.463285532409</v>
      </c>
      <c r="B1951">
        <v>9157</v>
      </c>
      <c r="C1951">
        <v>10</v>
      </c>
      <c r="D1951">
        <v>6</v>
      </c>
      <c r="E1951" t="s">
        <v>27</v>
      </c>
      <c r="F1951">
        <v>9.2799999999999994</v>
      </c>
      <c r="G1951">
        <v>1.47</v>
      </c>
      <c r="H1951" t="s">
        <v>28</v>
      </c>
      <c r="I1951" t="s">
        <v>3868</v>
      </c>
      <c r="J1951" t="s">
        <v>3869</v>
      </c>
      <c r="K1951">
        <v>14</v>
      </c>
      <c r="L1951">
        <v>14</v>
      </c>
      <c r="M1951">
        <v>25</v>
      </c>
      <c r="N1951">
        <v>149430</v>
      </c>
      <c r="O1951">
        <v>7</v>
      </c>
      <c r="P1951" t="s">
        <v>18</v>
      </c>
      <c r="Q1951">
        <v>60</v>
      </c>
      <c r="R1951">
        <v>55.68</v>
      </c>
      <c r="S1951">
        <v>8.82</v>
      </c>
      <c r="T1951">
        <v>11.88</v>
      </c>
      <c r="U1951">
        <v>-4.5</v>
      </c>
      <c r="V1951">
        <v>13.12</v>
      </c>
    </row>
    <row r="1952" spans="1:22" x14ac:dyDescent="0.25">
      <c r="A1952" s="7">
        <v>43067.489244131946</v>
      </c>
      <c r="B1952">
        <v>9166</v>
      </c>
      <c r="C1952">
        <v>8.4</v>
      </c>
      <c r="D1952">
        <v>4</v>
      </c>
      <c r="E1952" t="s">
        <v>35</v>
      </c>
      <c r="F1952">
        <v>8.2200000000000006</v>
      </c>
      <c r="G1952">
        <v>1.47</v>
      </c>
      <c r="H1952" t="s">
        <v>36</v>
      </c>
      <c r="I1952" t="s">
        <v>3870</v>
      </c>
      <c r="J1952" t="s">
        <v>3871</v>
      </c>
      <c r="K1952">
        <v>18</v>
      </c>
      <c r="L1952">
        <v>18</v>
      </c>
      <c r="M1952">
        <v>10</v>
      </c>
      <c r="N1952">
        <v>70758</v>
      </c>
      <c r="O1952">
        <v>5</v>
      </c>
      <c r="P1952" t="s">
        <v>18</v>
      </c>
      <c r="Q1952">
        <v>33.6</v>
      </c>
      <c r="R1952">
        <v>32.880000000000003</v>
      </c>
      <c r="S1952">
        <v>0</v>
      </c>
      <c r="T1952">
        <v>9.01</v>
      </c>
      <c r="U1952">
        <v>0.72</v>
      </c>
      <c r="V1952">
        <v>0.99</v>
      </c>
    </row>
    <row r="1953" spans="1:22" x14ac:dyDescent="0.25">
      <c r="A1953" s="7">
        <v>43068.356315740741</v>
      </c>
      <c r="B1953">
        <v>9173</v>
      </c>
      <c r="C1953">
        <v>12.3</v>
      </c>
      <c r="D1953">
        <v>6</v>
      </c>
      <c r="E1953" t="s">
        <v>31</v>
      </c>
      <c r="F1953">
        <v>11.96</v>
      </c>
      <c r="G1953">
        <v>1.5</v>
      </c>
      <c r="H1953" t="s">
        <v>32</v>
      </c>
      <c r="I1953" t="s">
        <v>3872</v>
      </c>
      <c r="J1953" t="s">
        <v>3873</v>
      </c>
      <c r="K1953">
        <v>20</v>
      </c>
      <c r="L1953">
        <v>20</v>
      </c>
      <c r="M1953">
        <v>20</v>
      </c>
      <c r="N1953">
        <v>149079</v>
      </c>
      <c r="O1953">
        <v>7</v>
      </c>
      <c r="P1953" t="s">
        <v>18</v>
      </c>
      <c r="Q1953">
        <v>73.8</v>
      </c>
      <c r="R1953">
        <v>71.760000000000005</v>
      </c>
      <c r="S1953">
        <v>9</v>
      </c>
      <c r="T1953">
        <v>11.88</v>
      </c>
      <c r="U1953">
        <v>-6.96</v>
      </c>
      <c r="V1953">
        <v>8.1199999999999992</v>
      </c>
    </row>
    <row r="1954" spans="1:22" x14ac:dyDescent="0.25">
      <c r="A1954" s="7">
        <v>43068.356342164348</v>
      </c>
      <c r="B1954">
        <v>9172</v>
      </c>
      <c r="C1954">
        <v>12.3</v>
      </c>
      <c r="D1954">
        <v>6</v>
      </c>
      <c r="E1954" t="s">
        <v>39</v>
      </c>
      <c r="F1954">
        <v>11.96</v>
      </c>
      <c r="G1954">
        <v>1.5</v>
      </c>
      <c r="H1954" t="s">
        <v>34</v>
      </c>
      <c r="I1954" t="s">
        <v>3874</v>
      </c>
      <c r="J1954" t="s">
        <v>3875</v>
      </c>
      <c r="K1954">
        <v>502</v>
      </c>
      <c r="L1954">
        <v>502</v>
      </c>
      <c r="M1954">
        <v>20</v>
      </c>
      <c r="N1954">
        <v>149079</v>
      </c>
      <c r="O1954">
        <v>7</v>
      </c>
      <c r="P1954" t="s">
        <v>18</v>
      </c>
      <c r="Q1954">
        <v>73.8</v>
      </c>
      <c r="R1954">
        <v>71.760000000000005</v>
      </c>
      <c r="S1954">
        <v>9</v>
      </c>
      <c r="T1954">
        <v>11.88</v>
      </c>
      <c r="U1954">
        <v>-6.96</v>
      </c>
      <c r="V1954">
        <v>8.1199999999999992</v>
      </c>
    </row>
    <row r="1955" spans="1:22" x14ac:dyDescent="0.25">
      <c r="A1955" s="7">
        <v>43068.356343599538</v>
      </c>
      <c r="B1955">
        <v>9172</v>
      </c>
      <c r="C1955">
        <v>12.3</v>
      </c>
      <c r="D1955">
        <v>6</v>
      </c>
      <c r="E1955" t="s">
        <v>39</v>
      </c>
      <c r="F1955">
        <v>11.96</v>
      </c>
      <c r="G1955">
        <v>1.5</v>
      </c>
      <c r="H1955" t="s">
        <v>34</v>
      </c>
      <c r="I1955" t="s">
        <v>3876</v>
      </c>
      <c r="J1955" t="s">
        <v>3877</v>
      </c>
      <c r="K1955">
        <v>502</v>
      </c>
      <c r="L1955">
        <v>502</v>
      </c>
      <c r="M1955">
        <v>20</v>
      </c>
      <c r="N1955">
        <v>149079</v>
      </c>
      <c r="O1955">
        <v>7</v>
      </c>
      <c r="P1955" t="s">
        <v>18</v>
      </c>
      <c r="Q1955">
        <v>73.8</v>
      </c>
      <c r="R1955">
        <v>71.760000000000005</v>
      </c>
      <c r="S1955">
        <v>9</v>
      </c>
      <c r="T1955">
        <v>11.88</v>
      </c>
      <c r="U1955">
        <v>-6.96</v>
      </c>
      <c r="V1955">
        <v>8.1199999999999992</v>
      </c>
    </row>
    <row r="1956" spans="1:22" x14ac:dyDescent="0.25">
      <c r="A1956" s="7">
        <v>43068.356345219909</v>
      </c>
      <c r="B1956">
        <v>9172</v>
      </c>
      <c r="C1956">
        <v>12.3</v>
      </c>
      <c r="D1956">
        <v>6</v>
      </c>
      <c r="E1956" t="s">
        <v>39</v>
      </c>
      <c r="F1956">
        <v>11.96</v>
      </c>
      <c r="G1956">
        <v>1.5</v>
      </c>
      <c r="H1956" t="s">
        <v>34</v>
      </c>
      <c r="I1956" t="s">
        <v>3878</v>
      </c>
      <c r="J1956" t="s">
        <v>3879</v>
      </c>
      <c r="K1956">
        <v>502</v>
      </c>
      <c r="L1956">
        <v>502</v>
      </c>
      <c r="M1956">
        <v>20</v>
      </c>
      <c r="N1956">
        <v>149079</v>
      </c>
      <c r="O1956">
        <v>7</v>
      </c>
      <c r="P1956" t="s">
        <v>18</v>
      </c>
      <c r="Q1956">
        <v>73.8</v>
      </c>
      <c r="R1956">
        <v>71.760000000000005</v>
      </c>
      <c r="S1956">
        <v>9</v>
      </c>
      <c r="T1956">
        <v>11.88</v>
      </c>
      <c r="U1956">
        <v>-6.96</v>
      </c>
      <c r="V1956">
        <v>8.1199999999999992</v>
      </c>
    </row>
    <row r="1957" spans="1:22" x14ac:dyDescent="0.25">
      <c r="A1957" s="7">
        <v>43068.35636041667</v>
      </c>
      <c r="B1957">
        <v>9172</v>
      </c>
      <c r="C1957">
        <v>12.3</v>
      </c>
      <c r="D1957">
        <v>6</v>
      </c>
      <c r="E1957" t="s">
        <v>39</v>
      </c>
      <c r="F1957">
        <v>11.96</v>
      </c>
      <c r="G1957">
        <v>1.5</v>
      </c>
      <c r="H1957" t="s">
        <v>34</v>
      </c>
      <c r="I1957" t="s">
        <v>3880</v>
      </c>
      <c r="J1957" t="s">
        <v>3881</v>
      </c>
      <c r="K1957">
        <v>502</v>
      </c>
      <c r="L1957">
        <v>502</v>
      </c>
      <c r="M1957">
        <v>20</v>
      </c>
      <c r="N1957">
        <v>149079</v>
      </c>
      <c r="O1957">
        <v>7</v>
      </c>
      <c r="P1957" t="s">
        <v>18</v>
      </c>
      <c r="Q1957">
        <v>73.8</v>
      </c>
      <c r="R1957">
        <v>71.760000000000005</v>
      </c>
      <c r="S1957">
        <v>9</v>
      </c>
      <c r="T1957">
        <v>11.88</v>
      </c>
      <c r="U1957">
        <v>-6.96</v>
      </c>
      <c r="V1957">
        <v>8.1199999999999992</v>
      </c>
    </row>
    <row r="1958" spans="1:22" x14ac:dyDescent="0.25">
      <c r="A1958" s="7">
        <v>43068.356387187501</v>
      </c>
      <c r="B1958">
        <v>9167</v>
      </c>
      <c r="C1958">
        <v>8.9</v>
      </c>
      <c r="D1958">
        <v>4</v>
      </c>
      <c r="E1958" t="s">
        <v>29</v>
      </c>
      <c r="F1958">
        <v>8.66</v>
      </c>
      <c r="G1958">
        <v>1.47</v>
      </c>
      <c r="H1958" t="s">
        <v>30</v>
      </c>
      <c r="I1958" t="s">
        <v>3882</v>
      </c>
      <c r="J1958" t="s">
        <v>3883</v>
      </c>
      <c r="K1958">
        <v>20</v>
      </c>
      <c r="L1958">
        <v>20</v>
      </c>
      <c r="M1958">
        <v>10</v>
      </c>
      <c r="N1958">
        <v>149079</v>
      </c>
      <c r="O1958">
        <v>5</v>
      </c>
      <c r="P1958" t="s">
        <v>18</v>
      </c>
      <c r="Q1958">
        <v>35.6</v>
      </c>
      <c r="R1958">
        <v>34.64</v>
      </c>
      <c r="S1958">
        <v>0</v>
      </c>
      <c r="T1958">
        <v>9.01</v>
      </c>
      <c r="U1958">
        <v>0.96</v>
      </c>
      <c r="V1958">
        <v>0.99</v>
      </c>
    </row>
    <row r="1959" spans="1:22" x14ac:dyDescent="0.25">
      <c r="A1959" s="7">
        <v>43068.356408912034</v>
      </c>
      <c r="B1959">
        <v>9167</v>
      </c>
      <c r="C1959">
        <v>8.9</v>
      </c>
      <c r="D1959">
        <v>4</v>
      </c>
      <c r="E1959" t="s">
        <v>29</v>
      </c>
      <c r="F1959">
        <v>8.66</v>
      </c>
      <c r="G1959">
        <v>1.47</v>
      </c>
      <c r="H1959" t="s">
        <v>30</v>
      </c>
      <c r="I1959" t="s">
        <v>3884</v>
      </c>
      <c r="J1959" t="s">
        <v>3885</v>
      </c>
      <c r="K1959">
        <v>20</v>
      </c>
      <c r="L1959">
        <v>20</v>
      </c>
      <c r="M1959">
        <v>10</v>
      </c>
      <c r="N1959">
        <v>149079</v>
      </c>
      <c r="O1959">
        <v>5</v>
      </c>
      <c r="P1959" t="s">
        <v>18</v>
      </c>
      <c r="Q1959">
        <v>35.6</v>
      </c>
      <c r="R1959">
        <v>34.64</v>
      </c>
      <c r="S1959">
        <v>0</v>
      </c>
      <c r="T1959">
        <v>9.01</v>
      </c>
      <c r="U1959">
        <v>0.96</v>
      </c>
      <c r="V1959">
        <v>0.99</v>
      </c>
    </row>
    <row r="1960" spans="1:22" x14ac:dyDescent="0.25">
      <c r="A1960" s="7">
        <v>43068.356422997684</v>
      </c>
      <c r="B1960">
        <v>9167</v>
      </c>
      <c r="C1960">
        <v>8.9</v>
      </c>
      <c r="D1960">
        <v>4</v>
      </c>
      <c r="E1960" t="s">
        <v>29</v>
      </c>
      <c r="F1960">
        <v>8.66</v>
      </c>
      <c r="G1960">
        <v>1.47</v>
      </c>
      <c r="H1960" t="s">
        <v>30</v>
      </c>
      <c r="I1960" t="s">
        <v>3886</v>
      </c>
      <c r="J1960" t="s">
        <v>3887</v>
      </c>
      <c r="K1960">
        <v>20</v>
      </c>
      <c r="L1960">
        <v>20</v>
      </c>
      <c r="M1960">
        <v>10</v>
      </c>
      <c r="N1960">
        <v>149079</v>
      </c>
      <c r="O1960">
        <v>5</v>
      </c>
      <c r="P1960" t="s">
        <v>18</v>
      </c>
      <c r="Q1960">
        <v>35.6</v>
      </c>
      <c r="R1960">
        <v>34.64</v>
      </c>
      <c r="S1960">
        <v>0</v>
      </c>
      <c r="T1960">
        <v>9.01</v>
      </c>
      <c r="U1960">
        <v>0.96</v>
      </c>
      <c r="V1960">
        <v>0.99</v>
      </c>
    </row>
    <row r="1961" spans="1:22" x14ac:dyDescent="0.25">
      <c r="A1961" s="7">
        <v>43068.356439664349</v>
      </c>
      <c r="B1961">
        <v>9167</v>
      </c>
      <c r="C1961">
        <v>8.9</v>
      </c>
      <c r="D1961">
        <v>4</v>
      </c>
      <c r="E1961" t="s">
        <v>29</v>
      </c>
      <c r="F1961">
        <v>8.66</v>
      </c>
      <c r="G1961">
        <v>1.47</v>
      </c>
      <c r="H1961" t="s">
        <v>30</v>
      </c>
      <c r="I1961" t="s">
        <v>3888</v>
      </c>
      <c r="J1961" t="s">
        <v>3889</v>
      </c>
      <c r="K1961">
        <v>20</v>
      </c>
      <c r="L1961">
        <v>20</v>
      </c>
      <c r="M1961">
        <v>10</v>
      </c>
      <c r="N1961">
        <v>149079</v>
      </c>
      <c r="O1961">
        <v>5</v>
      </c>
      <c r="P1961" t="s">
        <v>18</v>
      </c>
      <c r="Q1961">
        <v>35.6</v>
      </c>
      <c r="R1961">
        <v>34.64</v>
      </c>
      <c r="S1961">
        <v>0</v>
      </c>
      <c r="T1961">
        <v>9.01</v>
      </c>
      <c r="U1961">
        <v>0.96</v>
      </c>
      <c r="V1961">
        <v>0.99</v>
      </c>
    </row>
    <row r="1962" spans="1:22" x14ac:dyDescent="0.25">
      <c r="A1962" s="7">
        <v>43068.356460451389</v>
      </c>
      <c r="B1962">
        <v>9157</v>
      </c>
      <c r="C1962">
        <v>9.5</v>
      </c>
      <c r="D1962">
        <v>4</v>
      </c>
      <c r="E1962" t="s">
        <v>27</v>
      </c>
      <c r="F1962">
        <v>9.2799999999999994</v>
      </c>
      <c r="G1962">
        <v>1.47</v>
      </c>
      <c r="H1962" t="s">
        <v>28</v>
      </c>
      <c r="I1962" t="s">
        <v>3890</v>
      </c>
      <c r="J1962" t="s">
        <v>3891</v>
      </c>
      <c r="K1962">
        <v>502</v>
      </c>
      <c r="L1962">
        <v>502</v>
      </c>
      <c r="M1962">
        <v>10</v>
      </c>
      <c r="N1962">
        <v>149079</v>
      </c>
      <c r="O1962">
        <v>5</v>
      </c>
      <c r="P1962" t="s">
        <v>18</v>
      </c>
      <c r="Q1962">
        <v>38</v>
      </c>
      <c r="R1962">
        <v>37.119999999999997</v>
      </c>
      <c r="S1962">
        <v>0</v>
      </c>
      <c r="T1962">
        <v>9.01</v>
      </c>
      <c r="U1962">
        <v>0.88</v>
      </c>
      <c r="V1962">
        <v>0.99</v>
      </c>
    </row>
    <row r="1963" spans="1:22" x14ac:dyDescent="0.25">
      <c r="A1963" s="7">
        <v>43068.356462071759</v>
      </c>
      <c r="B1963">
        <v>9157</v>
      </c>
      <c r="C1963">
        <v>9.5</v>
      </c>
      <c r="D1963">
        <v>4</v>
      </c>
      <c r="E1963" t="s">
        <v>27</v>
      </c>
      <c r="F1963">
        <v>9.2799999999999994</v>
      </c>
      <c r="G1963">
        <v>1.47</v>
      </c>
      <c r="H1963" t="s">
        <v>28</v>
      </c>
      <c r="I1963" t="s">
        <v>3892</v>
      </c>
      <c r="J1963" t="s">
        <v>3893</v>
      </c>
      <c r="K1963">
        <v>502</v>
      </c>
      <c r="L1963">
        <v>502</v>
      </c>
      <c r="M1963">
        <v>10</v>
      </c>
      <c r="N1963">
        <v>149079</v>
      </c>
      <c r="O1963">
        <v>5</v>
      </c>
      <c r="P1963" t="s">
        <v>18</v>
      </c>
      <c r="Q1963">
        <v>38</v>
      </c>
      <c r="R1963">
        <v>37.119999999999997</v>
      </c>
      <c r="S1963">
        <v>0</v>
      </c>
      <c r="T1963">
        <v>9.01</v>
      </c>
      <c r="U1963">
        <v>0.88</v>
      </c>
      <c r="V1963">
        <v>0.99</v>
      </c>
    </row>
    <row r="1964" spans="1:22" x14ac:dyDescent="0.25">
      <c r="A1964" s="7">
        <v>43068.356464965276</v>
      </c>
      <c r="B1964">
        <v>9157</v>
      </c>
      <c r="C1964">
        <v>9.5</v>
      </c>
      <c r="D1964">
        <v>4</v>
      </c>
      <c r="E1964" t="s">
        <v>27</v>
      </c>
      <c r="F1964">
        <v>9.2799999999999994</v>
      </c>
      <c r="G1964">
        <v>1.47</v>
      </c>
      <c r="H1964" t="s">
        <v>28</v>
      </c>
      <c r="I1964" t="s">
        <v>3894</v>
      </c>
      <c r="J1964" t="s">
        <v>3895</v>
      </c>
      <c r="K1964">
        <v>502</v>
      </c>
      <c r="L1964">
        <v>502</v>
      </c>
      <c r="M1964">
        <v>10</v>
      </c>
      <c r="N1964">
        <v>149079</v>
      </c>
      <c r="O1964">
        <v>5</v>
      </c>
      <c r="P1964" t="s">
        <v>18</v>
      </c>
      <c r="Q1964">
        <v>38</v>
      </c>
      <c r="R1964">
        <v>37.119999999999997</v>
      </c>
      <c r="S1964">
        <v>0</v>
      </c>
      <c r="T1964">
        <v>9.01</v>
      </c>
      <c r="U1964">
        <v>0.88</v>
      </c>
      <c r="V1964">
        <v>0.99</v>
      </c>
    </row>
    <row r="1965" spans="1:22" x14ac:dyDescent="0.25">
      <c r="A1965" s="7">
        <v>43051.531129745374</v>
      </c>
      <c r="B1965">
        <v>9174</v>
      </c>
      <c r="C1965">
        <v>12.3</v>
      </c>
      <c r="D1965">
        <v>4</v>
      </c>
      <c r="E1965" t="s">
        <v>23</v>
      </c>
      <c r="F1965">
        <v>11.51</v>
      </c>
      <c r="G1965">
        <v>1.47</v>
      </c>
      <c r="H1965" t="s">
        <v>24</v>
      </c>
      <c r="I1965" t="s">
        <v>3896</v>
      </c>
      <c r="J1965" t="s">
        <v>3897</v>
      </c>
      <c r="K1965">
        <v>200</v>
      </c>
      <c r="L1965">
        <v>200</v>
      </c>
      <c r="M1965">
        <v>12</v>
      </c>
      <c r="N1965">
        <v>149120</v>
      </c>
      <c r="O1965">
        <v>5</v>
      </c>
      <c r="P1965" t="s">
        <v>18</v>
      </c>
      <c r="Q1965">
        <v>49.2</v>
      </c>
      <c r="R1965">
        <v>46.04</v>
      </c>
      <c r="S1965">
        <v>0</v>
      </c>
      <c r="T1965">
        <v>9.01</v>
      </c>
      <c r="U1965">
        <v>3.16</v>
      </c>
      <c r="V1965">
        <v>2.99</v>
      </c>
    </row>
    <row r="1966" spans="1:22" x14ac:dyDescent="0.25">
      <c r="A1966" s="7">
        <v>43051.531133877317</v>
      </c>
      <c r="B1966">
        <v>9174</v>
      </c>
      <c r="C1966">
        <v>12.3</v>
      </c>
      <c r="D1966">
        <v>4</v>
      </c>
      <c r="E1966" t="s">
        <v>23</v>
      </c>
      <c r="F1966">
        <v>11.51</v>
      </c>
      <c r="G1966">
        <v>1.47</v>
      </c>
      <c r="H1966" t="s">
        <v>24</v>
      </c>
      <c r="I1966" t="s">
        <v>3898</v>
      </c>
      <c r="J1966" t="s">
        <v>3899</v>
      </c>
      <c r="K1966">
        <v>200</v>
      </c>
      <c r="L1966">
        <v>200</v>
      </c>
      <c r="M1966">
        <v>12</v>
      </c>
      <c r="N1966">
        <v>149120</v>
      </c>
      <c r="O1966">
        <v>5</v>
      </c>
      <c r="P1966" t="s">
        <v>18</v>
      </c>
      <c r="Q1966">
        <v>49.2</v>
      </c>
      <c r="R1966">
        <v>46.04</v>
      </c>
      <c r="S1966">
        <v>0</v>
      </c>
      <c r="T1966">
        <v>9.01</v>
      </c>
      <c r="U1966">
        <v>3.16</v>
      </c>
      <c r="V1966">
        <v>2.99</v>
      </c>
    </row>
    <row r="1967" spans="1:22" x14ac:dyDescent="0.25">
      <c r="A1967" s="7">
        <v>43051.531162303239</v>
      </c>
      <c r="B1967">
        <v>9174</v>
      </c>
      <c r="C1967">
        <v>12.3</v>
      </c>
      <c r="D1967">
        <v>4</v>
      </c>
      <c r="E1967" t="s">
        <v>23</v>
      </c>
      <c r="F1967">
        <v>11.51</v>
      </c>
      <c r="G1967">
        <v>1.47</v>
      </c>
      <c r="H1967" t="s">
        <v>24</v>
      </c>
      <c r="I1967" t="s">
        <v>3900</v>
      </c>
      <c r="J1967" t="s">
        <v>3901</v>
      </c>
      <c r="K1967">
        <v>200</v>
      </c>
      <c r="L1967">
        <v>200</v>
      </c>
      <c r="M1967">
        <v>12</v>
      </c>
      <c r="N1967">
        <v>149120</v>
      </c>
      <c r="O1967">
        <v>5</v>
      </c>
      <c r="P1967" t="s">
        <v>18</v>
      </c>
      <c r="Q1967">
        <v>49.2</v>
      </c>
      <c r="R1967">
        <v>46.04</v>
      </c>
      <c r="S1967">
        <v>0</v>
      </c>
      <c r="T1967">
        <v>9.01</v>
      </c>
      <c r="U1967">
        <v>3.16</v>
      </c>
      <c r="V1967">
        <v>2.99</v>
      </c>
    </row>
    <row r="1968" spans="1:22" x14ac:dyDescent="0.25">
      <c r="A1968" s="7">
        <v>43051.531164467589</v>
      </c>
      <c r="B1968">
        <v>9174</v>
      </c>
      <c r="C1968">
        <v>12.3</v>
      </c>
      <c r="D1968">
        <v>4</v>
      </c>
      <c r="E1968" t="s">
        <v>23</v>
      </c>
      <c r="F1968">
        <v>11.51</v>
      </c>
      <c r="G1968">
        <v>1.47</v>
      </c>
      <c r="H1968" t="s">
        <v>24</v>
      </c>
      <c r="I1968" t="s">
        <v>3902</v>
      </c>
      <c r="J1968" t="s">
        <v>3903</v>
      </c>
      <c r="K1968">
        <v>200</v>
      </c>
      <c r="L1968">
        <v>200</v>
      </c>
      <c r="M1968">
        <v>12</v>
      </c>
      <c r="N1968">
        <v>149120</v>
      </c>
      <c r="O1968">
        <v>5</v>
      </c>
      <c r="P1968" t="s">
        <v>18</v>
      </c>
      <c r="Q1968">
        <v>49.2</v>
      </c>
      <c r="R1968">
        <v>46.04</v>
      </c>
      <c r="S1968">
        <v>0</v>
      </c>
      <c r="T1968">
        <v>9.01</v>
      </c>
      <c r="U1968">
        <v>3.16</v>
      </c>
      <c r="V1968">
        <v>2.99</v>
      </c>
    </row>
    <row r="1969" spans="1:22" x14ac:dyDescent="0.25">
      <c r="A1969" s="7">
        <v>43051.531179826387</v>
      </c>
      <c r="B1969">
        <v>9174</v>
      </c>
      <c r="C1969">
        <v>12.3</v>
      </c>
      <c r="D1969">
        <v>4</v>
      </c>
      <c r="E1969" t="s">
        <v>23</v>
      </c>
      <c r="F1969">
        <v>11.51</v>
      </c>
      <c r="G1969">
        <v>1.47</v>
      </c>
      <c r="H1969" t="s">
        <v>24</v>
      </c>
      <c r="I1969" t="s">
        <v>3904</v>
      </c>
      <c r="J1969" t="s">
        <v>3905</v>
      </c>
      <c r="K1969">
        <v>200</v>
      </c>
      <c r="L1969">
        <v>200</v>
      </c>
      <c r="M1969">
        <v>12</v>
      </c>
      <c r="N1969">
        <v>149120</v>
      </c>
      <c r="O1969">
        <v>5</v>
      </c>
      <c r="P1969" t="s">
        <v>18</v>
      </c>
      <c r="Q1969">
        <v>49.2</v>
      </c>
      <c r="R1969">
        <v>46.04</v>
      </c>
      <c r="S1969">
        <v>0</v>
      </c>
      <c r="T1969">
        <v>9.01</v>
      </c>
      <c r="U1969">
        <v>3.16</v>
      </c>
      <c r="V1969">
        <v>2.99</v>
      </c>
    </row>
    <row r="1970" spans="1:22" x14ac:dyDescent="0.25">
      <c r="A1970" s="7">
        <v>43051.531195914351</v>
      </c>
      <c r="B1970">
        <v>9174</v>
      </c>
      <c r="C1970">
        <v>12.3</v>
      </c>
      <c r="D1970">
        <v>4</v>
      </c>
      <c r="E1970" t="s">
        <v>23</v>
      </c>
      <c r="F1970">
        <v>11.51</v>
      </c>
      <c r="G1970">
        <v>1.47</v>
      </c>
      <c r="H1970" t="s">
        <v>24</v>
      </c>
      <c r="I1970" t="s">
        <v>3906</v>
      </c>
      <c r="J1970" t="s">
        <v>3907</v>
      </c>
      <c r="K1970">
        <v>14</v>
      </c>
      <c r="L1970">
        <v>14</v>
      </c>
      <c r="M1970">
        <v>12</v>
      </c>
      <c r="N1970">
        <v>149120</v>
      </c>
      <c r="O1970">
        <v>5</v>
      </c>
      <c r="P1970" t="s">
        <v>18</v>
      </c>
      <c r="Q1970">
        <v>49.2</v>
      </c>
      <c r="R1970">
        <v>46.04</v>
      </c>
      <c r="S1970">
        <v>0</v>
      </c>
      <c r="T1970">
        <v>9.01</v>
      </c>
      <c r="U1970">
        <v>3.16</v>
      </c>
      <c r="V1970">
        <v>2.99</v>
      </c>
    </row>
    <row r="1971" spans="1:22" x14ac:dyDescent="0.25">
      <c r="A1971" s="7">
        <v>43051.587135150461</v>
      </c>
      <c r="B1971">
        <v>9174</v>
      </c>
      <c r="C1971">
        <v>13</v>
      </c>
      <c r="D1971">
        <v>4</v>
      </c>
      <c r="E1971" t="s">
        <v>23</v>
      </c>
      <c r="F1971">
        <v>11.51</v>
      </c>
      <c r="G1971">
        <v>1.47</v>
      </c>
      <c r="H1971" t="s">
        <v>24</v>
      </c>
      <c r="I1971" t="s">
        <v>3908</v>
      </c>
      <c r="J1971" t="s">
        <v>3909</v>
      </c>
      <c r="K1971">
        <v>200</v>
      </c>
      <c r="L1971">
        <v>200</v>
      </c>
      <c r="M1971">
        <v>14</v>
      </c>
      <c r="N1971">
        <v>70911</v>
      </c>
      <c r="O1971">
        <v>5</v>
      </c>
      <c r="P1971" t="s">
        <v>18</v>
      </c>
      <c r="Q1971">
        <v>52</v>
      </c>
      <c r="R1971">
        <v>46.04</v>
      </c>
      <c r="S1971">
        <v>0</v>
      </c>
      <c r="T1971">
        <v>9.01</v>
      </c>
      <c r="U1971">
        <v>5.96</v>
      </c>
      <c r="V1971">
        <v>4.99</v>
      </c>
    </row>
    <row r="1972" spans="1:22" x14ac:dyDescent="0.25">
      <c r="A1972" s="7">
        <v>43051.630167557872</v>
      </c>
      <c r="B1972">
        <v>9157</v>
      </c>
      <c r="C1972">
        <v>9.8000000000000007</v>
      </c>
      <c r="D1972">
        <v>6</v>
      </c>
      <c r="E1972" t="s">
        <v>27</v>
      </c>
      <c r="F1972">
        <v>9.2799999999999994</v>
      </c>
      <c r="G1972">
        <v>1.47</v>
      </c>
      <c r="H1972" t="s">
        <v>28</v>
      </c>
      <c r="I1972" t="s">
        <v>3910</v>
      </c>
      <c r="J1972" t="s">
        <v>3911</v>
      </c>
      <c r="K1972">
        <v>200</v>
      </c>
      <c r="L1972">
        <v>200</v>
      </c>
      <c r="M1972">
        <v>22</v>
      </c>
      <c r="N1972">
        <v>70672</v>
      </c>
      <c r="O1972">
        <v>7</v>
      </c>
      <c r="P1972" t="s">
        <v>18</v>
      </c>
      <c r="Q1972">
        <v>58.8</v>
      </c>
      <c r="R1972">
        <v>55.68</v>
      </c>
      <c r="S1972">
        <v>8.82</v>
      </c>
      <c r="T1972">
        <v>11.88</v>
      </c>
      <c r="U1972">
        <v>-5.7</v>
      </c>
      <c r="V1972">
        <v>10.119999999999999</v>
      </c>
    </row>
    <row r="1973" spans="1:22" x14ac:dyDescent="0.25">
      <c r="A1973" s="7">
        <v>43049.698866932871</v>
      </c>
      <c r="B1973">
        <v>9166</v>
      </c>
      <c r="C1973">
        <v>8.5</v>
      </c>
      <c r="D1973">
        <v>6</v>
      </c>
      <c r="E1973" t="s">
        <v>35</v>
      </c>
      <c r="F1973">
        <v>8.2200000000000006</v>
      </c>
      <c r="G1973">
        <v>1.47</v>
      </c>
      <c r="H1973" t="s">
        <v>36</v>
      </c>
      <c r="I1973" t="s">
        <v>3912</v>
      </c>
      <c r="J1973" t="s">
        <v>3913</v>
      </c>
      <c r="K1973">
        <v>29</v>
      </c>
      <c r="L1973">
        <v>29</v>
      </c>
      <c r="M1973">
        <v>22</v>
      </c>
      <c r="N1973">
        <v>72262</v>
      </c>
      <c r="O1973">
        <v>7</v>
      </c>
      <c r="P1973" t="s">
        <v>18</v>
      </c>
      <c r="Q1973">
        <v>51</v>
      </c>
      <c r="R1973">
        <v>49.32</v>
      </c>
      <c r="S1973">
        <v>8.82</v>
      </c>
      <c r="T1973">
        <v>11.88</v>
      </c>
      <c r="U1973">
        <v>-7.14</v>
      </c>
      <c r="V1973">
        <v>10.119999999999999</v>
      </c>
    </row>
    <row r="1974" spans="1:22" x14ac:dyDescent="0.25">
      <c r="A1974" s="7">
        <v>43049.731243634262</v>
      </c>
      <c r="B1974">
        <v>9157</v>
      </c>
      <c r="C1974">
        <v>10</v>
      </c>
      <c r="D1974">
        <v>6</v>
      </c>
      <c r="E1974" t="s">
        <v>27</v>
      </c>
      <c r="F1974">
        <v>9.2799999999999994</v>
      </c>
      <c r="G1974">
        <v>1.47</v>
      </c>
      <c r="H1974" t="s">
        <v>28</v>
      </c>
      <c r="I1974" t="s">
        <v>3914</v>
      </c>
      <c r="J1974" t="s">
        <v>3915</v>
      </c>
      <c r="K1974">
        <v>29</v>
      </c>
      <c r="L1974">
        <v>29</v>
      </c>
      <c r="M1974">
        <v>22</v>
      </c>
      <c r="N1974">
        <v>71837</v>
      </c>
      <c r="O1974">
        <v>7</v>
      </c>
      <c r="P1974" t="s">
        <v>18</v>
      </c>
      <c r="Q1974">
        <v>60</v>
      </c>
      <c r="R1974">
        <v>55.68</v>
      </c>
      <c r="S1974">
        <v>8.82</v>
      </c>
      <c r="T1974">
        <v>11.88</v>
      </c>
      <c r="U1974">
        <v>-4.5</v>
      </c>
      <c r="V1974">
        <v>10.119999999999999</v>
      </c>
    </row>
    <row r="1975" spans="1:22" x14ac:dyDescent="0.25">
      <c r="A1975" s="7">
        <v>43049.836479976853</v>
      </c>
      <c r="B1975">
        <v>9158</v>
      </c>
      <c r="C1975">
        <v>10</v>
      </c>
      <c r="D1975">
        <v>4</v>
      </c>
      <c r="E1975" t="s">
        <v>25</v>
      </c>
      <c r="F1975">
        <v>9.2799999999999994</v>
      </c>
      <c r="G1975">
        <v>1.47</v>
      </c>
      <c r="H1975" t="s">
        <v>26</v>
      </c>
      <c r="I1975" t="s">
        <v>3916</v>
      </c>
      <c r="J1975" t="s">
        <v>3917</v>
      </c>
      <c r="K1975">
        <v>200</v>
      </c>
      <c r="L1975">
        <v>200</v>
      </c>
      <c r="M1975">
        <v>11.9</v>
      </c>
      <c r="N1975">
        <v>75154</v>
      </c>
      <c r="O1975">
        <v>5</v>
      </c>
      <c r="P1975" t="s">
        <v>18</v>
      </c>
      <c r="Q1975">
        <v>40</v>
      </c>
      <c r="R1975">
        <v>37.119999999999997</v>
      </c>
      <c r="S1975">
        <v>0</v>
      </c>
      <c r="T1975">
        <v>9.01</v>
      </c>
      <c r="U1975">
        <v>2.88</v>
      </c>
      <c r="V1975">
        <v>2.89</v>
      </c>
    </row>
    <row r="1976" spans="1:22" x14ac:dyDescent="0.25">
      <c r="A1976" s="7">
        <v>43050.418305902778</v>
      </c>
      <c r="B1976">
        <v>9173</v>
      </c>
      <c r="C1976">
        <v>12.4</v>
      </c>
      <c r="D1976">
        <v>4</v>
      </c>
      <c r="E1976" t="s">
        <v>31</v>
      </c>
      <c r="F1976">
        <v>11.96</v>
      </c>
      <c r="G1976">
        <v>1.5</v>
      </c>
      <c r="H1976" t="s">
        <v>32</v>
      </c>
      <c r="I1976" t="s">
        <v>3918</v>
      </c>
      <c r="J1976" t="s">
        <v>3919</v>
      </c>
      <c r="K1976">
        <v>200</v>
      </c>
      <c r="L1976">
        <v>200</v>
      </c>
      <c r="M1976">
        <v>14</v>
      </c>
      <c r="N1976">
        <v>73222</v>
      </c>
      <c r="O1976">
        <v>5</v>
      </c>
      <c r="P1976" t="s">
        <v>18</v>
      </c>
      <c r="Q1976">
        <v>49.6</v>
      </c>
      <c r="R1976">
        <v>47.84</v>
      </c>
      <c r="S1976">
        <v>0</v>
      </c>
      <c r="T1976">
        <v>9.01</v>
      </c>
      <c r="U1976">
        <v>1.76</v>
      </c>
      <c r="V1976">
        <v>4.99</v>
      </c>
    </row>
    <row r="1977" spans="1:22" x14ac:dyDescent="0.25">
      <c r="A1977" s="7">
        <v>43050.421460995371</v>
      </c>
      <c r="B1977">
        <v>9174</v>
      </c>
      <c r="C1977">
        <v>12.5</v>
      </c>
      <c r="D1977">
        <v>4</v>
      </c>
      <c r="E1977" t="s">
        <v>23</v>
      </c>
      <c r="F1977">
        <v>11.51</v>
      </c>
      <c r="G1977">
        <v>1.47</v>
      </c>
      <c r="H1977" t="s">
        <v>24</v>
      </c>
      <c r="I1977" t="s">
        <v>3920</v>
      </c>
      <c r="J1977" t="s">
        <v>3921</v>
      </c>
      <c r="K1977">
        <v>200</v>
      </c>
      <c r="L1977">
        <v>200</v>
      </c>
      <c r="M1977">
        <v>12.5</v>
      </c>
      <c r="N1977">
        <v>71298</v>
      </c>
      <c r="O1977">
        <v>5</v>
      </c>
      <c r="P1977" t="s">
        <v>18</v>
      </c>
      <c r="Q1977">
        <v>50</v>
      </c>
      <c r="R1977">
        <v>46.04</v>
      </c>
      <c r="S1977">
        <v>0</v>
      </c>
      <c r="T1977">
        <v>9.01</v>
      </c>
      <c r="U1977">
        <v>3.96</v>
      </c>
      <c r="V1977">
        <v>3.49</v>
      </c>
    </row>
    <row r="1978" spans="1:22" x14ac:dyDescent="0.25">
      <c r="A1978" s="7">
        <v>43050.446740543979</v>
      </c>
      <c r="B1978">
        <v>9172</v>
      </c>
      <c r="C1978">
        <v>12.8</v>
      </c>
      <c r="D1978">
        <v>4</v>
      </c>
      <c r="E1978" t="s">
        <v>39</v>
      </c>
      <c r="F1978">
        <v>11.96</v>
      </c>
      <c r="G1978">
        <v>1.5</v>
      </c>
      <c r="H1978" t="s">
        <v>34</v>
      </c>
      <c r="I1978" t="s">
        <v>3922</v>
      </c>
      <c r="J1978" t="s">
        <v>3923</v>
      </c>
      <c r="K1978">
        <v>200</v>
      </c>
      <c r="L1978">
        <v>200</v>
      </c>
      <c r="M1978">
        <v>13</v>
      </c>
      <c r="N1978">
        <v>70758</v>
      </c>
      <c r="O1978">
        <v>5</v>
      </c>
      <c r="P1978" t="s">
        <v>18</v>
      </c>
      <c r="Q1978">
        <v>51.2</v>
      </c>
      <c r="R1978">
        <v>47.84</v>
      </c>
      <c r="S1978">
        <v>0</v>
      </c>
      <c r="T1978">
        <v>9.01</v>
      </c>
      <c r="U1978">
        <v>3.36</v>
      </c>
      <c r="V1978">
        <v>3.99</v>
      </c>
    </row>
    <row r="1979" spans="1:22" x14ac:dyDescent="0.25">
      <c r="A1979" s="7">
        <v>43050.648052696757</v>
      </c>
      <c r="B1979">
        <v>9168</v>
      </c>
      <c r="C1979">
        <v>8.5</v>
      </c>
      <c r="D1979">
        <v>4</v>
      </c>
      <c r="E1979" t="s">
        <v>16</v>
      </c>
      <c r="F1979">
        <v>8.2200000000000006</v>
      </c>
      <c r="G1979">
        <v>1.47</v>
      </c>
      <c r="H1979" t="s">
        <v>17</v>
      </c>
      <c r="I1979" t="s">
        <v>3924</v>
      </c>
      <c r="J1979" t="s">
        <v>3925</v>
      </c>
      <c r="K1979">
        <v>200</v>
      </c>
      <c r="L1979">
        <v>200</v>
      </c>
      <c r="M1979">
        <v>12</v>
      </c>
      <c r="N1979">
        <v>70672</v>
      </c>
      <c r="O1979">
        <v>5</v>
      </c>
      <c r="P1979" t="s">
        <v>18</v>
      </c>
      <c r="Q1979">
        <v>34</v>
      </c>
      <c r="R1979">
        <v>32.880000000000003</v>
      </c>
      <c r="S1979">
        <v>0</v>
      </c>
      <c r="T1979">
        <v>9.01</v>
      </c>
      <c r="U1979">
        <v>1.1200000000000001</v>
      </c>
      <c r="V1979">
        <v>2.99</v>
      </c>
    </row>
    <row r="1980" spans="1:22" x14ac:dyDescent="0.25">
      <c r="A1980" s="7">
        <v>43050.668707094905</v>
      </c>
      <c r="B1980">
        <v>9174</v>
      </c>
      <c r="C1980">
        <v>12.3</v>
      </c>
      <c r="D1980">
        <v>4</v>
      </c>
      <c r="E1980" t="s">
        <v>23</v>
      </c>
      <c r="F1980">
        <v>11.51</v>
      </c>
      <c r="G1980">
        <v>1.47</v>
      </c>
      <c r="H1980" t="s">
        <v>24</v>
      </c>
      <c r="I1980" t="s">
        <v>3926</v>
      </c>
      <c r="J1980" t="s">
        <v>3927</v>
      </c>
      <c r="K1980">
        <v>200</v>
      </c>
      <c r="L1980">
        <v>200</v>
      </c>
      <c r="M1980">
        <v>12</v>
      </c>
      <c r="N1980">
        <v>149120</v>
      </c>
      <c r="O1980">
        <v>5</v>
      </c>
      <c r="P1980" t="s">
        <v>18</v>
      </c>
      <c r="Q1980">
        <v>49.2</v>
      </c>
      <c r="R1980">
        <v>46.04</v>
      </c>
      <c r="S1980">
        <v>0</v>
      </c>
      <c r="T1980">
        <v>9.01</v>
      </c>
      <c r="U1980">
        <v>3.16</v>
      </c>
      <c r="V1980">
        <v>2.99</v>
      </c>
    </row>
    <row r="1981" spans="1:22" x14ac:dyDescent="0.25">
      <c r="A1981" s="7">
        <v>43050.668708368059</v>
      </c>
      <c r="B1981">
        <v>9174</v>
      </c>
      <c r="C1981">
        <v>12.3</v>
      </c>
      <c r="D1981">
        <v>4</v>
      </c>
      <c r="E1981" t="s">
        <v>23</v>
      </c>
      <c r="F1981">
        <v>11.51</v>
      </c>
      <c r="G1981">
        <v>1.47</v>
      </c>
      <c r="H1981" t="s">
        <v>24</v>
      </c>
      <c r="I1981" t="s">
        <v>3928</v>
      </c>
      <c r="J1981" t="s">
        <v>3929</v>
      </c>
      <c r="K1981">
        <v>200</v>
      </c>
      <c r="L1981">
        <v>200</v>
      </c>
      <c r="M1981">
        <v>12</v>
      </c>
      <c r="N1981">
        <v>149120</v>
      </c>
      <c r="O1981">
        <v>5</v>
      </c>
      <c r="P1981" t="s">
        <v>18</v>
      </c>
      <c r="Q1981">
        <v>49.2</v>
      </c>
      <c r="R1981">
        <v>46.04</v>
      </c>
      <c r="S1981">
        <v>0</v>
      </c>
      <c r="T1981">
        <v>9.01</v>
      </c>
      <c r="U1981">
        <v>3.16</v>
      </c>
      <c r="V1981">
        <v>2.99</v>
      </c>
    </row>
    <row r="1982" spans="1:22" x14ac:dyDescent="0.25">
      <c r="A1982" s="7">
        <v>43050.66940702546</v>
      </c>
      <c r="B1982">
        <v>9166</v>
      </c>
      <c r="C1982">
        <v>8.5</v>
      </c>
      <c r="D1982">
        <v>4</v>
      </c>
      <c r="E1982" t="s">
        <v>35</v>
      </c>
      <c r="F1982">
        <v>8.2200000000000006</v>
      </c>
      <c r="G1982">
        <v>1.47</v>
      </c>
      <c r="H1982" t="s">
        <v>36</v>
      </c>
      <c r="I1982" t="s">
        <v>3930</v>
      </c>
      <c r="J1982" t="s">
        <v>3931</v>
      </c>
      <c r="K1982">
        <v>29</v>
      </c>
      <c r="L1982">
        <v>29</v>
      </c>
      <c r="M1982">
        <v>12</v>
      </c>
      <c r="N1982">
        <v>70672</v>
      </c>
      <c r="O1982">
        <v>5</v>
      </c>
      <c r="P1982" t="s">
        <v>18</v>
      </c>
      <c r="Q1982">
        <v>34</v>
      </c>
      <c r="R1982">
        <v>32.880000000000003</v>
      </c>
      <c r="S1982">
        <v>0</v>
      </c>
      <c r="T1982">
        <v>9.01</v>
      </c>
      <c r="U1982">
        <v>1.1200000000000001</v>
      </c>
      <c r="V1982">
        <v>2.99</v>
      </c>
    </row>
    <row r="1983" spans="1:22" x14ac:dyDescent="0.25">
      <c r="A1983" s="7">
        <v>43050.69675289352</v>
      </c>
      <c r="B1983">
        <v>9173</v>
      </c>
      <c r="C1983">
        <v>12.8</v>
      </c>
      <c r="D1983">
        <v>6</v>
      </c>
      <c r="E1983" t="s">
        <v>31</v>
      </c>
      <c r="F1983">
        <v>11.96</v>
      </c>
      <c r="G1983">
        <v>1.5</v>
      </c>
      <c r="H1983" t="s">
        <v>32</v>
      </c>
      <c r="I1983" t="s">
        <v>3932</v>
      </c>
      <c r="J1983" t="s">
        <v>3933</v>
      </c>
      <c r="K1983">
        <v>200</v>
      </c>
      <c r="L1983">
        <v>200</v>
      </c>
      <c r="M1983">
        <v>23</v>
      </c>
      <c r="N1983">
        <v>140565</v>
      </c>
      <c r="O1983">
        <v>7</v>
      </c>
      <c r="P1983" t="s">
        <v>18</v>
      </c>
      <c r="Q1983">
        <v>76.8</v>
      </c>
      <c r="R1983">
        <v>71.760000000000005</v>
      </c>
      <c r="S1983">
        <v>9</v>
      </c>
      <c r="T1983">
        <v>11.88</v>
      </c>
      <c r="U1983">
        <v>-3.96</v>
      </c>
      <c r="V1983">
        <v>11.12</v>
      </c>
    </row>
    <row r="1984" spans="1:22" x14ac:dyDescent="0.25">
      <c r="A1984" s="7">
        <v>43050.73815258102</v>
      </c>
      <c r="B1984">
        <v>9174</v>
      </c>
      <c r="C1984">
        <v>13</v>
      </c>
      <c r="D1984">
        <v>6</v>
      </c>
      <c r="E1984" t="s">
        <v>23</v>
      </c>
      <c r="F1984">
        <v>11.51</v>
      </c>
      <c r="G1984">
        <v>1.47</v>
      </c>
      <c r="H1984" t="s">
        <v>24</v>
      </c>
      <c r="I1984" t="s">
        <v>3934</v>
      </c>
      <c r="J1984" t="s">
        <v>3935</v>
      </c>
      <c r="K1984">
        <v>200</v>
      </c>
      <c r="L1984">
        <v>200</v>
      </c>
      <c r="M1984">
        <v>21</v>
      </c>
      <c r="N1984">
        <v>70882</v>
      </c>
      <c r="O1984">
        <v>7</v>
      </c>
      <c r="P1984" t="s">
        <v>18</v>
      </c>
      <c r="Q1984">
        <v>78</v>
      </c>
      <c r="R1984">
        <v>69.06</v>
      </c>
      <c r="S1984">
        <v>8.82</v>
      </c>
      <c r="T1984">
        <v>11.88</v>
      </c>
      <c r="U1984">
        <v>0.12</v>
      </c>
      <c r="V1984">
        <v>9.1199999999999992</v>
      </c>
    </row>
    <row r="1985" spans="1:22" x14ac:dyDescent="0.25">
      <c r="A1985" s="7">
        <v>43051.784557094907</v>
      </c>
      <c r="B1985">
        <v>9173</v>
      </c>
      <c r="C1985">
        <v>13</v>
      </c>
      <c r="D1985">
        <v>4</v>
      </c>
      <c r="E1985" t="s">
        <v>31</v>
      </c>
      <c r="F1985">
        <v>11.96</v>
      </c>
      <c r="G1985">
        <v>1.5</v>
      </c>
      <c r="H1985" t="s">
        <v>32</v>
      </c>
      <c r="I1985" t="s">
        <v>3936</v>
      </c>
      <c r="J1985" t="s">
        <v>3937</v>
      </c>
      <c r="K1985">
        <v>200</v>
      </c>
      <c r="L1985">
        <v>200</v>
      </c>
      <c r="M1985">
        <v>15.99</v>
      </c>
      <c r="N1985">
        <v>146167</v>
      </c>
      <c r="O1985">
        <v>5</v>
      </c>
      <c r="P1985" t="s">
        <v>18</v>
      </c>
      <c r="Q1985">
        <v>52</v>
      </c>
      <c r="R1985">
        <v>47.84</v>
      </c>
      <c r="S1985">
        <v>0</v>
      </c>
      <c r="T1985">
        <v>9.01</v>
      </c>
      <c r="U1985">
        <v>4.16</v>
      </c>
      <c r="V1985">
        <v>6.98</v>
      </c>
    </row>
    <row r="1986" spans="1:22" x14ac:dyDescent="0.25">
      <c r="A1986" s="7">
        <v>43056.571021875003</v>
      </c>
      <c r="B1986">
        <v>9174</v>
      </c>
      <c r="C1986">
        <v>12.3</v>
      </c>
      <c r="D1986">
        <v>4</v>
      </c>
      <c r="E1986" t="s">
        <v>23</v>
      </c>
      <c r="F1986">
        <v>11.51</v>
      </c>
      <c r="G1986">
        <v>1.47</v>
      </c>
      <c r="H1986" t="s">
        <v>24</v>
      </c>
      <c r="I1986" t="s">
        <v>3938</v>
      </c>
      <c r="J1986" t="s">
        <v>3939</v>
      </c>
      <c r="K1986">
        <v>14</v>
      </c>
      <c r="L1986">
        <v>14</v>
      </c>
      <c r="M1986">
        <v>12</v>
      </c>
      <c r="N1986">
        <v>149120</v>
      </c>
      <c r="O1986">
        <v>5</v>
      </c>
      <c r="P1986" t="s">
        <v>18</v>
      </c>
      <c r="Q1986">
        <v>49.2</v>
      </c>
      <c r="R1986">
        <v>46.04</v>
      </c>
      <c r="S1986">
        <v>0</v>
      </c>
      <c r="T1986">
        <v>9.01</v>
      </c>
      <c r="U1986">
        <v>3.16</v>
      </c>
      <c r="V1986">
        <v>2.99</v>
      </c>
    </row>
    <row r="1987" spans="1:22" x14ac:dyDescent="0.25">
      <c r="A1987" s="7">
        <v>43056.831654594906</v>
      </c>
      <c r="B1987">
        <v>9158</v>
      </c>
      <c r="C1987">
        <v>9.6999999999999993</v>
      </c>
      <c r="D1987">
        <v>4</v>
      </c>
      <c r="E1987" t="s">
        <v>25</v>
      </c>
      <c r="F1987">
        <v>9.2799999999999994</v>
      </c>
      <c r="G1987">
        <v>1.47</v>
      </c>
      <c r="H1987" t="s">
        <v>26</v>
      </c>
      <c r="I1987" t="s">
        <v>3940</v>
      </c>
      <c r="J1987" t="s">
        <v>3941</v>
      </c>
      <c r="K1987">
        <v>29</v>
      </c>
      <c r="L1987">
        <v>29</v>
      </c>
      <c r="M1987">
        <v>12.5</v>
      </c>
      <c r="N1987">
        <v>74295</v>
      </c>
      <c r="O1987">
        <v>5</v>
      </c>
      <c r="P1987" t="s">
        <v>18</v>
      </c>
      <c r="Q1987">
        <v>38.799999999999997</v>
      </c>
      <c r="R1987">
        <v>37.119999999999997</v>
      </c>
      <c r="S1987">
        <v>0</v>
      </c>
      <c r="T1987">
        <v>9.01</v>
      </c>
      <c r="U1987">
        <v>1.68</v>
      </c>
      <c r="V1987">
        <v>3.49</v>
      </c>
    </row>
    <row r="1988" spans="1:22" x14ac:dyDescent="0.25">
      <c r="A1988" s="7">
        <v>43056.831654247682</v>
      </c>
      <c r="B1988">
        <v>9158</v>
      </c>
      <c r="C1988">
        <v>9.6999999999999993</v>
      </c>
      <c r="D1988">
        <v>4</v>
      </c>
      <c r="E1988" t="s">
        <v>25</v>
      </c>
      <c r="F1988">
        <v>9.2799999999999994</v>
      </c>
      <c r="G1988">
        <v>1.47</v>
      </c>
      <c r="H1988" t="s">
        <v>26</v>
      </c>
      <c r="I1988" t="s">
        <v>3942</v>
      </c>
      <c r="J1988" t="s">
        <v>3943</v>
      </c>
      <c r="K1988">
        <v>29</v>
      </c>
      <c r="L1988">
        <v>29</v>
      </c>
      <c r="M1988">
        <v>12.5</v>
      </c>
      <c r="N1988">
        <v>74295</v>
      </c>
      <c r="O1988">
        <v>5</v>
      </c>
      <c r="P1988" t="s">
        <v>18</v>
      </c>
      <c r="Q1988">
        <v>38.799999999999997</v>
      </c>
      <c r="R1988">
        <v>37.119999999999997</v>
      </c>
      <c r="S1988">
        <v>0</v>
      </c>
      <c r="T1988">
        <v>9.01</v>
      </c>
      <c r="U1988">
        <v>1.68</v>
      </c>
      <c r="V1988">
        <v>3.49</v>
      </c>
    </row>
    <row r="1989" spans="1:22" x14ac:dyDescent="0.25">
      <c r="A1989" s="7">
        <v>43056.842603356483</v>
      </c>
      <c r="B1989">
        <v>9174</v>
      </c>
      <c r="C1989">
        <v>12.6</v>
      </c>
      <c r="D1989">
        <v>6</v>
      </c>
      <c r="E1989" t="s">
        <v>23</v>
      </c>
      <c r="F1989">
        <v>11.51</v>
      </c>
      <c r="G1989">
        <v>1.47</v>
      </c>
      <c r="H1989" t="s">
        <v>24</v>
      </c>
      <c r="I1989" t="s">
        <v>3944</v>
      </c>
      <c r="J1989" t="s">
        <v>3945</v>
      </c>
      <c r="K1989">
        <v>29</v>
      </c>
      <c r="L1989">
        <v>20</v>
      </c>
      <c r="M1989">
        <v>21</v>
      </c>
      <c r="N1989">
        <v>74295</v>
      </c>
      <c r="O1989">
        <v>7</v>
      </c>
      <c r="P1989" t="s">
        <v>18</v>
      </c>
      <c r="Q1989">
        <v>75.599999999999994</v>
      </c>
      <c r="R1989">
        <v>69.06</v>
      </c>
      <c r="S1989">
        <v>8.82</v>
      </c>
      <c r="T1989">
        <v>11.88</v>
      </c>
      <c r="U1989">
        <v>-2.2799999999999998</v>
      </c>
      <c r="V1989">
        <v>9.1199999999999992</v>
      </c>
    </row>
    <row r="1990" spans="1:22" x14ac:dyDescent="0.25">
      <c r="A1990" s="7">
        <v>43057.149910381944</v>
      </c>
      <c r="B1990">
        <v>9166</v>
      </c>
      <c r="C1990">
        <v>8.5</v>
      </c>
      <c r="D1990">
        <v>6</v>
      </c>
      <c r="E1990" t="s">
        <v>35</v>
      </c>
      <c r="F1990">
        <v>8.2200000000000006</v>
      </c>
      <c r="G1990">
        <v>1.47</v>
      </c>
      <c r="H1990" t="s">
        <v>36</v>
      </c>
      <c r="I1990" t="s">
        <v>3946</v>
      </c>
      <c r="J1990" t="s">
        <v>3947</v>
      </c>
      <c r="K1990">
        <v>29</v>
      </c>
      <c r="L1990">
        <v>29</v>
      </c>
      <c r="M1990">
        <v>22</v>
      </c>
      <c r="N1990">
        <v>70911</v>
      </c>
      <c r="O1990">
        <v>7</v>
      </c>
      <c r="P1990" t="s">
        <v>18</v>
      </c>
      <c r="Q1990">
        <v>51</v>
      </c>
      <c r="R1990">
        <v>49.32</v>
      </c>
      <c r="S1990">
        <v>8.82</v>
      </c>
      <c r="T1990">
        <v>11.88</v>
      </c>
      <c r="U1990">
        <v>-7.14</v>
      </c>
      <c r="V1990">
        <v>10.119999999999999</v>
      </c>
    </row>
    <row r="1991" spans="1:22" x14ac:dyDescent="0.25">
      <c r="A1991" s="7">
        <v>43057.372778124998</v>
      </c>
      <c r="B1991">
        <v>9173</v>
      </c>
      <c r="C1991">
        <v>13</v>
      </c>
      <c r="D1991">
        <v>6</v>
      </c>
      <c r="E1991" t="s">
        <v>31</v>
      </c>
      <c r="F1991">
        <v>11.96</v>
      </c>
      <c r="G1991">
        <v>1.5</v>
      </c>
      <c r="H1991" t="s">
        <v>32</v>
      </c>
      <c r="I1991" t="s">
        <v>3948</v>
      </c>
      <c r="J1991" t="s">
        <v>3949</v>
      </c>
      <c r="K1991">
        <v>29</v>
      </c>
      <c r="L1991">
        <v>29</v>
      </c>
      <c r="M1991">
        <v>21</v>
      </c>
      <c r="N1991">
        <v>70882</v>
      </c>
      <c r="O1991">
        <v>7</v>
      </c>
      <c r="P1991" t="s">
        <v>18</v>
      </c>
      <c r="Q1991">
        <v>78</v>
      </c>
      <c r="R1991">
        <v>71.760000000000005</v>
      </c>
      <c r="S1991">
        <v>9</v>
      </c>
      <c r="T1991">
        <v>11.88</v>
      </c>
      <c r="U1991">
        <v>-2.76</v>
      </c>
      <c r="V1991">
        <v>9.1199999999999992</v>
      </c>
    </row>
    <row r="1992" spans="1:22" x14ac:dyDescent="0.25">
      <c r="A1992" s="7">
        <v>43052.302365937503</v>
      </c>
      <c r="B1992">
        <v>9167</v>
      </c>
      <c r="C1992">
        <v>8.9</v>
      </c>
      <c r="D1992">
        <v>6</v>
      </c>
      <c r="E1992" t="s">
        <v>29</v>
      </c>
      <c r="F1992">
        <v>8.66</v>
      </c>
      <c r="G1992">
        <v>1.47</v>
      </c>
      <c r="H1992" t="s">
        <v>30</v>
      </c>
      <c r="I1992" t="s">
        <v>3950</v>
      </c>
      <c r="J1992" t="s">
        <v>3951</v>
      </c>
      <c r="K1992">
        <v>200</v>
      </c>
      <c r="L1992">
        <v>200</v>
      </c>
      <c r="M1992">
        <v>20</v>
      </c>
      <c r="N1992">
        <v>149079</v>
      </c>
      <c r="O1992">
        <v>7</v>
      </c>
      <c r="P1992" t="s">
        <v>18</v>
      </c>
      <c r="Q1992">
        <v>53.4</v>
      </c>
      <c r="R1992">
        <v>51.96</v>
      </c>
      <c r="S1992">
        <v>8.82</v>
      </c>
      <c r="T1992">
        <v>11.88</v>
      </c>
      <c r="U1992">
        <v>-7.38</v>
      </c>
      <c r="V1992">
        <v>8.1199999999999992</v>
      </c>
    </row>
    <row r="1993" spans="1:22" x14ac:dyDescent="0.25">
      <c r="A1993" s="7">
        <v>43052.302367939817</v>
      </c>
      <c r="B1993">
        <v>9159</v>
      </c>
      <c r="C1993">
        <v>10.3</v>
      </c>
      <c r="D1993">
        <v>4</v>
      </c>
      <c r="E1993" t="s">
        <v>19</v>
      </c>
      <c r="F1993">
        <v>10.02</v>
      </c>
      <c r="G1993">
        <v>1.5</v>
      </c>
      <c r="H1993" t="s">
        <v>20</v>
      </c>
      <c r="I1993" t="s">
        <v>3952</v>
      </c>
      <c r="J1993" t="s">
        <v>3953</v>
      </c>
      <c r="K1993">
        <v>29</v>
      </c>
      <c r="L1993">
        <v>29</v>
      </c>
      <c r="M1993">
        <v>10</v>
      </c>
      <c r="N1993">
        <v>149079</v>
      </c>
      <c r="O1993">
        <v>5</v>
      </c>
      <c r="P1993" t="s">
        <v>18</v>
      </c>
      <c r="Q1993">
        <v>41.2</v>
      </c>
      <c r="R1993">
        <v>40.08</v>
      </c>
      <c r="S1993">
        <v>0</v>
      </c>
      <c r="T1993">
        <v>9.01</v>
      </c>
      <c r="U1993">
        <v>1.1200000000000001</v>
      </c>
      <c r="V1993">
        <v>0.99</v>
      </c>
    </row>
    <row r="1994" spans="1:22" x14ac:dyDescent="0.25">
      <c r="A1994" s="7">
        <v>43052.302372071761</v>
      </c>
      <c r="B1994">
        <v>9158</v>
      </c>
      <c r="C1994">
        <v>9.5</v>
      </c>
      <c r="D1994">
        <v>4</v>
      </c>
      <c r="E1994" t="s">
        <v>25</v>
      </c>
      <c r="F1994">
        <v>9.2799999999999994</v>
      </c>
      <c r="G1994">
        <v>1.47</v>
      </c>
      <c r="H1994" t="s">
        <v>26</v>
      </c>
      <c r="I1994" t="s">
        <v>3954</v>
      </c>
      <c r="J1994" t="s">
        <v>3955</v>
      </c>
      <c r="K1994">
        <v>200</v>
      </c>
      <c r="L1994">
        <v>200</v>
      </c>
      <c r="M1994">
        <v>10</v>
      </c>
      <c r="N1994">
        <v>149079</v>
      </c>
      <c r="O1994">
        <v>5</v>
      </c>
      <c r="P1994" t="s">
        <v>18</v>
      </c>
      <c r="Q1994">
        <v>38</v>
      </c>
      <c r="R1994">
        <v>37.119999999999997</v>
      </c>
      <c r="S1994">
        <v>0</v>
      </c>
      <c r="T1994">
        <v>9.01</v>
      </c>
      <c r="U1994">
        <v>0.88</v>
      </c>
      <c r="V1994">
        <v>0.99</v>
      </c>
    </row>
    <row r="1995" spans="1:22" x14ac:dyDescent="0.25">
      <c r="A1995" s="7">
        <v>43052.354250543984</v>
      </c>
      <c r="B1995">
        <v>9168</v>
      </c>
      <c r="C1995">
        <v>8.4</v>
      </c>
      <c r="D1995">
        <v>4</v>
      </c>
      <c r="E1995" t="s">
        <v>16</v>
      </c>
      <c r="F1995">
        <v>8.2200000000000006</v>
      </c>
      <c r="G1995">
        <v>1.47</v>
      </c>
      <c r="H1995" t="s">
        <v>17</v>
      </c>
      <c r="I1995" t="s">
        <v>3956</v>
      </c>
      <c r="J1995" t="s">
        <v>3957</v>
      </c>
      <c r="K1995">
        <v>200</v>
      </c>
      <c r="L1995">
        <v>200</v>
      </c>
      <c r="M1995">
        <v>10.5</v>
      </c>
      <c r="N1995">
        <v>72333</v>
      </c>
      <c r="O1995">
        <v>5</v>
      </c>
      <c r="P1995" t="s">
        <v>18</v>
      </c>
      <c r="Q1995">
        <v>33.6</v>
      </c>
      <c r="R1995">
        <v>32.880000000000003</v>
      </c>
      <c r="S1995">
        <v>0</v>
      </c>
      <c r="T1995">
        <v>9.01</v>
      </c>
      <c r="U1995">
        <v>0.72</v>
      </c>
      <c r="V1995">
        <v>1.49</v>
      </c>
    </row>
    <row r="1996" spans="1:22" x14ac:dyDescent="0.25">
      <c r="A1996" s="7">
        <v>43052.354253437501</v>
      </c>
      <c r="B1996">
        <v>9173</v>
      </c>
      <c r="C1996">
        <v>12.5</v>
      </c>
      <c r="D1996">
        <v>4</v>
      </c>
      <c r="E1996" t="s">
        <v>31</v>
      </c>
      <c r="F1996">
        <v>11.96</v>
      </c>
      <c r="G1996">
        <v>1.5</v>
      </c>
      <c r="H1996" t="s">
        <v>32</v>
      </c>
      <c r="I1996" t="s">
        <v>3958</v>
      </c>
      <c r="J1996" t="s">
        <v>3959</v>
      </c>
      <c r="K1996">
        <v>200</v>
      </c>
      <c r="L1996">
        <v>200</v>
      </c>
      <c r="M1996">
        <v>12.7</v>
      </c>
      <c r="N1996">
        <v>72333</v>
      </c>
      <c r="O1996">
        <v>5</v>
      </c>
      <c r="P1996" t="s">
        <v>18</v>
      </c>
      <c r="Q1996">
        <v>50</v>
      </c>
      <c r="R1996">
        <v>47.84</v>
      </c>
      <c r="S1996">
        <v>0</v>
      </c>
      <c r="T1996">
        <v>9.01</v>
      </c>
      <c r="U1996">
        <v>2.16</v>
      </c>
      <c r="V1996">
        <v>3.69</v>
      </c>
    </row>
    <row r="1997" spans="1:22" x14ac:dyDescent="0.25">
      <c r="A1997" s="7">
        <v>43052.354254513892</v>
      </c>
      <c r="B1997">
        <v>9172</v>
      </c>
      <c r="C1997">
        <v>12.5</v>
      </c>
      <c r="D1997">
        <v>4</v>
      </c>
      <c r="E1997" t="s">
        <v>39</v>
      </c>
      <c r="F1997">
        <v>11.96</v>
      </c>
      <c r="G1997">
        <v>1.5</v>
      </c>
      <c r="H1997" t="s">
        <v>34</v>
      </c>
      <c r="I1997" t="s">
        <v>3960</v>
      </c>
      <c r="J1997" t="s">
        <v>3961</v>
      </c>
      <c r="K1997">
        <v>200</v>
      </c>
      <c r="L1997">
        <v>200</v>
      </c>
      <c r="M1997">
        <v>15.7</v>
      </c>
      <c r="N1997">
        <v>72333</v>
      </c>
      <c r="O1997">
        <v>5</v>
      </c>
      <c r="P1997" t="s">
        <v>18</v>
      </c>
      <c r="Q1997">
        <v>50</v>
      </c>
      <c r="R1997">
        <v>47.84</v>
      </c>
      <c r="S1997">
        <v>0</v>
      </c>
      <c r="T1997">
        <v>9.01</v>
      </c>
      <c r="U1997">
        <v>2.16</v>
      </c>
      <c r="V1997">
        <v>6.69</v>
      </c>
    </row>
    <row r="1998" spans="1:22" x14ac:dyDescent="0.25">
      <c r="A1998" s="7">
        <v>43052.354257951389</v>
      </c>
      <c r="B1998">
        <v>9173</v>
      </c>
      <c r="C1998">
        <v>12.5</v>
      </c>
      <c r="D1998">
        <v>4</v>
      </c>
      <c r="E1998" t="s">
        <v>31</v>
      </c>
      <c r="F1998">
        <v>11.96</v>
      </c>
      <c r="G1998">
        <v>1.5</v>
      </c>
      <c r="H1998" t="s">
        <v>32</v>
      </c>
      <c r="I1998" t="s">
        <v>3962</v>
      </c>
      <c r="J1998" t="s">
        <v>3963</v>
      </c>
      <c r="K1998">
        <v>200</v>
      </c>
      <c r="L1998">
        <v>200</v>
      </c>
      <c r="M1998">
        <v>12.7</v>
      </c>
      <c r="N1998">
        <v>72333</v>
      </c>
      <c r="O1998">
        <v>5</v>
      </c>
      <c r="P1998" t="s">
        <v>18</v>
      </c>
      <c r="Q1998">
        <v>50</v>
      </c>
      <c r="R1998">
        <v>47.84</v>
      </c>
      <c r="S1998">
        <v>0</v>
      </c>
      <c r="T1998">
        <v>9.01</v>
      </c>
      <c r="U1998">
        <v>2.16</v>
      </c>
      <c r="V1998">
        <v>3.69</v>
      </c>
    </row>
    <row r="1999" spans="1:22" x14ac:dyDescent="0.25">
      <c r="A1999" s="7">
        <v>43052.354264618058</v>
      </c>
      <c r="B1999">
        <v>9166</v>
      </c>
      <c r="C1999">
        <v>8.4</v>
      </c>
      <c r="D1999">
        <v>4</v>
      </c>
      <c r="E1999" t="s">
        <v>35</v>
      </c>
      <c r="F1999">
        <v>8.2200000000000006</v>
      </c>
      <c r="G1999">
        <v>1.47</v>
      </c>
      <c r="H1999" t="s">
        <v>36</v>
      </c>
      <c r="I1999" t="s">
        <v>3964</v>
      </c>
      <c r="J1999" t="s">
        <v>3965</v>
      </c>
      <c r="K1999">
        <v>200</v>
      </c>
      <c r="L1999">
        <v>200</v>
      </c>
      <c r="M1999">
        <v>10.5</v>
      </c>
      <c r="N1999">
        <v>72333</v>
      </c>
      <c r="O1999">
        <v>5</v>
      </c>
      <c r="P1999" t="s">
        <v>18</v>
      </c>
      <c r="Q1999">
        <v>33.6</v>
      </c>
      <c r="R1999">
        <v>32.880000000000003</v>
      </c>
      <c r="S1999">
        <v>0</v>
      </c>
      <c r="T1999">
        <v>9.01</v>
      </c>
      <c r="U1999">
        <v>0.72</v>
      </c>
      <c r="V1999">
        <v>1.49</v>
      </c>
    </row>
    <row r="2000" spans="1:22" x14ac:dyDescent="0.25">
      <c r="A2000" s="7">
        <v>43052.354268055555</v>
      </c>
      <c r="B2000">
        <v>9173</v>
      </c>
      <c r="C2000">
        <v>12.5</v>
      </c>
      <c r="D2000">
        <v>4</v>
      </c>
      <c r="E2000" t="s">
        <v>31</v>
      </c>
      <c r="F2000">
        <v>11.96</v>
      </c>
      <c r="G2000">
        <v>1.5</v>
      </c>
      <c r="H2000" t="s">
        <v>32</v>
      </c>
      <c r="I2000" t="s">
        <v>3966</v>
      </c>
      <c r="J2000" t="s">
        <v>3967</v>
      </c>
      <c r="K2000">
        <v>200</v>
      </c>
      <c r="L2000">
        <v>200</v>
      </c>
      <c r="M2000">
        <v>12.7</v>
      </c>
      <c r="N2000">
        <v>72333</v>
      </c>
      <c r="O2000">
        <v>5</v>
      </c>
      <c r="P2000" t="s">
        <v>18</v>
      </c>
      <c r="Q2000">
        <v>50</v>
      </c>
      <c r="R2000">
        <v>47.84</v>
      </c>
      <c r="S2000">
        <v>0</v>
      </c>
      <c r="T2000">
        <v>9.01</v>
      </c>
      <c r="U2000">
        <v>2.16</v>
      </c>
      <c r="V2000">
        <v>3.69</v>
      </c>
    </row>
    <row r="2001" spans="1:22" x14ac:dyDescent="0.25">
      <c r="A2001" s="7">
        <v>43052.354270405092</v>
      </c>
      <c r="B2001">
        <v>9173</v>
      </c>
      <c r="C2001">
        <v>12.5</v>
      </c>
      <c r="D2001">
        <v>4</v>
      </c>
      <c r="E2001" t="s">
        <v>31</v>
      </c>
      <c r="F2001">
        <v>11.96</v>
      </c>
      <c r="G2001">
        <v>1.5</v>
      </c>
      <c r="H2001" t="s">
        <v>32</v>
      </c>
      <c r="I2001" t="s">
        <v>3968</v>
      </c>
      <c r="J2001" t="s">
        <v>3969</v>
      </c>
      <c r="K2001">
        <v>200</v>
      </c>
      <c r="L2001">
        <v>200</v>
      </c>
      <c r="M2001">
        <v>12.7</v>
      </c>
      <c r="N2001">
        <v>72333</v>
      </c>
      <c r="O2001">
        <v>5</v>
      </c>
      <c r="P2001" t="s">
        <v>18</v>
      </c>
      <c r="Q2001">
        <v>50</v>
      </c>
      <c r="R2001">
        <v>47.84</v>
      </c>
      <c r="S2001">
        <v>0</v>
      </c>
      <c r="T2001">
        <v>9.01</v>
      </c>
      <c r="U2001">
        <v>2.16</v>
      </c>
      <c r="V2001">
        <v>3.69</v>
      </c>
    </row>
    <row r="2002" spans="1:22" x14ac:dyDescent="0.25">
      <c r="A2002" s="7">
        <v>43052.354270949072</v>
      </c>
      <c r="B2002">
        <v>9173</v>
      </c>
      <c r="C2002">
        <v>12.5</v>
      </c>
      <c r="D2002">
        <v>4</v>
      </c>
      <c r="E2002" t="s">
        <v>31</v>
      </c>
      <c r="F2002">
        <v>11.96</v>
      </c>
      <c r="G2002">
        <v>1.5</v>
      </c>
      <c r="H2002" t="s">
        <v>32</v>
      </c>
      <c r="I2002" t="s">
        <v>3970</v>
      </c>
      <c r="J2002" t="s">
        <v>3971</v>
      </c>
      <c r="K2002">
        <v>200</v>
      </c>
      <c r="L2002">
        <v>200</v>
      </c>
      <c r="M2002">
        <v>12.7</v>
      </c>
      <c r="N2002">
        <v>72333</v>
      </c>
      <c r="O2002">
        <v>5</v>
      </c>
      <c r="P2002" t="s">
        <v>18</v>
      </c>
      <c r="Q2002">
        <v>50</v>
      </c>
      <c r="R2002">
        <v>47.84</v>
      </c>
      <c r="S2002">
        <v>0</v>
      </c>
      <c r="T2002">
        <v>9.01</v>
      </c>
      <c r="U2002">
        <v>2.16</v>
      </c>
      <c r="V2002">
        <v>3.69</v>
      </c>
    </row>
    <row r="2003" spans="1:22" x14ac:dyDescent="0.25">
      <c r="A2003" s="7">
        <v>43052.357084027775</v>
      </c>
      <c r="B2003">
        <v>9173</v>
      </c>
      <c r="C2003">
        <v>13</v>
      </c>
      <c r="D2003">
        <v>4</v>
      </c>
      <c r="E2003" t="s">
        <v>31</v>
      </c>
      <c r="F2003">
        <v>11.96</v>
      </c>
      <c r="G2003">
        <v>1.5</v>
      </c>
      <c r="H2003" t="s">
        <v>32</v>
      </c>
      <c r="I2003" t="s">
        <v>3972</v>
      </c>
      <c r="J2003" t="s">
        <v>3973</v>
      </c>
      <c r="K2003">
        <v>200</v>
      </c>
      <c r="L2003">
        <v>200</v>
      </c>
      <c r="M2003">
        <v>14</v>
      </c>
      <c r="N2003">
        <v>136428</v>
      </c>
      <c r="O2003">
        <v>5</v>
      </c>
      <c r="P2003" t="s">
        <v>18</v>
      </c>
      <c r="Q2003">
        <v>52</v>
      </c>
      <c r="R2003">
        <v>47.84</v>
      </c>
      <c r="S2003">
        <v>0</v>
      </c>
      <c r="T2003">
        <v>9.01</v>
      </c>
      <c r="U2003">
        <v>4.16</v>
      </c>
      <c r="V2003">
        <v>4.99</v>
      </c>
    </row>
    <row r="2004" spans="1:22" x14ac:dyDescent="0.25">
      <c r="A2004" s="7">
        <v>43045.355471030096</v>
      </c>
      <c r="B2004">
        <v>9160</v>
      </c>
      <c r="C2004">
        <v>10.3</v>
      </c>
      <c r="D2004">
        <v>4</v>
      </c>
      <c r="E2004" t="s">
        <v>21</v>
      </c>
      <c r="F2004">
        <v>10.02</v>
      </c>
      <c r="G2004">
        <v>1.47</v>
      </c>
      <c r="H2004" t="s">
        <v>22</v>
      </c>
      <c r="I2004" t="s">
        <v>3974</v>
      </c>
      <c r="J2004" t="s">
        <v>3975</v>
      </c>
      <c r="K2004">
        <v>200</v>
      </c>
      <c r="L2004">
        <v>200</v>
      </c>
      <c r="M2004">
        <v>10</v>
      </c>
      <c r="N2004">
        <v>149079</v>
      </c>
      <c r="O2004">
        <v>5</v>
      </c>
      <c r="P2004" t="s">
        <v>18</v>
      </c>
      <c r="Q2004">
        <v>41.2</v>
      </c>
      <c r="R2004">
        <v>40.08</v>
      </c>
      <c r="S2004">
        <v>0</v>
      </c>
      <c r="T2004">
        <v>9.01</v>
      </c>
      <c r="U2004">
        <v>1.1200000000000001</v>
      </c>
      <c r="V2004">
        <v>0.99</v>
      </c>
    </row>
    <row r="2005" spans="1:22" x14ac:dyDescent="0.25">
      <c r="A2005" s="7">
        <v>43045.355473229167</v>
      </c>
      <c r="B2005">
        <v>9159</v>
      </c>
      <c r="C2005">
        <v>10.3</v>
      </c>
      <c r="D2005">
        <v>4</v>
      </c>
      <c r="E2005" t="s">
        <v>19</v>
      </c>
      <c r="F2005">
        <v>10.02</v>
      </c>
      <c r="G2005">
        <v>1.5</v>
      </c>
      <c r="H2005" t="s">
        <v>20</v>
      </c>
      <c r="I2005" t="s">
        <v>3976</v>
      </c>
      <c r="J2005" t="s">
        <v>3977</v>
      </c>
      <c r="K2005">
        <v>29</v>
      </c>
      <c r="L2005">
        <v>29</v>
      </c>
      <c r="M2005">
        <v>10</v>
      </c>
      <c r="N2005">
        <v>149079</v>
      </c>
      <c r="O2005">
        <v>5</v>
      </c>
      <c r="P2005" t="s">
        <v>18</v>
      </c>
      <c r="Q2005">
        <v>41.2</v>
      </c>
      <c r="R2005">
        <v>40.08</v>
      </c>
      <c r="S2005">
        <v>0</v>
      </c>
      <c r="T2005">
        <v>9.01</v>
      </c>
      <c r="U2005">
        <v>1.1200000000000001</v>
      </c>
      <c r="V2005">
        <v>0.99</v>
      </c>
    </row>
    <row r="2006" spans="1:22" x14ac:dyDescent="0.25">
      <c r="A2006" s="7">
        <v>43045.355478437501</v>
      </c>
      <c r="B2006">
        <v>9159</v>
      </c>
      <c r="C2006">
        <v>10.3</v>
      </c>
      <c r="D2006">
        <v>4</v>
      </c>
      <c r="E2006" t="s">
        <v>19</v>
      </c>
      <c r="F2006">
        <v>10.02</v>
      </c>
      <c r="G2006">
        <v>1.5</v>
      </c>
      <c r="H2006" t="s">
        <v>20</v>
      </c>
      <c r="I2006" t="s">
        <v>3978</v>
      </c>
      <c r="J2006" t="s">
        <v>3979</v>
      </c>
      <c r="K2006">
        <v>29</v>
      </c>
      <c r="L2006">
        <v>29</v>
      </c>
      <c r="M2006">
        <v>10</v>
      </c>
      <c r="N2006">
        <v>149079</v>
      </c>
      <c r="O2006">
        <v>5</v>
      </c>
      <c r="P2006" t="s">
        <v>18</v>
      </c>
      <c r="Q2006">
        <v>41.2</v>
      </c>
      <c r="R2006">
        <v>40.08</v>
      </c>
      <c r="S2006">
        <v>0</v>
      </c>
      <c r="T2006">
        <v>9.01</v>
      </c>
      <c r="U2006">
        <v>1.1200000000000001</v>
      </c>
      <c r="V2006">
        <v>0.99</v>
      </c>
    </row>
    <row r="2007" spans="1:22" x14ac:dyDescent="0.25">
      <c r="A2007" s="7">
        <v>43045.384106516205</v>
      </c>
      <c r="B2007">
        <v>9158</v>
      </c>
      <c r="C2007">
        <v>9.5</v>
      </c>
      <c r="D2007">
        <v>4</v>
      </c>
      <c r="E2007" t="s">
        <v>25</v>
      </c>
      <c r="F2007">
        <v>9.2799999999999994</v>
      </c>
      <c r="G2007">
        <v>1.47</v>
      </c>
      <c r="H2007" t="s">
        <v>26</v>
      </c>
      <c r="I2007" t="s">
        <v>3980</v>
      </c>
      <c r="J2007" t="s">
        <v>3981</v>
      </c>
      <c r="K2007">
        <v>200</v>
      </c>
      <c r="L2007">
        <v>200</v>
      </c>
      <c r="M2007">
        <v>10.5</v>
      </c>
      <c r="N2007">
        <v>149120</v>
      </c>
      <c r="O2007">
        <v>5</v>
      </c>
      <c r="P2007" t="s">
        <v>18</v>
      </c>
      <c r="Q2007">
        <v>38</v>
      </c>
      <c r="R2007">
        <v>37.119999999999997</v>
      </c>
      <c r="S2007">
        <v>0</v>
      </c>
      <c r="T2007">
        <v>9.01</v>
      </c>
      <c r="U2007">
        <v>0.88</v>
      </c>
      <c r="V2007">
        <v>1.49</v>
      </c>
    </row>
    <row r="2008" spans="1:22" x14ac:dyDescent="0.25">
      <c r="A2008" s="7">
        <v>43045.384108680555</v>
      </c>
      <c r="B2008">
        <v>9173</v>
      </c>
      <c r="C2008">
        <v>12.3</v>
      </c>
      <c r="D2008">
        <v>4</v>
      </c>
      <c r="E2008" t="s">
        <v>31</v>
      </c>
      <c r="F2008">
        <v>11.96</v>
      </c>
      <c r="G2008">
        <v>1.5</v>
      </c>
      <c r="H2008" t="s">
        <v>32</v>
      </c>
      <c r="I2008" t="s">
        <v>3982</v>
      </c>
      <c r="J2008" t="s">
        <v>3983</v>
      </c>
      <c r="K2008">
        <v>200</v>
      </c>
      <c r="L2008">
        <v>200</v>
      </c>
      <c r="M2008">
        <v>12</v>
      </c>
      <c r="N2008">
        <v>149120</v>
      </c>
      <c r="O2008">
        <v>5</v>
      </c>
      <c r="P2008" t="s">
        <v>18</v>
      </c>
      <c r="Q2008">
        <v>49.2</v>
      </c>
      <c r="R2008">
        <v>47.84</v>
      </c>
      <c r="S2008">
        <v>0</v>
      </c>
      <c r="T2008">
        <v>9.01</v>
      </c>
      <c r="U2008">
        <v>1.36</v>
      </c>
      <c r="V2008">
        <v>2.99</v>
      </c>
    </row>
    <row r="2009" spans="1:22" x14ac:dyDescent="0.25">
      <c r="A2009" s="7">
        <v>43045.384113391206</v>
      </c>
      <c r="B2009">
        <v>9174</v>
      </c>
      <c r="C2009">
        <v>12.3</v>
      </c>
      <c r="D2009">
        <v>4</v>
      </c>
      <c r="E2009" t="s">
        <v>23</v>
      </c>
      <c r="F2009">
        <v>11.51</v>
      </c>
      <c r="G2009">
        <v>1.47</v>
      </c>
      <c r="H2009" t="s">
        <v>24</v>
      </c>
      <c r="I2009" t="s">
        <v>3984</v>
      </c>
      <c r="J2009" t="s">
        <v>3985</v>
      </c>
      <c r="K2009">
        <v>200</v>
      </c>
      <c r="L2009">
        <v>200</v>
      </c>
      <c r="M2009">
        <v>12</v>
      </c>
      <c r="N2009">
        <v>149120</v>
      </c>
      <c r="O2009">
        <v>5</v>
      </c>
      <c r="P2009" t="s">
        <v>18</v>
      </c>
      <c r="Q2009">
        <v>49.2</v>
      </c>
      <c r="R2009">
        <v>46.04</v>
      </c>
      <c r="S2009">
        <v>0</v>
      </c>
      <c r="T2009">
        <v>9.01</v>
      </c>
      <c r="U2009">
        <v>3.16</v>
      </c>
      <c r="V2009">
        <v>2.99</v>
      </c>
    </row>
    <row r="2010" spans="1:22" x14ac:dyDescent="0.25">
      <c r="A2010" s="7">
        <v>43045.38411446759</v>
      </c>
      <c r="B2010">
        <v>9174</v>
      </c>
      <c r="C2010">
        <v>12.3</v>
      </c>
      <c r="D2010">
        <v>4</v>
      </c>
      <c r="E2010" t="s">
        <v>23</v>
      </c>
      <c r="F2010">
        <v>11.51</v>
      </c>
      <c r="G2010">
        <v>1.47</v>
      </c>
      <c r="H2010" t="s">
        <v>24</v>
      </c>
      <c r="I2010" t="s">
        <v>3986</v>
      </c>
      <c r="J2010" t="s">
        <v>3987</v>
      </c>
      <c r="K2010">
        <v>200</v>
      </c>
      <c r="L2010">
        <v>200</v>
      </c>
      <c r="M2010">
        <v>12</v>
      </c>
      <c r="N2010">
        <v>149120</v>
      </c>
      <c r="O2010">
        <v>5</v>
      </c>
      <c r="P2010" t="s">
        <v>18</v>
      </c>
      <c r="Q2010">
        <v>49.2</v>
      </c>
      <c r="R2010">
        <v>46.04</v>
      </c>
      <c r="S2010">
        <v>0</v>
      </c>
      <c r="T2010">
        <v>9.01</v>
      </c>
      <c r="U2010">
        <v>3.16</v>
      </c>
      <c r="V2010">
        <v>2.99</v>
      </c>
    </row>
    <row r="2011" spans="1:22" x14ac:dyDescent="0.25">
      <c r="A2011" s="7">
        <v>43045.384120104165</v>
      </c>
      <c r="B2011">
        <v>9174</v>
      </c>
      <c r="C2011">
        <v>12.3</v>
      </c>
      <c r="D2011">
        <v>4</v>
      </c>
      <c r="E2011" t="s">
        <v>23</v>
      </c>
      <c r="F2011">
        <v>11.51</v>
      </c>
      <c r="G2011">
        <v>1.47</v>
      </c>
      <c r="H2011" t="s">
        <v>24</v>
      </c>
      <c r="I2011" t="s">
        <v>3988</v>
      </c>
      <c r="J2011" t="s">
        <v>3989</v>
      </c>
      <c r="K2011">
        <v>200</v>
      </c>
      <c r="L2011">
        <v>200</v>
      </c>
      <c r="M2011">
        <v>12</v>
      </c>
      <c r="N2011">
        <v>149120</v>
      </c>
      <c r="O2011">
        <v>5</v>
      </c>
      <c r="P2011" t="s">
        <v>18</v>
      </c>
      <c r="Q2011">
        <v>49.2</v>
      </c>
      <c r="R2011">
        <v>46.04</v>
      </c>
      <c r="S2011">
        <v>0</v>
      </c>
      <c r="T2011">
        <v>9.01</v>
      </c>
      <c r="U2011">
        <v>3.16</v>
      </c>
      <c r="V2011">
        <v>2.99</v>
      </c>
    </row>
    <row r="2012" spans="1:22" x14ac:dyDescent="0.25">
      <c r="A2012" s="7">
        <v>43045.384129664351</v>
      </c>
      <c r="B2012">
        <v>9174</v>
      </c>
      <c r="C2012">
        <v>12.3</v>
      </c>
      <c r="D2012">
        <v>4</v>
      </c>
      <c r="E2012" t="s">
        <v>23</v>
      </c>
      <c r="F2012">
        <v>11.51</v>
      </c>
      <c r="G2012">
        <v>1.47</v>
      </c>
      <c r="H2012" t="s">
        <v>24</v>
      </c>
      <c r="I2012" t="s">
        <v>3990</v>
      </c>
      <c r="J2012" t="s">
        <v>3991</v>
      </c>
      <c r="K2012">
        <v>200</v>
      </c>
      <c r="L2012">
        <v>200</v>
      </c>
      <c r="M2012">
        <v>12</v>
      </c>
      <c r="N2012">
        <v>149120</v>
      </c>
      <c r="O2012">
        <v>5</v>
      </c>
      <c r="P2012" t="s">
        <v>18</v>
      </c>
      <c r="Q2012">
        <v>49.2</v>
      </c>
      <c r="R2012">
        <v>46.04</v>
      </c>
      <c r="S2012">
        <v>0</v>
      </c>
      <c r="T2012">
        <v>9.01</v>
      </c>
      <c r="U2012">
        <v>3.16</v>
      </c>
      <c r="V2012">
        <v>2.99</v>
      </c>
    </row>
    <row r="2013" spans="1:22" x14ac:dyDescent="0.25">
      <c r="A2013" s="7">
        <v>43045.38413186343</v>
      </c>
      <c r="B2013">
        <v>9174</v>
      </c>
      <c r="C2013">
        <v>12.3</v>
      </c>
      <c r="D2013">
        <v>4</v>
      </c>
      <c r="E2013" t="s">
        <v>23</v>
      </c>
      <c r="F2013">
        <v>11.51</v>
      </c>
      <c r="G2013">
        <v>1.47</v>
      </c>
      <c r="H2013" t="s">
        <v>24</v>
      </c>
      <c r="I2013" t="s">
        <v>3992</v>
      </c>
      <c r="J2013" t="s">
        <v>3993</v>
      </c>
      <c r="K2013">
        <v>200</v>
      </c>
      <c r="L2013">
        <v>200</v>
      </c>
      <c r="M2013">
        <v>12</v>
      </c>
      <c r="N2013">
        <v>149120</v>
      </c>
      <c r="O2013">
        <v>5</v>
      </c>
      <c r="P2013" t="s">
        <v>18</v>
      </c>
      <c r="Q2013">
        <v>49.2</v>
      </c>
      <c r="R2013">
        <v>46.04</v>
      </c>
      <c r="S2013">
        <v>0</v>
      </c>
      <c r="T2013">
        <v>9.01</v>
      </c>
      <c r="U2013">
        <v>3.16</v>
      </c>
      <c r="V2013">
        <v>2.99</v>
      </c>
    </row>
    <row r="2014" spans="1:22" x14ac:dyDescent="0.25">
      <c r="A2014" s="7">
        <v>43045.384143981479</v>
      </c>
      <c r="B2014">
        <v>9174</v>
      </c>
      <c r="C2014">
        <v>12.3</v>
      </c>
      <c r="D2014">
        <v>4</v>
      </c>
      <c r="E2014" t="s">
        <v>23</v>
      </c>
      <c r="F2014">
        <v>11.51</v>
      </c>
      <c r="G2014">
        <v>1.47</v>
      </c>
      <c r="H2014" t="s">
        <v>24</v>
      </c>
      <c r="I2014" t="s">
        <v>3994</v>
      </c>
      <c r="J2014" t="s">
        <v>3995</v>
      </c>
      <c r="K2014">
        <v>200</v>
      </c>
      <c r="L2014">
        <v>200</v>
      </c>
      <c r="M2014">
        <v>12</v>
      </c>
      <c r="N2014">
        <v>149120</v>
      </c>
      <c r="O2014">
        <v>5</v>
      </c>
      <c r="P2014" t="s">
        <v>18</v>
      </c>
      <c r="Q2014">
        <v>49.2</v>
      </c>
      <c r="R2014">
        <v>46.04</v>
      </c>
      <c r="S2014">
        <v>0</v>
      </c>
      <c r="T2014">
        <v>9.01</v>
      </c>
      <c r="U2014">
        <v>3.16</v>
      </c>
      <c r="V2014">
        <v>2.99</v>
      </c>
    </row>
    <row r="2015" spans="1:22" x14ac:dyDescent="0.25">
      <c r="A2015" s="7">
        <v>43045.384159872687</v>
      </c>
      <c r="B2015">
        <v>9173</v>
      </c>
      <c r="C2015">
        <v>12.3</v>
      </c>
      <c r="D2015">
        <v>4</v>
      </c>
      <c r="E2015" t="s">
        <v>31</v>
      </c>
      <c r="F2015">
        <v>11.96</v>
      </c>
      <c r="G2015">
        <v>1.5</v>
      </c>
      <c r="H2015" t="s">
        <v>32</v>
      </c>
      <c r="I2015" t="s">
        <v>3996</v>
      </c>
      <c r="J2015" t="s">
        <v>3997</v>
      </c>
      <c r="K2015">
        <v>29</v>
      </c>
      <c r="L2015">
        <v>29</v>
      </c>
      <c r="M2015">
        <v>12</v>
      </c>
      <c r="N2015">
        <v>149120</v>
      </c>
      <c r="O2015">
        <v>5</v>
      </c>
      <c r="P2015" t="s">
        <v>18</v>
      </c>
      <c r="Q2015">
        <v>49.2</v>
      </c>
      <c r="R2015">
        <v>47.84</v>
      </c>
      <c r="S2015">
        <v>0</v>
      </c>
      <c r="T2015">
        <v>9.01</v>
      </c>
      <c r="U2015">
        <v>1.36</v>
      </c>
      <c r="V2015">
        <v>2.99</v>
      </c>
    </row>
    <row r="2016" spans="1:22" x14ac:dyDescent="0.25">
      <c r="A2016" s="7">
        <v>43045.498108449072</v>
      </c>
      <c r="B2016">
        <v>9174</v>
      </c>
      <c r="C2016">
        <v>13</v>
      </c>
      <c r="D2016">
        <v>4</v>
      </c>
      <c r="E2016" t="s">
        <v>23</v>
      </c>
      <c r="F2016">
        <v>11.51</v>
      </c>
      <c r="G2016">
        <v>1.47</v>
      </c>
      <c r="H2016" t="s">
        <v>24</v>
      </c>
      <c r="I2016" t="s">
        <v>3998</v>
      </c>
      <c r="J2016" t="s">
        <v>3999</v>
      </c>
      <c r="K2016">
        <v>200</v>
      </c>
      <c r="L2016">
        <v>200</v>
      </c>
      <c r="M2016">
        <v>14</v>
      </c>
      <c r="N2016">
        <v>70809</v>
      </c>
      <c r="O2016">
        <v>5</v>
      </c>
      <c r="P2016" t="s">
        <v>18</v>
      </c>
      <c r="Q2016">
        <v>52</v>
      </c>
      <c r="R2016">
        <v>46.04</v>
      </c>
      <c r="S2016">
        <v>0</v>
      </c>
      <c r="T2016">
        <v>9.01</v>
      </c>
      <c r="U2016">
        <v>5.96</v>
      </c>
      <c r="V2016">
        <v>4.99</v>
      </c>
    </row>
    <row r="2017" spans="1:22" x14ac:dyDescent="0.25">
      <c r="A2017" s="7">
        <v>43045.49811079861</v>
      </c>
      <c r="B2017">
        <v>9157</v>
      </c>
      <c r="C2017">
        <v>10</v>
      </c>
      <c r="D2017">
        <v>4</v>
      </c>
      <c r="E2017" t="s">
        <v>27</v>
      </c>
      <c r="F2017">
        <v>9.2799999999999994</v>
      </c>
      <c r="G2017">
        <v>1.47</v>
      </c>
      <c r="H2017" t="s">
        <v>28</v>
      </c>
      <c r="I2017" t="s">
        <v>4000</v>
      </c>
      <c r="J2017" t="s">
        <v>4001</v>
      </c>
      <c r="K2017">
        <v>200</v>
      </c>
      <c r="L2017">
        <v>200</v>
      </c>
      <c r="M2017">
        <v>11</v>
      </c>
      <c r="N2017">
        <v>70809</v>
      </c>
      <c r="O2017">
        <v>5</v>
      </c>
      <c r="P2017" t="s">
        <v>18</v>
      </c>
      <c r="Q2017">
        <v>40</v>
      </c>
      <c r="R2017">
        <v>37.119999999999997</v>
      </c>
      <c r="S2017">
        <v>0</v>
      </c>
      <c r="T2017">
        <v>9.01</v>
      </c>
      <c r="U2017">
        <v>2.88</v>
      </c>
      <c r="V2017">
        <v>1.99</v>
      </c>
    </row>
    <row r="2018" spans="1:22" x14ac:dyDescent="0.25">
      <c r="A2018" s="7">
        <v>43045.529039120367</v>
      </c>
      <c r="B2018">
        <v>9174</v>
      </c>
      <c r="C2018">
        <v>13</v>
      </c>
      <c r="D2018">
        <v>6</v>
      </c>
      <c r="E2018" t="s">
        <v>23</v>
      </c>
      <c r="F2018">
        <v>11.51</v>
      </c>
      <c r="G2018">
        <v>1.47</v>
      </c>
      <c r="H2018" t="s">
        <v>24</v>
      </c>
      <c r="I2018" t="s">
        <v>4002</v>
      </c>
      <c r="J2018" t="s">
        <v>4003</v>
      </c>
      <c r="K2018">
        <v>14</v>
      </c>
      <c r="L2018">
        <v>14</v>
      </c>
      <c r="M2018">
        <v>22</v>
      </c>
      <c r="N2018">
        <v>116701</v>
      </c>
      <c r="O2018">
        <v>7</v>
      </c>
      <c r="P2018" t="s">
        <v>18</v>
      </c>
      <c r="Q2018">
        <v>78</v>
      </c>
      <c r="R2018">
        <v>69.06</v>
      </c>
      <c r="S2018">
        <v>8.82</v>
      </c>
      <c r="T2018">
        <v>11.88</v>
      </c>
      <c r="U2018">
        <v>0.12</v>
      </c>
      <c r="V2018">
        <v>10.119999999999999</v>
      </c>
    </row>
    <row r="2019" spans="1:22" x14ac:dyDescent="0.25">
      <c r="A2019" s="7">
        <v>43045.527580520837</v>
      </c>
      <c r="B2019">
        <v>9158</v>
      </c>
      <c r="C2019">
        <v>10</v>
      </c>
      <c r="D2019">
        <v>4</v>
      </c>
      <c r="E2019" t="s">
        <v>25</v>
      </c>
      <c r="F2019">
        <v>9.2799999999999994</v>
      </c>
      <c r="G2019">
        <v>1.47</v>
      </c>
      <c r="H2019" t="s">
        <v>26</v>
      </c>
      <c r="I2019" t="s">
        <v>4004</v>
      </c>
      <c r="J2019" t="s">
        <v>4005</v>
      </c>
      <c r="K2019">
        <v>200</v>
      </c>
      <c r="L2019">
        <v>200</v>
      </c>
      <c r="M2019">
        <v>10</v>
      </c>
      <c r="N2019">
        <v>70882</v>
      </c>
      <c r="O2019">
        <v>5</v>
      </c>
      <c r="P2019" t="s">
        <v>18</v>
      </c>
      <c r="Q2019">
        <v>40</v>
      </c>
      <c r="R2019">
        <v>37.119999999999997</v>
      </c>
      <c r="S2019">
        <v>0</v>
      </c>
      <c r="T2019">
        <v>9.01</v>
      </c>
      <c r="U2019">
        <v>2.88</v>
      </c>
      <c r="V2019">
        <v>0.99</v>
      </c>
    </row>
    <row r="2020" spans="1:22" x14ac:dyDescent="0.25">
      <c r="A2020" s="7">
        <v>43045.534320370367</v>
      </c>
      <c r="B2020">
        <v>9174</v>
      </c>
      <c r="C2020">
        <v>13</v>
      </c>
      <c r="D2020">
        <v>4</v>
      </c>
      <c r="E2020" t="s">
        <v>23</v>
      </c>
      <c r="F2020">
        <v>11.51</v>
      </c>
      <c r="G2020">
        <v>1.47</v>
      </c>
      <c r="H2020" t="s">
        <v>24</v>
      </c>
      <c r="I2020" t="s">
        <v>4006</v>
      </c>
      <c r="J2020" t="s">
        <v>4007</v>
      </c>
      <c r="K2020">
        <v>29</v>
      </c>
      <c r="L2020">
        <v>29</v>
      </c>
      <c r="M2020">
        <v>14</v>
      </c>
      <c r="N2020">
        <v>71837</v>
      </c>
      <c r="O2020">
        <v>5</v>
      </c>
      <c r="P2020" t="s">
        <v>18</v>
      </c>
      <c r="Q2020">
        <v>52</v>
      </c>
      <c r="R2020">
        <v>46.04</v>
      </c>
      <c r="S2020">
        <v>0</v>
      </c>
      <c r="T2020">
        <v>9.01</v>
      </c>
      <c r="U2020">
        <v>5.96</v>
      </c>
      <c r="V2020">
        <v>4.99</v>
      </c>
    </row>
    <row r="2021" spans="1:22" x14ac:dyDescent="0.25">
      <c r="A2021" s="7">
        <v>43045.534319293984</v>
      </c>
      <c r="B2021">
        <v>9159</v>
      </c>
      <c r="C2021">
        <v>11</v>
      </c>
      <c r="D2021">
        <v>4</v>
      </c>
      <c r="E2021" t="s">
        <v>19</v>
      </c>
      <c r="F2021">
        <v>10.02</v>
      </c>
      <c r="G2021">
        <v>1.5</v>
      </c>
      <c r="H2021" t="s">
        <v>20</v>
      </c>
      <c r="I2021" t="s">
        <v>4008</v>
      </c>
      <c r="J2021" t="s">
        <v>4009</v>
      </c>
      <c r="K2021">
        <v>200</v>
      </c>
      <c r="L2021">
        <v>200</v>
      </c>
      <c r="M2021">
        <v>11</v>
      </c>
      <c r="N2021">
        <v>71837</v>
      </c>
      <c r="O2021">
        <v>5</v>
      </c>
      <c r="P2021" t="s">
        <v>18</v>
      </c>
      <c r="Q2021">
        <v>44</v>
      </c>
      <c r="R2021">
        <v>40.08</v>
      </c>
      <c r="S2021">
        <v>0</v>
      </c>
      <c r="T2021">
        <v>9.01</v>
      </c>
      <c r="U2021">
        <v>3.92</v>
      </c>
      <c r="V2021">
        <v>1.99</v>
      </c>
    </row>
    <row r="2022" spans="1:22" x14ac:dyDescent="0.25">
      <c r="A2022" s="7">
        <v>43045.595862118054</v>
      </c>
      <c r="B2022">
        <v>9167</v>
      </c>
      <c r="C2022">
        <v>9</v>
      </c>
      <c r="D2022">
        <v>4</v>
      </c>
      <c r="E2022" t="s">
        <v>29</v>
      </c>
      <c r="F2022">
        <v>8.66</v>
      </c>
      <c r="G2022">
        <v>1.47</v>
      </c>
      <c r="H2022" t="s">
        <v>30</v>
      </c>
      <c r="I2022" t="s">
        <v>4010</v>
      </c>
      <c r="J2022" t="s">
        <v>4011</v>
      </c>
      <c r="K2022">
        <v>200</v>
      </c>
      <c r="L2022">
        <v>200</v>
      </c>
      <c r="M2022">
        <v>21</v>
      </c>
      <c r="N2022">
        <v>70882</v>
      </c>
      <c r="O2022">
        <v>7</v>
      </c>
      <c r="P2022" t="s">
        <v>18</v>
      </c>
      <c r="Q2022">
        <v>36</v>
      </c>
      <c r="R2022">
        <v>34.64</v>
      </c>
      <c r="S2022">
        <v>0</v>
      </c>
      <c r="T2022">
        <v>11.88</v>
      </c>
      <c r="U2022">
        <v>1.36</v>
      </c>
      <c r="V2022">
        <v>9.1199999999999992</v>
      </c>
    </row>
    <row r="2023" spans="1:22" x14ac:dyDescent="0.25">
      <c r="A2023" s="7">
        <v>43045.595862118054</v>
      </c>
      <c r="B2023">
        <v>9166</v>
      </c>
      <c r="C2023">
        <v>8.5</v>
      </c>
      <c r="D2023">
        <v>2</v>
      </c>
      <c r="E2023" t="s">
        <v>35</v>
      </c>
      <c r="F2023">
        <v>8.2200000000000006</v>
      </c>
      <c r="G2023">
        <v>1.47</v>
      </c>
      <c r="H2023" t="s">
        <v>36</v>
      </c>
      <c r="I2023" t="s">
        <v>4010</v>
      </c>
      <c r="J2023" t="s">
        <v>4011</v>
      </c>
      <c r="K2023">
        <v>200</v>
      </c>
      <c r="L2023">
        <v>200</v>
      </c>
      <c r="M2023">
        <v>21</v>
      </c>
      <c r="N2023">
        <v>70882</v>
      </c>
      <c r="O2023">
        <v>7</v>
      </c>
      <c r="P2023" t="s">
        <v>18</v>
      </c>
      <c r="Q2023">
        <v>17</v>
      </c>
      <c r="R2023">
        <v>16.440000000000001</v>
      </c>
      <c r="S2023">
        <v>0</v>
      </c>
      <c r="T2023">
        <v>11.88</v>
      </c>
      <c r="U2023">
        <v>0.56000000000000005</v>
      </c>
      <c r="V2023">
        <v>9.1199999999999992</v>
      </c>
    </row>
    <row r="2024" spans="1:22" x14ac:dyDescent="0.25">
      <c r="A2024" s="7">
        <v>43045.652969756942</v>
      </c>
      <c r="B2024">
        <v>9174</v>
      </c>
      <c r="C2024">
        <v>11.8</v>
      </c>
      <c r="D2024">
        <v>4</v>
      </c>
      <c r="E2024" t="s">
        <v>23</v>
      </c>
      <c r="F2024">
        <v>11.51</v>
      </c>
      <c r="G2024">
        <v>1.47</v>
      </c>
      <c r="H2024" t="s">
        <v>24</v>
      </c>
      <c r="I2024" t="s">
        <v>4012</v>
      </c>
      <c r="J2024" t="s">
        <v>4013</v>
      </c>
      <c r="K2024">
        <v>200</v>
      </c>
      <c r="L2024">
        <v>200</v>
      </c>
      <c r="M2024">
        <v>10</v>
      </c>
      <c r="N2024">
        <v>149079</v>
      </c>
      <c r="O2024">
        <v>5</v>
      </c>
      <c r="P2024" t="s">
        <v>18</v>
      </c>
      <c r="Q2024">
        <v>47.2</v>
      </c>
      <c r="R2024">
        <v>46.04</v>
      </c>
      <c r="S2024">
        <v>0</v>
      </c>
      <c r="T2024">
        <v>9.01</v>
      </c>
      <c r="U2024">
        <v>1.1599999999999999</v>
      </c>
      <c r="V2024">
        <v>0.99</v>
      </c>
    </row>
    <row r="2025" spans="1:22" x14ac:dyDescent="0.25">
      <c r="A2025" s="7">
        <v>43042.422508101852</v>
      </c>
      <c r="B2025">
        <v>9160</v>
      </c>
      <c r="C2025">
        <v>10.3</v>
      </c>
      <c r="D2025">
        <v>4</v>
      </c>
      <c r="E2025" t="s">
        <v>21</v>
      </c>
      <c r="F2025">
        <v>10.02</v>
      </c>
      <c r="G2025">
        <v>1.47</v>
      </c>
      <c r="H2025" t="s">
        <v>22</v>
      </c>
      <c r="I2025" t="s">
        <v>4014</v>
      </c>
      <c r="J2025" t="s">
        <v>4015</v>
      </c>
      <c r="K2025">
        <v>200</v>
      </c>
      <c r="L2025">
        <v>200</v>
      </c>
      <c r="M2025">
        <v>10</v>
      </c>
      <c r="N2025">
        <v>149079</v>
      </c>
      <c r="O2025">
        <v>5</v>
      </c>
      <c r="P2025" t="s">
        <v>18</v>
      </c>
      <c r="Q2025">
        <v>41.2</v>
      </c>
      <c r="R2025">
        <v>40.08</v>
      </c>
      <c r="S2025">
        <v>0</v>
      </c>
      <c r="T2025">
        <v>9.01</v>
      </c>
      <c r="U2025">
        <v>1.1200000000000001</v>
      </c>
      <c r="V2025">
        <v>0.99</v>
      </c>
    </row>
    <row r="2026" spans="1:22" x14ac:dyDescent="0.25">
      <c r="A2026" s="7">
        <v>43042.42251099537</v>
      </c>
      <c r="B2026">
        <v>9160</v>
      </c>
      <c r="C2026">
        <v>10.3</v>
      </c>
      <c r="D2026">
        <v>4</v>
      </c>
      <c r="E2026" t="s">
        <v>21</v>
      </c>
      <c r="F2026">
        <v>10.02</v>
      </c>
      <c r="G2026">
        <v>1.47</v>
      </c>
      <c r="H2026" t="s">
        <v>22</v>
      </c>
      <c r="I2026" t="s">
        <v>4016</v>
      </c>
      <c r="J2026" t="s">
        <v>4017</v>
      </c>
      <c r="K2026">
        <v>200</v>
      </c>
      <c r="L2026">
        <v>200</v>
      </c>
      <c r="M2026">
        <v>10</v>
      </c>
      <c r="N2026">
        <v>149079</v>
      </c>
      <c r="O2026">
        <v>5</v>
      </c>
      <c r="P2026" t="s">
        <v>18</v>
      </c>
      <c r="Q2026">
        <v>41.2</v>
      </c>
      <c r="R2026">
        <v>40.08</v>
      </c>
      <c r="S2026">
        <v>0</v>
      </c>
      <c r="T2026">
        <v>9.01</v>
      </c>
      <c r="U2026">
        <v>1.1200000000000001</v>
      </c>
      <c r="V2026">
        <v>0.99</v>
      </c>
    </row>
    <row r="2027" spans="1:22" x14ac:dyDescent="0.25">
      <c r="A2027" s="7">
        <v>43042.486639201386</v>
      </c>
      <c r="B2027">
        <v>9172</v>
      </c>
      <c r="C2027">
        <v>13</v>
      </c>
      <c r="D2027">
        <v>2</v>
      </c>
      <c r="E2027" t="s">
        <v>39</v>
      </c>
      <c r="F2027">
        <v>11.96</v>
      </c>
      <c r="G2027">
        <v>1.5</v>
      </c>
      <c r="H2027" t="s">
        <v>34</v>
      </c>
      <c r="I2027" t="s">
        <v>4018</v>
      </c>
      <c r="J2027" t="s">
        <v>4019</v>
      </c>
      <c r="K2027">
        <v>200</v>
      </c>
      <c r="L2027">
        <v>200</v>
      </c>
      <c r="M2027">
        <v>14</v>
      </c>
      <c r="N2027">
        <v>71837</v>
      </c>
      <c r="O2027">
        <v>5</v>
      </c>
      <c r="P2027" t="s">
        <v>18</v>
      </c>
      <c r="Q2027">
        <v>26</v>
      </c>
      <c r="R2027">
        <v>23.92</v>
      </c>
      <c r="S2027">
        <v>0</v>
      </c>
      <c r="T2027">
        <v>9.01</v>
      </c>
      <c r="U2027">
        <v>2.08</v>
      </c>
      <c r="V2027">
        <v>4.99</v>
      </c>
    </row>
    <row r="2028" spans="1:22" x14ac:dyDescent="0.25">
      <c r="A2028" s="7">
        <v>43042.486639201386</v>
      </c>
      <c r="B2028">
        <v>9174</v>
      </c>
      <c r="C2028">
        <v>13</v>
      </c>
      <c r="D2028">
        <v>2</v>
      </c>
      <c r="E2028" t="s">
        <v>23</v>
      </c>
      <c r="F2028">
        <v>11.51</v>
      </c>
      <c r="G2028">
        <v>1.47</v>
      </c>
      <c r="H2028" t="s">
        <v>24</v>
      </c>
      <c r="I2028" t="s">
        <v>4018</v>
      </c>
      <c r="J2028" t="s">
        <v>4019</v>
      </c>
      <c r="K2028">
        <v>200</v>
      </c>
      <c r="L2028">
        <v>200</v>
      </c>
      <c r="M2028">
        <v>14</v>
      </c>
      <c r="N2028">
        <v>71837</v>
      </c>
      <c r="O2028">
        <v>5</v>
      </c>
      <c r="P2028" t="s">
        <v>18</v>
      </c>
      <c r="Q2028">
        <v>26</v>
      </c>
      <c r="R2028">
        <v>23.02</v>
      </c>
      <c r="S2028">
        <v>0</v>
      </c>
      <c r="T2028">
        <v>9.01</v>
      </c>
      <c r="U2028">
        <v>2.98</v>
      </c>
      <c r="V2028">
        <v>4.99</v>
      </c>
    </row>
    <row r="2029" spans="1:22" x14ac:dyDescent="0.25">
      <c r="A2029" s="7">
        <v>43042.482150925927</v>
      </c>
      <c r="B2029">
        <v>9165</v>
      </c>
      <c r="C2029">
        <v>8.9</v>
      </c>
      <c r="D2029">
        <v>6</v>
      </c>
      <c r="E2029" t="s">
        <v>37</v>
      </c>
      <c r="F2029">
        <v>8.66</v>
      </c>
      <c r="G2029">
        <v>1.47</v>
      </c>
      <c r="H2029" t="s">
        <v>38</v>
      </c>
      <c r="I2029" t="s">
        <v>4020</v>
      </c>
      <c r="J2029" t="s">
        <v>4021</v>
      </c>
      <c r="K2029">
        <v>200</v>
      </c>
      <c r="L2029">
        <v>200</v>
      </c>
      <c r="M2029">
        <v>21</v>
      </c>
      <c r="N2029">
        <v>70758</v>
      </c>
      <c r="O2029">
        <v>7</v>
      </c>
      <c r="P2029" t="s">
        <v>18</v>
      </c>
      <c r="Q2029">
        <v>53.4</v>
      </c>
      <c r="R2029">
        <v>51.96</v>
      </c>
      <c r="S2029">
        <v>8.82</v>
      </c>
      <c r="T2029">
        <v>11.88</v>
      </c>
      <c r="U2029">
        <v>-7.38</v>
      </c>
      <c r="V2029">
        <v>9.1199999999999992</v>
      </c>
    </row>
    <row r="2030" spans="1:22" x14ac:dyDescent="0.25">
      <c r="A2030" s="7">
        <v>43042.497859224539</v>
      </c>
      <c r="B2030">
        <v>9157</v>
      </c>
      <c r="C2030">
        <v>10</v>
      </c>
      <c r="D2030">
        <v>4</v>
      </c>
      <c r="E2030" t="s">
        <v>27</v>
      </c>
      <c r="F2030">
        <v>9.2799999999999994</v>
      </c>
      <c r="G2030">
        <v>1.47</v>
      </c>
      <c r="H2030" t="s">
        <v>28</v>
      </c>
      <c r="I2030" t="s">
        <v>4022</v>
      </c>
      <c r="J2030" t="s">
        <v>4023</v>
      </c>
      <c r="K2030">
        <v>200</v>
      </c>
      <c r="L2030">
        <v>200</v>
      </c>
      <c r="M2030">
        <v>11</v>
      </c>
      <c r="N2030">
        <v>70809</v>
      </c>
      <c r="O2030">
        <v>5</v>
      </c>
      <c r="P2030" t="s">
        <v>18</v>
      </c>
      <c r="Q2030">
        <v>40</v>
      </c>
      <c r="R2030">
        <v>37.119999999999997</v>
      </c>
      <c r="S2030">
        <v>0</v>
      </c>
      <c r="T2030">
        <v>9.01</v>
      </c>
      <c r="U2030">
        <v>2.88</v>
      </c>
      <c r="V2030">
        <v>1.99</v>
      </c>
    </row>
    <row r="2031" spans="1:22" x14ac:dyDescent="0.25">
      <c r="A2031" s="7">
        <v>43042.497846956016</v>
      </c>
      <c r="B2031">
        <v>9173</v>
      </c>
      <c r="C2031">
        <v>13</v>
      </c>
      <c r="D2031">
        <v>4</v>
      </c>
      <c r="E2031" t="s">
        <v>31</v>
      </c>
      <c r="F2031">
        <v>11.96</v>
      </c>
      <c r="G2031">
        <v>1.5</v>
      </c>
      <c r="H2031" t="s">
        <v>32</v>
      </c>
      <c r="I2031" t="s">
        <v>4024</v>
      </c>
      <c r="J2031" t="s">
        <v>4025</v>
      </c>
      <c r="K2031">
        <v>200</v>
      </c>
      <c r="L2031">
        <v>200</v>
      </c>
      <c r="M2031">
        <v>14</v>
      </c>
      <c r="N2031">
        <v>70809</v>
      </c>
      <c r="O2031">
        <v>5</v>
      </c>
      <c r="P2031" t="s">
        <v>18</v>
      </c>
      <c r="Q2031">
        <v>52</v>
      </c>
      <c r="R2031">
        <v>47.84</v>
      </c>
      <c r="S2031">
        <v>0</v>
      </c>
      <c r="T2031">
        <v>9.01</v>
      </c>
      <c r="U2031">
        <v>4.16</v>
      </c>
      <c r="V2031">
        <v>4.99</v>
      </c>
    </row>
    <row r="2032" spans="1:22" x14ac:dyDescent="0.25">
      <c r="A2032" s="7">
        <v>43042.525761076387</v>
      </c>
      <c r="B2032">
        <v>9174</v>
      </c>
      <c r="C2032">
        <v>13</v>
      </c>
      <c r="D2032">
        <v>4</v>
      </c>
      <c r="E2032" t="s">
        <v>23</v>
      </c>
      <c r="F2032">
        <v>11.51</v>
      </c>
      <c r="G2032">
        <v>1.47</v>
      </c>
      <c r="H2032" t="s">
        <v>24</v>
      </c>
      <c r="I2032" t="s">
        <v>4026</v>
      </c>
      <c r="J2032" t="s">
        <v>4027</v>
      </c>
      <c r="K2032">
        <v>200</v>
      </c>
      <c r="L2032">
        <v>200</v>
      </c>
      <c r="M2032">
        <v>14</v>
      </c>
      <c r="N2032">
        <v>70809</v>
      </c>
      <c r="O2032">
        <v>5</v>
      </c>
      <c r="P2032" t="s">
        <v>18</v>
      </c>
      <c r="Q2032">
        <v>52</v>
      </c>
      <c r="R2032">
        <v>46.04</v>
      </c>
      <c r="S2032">
        <v>0</v>
      </c>
      <c r="T2032">
        <v>9.01</v>
      </c>
      <c r="U2032">
        <v>5.96</v>
      </c>
      <c r="V2032">
        <v>4.99</v>
      </c>
    </row>
    <row r="2033" spans="1:22" x14ac:dyDescent="0.25">
      <c r="A2033" s="7">
        <v>43042.541221446758</v>
      </c>
      <c r="B2033">
        <v>9174</v>
      </c>
      <c r="C2033">
        <v>11.8</v>
      </c>
      <c r="D2033">
        <v>4</v>
      </c>
      <c r="E2033" t="s">
        <v>23</v>
      </c>
      <c r="F2033">
        <v>11.51</v>
      </c>
      <c r="G2033">
        <v>1.47</v>
      </c>
      <c r="H2033" t="s">
        <v>24</v>
      </c>
      <c r="I2033" t="s">
        <v>4028</v>
      </c>
      <c r="J2033" t="s">
        <v>4029</v>
      </c>
      <c r="K2033">
        <v>200</v>
      </c>
      <c r="L2033">
        <v>200</v>
      </c>
      <c r="M2033">
        <v>10</v>
      </c>
      <c r="N2033">
        <v>149079</v>
      </c>
      <c r="O2033">
        <v>5</v>
      </c>
      <c r="P2033" t="s">
        <v>18</v>
      </c>
      <c r="Q2033">
        <v>47.2</v>
      </c>
      <c r="R2033">
        <v>46.04</v>
      </c>
      <c r="S2033">
        <v>0</v>
      </c>
      <c r="T2033">
        <v>9.01</v>
      </c>
      <c r="U2033">
        <v>1.1599999999999999</v>
      </c>
      <c r="V2033">
        <v>0.99</v>
      </c>
    </row>
    <row r="2034" spans="1:22" x14ac:dyDescent="0.25">
      <c r="A2034" s="7">
        <v>43042.578236030095</v>
      </c>
      <c r="B2034">
        <v>9172</v>
      </c>
      <c r="C2034">
        <v>13</v>
      </c>
      <c r="D2034">
        <v>6</v>
      </c>
      <c r="E2034" t="s">
        <v>39</v>
      </c>
      <c r="F2034">
        <v>11.96</v>
      </c>
      <c r="G2034">
        <v>1.5</v>
      </c>
      <c r="H2034" t="s">
        <v>34</v>
      </c>
      <c r="I2034" t="s">
        <v>4030</v>
      </c>
      <c r="J2034" t="s">
        <v>4031</v>
      </c>
      <c r="K2034">
        <v>200</v>
      </c>
      <c r="L2034">
        <v>200</v>
      </c>
      <c r="M2034">
        <v>21</v>
      </c>
      <c r="N2034">
        <v>70882</v>
      </c>
      <c r="O2034">
        <v>7</v>
      </c>
      <c r="P2034" t="s">
        <v>18</v>
      </c>
      <c r="Q2034">
        <v>78</v>
      </c>
      <c r="R2034">
        <v>71.760000000000005</v>
      </c>
      <c r="S2034">
        <v>9</v>
      </c>
      <c r="T2034">
        <v>11.88</v>
      </c>
      <c r="U2034">
        <v>-2.76</v>
      </c>
      <c r="V2034">
        <v>9.1199999999999992</v>
      </c>
    </row>
    <row r="2035" spans="1:22" x14ac:dyDescent="0.25">
      <c r="A2035" s="7">
        <v>43042.58688920139</v>
      </c>
      <c r="B2035">
        <v>9158</v>
      </c>
      <c r="C2035">
        <v>10</v>
      </c>
      <c r="D2035">
        <v>6</v>
      </c>
      <c r="E2035" t="s">
        <v>25</v>
      </c>
      <c r="F2035">
        <v>9.2799999999999994</v>
      </c>
      <c r="G2035">
        <v>1.47</v>
      </c>
      <c r="H2035" t="s">
        <v>26</v>
      </c>
      <c r="I2035" t="s">
        <v>4032</v>
      </c>
      <c r="J2035" t="s">
        <v>4033</v>
      </c>
      <c r="K2035">
        <v>200</v>
      </c>
      <c r="L2035">
        <v>200</v>
      </c>
      <c r="M2035">
        <v>22</v>
      </c>
      <c r="N2035">
        <v>70809</v>
      </c>
      <c r="O2035">
        <v>7</v>
      </c>
      <c r="P2035" t="s">
        <v>18</v>
      </c>
      <c r="Q2035">
        <v>60</v>
      </c>
      <c r="R2035">
        <v>55.68</v>
      </c>
      <c r="S2035">
        <v>8.82</v>
      </c>
      <c r="T2035">
        <v>11.88</v>
      </c>
      <c r="U2035">
        <v>-4.5</v>
      </c>
      <c r="V2035">
        <v>10.119999999999999</v>
      </c>
    </row>
    <row r="2036" spans="1:22" x14ac:dyDescent="0.25">
      <c r="A2036" s="7">
        <v>43043.151564780092</v>
      </c>
      <c r="B2036">
        <v>9172</v>
      </c>
      <c r="C2036">
        <v>12.5</v>
      </c>
      <c r="D2036">
        <v>4</v>
      </c>
      <c r="E2036" t="s">
        <v>39</v>
      </c>
      <c r="F2036">
        <v>11.96</v>
      </c>
      <c r="G2036">
        <v>1.5</v>
      </c>
      <c r="H2036" t="s">
        <v>34</v>
      </c>
      <c r="I2036" t="s">
        <v>4034</v>
      </c>
      <c r="J2036" t="s">
        <v>4035</v>
      </c>
      <c r="K2036">
        <v>200</v>
      </c>
      <c r="L2036">
        <v>200</v>
      </c>
      <c r="M2036">
        <v>12</v>
      </c>
      <c r="N2036">
        <v>142071</v>
      </c>
      <c r="O2036">
        <v>5</v>
      </c>
      <c r="P2036" t="s">
        <v>18</v>
      </c>
      <c r="Q2036">
        <v>50</v>
      </c>
      <c r="R2036">
        <v>47.84</v>
      </c>
      <c r="S2036">
        <v>0</v>
      </c>
      <c r="T2036">
        <v>9.01</v>
      </c>
      <c r="U2036">
        <v>2.16</v>
      </c>
      <c r="V2036">
        <v>2.99</v>
      </c>
    </row>
    <row r="2037" spans="1:22" x14ac:dyDescent="0.25">
      <c r="A2037" s="7">
        <v>43043.190820335651</v>
      </c>
      <c r="B2037">
        <v>9174</v>
      </c>
      <c r="C2037">
        <v>12.5</v>
      </c>
      <c r="D2037">
        <v>4</v>
      </c>
      <c r="E2037" t="s">
        <v>23</v>
      </c>
      <c r="F2037">
        <v>11.51</v>
      </c>
      <c r="G2037">
        <v>1.47</v>
      </c>
      <c r="H2037" t="s">
        <v>24</v>
      </c>
      <c r="I2037" t="s">
        <v>4036</v>
      </c>
      <c r="J2037" t="s">
        <v>4037</v>
      </c>
      <c r="K2037">
        <v>200</v>
      </c>
      <c r="L2037">
        <v>200</v>
      </c>
      <c r="M2037">
        <v>12.7</v>
      </c>
      <c r="N2037">
        <v>72333</v>
      </c>
      <c r="O2037">
        <v>5</v>
      </c>
      <c r="P2037" t="s">
        <v>18</v>
      </c>
      <c r="Q2037">
        <v>50</v>
      </c>
      <c r="R2037">
        <v>46.04</v>
      </c>
      <c r="S2037">
        <v>0</v>
      </c>
      <c r="T2037">
        <v>9.01</v>
      </c>
      <c r="U2037">
        <v>3.96</v>
      </c>
      <c r="V2037">
        <v>3.69</v>
      </c>
    </row>
    <row r="2038" spans="1:22" x14ac:dyDescent="0.25">
      <c r="A2038" s="7">
        <v>43043.190830671294</v>
      </c>
      <c r="B2038">
        <v>9174</v>
      </c>
      <c r="C2038">
        <v>12.5</v>
      </c>
      <c r="D2038">
        <v>4</v>
      </c>
      <c r="E2038" t="s">
        <v>23</v>
      </c>
      <c r="F2038">
        <v>11.51</v>
      </c>
      <c r="G2038">
        <v>1.47</v>
      </c>
      <c r="H2038" t="s">
        <v>24</v>
      </c>
      <c r="I2038" t="s">
        <v>4038</v>
      </c>
      <c r="J2038" t="s">
        <v>4039</v>
      </c>
      <c r="K2038">
        <v>200</v>
      </c>
      <c r="L2038">
        <v>200</v>
      </c>
      <c r="M2038">
        <v>12.7</v>
      </c>
      <c r="N2038">
        <v>72333</v>
      </c>
      <c r="O2038">
        <v>5</v>
      </c>
      <c r="P2038" t="s">
        <v>18</v>
      </c>
      <c r="Q2038">
        <v>50</v>
      </c>
      <c r="R2038">
        <v>46.04</v>
      </c>
      <c r="S2038">
        <v>0</v>
      </c>
      <c r="T2038">
        <v>9.01</v>
      </c>
      <c r="U2038">
        <v>3.96</v>
      </c>
      <c r="V2038">
        <v>3.69</v>
      </c>
    </row>
    <row r="2039" spans="1:22" x14ac:dyDescent="0.25">
      <c r="A2039" s="7">
        <v>43043.190824502315</v>
      </c>
      <c r="B2039">
        <v>9166</v>
      </c>
      <c r="C2039">
        <v>8.4</v>
      </c>
      <c r="D2039">
        <v>4</v>
      </c>
      <c r="E2039" t="s">
        <v>35</v>
      </c>
      <c r="F2039">
        <v>8.2200000000000006</v>
      </c>
      <c r="G2039">
        <v>1.47</v>
      </c>
      <c r="H2039" t="s">
        <v>36</v>
      </c>
      <c r="I2039" t="s">
        <v>4040</v>
      </c>
      <c r="J2039" t="s">
        <v>4041</v>
      </c>
      <c r="K2039">
        <v>200</v>
      </c>
      <c r="L2039">
        <v>200</v>
      </c>
      <c r="M2039">
        <v>10.5</v>
      </c>
      <c r="N2039">
        <v>72333</v>
      </c>
      <c r="O2039">
        <v>5</v>
      </c>
      <c r="P2039" t="s">
        <v>18</v>
      </c>
      <c r="Q2039">
        <v>33.6</v>
      </c>
      <c r="R2039">
        <v>32.880000000000003</v>
      </c>
      <c r="S2039">
        <v>0</v>
      </c>
      <c r="T2039">
        <v>9.01</v>
      </c>
      <c r="U2039">
        <v>0.72</v>
      </c>
      <c r="V2039">
        <v>1.49</v>
      </c>
    </row>
    <row r="2040" spans="1:22" x14ac:dyDescent="0.25">
      <c r="A2040" s="7">
        <v>43043.190825081016</v>
      </c>
      <c r="B2040">
        <v>9166</v>
      </c>
      <c r="C2040">
        <v>8.4</v>
      </c>
      <c r="D2040">
        <v>4</v>
      </c>
      <c r="E2040" t="s">
        <v>35</v>
      </c>
      <c r="F2040">
        <v>8.2200000000000006</v>
      </c>
      <c r="G2040">
        <v>1.47</v>
      </c>
      <c r="H2040" t="s">
        <v>36</v>
      </c>
      <c r="I2040" t="s">
        <v>4042</v>
      </c>
      <c r="J2040" t="s">
        <v>4043</v>
      </c>
      <c r="K2040">
        <v>200</v>
      </c>
      <c r="L2040">
        <v>200</v>
      </c>
      <c r="M2040">
        <v>10.5</v>
      </c>
      <c r="N2040">
        <v>72333</v>
      </c>
      <c r="O2040">
        <v>5</v>
      </c>
      <c r="P2040" t="s">
        <v>18</v>
      </c>
      <c r="Q2040">
        <v>33.6</v>
      </c>
      <c r="R2040">
        <v>32.880000000000003</v>
      </c>
      <c r="S2040">
        <v>0</v>
      </c>
      <c r="T2040">
        <v>9.01</v>
      </c>
      <c r="U2040">
        <v>0.72</v>
      </c>
      <c r="V2040">
        <v>1.49</v>
      </c>
    </row>
    <row r="2041" spans="1:22" x14ac:dyDescent="0.25">
      <c r="A2041" s="7">
        <v>43043.190825428239</v>
      </c>
      <c r="B2041">
        <v>9166</v>
      </c>
      <c r="C2041">
        <v>8.4</v>
      </c>
      <c r="D2041">
        <v>4</v>
      </c>
      <c r="E2041" t="s">
        <v>35</v>
      </c>
      <c r="F2041">
        <v>8.2200000000000006</v>
      </c>
      <c r="G2041">
        <v>1.47</v>
      </c>
      <c r="H2041" t="s">
        <v>36</v>
      </c>
      <c r="I2041" t="s">
        <v>4044</v>
      </c>
      <c r="J2041" t="s">
        <v>4045</v>
      </c>
      <c r="K2041">
        <v>200</v>
      </c>
      <c r="L2041">
        <v>200</v>
      </c>
      <c r="M2041">
        <v>10.5</v>
      </c>
      <c r="N2041">
        <v>72333</v>
      </c>
      <c r="O2041">
        <v>5</v>
      </c>
      <c r="P2041" t="s">
        <v>18</v>
      </c>
      <c r="Q2041">
        <v>33.6</v>
      </c>
      <c r="R2041">
        <v>32.880000000000003</v>
      </c>
      <c r="S2041">
        <v>0</v>
      </c>
      <c r="T2041">
        <v>9.01</v>
      </c>
      <c r="U2041">
        <v>0.72</v>
      </c>
      <c r="V2041">
        <v>1.49</v>
      </c>
    </row>
    <row r="2042" spans="1:22" x14ac:dyDescent="0.25">
      <c r="A2042" s="7">
        <v>43043.190825775462</v>
      </c>
      <c r="B2042">
        <v>9157</v>
      </c>
      <c r="C2042">
        <v>9.5</v>
      </c>
      <c r="D2042">
        <v>4</v>
      </c>
      <c r="E2042" t="s">
        <v>27</v>
      </c>
      <c r="F2042">
        <v>9.2799999999999994</v>
      </c>
      <c r="G2042">
        <v>1.47</v>
      </c>
      <c r="H2042" t="s">
        <v>28</v>
      </c>
      <c r="I2042" t="s">
        <v>4046</v>
      </c>
      <c r="J2042" t="s">
        <v>4047</v>
      </c>
      <c r="K2042">
        <v>200</v>
      </c>
      <c r="L2042">
        <v>200</v>
      </c>
      <c r="M2042">
        <v>10.5</v>
      </c>
      <c r="N2042">
        <v>72333</v>
      </c>
      <c r="O2042">
        <v>5</v>
      </c>
      <c r="P2042" t="s">
        <v>18</v>
      </c>
      <c r="Q2042">
        <v>38</v>
      </c>
      <c r="R2042">
        <v>37.119999999999997</v>
      </c>
      <c r="S2042">
        <v>0</v>
      </c>
      <c r="T2042">
        <v>9.01</v>
      </c>
      <c r="U2042">
        <v>0.88</v>
      </c>
      <c r="V2042">
        <v>1.49</v>
      </c>
    </row>
    <row r="2043" spans="1:22" x14ac:dyDescent="0.25">
      <c r="A2043" s="7">
        <v>43052.753800810184</v>
      </c>
      <c r="B2043">
        <v>9167</v>
      </c>
      <c r="C2043">
        <v>9</v>
      </c>
      <c r="D2043">
        <v>4</v>
      </c>
      <c r="E2043" t="s">
        <v>29</v>
      </c>
      <c r="F2043">
        <v>8.66</v>
      </c>
      <c r="G2043">
        <v>1.47</v>
      </c>
      <c r="H2043" t="s">
        <v>30</v>
      </c>
      <c r="I2043" t="s">
        <v>4048</v>
      </c>
      <c r="J2043" t="s">
        <v>4049</v>
      </c>
      <c r="K2043">
        <v>200</v>
      </c>
      <c r="L2043">
        <v>200</v>
      </c>
      <c r="M2043">
        <v>11</v>
      </c>
      <c r="N2043">
        <v>70809</v>
      </c>
      <c r="O2043">
        <v>5</v>
      </c>
      <c r="P2043" t="s">
        <v>18</v>
      </c>
      <c r="Q2043">
        <v>36</v>
      </c>
      <c r="R2043">
        <v>34.64</v>
      </c>
      <c r="S2043">
        <v>0</v>
      </c>
      <c r="T2043">
        <v>9.01</v>
      </c>
      <c r="U2043">
        <v>1.36</v>
      </c>
      <c r="V2043">
        <v>1.99</v>
      </c>
    </row>
    <row r="2044" spans="1:22" x14ac:dyDescent="0.25">
      <c r="A2044" s="7">
        <v>43052.753808761576</v>
      </c>
      <c r="B2044">
        <v>9159</v>
      </c>
      <c r="C2044">
        <v>11</v>
      </c>
      <c r="D2044">
        <v>6</v>
      </c>
      <c r="E2044" t="s">
        <v>19</v>
      </c>
      <c r="F2044">
        <v>10.02</v>
      </c>
      <c r="G2044">
        <v>1.5</v>
      </c>
      <c r="H2044" t="s">
        <v>20</v>
      </c>
      <c r="I2044" t="s">
        <v>4050</v>
      </c>
      <c r="J2044" t="s">
        <v>4051</v>
      </c>
      <c r="K2044">
        <v>200</v>
      </c>
      <c r="L2044">
        <v>200</v>
      </c>
      <c r="M2044">
        <v>22</v>
      </c>
      <c r="N2044">
        <v>70809</v>
      </c>
      <c r="O2044">
        <v>7</v>
      </c>
      <c r="P2044" t="s">
        <v>18</v>
      </c>
      <c r="Q2044">
        <v>66</v>
      </c>
      <c r="R2044">
        <v>60.12</v>
      </c>
      <c r="S2044">
        <v>9</v>
      </c>
      <c r="T2044">
        <v>11.88</v>
      </c>
      <c r="U2044">
        <v>-3.12</v>
      </c>
      <c r="V2044">
        <v>10.119999999999999</v>
      </c>
    </row>
    <row r="2045" spans="1:22" x14ac:dyDescent="0.25">
      <c r="A2045" s="7">
        <v>43052.629829479163</v>
      </c>
      <c r="B2045">
        <v>9174</v>
      </c>
      <c r="C2045">
        <v>12.3</v>
      </c>
      <c r="D2045">
        <v>4</v>
      </c>
      <c r="E2045" t="s">
        <v>23</v>
      </c>
      <c r="F2045">
        <v>11.51</v>
      </c>
      <c r="G2045">
        <v>1.47</v>
      </c>
      <c r="H2045" t="s">
        <v>24</v>
      </c>
      <c r="I2045" t="s">
        <v>4052</v>
      </c>
      <c r="J2045" t="s">
        <v>4053</v>
      </c>
      <c r="K2045">
        <v>14</v>
      </c>
      <c r="L2045">
        <v>14</v>
      </c>
      <c r="M2045">
        <v>12</v>
      </c>
      <c r="N2045">
        <v>149120</v>
      </c>
      <c r="O2045">
        <v>5</v>
      </c>
      <c r="P2045" t="s">
        <v>18</v>
      </c>
      <c r="Q2045">
        <v>49.2</v>
      </c>
      <c r="R2045">
        <v>46.04</v>
      </c>
      <c r="S2045">
        <v>0</v>
      </c>
      <c r="T2045">
        <v>9.01</v>
      </c>
      <c r="U2045">
        <v>3.16</v>
      </c>
      <c r="V2045">
        <v>2.99</v>
      </c>
    </row>
    <row r="2046" spans="1:22" x14ac:dyDescent="0.25">
      <c r="A2046" s="7">
        <v>43052.629832951388</v>
      </c>
      <c r="B2046">
        <v>9174</v>
      </c>
      <c r="C2046">
        <v>12.3</v>
      </c>
      <c r="D2046">
        <v>4</v>
      </c>
      <c r="E2046" t="s">
        <v>23</v>
      </c>
      <c r="F2046">
        <v>11.51</v>
      </c>
      <c r="G2046">
        <v>1.47</v>
      </c>
      <c r="H2046" t="s">
        <v>24</v>
      </c>
      <c r="I2046" t="s">
        <v>4054</v>
      </c>
      <c r="J2046" t="s">
        <v>4055</v>
      </c>
      <c r="K2046">
        <v>14</v>
      </c>
      <c r="L2046">
        <v>14</v>
      </c>
      <c r="M2046">
        <v>12</v>
      </c>
      <c r="N2046">
        <v>149120</v>
      </c>
      <c r="O2046">
        <v>5</v>
      </c>
      <c r="P2046" t="s">
        <v>18</v>
      </c>
      <c r="Q2046">
        <v>49.2</v>
      </c>
      <c r="R2046">
        <v>46.04</v>
      </c>
      <c r="S2046">
        <v>0</v>
      </c>
      <c r="T2046">
        <v>9.01</v>
      </c>
      <c r="U2046">
        <v>3.16</v>
      </c>
      <c r="V2046">
        <v>2.99</v>
      </c>
    </row>
    <row r="2047" spans="1:22" x14ac:dyDescent="0.25">
      <c r="A2047" s="7">
        <v>43052.629843599534</v>
      </c>
      <c r="B2047">
        <v>9174</v>
      </c>
      <c r="C2047">
        <v>12.3</v>
      </c>
      <c r="D2047">
        <v>4</v>
      </c>
      <c r="E2047" t="s">
        <v>23</v>
      </c>
      <c r="F2047">
        <v>11.51</v>
      </c>
      <c r="G2047">
        <v>1.47</v>
      </c>
      <c r="H2047" t="s">
        <v>24</v>
      </c>
      <c r="I2047" t="s">
        <v>4056</v>
      </c>
      <c r="J2047" t="s">
        <v>4057</v>
      </c>
      <c r="K2047">
        <v>14</v>
      </c>
      <c r="L2047">
        <v>14</v>
      </c>
      <c r="M2047">
        <v>12</v>
      </c>
      <c r="N2047">
        <v>149120</v>
      </c>
      <c r="O2047">
        <v>5</v>
      </c>
      <c r="P2047" t="s">
        <v>18</v>
      </c>
      <c r="Q2047">
        <v>49.2</v>
      </c>
      <c r="R2047">
        <v>46.04</v>
      </c>
      <c r="S2047">
        <v>0</v>
      </c>
      <c r="T2047">
        <v>9.01</v>
      </c>
      <c r="U2047">
        <v>3.16</v>
      </c>
      <c r="V2047">
        <v>2.99</v>
      </c>
    </row>
    <row r="2048" spans="1:22" x14ac:dyDescent="0.25">
      <c r="A2048" s="7">
        <v>43049.650947766204</v>
      </c>
      <c r="B2048">
        <v>9173</v>
      </c>
      <c r="C2048">
        <v>13</v>
      </c>
      <c r="D2048">
        <v>4</v>
      </c>
      <c r="E2048" t="s">
        <v>31</v>
      </c>
      <c r="F2048">
        <v>11.96</v>
      </c>
      <c r="G2048">
        <v>1.5</v>
      </c>
      <c r="H2048" t="s">
        <v>32</v>
      </c>
      <c r="I2048" t="s">
        <v>4058</v>
      </c>
      <c r="J2048" t="s">
        <v>4059</v>
      </c>
      <c r="K2048">
        <v>200</v>
      </c>
      <c r="L2048">
        <v>200</v>
      </c>
      <c r="M2048">
        <v>15.99</v>
      </c>
      <c r="N2048">
        <v>147985</v>
      </c>
      <c r="O2048">
        <v>5</v>
      </c>
      <c r="P2048" t="s">
        <v>18</v>
      </c>
      <c r="Q2048">
        <v>52</v>
      </c>
      <c r="R2048">
        <v>47.84</v>
      </c>
      <c r="S2048">
        <v>0</v>
      </c>
      <c r="T2048">
        <v>9.01</v>
      </c>
      <c r="U2048">
        <v>4.16</v>
      </c>
      <c r="V2048">
        <v>6.98</v>
      </c>
    </row>
    <row r="2049" spans="1:22" x14ac:dyDescent="0.25">
      <c r="A2049" s="7">
        <v>43049.670134756947</v>
      </c>
      <c r="B2049">
        <v>9174</v>
      </c>
      <c r="C2049">
        <v>13</v>
      </c>
      <c r="D2049">
        <v>6</v>
      </c>
      <c r="E2049" t="s">
        <v>23</v>
      </c>
      <c r="F2049">
        <v>11.51</v>
      </c>
      <c r="G2049">
        <v>1.47</v>
      </c>
      <c r="H2049" t="s">
        <v>24</v>
      </c>
      <c r="I2049" t="s">
        <v>4060</v>
      </c>
      <c r="J2049" t="s">
        <v>4061</v>
      </c>
      <c r="K2049">
        <v>29</v>
      </c>
      <c r="L2049">
        <v>29</v>
      </c>
      <c r="M2049">
        <v>22</v>
      </c>
      <c r="N2049">
        <v>111502</v>
      </c>
      <c r="O2049">
        <v>7</v>
      </c>
      <c r="P2049" t="s">
        <v>18</v>
      </c>
      <c r="Q2049">
        <v>78</v>
      </c>
      <c r="R2049">
        <v>69.06</v>
      </c>
      <c r="S2049">
        <v>8.82</v>
      </c>
      <c r="T2049">
        <v>11.88</v>
      </c>
      <c r="U2049">
        <v>0.12</v>
      </c>
      <c r="V2049">
        <v>10.119999999999999</v>
      </c>
    </row>
    <row r="2050" spans="1:22" x14ac:dyDescent="0.25">
      <c r="A2050" s="7">
        <v>43049.83647908565</v>
      </c>
      <c r="B2050">
        <v>9168</v>
      </c>
      <c r="C2050">
        <v>8.5</v>
      </c>
      <c r="D2050">
        <v>4</v>
      </c>
      <c r="E2050" t="s">
        <v>16</v>
      </c>
      <c r="F2050">
        <v>8.2200000000000006</v>
      </c>
      <c r="G2050">
        <v>1.47</v>
      </c>
      <c r="H2050" t="s">
        <v>17</v>
      </c>
      <c r="I2050" t="s">
        <v>4062</v>
      </c>
      <c r="J2050" t="s">
        <v>4063</v>
      </c>
      <c r="K2050">
        <v>200</v>
      </c>
      <c r="L2050">
        <v>200</v>
      </c>
      <c r="M2050">
        <v>11.9</v>
      </c>
      <c r="N2050">
        <v>75154</v>
      </c>
      <c r="O2050">
        <v>5</v>
      </c>
      <c r="P2050" t="s">
        <v>18</v>
      </c>
      <c r="Q2050">
        <v>34</v>
      </c>
      <c r="R2050">
        <v>32.880000000000003</v>
      </c>
      <c r="S2050">
        <v>0</v>
      </c>
      <c r="T2050">
        <v>9.01</v>
      </c>
      <c r="U2050">
        <v>1.1200000000000001</v>
      </c>
      <c r="V2050">
        <v>2.89</v>
      </c>
    </row>
    <row r="2051" spans="1:22" x14ac:dyDescent="0.25">
      <c r="A2051" s="7">
        <v>43049.860028900461</v>
      </c>
      <c r="B2051">
        <v>9166</v>
      </c>
      <c r="C2051">
        <v>8.5</v>
      </c>
      <c r="D2051">
        <v>6</v>
      </c>
      <c r="E2051" t="s">
        <v>35</v>
      </c>
      <c r="F2051">
        <v>8.2200000000000006</v>
      </c>
      <c r="G2051">
        <v>1.47</v>
      </c>
      <c r="H2051" t="s">
        <v>36</v>
      </c>
      <c r="I2051" t="s">
        <v>4064</v>
      </c>
      <c r="J2051" t="s">
        <v>4065</v>
      </c>
      <c r="K2051">
        <v>200</v>
      </c>
      <c r="L2051">
        <v>200</v>
      </c>
      <c r="M2051">
        <v>20.5</v>
      </c>
      <c r="N2051">
        <v>74295</v>
      </c>
      <c r="O2051">
        <v>7</v>
      </c>
      <c r="P2051" t="s">
        <v>33</v>
      </c>
      <c r="Q2051">
        <v>51</v>
      </c>
      <c r="R2051">
        <v>49.32</v>
      </c>
      <c r="S2051">
        <v>8.82</v>
      </c>
      <c r="T2051">
        <v>22.95</v>
      </c>
      <c r="U2051">
        <v>-7.14</v>
      </c>
      <c r="V2051">
        <v>-2.4500000000000002</v>
      </c>
    </row>
    <row r="2052" spans="1:22" x14ac:dyDescent="0.25">
      <c r="A2052" s="7">
        <v>43051.936258530091</v>
      </c>
      <c r="B2052">
        <v>9173</v>
      </c>
      <c r="C2052">
        <v>12.8</v>
      </c>
      <c r="D2052">
        <v>4</v>
      </c>
      <c r="E2052" t="s">
        <v>31</v>
      </c>
      <c r="F2052">
        <v>11.96</v>
      </c>
      <c r="G2052">
        <v>1.5</v>
      </c>
      <c r="H2052" t="s">
        <v>32</v>
      </c>
      <c r="I2052" t="s">
        <v>4066</v>
      </c>
      <c r="J2052" t="s">
        <v>4067</v>
      </c>
      <c r="K2052">
        <v>200</v>
      </c>
      <c r="L2052">
        <v>200</v>
      </c>
      <c r="M2052">
        <v>13</v>
      </c>
      <c r="N2052">
        <v>70758</v>
      </c>
      <c r="O2052">
        <v>5</v>
      </c>
      <c r="P2052" t="s">
        <v>18</v>
      </c>
      <c r="Q2052">
        <v>51.2</v>
      </c>
      <c r="R2052">
        <v>47.84</v>
      </c>
      <c r="S2052">
        <v>0</v>
      </c>
      <c r="T2052">
        <v>9.01</v>
      </c>
      <c r="U2052">
        <v>3.36</v>
      </c>
      <c r="V2052">
        <v>3.99</v>
      </c>
    </row>
    <row r="2053" spans="1:22" x14ac:dyDescent="0.25">
      <c r="A2053" s="7">
        <v>43051.936259456015</v>
      </c>
      <c r="B2053">
        <v>9174</v>
      </c>
      <c r="C2053">
        <v>12.8</v>
      </c>
      <c r="D2053">
        <v>4</v>
      </c>
      <c r="E2053" t="s">
        <v>23</v>
      </c>
      <c r="F2053">
        <v>11.51</v>
      </c>
      <c r="G2053">
        <v>1.47</v>
      </c>
      <c r="H2053" t="s">
        <v>24</v>
      </c>
      <c r="I2053" t="s">
        <v>4068</v>
      </c>
      <c r="J2053" t="s">
        <v>4069</v>
      </c>
      <c r="K2053">
        <v>200</v>
      </c>
      <c r="L2053">
        <v>200</v>
      </c>
      <c r="M2053">
        <v>13</v>
      </c>
      <c r="N2053">
        <v>70758</v>
      </c>
      <c r="O2053">
        <v>5</v>
      </c>
      <c r="P2053" t="s">
        <v>18</v>
      </c>
      <c r="Q2053">
        <v>51.2</v>
      </c>
      <c r="R2053">
        <v>46.04</v>
      </c>
      <c r="S2053">
        <v>0</v>
      </c>
      <c r="T2053">
        <v>9.01</v>
      </c>
      <c r="U2053">
        <v>5.16</v>
      </c>
      <c r="V2053">
        <v>3.99</v>
      </c>
    </row>
    <row r="2054" spans="1:22" x14ac:dyDescent="0.25">
      <c r="A2054" s="7">
        <v>43052.151083564815</v>
      </c>
      <c r="B2054">
        <v>9174</v>
      </c>
      <c r="C2054">
        <v>12.5</v>
      </c>
      <c r="D2054">
        <v>4</v>
      </c>
      <c r="E2054" t="s">
        <v>23</v>
      </c>
      <c r="F2054">
        <v>11.51</v>
      </c>
      <c r="G2054">
        <v>1.47</v>
      </c>
      <c r="H2054" t="s">
        <v>24</v>
      </c>
      <c r="I2054" t="s">
        <v>4070</v>
      </c>
      <c r="J2054" t="s">
        <v>4071</v>
      </c>
      <c r="K2054">
        <v>200</v>
      </c>
      <c r="L2054">
        <v>200</v>
      </c>
      <c r="M2054">
        <v>12.7</v>
      </c>
      <c r="N2054">
        <v>72333</v>
      </c>
      <c r="O2054">
        <v>5</v>
      </c>
      <c r="P2054" t="s">
        <v>18</v>
      </c>
      <c r="Q2054">
        <v>50</v>
      </c>
      <c r="R2054">
        <v>46.04</v>
      </c>
      <c r="S2054">
        <v>0</v>
      </c>
      <c r="T2054">
        <v>9.01</v>
      </c>
      <c r="U2054">
        <v>3.96</v>
      </c>
      <c r="V2054">
        <v>3.69</v>
      </c>
    </row>
    <row r="2055" spans="1:22" x14ac:dyDescent="0.25">
      <c r="A2055" s="7">
        <v>43052.151116284724</v>
      </c>
      <c r="B2055">
        <v>9173</v>
      </c>
      <c r="C2055">
        <v>12.5</v>
      </c>
      <c r="D2055">
        <v>4</v>
      </c>
      <c r="E2055" t="s">
        <v>31</v>
      </c>
      <c r="F2055">
        <v>11.96</v>
      </c>
      <c r="G2055">
        <v>1.5</v>
      </c>
      <c r="H2055" t="s">
        <v>32</v>
      </c>
      <c r="I2055" t="s">
        <v>4072</v>
      </c>
      <c r="J2055" t="s">
        <v>4073</v>
      </c>
      <c r="K2055">
        <v>200</v>
      </c>
      <c r="L2055">
        <v>200</v>
      </c>
      <c r="M2055">
        <v>12.7</v>
      </c>
      <c r="N2055">
        <v>72333</v>
      </c>
      <c r="O2055">
        <v>5</v>
      </c>
      <c r="P2055" t="s">
        <v>18</v>
      </c>
      <c r="Q2055">
        <v>50</v>
      </c>
      <c r="R2055">
        <v>47.84</v>
      </c>
      <c r="S2055">
        <v>0</v>
      </c>
      <c r="T2055">
        <v>9.01</v>
      </c>
      <c r="U2055">
        <v>2.16</v>
      </c>
      <c r="V2055">
        <v>3.69</v>
      </c>
    </row>
    <row r="2056" spans="1:22" x14ac:dyDescent="0.25">
      <c r="A2056" s="7">
        <v>43052.151117395835</v>
      </c>
      <c r="B2056">
        <v>9173</v>
      </c>
      <c r="C2056">
        <v>12.5</v>
      </c>
      <c r="D2056">
        <v>4</v>
      </c>
      <c r="E2056" t="s">
        <v>31</v>
      </c>
      <c r="F2056">
        <v>11.96</v>
      </c>
      <c r="G2056">
        <v>1.5</v>
      </c>
      <c r="H2056" t="s">
        <v>32</v>
      </c>
      <c r="I2056" t="s">
        <v>4074</v>
      </c>
      <c r="J2056" t="s">
        <v>4075</v>
      </c>
      <c r="K2056">
        <v>200</v>
      </c>
      <c r="L2056">
        <v>200</v>
      </c>
      <c r="M2056">
        <v>12.7</v>
      </c>
      <c r="N2056">
        <v>72333</v>
      </c>
      <c r="O2056">
        <v>5</v>
      </c>
      <c r="P2056" t="s">
        <v>18</v>
      </c>
      <c r="Q2056">
        <v>50</v>
      </c>
      <c r="R2056">
        <v>47.84</v>
      </c>
      <c r="S2056">
        <v>0</v>
      </c>
      <c r="T2056">
        <v>9.01</v>
      </c>
      <c r="U2056">
        <v>2.16</v>
      </c>
      <c r="V2056">
        <v>3.69</v>
      </c>
    </row>
    <row r="2057" spans="1:22" x14ac:dyDescent="0.25">
      <c r="A2057" s="7">
        <v>43052.151090081017</v>
      </c>
      <c r="B2057">
        <v>9174</v>
      </c>
      <c r="C2057">
        <v>12.5</v>
      </c>
      <c r="D2057">
        <v>4</v>
      </c>
      <c r="E2057" t="s">
        <v>23</v>
      </c>
      <c r="F2057">
        <v>11.51</v>
      </c>
      <c r="G2057">
        <v>1.47</v>
      </c>
      <c r="H2057" t="s">
        <v>24</v>
      </c>
      <c r="I2057" t="s">
        <v>4076</v>
      </c>
      <c r="J2057" t="s">
        <v>4077</v>
      </c>
      <c r="K2057">
        <v>200</v>
      </c>
      <c r="L2057">
        <v>200</v>
      </c>
      <c r="M2057">
        <v>12.7</v>
      </c>
      <c r="N2057">
        <v>72333</v>
      </c>
      <c r="O2057">
        <v>5</v>
      </c>
      <c r="P2057" t="s">
        <v>18</v>
      </c>
      <c r="Q2057">
        <v>50</v>
      </c>
      <c r="R2057">
        <v>46.04</v>
      </c>
      <c r="S2057">
        <v>0</v>
      </c>
      <c r="T2057">
        <v>9.01</v>
      </c>
      <c r="U2057">
        <v>3.96</v>
      </c>
      <c r="V2057">
        <v>3.69</v>
      </c>
    </row>
    <row r="2058" spans="1:22" x14ac:dyDescent="0.25">
      <c r="A2058" s="7">
        <v>43052.151091701387</v>
      </c>
      <c r="B2058">
        <v>9173</v>
      </c>
      <c r="C2058">
        <v>12.5</v>
      </c>
      <c r="D2058">
        <v>4</v>
      </c>
      <c r="E2058" t="s">
        <v>31</v>
      </c>
      <c r="F2058">
        <v>11.96</v>
      </c>
      <c r="G2058">
        <v>1.5</v>
      </c>
      <c r="H2058" t="s">
        <v>32</v>
      </c>
      <c r="I2058" t="s">
        <v>4078</v>
      </c>
      <c r="J2058" t="s">
        <v>4079</v>
      </c>
      <c r="K2058">
        <v>29</v>
      </c>
      <c r="L2058">
        <v>29</v>
      </c>
      <c r="M2058">
        <v>12.7</v>
      </c>
      <c r="N2058">
        <v>72333</v>
      </c>
      <c r="O2058">
        <v>5</v>
      </c>
      <c r="P2058" t="s">
        <v>18</v>
      </c>
      <c r="Q2058">
        <v>50</v>
      </c>
      <c r="R2058">
        <v>47.84</v>
      </c>
      <c r="S2058">
        <v>0</v>
      </c>
      <c r="T2058">
        <v>9.01</v>
      </c>
      <c r="U2058">
        <v>2.16</v>
      </c>
      <c r="V2058">
        <v>3.69</v>
      </c>
    </row>
    <row r="2059" spans="1:22" x14ac:dyDescent="0.25">
      <c r="A2059" s="7">
        <v>43052.151094791669</v>
      </c>
      <c r="B2059">
        <v>9174</v>
      </c>
      <c r="C2059">
        <v>12.5</v>
      </c>
      <c r="D2059">
        <v>4</v>
      </c>
      <c r="E2059" t="s">
        <v>23</v>
      </c>
      <c r="F2059">
        <v>11.51</v>
      </c>
      <c r="G2059">
        <v>1.47</v>
      </c>
      <c r="H2059" t="s">
        <v>24</v>
      </c>
      <c r="I2059" t="s">
        <v>4080</v>
      </c>
      <c r="J2059" t="s">
        <v>4081</v>
      </c>
      <c r="K2059">
        <v>200</v>
      </c>
      <c r="L2059">
        <v>200</v>
      </c>
      <c r="M2059">
        <v>12.7</v>
      </c>
      <c r="N2059">
        <v>72333</v>
      </c>
      <c r="O2059">
        <v>5</v>
      </c>
      <c r="P2059" t="s">
        <v>18</v>
      </c>
      <c r="Q2059">
        <v>50</v>
      </c>
      <c r="R2059">
        <v>46.04</v>
      </c>
      <c r="S2059">
        <v>0</v>
      </c>
      <c r="T2059">
        <v>9.01</v>
      </c>
      <c r="U2059">
        <v>3.96</v>
      </c>
      <c r="V2059">
        <v>3.69</v>
      </c>
    </row>
    <row r="2060" spans="1:22" x14ac:dyDescent="0.25">
      <c r="A2060" s="7">
        <v>43052.151097835645</v>
      </c>
      <c r="B2060">
        <v>9174</v>
      </c>
      <c r="C2060">
        <v>12.5</v>
      </c>
      <c r="D2060">
        <v>4</v>
      </c>
      <c r="E2060" t="s">
        <v>23</v>
      </c>
      <c r="F2060">
        <v>11.51</v>
      </c>
      <c r="G2060">
        <v>1.47</v>
      </c>
      <c r="H2060" t="s">
        <v>24</v>
      </c>
      <c r="I2060" t="s">
        <v>4082</v>
      </c>
      <c r="J2060" t="s">
        <v>4083</v>
      </c>
      <c r="K2060">
        <v>200</v>
      </c>
      <c r="L2060">
        <v>200</v>
      </c>
      <c r="M2060">
        <v>12.7</v>
      </c>
      <c r="N2060">
        <v>72333</v>
      </c>
      <c r="O2060">
        <v>5</v>
      </c>
      <c r="P2060" t="s">
        <v>18</v>
      </c>
      <c r="Q2060">
        <v>50</v>
      </c>
      <c r="R2060">
        <v>46.04</v>
      </c>
      <c r="S2060">
        <v>0</v>
      </c>
      <c r="T2060">
        <v>9.01</v>
      </c>
      <c r="U2060">
        <v>3.96</v>
      </c>
      <c r="V2060">
        <v>3.69</v>
      </c>
    </row>
    <row r="2061" spans="1:22" x14ac:dyDescent="0.25">
      <c r="A2061" s="7">
        <v>43052.151107442129</v>
      </c>
      <c r="B2061">
        <v>9157</v>
      </c>
      <c r="C2061">
        <v>9.5</v>
      </c>
      <c r="D2061">
        <v>4</v>
      </c>
      <c r="E2061" t="s">
        <v>27</v>
      </c>
      <c r="F2061">
        <v>9.2799999999999994</v>
      </c>
      <c r="G2061">
        <v>1.47</v>
      </c>
      <c r="H2061" t="s">
        <v>28</v>
      </c>
      <c r="I2061" t="s">
        <v>4084</v>
      </c>
      <c r="J2061" t="s">
        <v>4085</v>
      </c>
      <c r="K2061">
        <v>200</v>
      </c>
      <c r="L2061">
        <v>200</v>
      </c>
      <c r="M2061">
        <v>10.5</v>
      </c>
      <c r="N2061">
        <v>72333</v>
      </c>
      <c r="O2061">
        <v>5</v>
      </c>
      <c r="P2061" t="s">
        <v>18</v>
      </c>
      <c r="Q2061">
        <v>38</v>
      </c>
      <c r="R2061">
        <v>37.119999999999997</v>
      </c>
      <c r="S2061">
        <v>0</v>
      </c>
      <c r="T2061">
        <v>9.01</v>
      </c>
      <c r="U2061">
        <v>0.88</v>
      </c>
      <c r="V2061">
        <v>1.49</v>
      </c>
    </row>
    <row r="2062" spans="1:22" x14ac:dyDescent="0.25">
      <c r="A2062" s="7">
        <v>43052.302152349534</v>
      </c>
      <c r="B2062">
        <v>9168</v>
      </c>
      <c r="C2062">
        <v>8.4</v>
      </c>
      <c r="D2062">
        <v>4</v>
      </c>
      <c r="E2062" t="s">
        <v>16</v>
      </c>
      <c r="F2062">
        <v>8.2200000000000006</v>
      </c>
      <c r="G2062">
        <v>1.47</v>
      </c>
      <c r="H2062" t="s">
        <v>17</v>
      </c>
      <c r="I2062" t="s">
        <v>4086</v>
      </c>
      <c r="J2062" t="s">
        <v>4087</v>
      </c>
      <c r="K2062">
        <v>200</v>
      </c>
      <c r="L2062">
        <v>200</v>
      </c>
      <c r="M2062">
        <v>10</v>
      </c>
      <c r="N2062">
        <v>149079</v>
      </c>
      <c r="O2062">
        <v>5</v>
      </c>
      <c r="P2062" t="s">
        <v>18</v>
      </c>
      <c r="Q2062">
        <v>33.6</v>
      </c>
      <c r="R2062">
        <v>32.880000000000003</v>
      </c>
      <c r="S2062">
        <v>0</v>
      </c>
      <c r="T2062">
        <v>9.01</v>
      </c>
      <c r="U2062">
        <v>0.72</v>
      </c>
      <c r="V2062">
        <v>0.99</v>
      </c>
    </row>
    <row r="2063" spans="1:22" x14ac:dyDescent="0.25">
      <c r="A2063" s="7">
        <v>43052.302153969904</v>
      </c>
      <c r="B2063">
        <v>9168</v>
      </c>
      <c r="C2063">
        <v>8.4</v>
      </c>
      <c r="D2063">
        <v>4</v>
      </c>
      <c r="E2063" t="s">
        <v>16</v>
      </c>
      <c r="F2063">
        <v>8.2200000000000006</v>
      </c>
      <c r="G2063">
        <v>1.47</v>
      </c>
      <c r="H2063" t="s">
        <v>17</v>
      </c>
      <c r="I2063" t="s">
        <v>4088</v>
      </c>
      <c r="J2063" t="s">
        <v>4089</v>
      </c>
      <c r="K2063">
        <v>200</v>
      </c>
      <c r="L2063">
        <v>200</v>
      </c>
      <c r="M2063">
        <v>10</v>
      </c>
      <c r="N2063">
        <v>149079</v>
      </c>
      <c r="O2063">
        <v>5</v>
      </c>
      <c r="P2063" t="s">
        <v>18</v>
      </c>
      <c r="Q2063">
        <v>33.6</v>
      </c>
      <c r="R2063">
        <v>32.880000000000003</v>
      </c>
      <c r="S2063">
        <v>0</v>
      </c>
      <c r="T2063">
        <v>9.01</v>
      </c>
      <c r="U2063">
        <v>0.72</v>
      </c>
      <c r="V2063">
        <v>0.99</v>
      </c>
    </row>
    <row r="2064" spans="1:22" x14ac:dyDescent="0.25">
      <c r="A2064" s="7">
        <v>43052.302172222226</v>
      </c>
      <c r="B2064">
        <v>9166</v>
      </c>
      <c r="C2064">
        <v>8.4</v>
      </c>
      <c r="D2064">
        <v>4</v>
      </c>
      <c r="E2064" t="s">
        <v>35</v>
      </c>
      <c r="F2064">
        <v>8.2200000000000006</v>
      </c>
      <c r="G2064">
        <v>1.47</v>
      </c>
      <c r="H2064" t="s">
        <v>36</v>
      </c>
      <c r="I2064" t="s">
        <v>4090</v>
      </c>
      <c r="J2064" t="s">
        <v>4091</v>
      </c>
      <c r="K2064">
        <v>200</v>
      </c>
      <c r="L2064">
        <v>200</v>
      </c>
      <c r="M2064">
        <v>10</v>
      </c>
      <c r="N2064">
        <v>149079</v>
      </c>
      <c r="O2064">
        <v>5</v>
      </c>
      <c r="P2064" t="s">
        <v>18</v>
      </c>
      <c r="Q2064">
        <v>33.6</v>
      </c>
      <c r="R2064">
        <v>32.880000000000003</v>
      </c>
      <c r="S2064">
        <v>0</v>
      </c>
      <c r="T2064">
        <v>9.01</v>
      </c>
      <c r="U2064">
        <v>0.72</v>
      </c>
      <c r="V2064">
        <v>0.99</v>
      </c>
    </row>
    <row r="2065" spans="1:22" x14ac:dyDescent="0.25">
      <c r="A2065" s="7">
        <v>43052.30217476852</v>
      </c>
      <c r="B2065">
        <v>9166</v>
      </c>
      <c r="C2065">
        <v>8.4</v>
      </c>
      <c r="D2065">
        <v>4</v>
      </c>
      <c r="E2065" t="s">
        <v>35</v>
      </c>
      <c r="F2065">
        <v>8.2200000000000006</v>
      </c>
      <c r="G2065">
        <v>1.47</v>
      </c>
      <c r="H2065" t="s">
        <v>36</v>
      </c>
      <c r="I2065" t="s">
        <v>4092</v>
      </c>
      <c r="J2065" t="s">
        <v>4093</v>
      </c>
      <c r="K2065">
        <v>200</v>
      </c>
      <c r="L2065">
        <v>200</v>
      </c>
      <c r="M2065">
        <v>10</v>
      </c>
      <c r="N2065">
        <v>149079</v>
      </c>
      <c r="O2065">
        <v>5</v>
      </c>
      <c r="P2065" t="s">
        <v>18</v>
      </c>
      <c r="Q2065">
        <v>33.6</v>
      </c>
      <c r="R2065">
        <v>32.880000000000003</v>
      </c>
      <c r="S2065">
        <v>0</v>
      </c>
      <c r="T2065">
        <v>9.01</v>
      </c>
      <c r="U2065">
        <v>0.72</v>
      </c>
      <c r="V2065">
        <v>0.99</v>
      </c>
    </row>
    <row r="2066" spans="1:22" x14ac:dyDescent="0.25">
      <c r="A2066" s="7">
        <v>43052.302178206017</v>
      </c>
      <c r="B2066">
        <v>9166</v>
      </c>
      <c r="C2066">
        <v>8.4</v>
      </c>
      <c r="D2066">
        <v>4</v>
      </c>
      <c r="E2066" t="s">
        <v>35</v>
      </c>
      <c r="F2066">
        <v>8.2200000000000006</v>
      </c>
      <c r="G2066">
        <v>1.47</v>
      </c>
      <c r="H2066" t="s">
        <v>36</v>
      </c>
      <c r="I2066" t="s">
        <v>4094</v>
      </c>
      <c r="J2066" t="s">
        <v>4095</v>
      </c>
      <c r="K2066">
        <v>200</v>
      </c>
      <c r="L2066">
        <v>200</v>
      </c>
      <c r="M2066">
        <v>10</v>
      </c>
      <c r="N2066">
        <v>149079</v>
      </c>
      <c r="O2066">
        <v>5</v>
      </c>
      <c r="P2066" t="s">
        <v>18</v>
      </c>
      <c r="Q2066">
        <v>33.6</v>
      </c>
      <c r="R2066">
        <v>32.880000000000003</v>
      </c>
      <c r="S2066">
        <v>0</v>
      </c>
      <c r="T2066">
        <v>9.01</v>
      </c>
      <c r="U2066">
        <v>0.72</v>
      </c>
      <c r="V2066">
        <v>0.99</v>
      </c>
    </row>
    <row r="2067" spans="1:22" x14ac:dyDescent="0.25">
      <c r="A2067" s="7">
        <v>43052.302193750002</v>
      </c>
      <c r="B2067">
        <v>9167</v>
      </c>
      <c r="C2067">
        <v>8.9</v>
      </c>
      <c r="D2067">
        <v>4</v>
      </c>
      <c r="E2067" t="s">
        <v>29</v>
      </c>
      <c r="F2067">
        <v>8.66</v>
      </c>
      <c r="G2067">
        <v>1.47</v>
      </c>
      <c r="H2067" t="s">
        <v>30</v>
      </c>
      <c r="I2067" t="s">
        <v>4096</v>
      </c>
      <c r="J2067" t="s">
        <v>4097</v>
      </c>
      <c r="K2067">
        <v>200</v>
      </c>
      <c r="L2067">
        <v>200</v>
      </c>
      <c r="M2067">
        <v>10</v>
      </c>
      <c r="N2067">
        <v>149079</v>
      </c>
      <c r="O2067">
        <v>5</v>
      </c>
      <c r="P2067" t="s">
        <v>18</v>
      </c>
      <c r="Q2067">
        <v>35.6</v>
      </c>
      <c r="R2067">
        <v>34.64</v>
      </c>
      <c r="S2067">
        <v>0</v>
      </c>
      <c r="T2067">
        <v>9.01</v>
      </c>
      <c r="U2067">
        <v>0.96</v>
      </c>
      <c r="V2067">
        <v>0.99</v>
      </c>
    </row>
    <row r="2068" spans="1:22" x14ac:dyDescent="0.25">
      <c r="A2068" s="7">
        <v>43052.302203356485</v>
      </c>
      <c r="B2068">
        <v>9165</v>
      </c>
      <c r="C2068">
        <v>8.9</v>
      </c>
      <c r="D2068">
        <v>4</v>
      </c>
      <c r="E2068" t="s">
        <v>37</v>
      </c>
      <c r="F2068">
        <v>8.66</v>
      </c>
      <c r="G2068">
        <v>1.47</v>
      </c>
      <c r="H2068" t="s">
        <v>38</v>
      </c>
      <c r="I2068" t="s">
        <v>4098</v>
      </c>
      <c r="J2068" t="s">
        <v>4099</v>
      </c>
      <c r="K2068">
        <v>200</v>
      </c>
      <c r="L2068">
        <v>200</v>
      </c>
      <c r="M2068">
        <v>10</v>
      </c>
      <c r="N2068">
        <v>149079</v>
      </c>
      <c r="O2068">
        <v>5</v>
      </c>
      <c r="P2068" t="s">
        <v>18</v>
      </c>
      <c r="Q2068">
        <v>35.6</v>
      </c>
      <c r="R2068">
        <v>34.64</v>
      </c>
      <c r="S2068">
        <v>0</v>
      </c>
      <c r="T2068">
        <v>9.01</v>
      </c>
      <c r="U2068">
        <v>0.96</v>
      </c>
      <c r="V2068">
        <v>0.99</v>
      </c>
    </row>
    <row r="2069" spans="1:22" x14ac:dyDescent="0.25">
      <c r="A2069" s="7">
        <v>43052.302208946756</v>
      </c>
      <c r="B2069">
        <v>9158</v>
      </c>
      <c r="C2069">
        <v>9.5</v>
      </c>
      <c r="D2069">
        <v>4</v>
      </c>
      <c r="E2069" t="s">
        <v>25</v>
      </c>
      <c r="F2069">
        <v>9.2799999999999994</v>
      </c>
      <c r="G2069">
        <v>1.47</v>
      </c>
      <c r="H2069" t="s">
        <v>26</v>
      </c>
      <c r="I2069" t="s">
        <v>4100</v>
      </c>
      <c r="J2069" t="s">
        <v>4101</v>
      </c>
      <c r="K2069">
        <v>29</v>
      </c>
      <c r="L2069">
        <v>29</v>
      </c>
      <c r="M2069">
        <v>10</v>
      </c>
      <c r="N2069">
        <v>149079</v>
      </c>
      <c r="O2069">
        <v>5</v>
      </c>
      <c r="P2069" t="s">
        <v>18</v>
      </c>
      <c r="Q2069">
        <v>38</v>
      </c>
      <c r="R2069">
        <v>37.119999999999997</v>
      </c>
      <c r="S2069">
        <v>0</v>
      </c>
      <c r="T2069">
        <v>9.01</v>
      </c>
      <c r="U2069">
        <v>0.88</v>
      </c>
      <c r="V2069">
        <v>0.99</v>
      </c>
    </row>
    <row r="2070" spans="1:22" x14ac:dyDescent="0.25">
      <c r="A2070" s="7">
        <v>43052.302215821757</v>
      </c>
      <c r="B2070">
        <v>9158</v>
      </c>
      <c r="C2070">
        <v>9.5</v>
      </c>
      <c r="D2070">
        <v>4</v>
      </c>
      <c r="E2070" t="s">
        <v>25</v>
      </c>
      <c r="F2070">
        <v>9.2799999999999994</v>
      </c>
      <c r="G2070">
        <v>1.47</v>
      </c>
      <c r="H2070" t="s">
        <v>26</v>
      </c>
      <c r="I2070" t="s">
        <v>4102</v>
      </c>
      <c r="J2070" t="s">
        <v>4103</v>
      </c>
      <c r="K2070">
        <v>200</v>
      </c>
      <c r="L2070">
        <v>200</v>
      </c>
      <c r="M2070">
        <v>10</v>
      </c>
      <c r="N2070">
        <v>149079</v>
      </c>
      <c r="O2070">
        <v>5</v>
      </c>
      <c r="P2070" t="s">
        <v>18</v>
      </c>
      <c r="Q2070">
        <v>38</v>
      </c>
      <c r="R2070">
        <v>37.119999999999997</v>
      </c>
      <c r="S2070">
        <v>0</v>
      </c>
      <c r="T2070">
        <v>9.01</v>
      </c>
      <c r="U2070">
        <v>0.88</v>
      </c>
      <c r="V2070">
        <v>0.99</v>
      </c>
    </row>
    <row r="2071" spans="1:22" x14ac:dyDescent="0.25">
      <c r="A2071" s="7">
        <v>43052.302217627315</v>
      </c>
      <c r="B2071">
        <v>9158</v>
      </c>
      <c r="C2071">
        <v>9.5</v>
      </c>
      <c r="D2071">
        <v>4</v>
      </c>
      <c r="E2071" t="s">
        <v>25</v>
      </c>
      <c r="F2071">
        <v>9.2799999999999994</v>
      </c>
      <c r="G2071">
        <v>1.47</v>
      </c>
      <c r="H2071" t="s">
        <v>26</v>
      </c>
      <c r="I2071" t="s">
        <v>4104</v>
      </c>
      <c r="J2071" t="s">
        <v>4105</v>
      </c>
      <c r="K2071">
        <v>200</v>
      </c>
      <c r="L2071">
        <v>200</v>
      </c>
      <c r="M2071">
        <v>10</v>
      </c>
      <c r="N2071">
        <v>149079</v>
      </c>
      <c r="O2071">
        <v>5</v>
      </c>
      <c r="P2071" t="s">
        <v>18</v>
      </c>
      <c r="Q2071">
        <v>38</v>
      </c>
      <c r="R2071">
        <v>37.119999999999997</v>
      </c>
      <c r="S2071">
        <v>0</v>
      </c>
      <c r="T2071">
        <v>9.01</v>
      </c>
      <c r="U2071">
        <v>0.88</v>
      </c>
      <c r="V2071">
        <v>0.99</v>
      </c>
    </row>
    <row r="2072" spans="1:22" x14ac:dyDescent="0.25">
      <c r="A2072" s="7">
        <v>43052.302252164351</v>
      </c>
      <c r="B2072">
        <v>9157</v>
      </c>
      <c r="C2072">
        <v>9.5</v>
      </c>
      <c r="D2072">
        <v>4</v>
      </c>
      <c r="E2072" t="s">
        <v>27</v>
      </c>
      <c r="F2072">
        <v>9.2799999999999994</v>
      </c>
      <c r="G2072">
        <v>1.47</v>
      </c>
      <c r="H2072" t="s">
        <v>28</v>
      </c>
      <c r="I2072" t="s">
        <v>4106</v>
      </c>
      <c r="J2072" t="s">
        <v>4107</v>
      </c>
      <c r="K2072">
        <v>200</v>
      </c>
      <c r="L2072">
        <v>200</v>
      </c>
      <c r="M2072">
        <v>10</v>
      </c>
      <c r="N2072">
        <v>149079</v>
      </c>
      <c r="O2072">
        <v>5</v>
      </c>
      <c r="P2072" t="s">
        <v>18</v>
      </c>
      <c r="Q2072">
        <v>38</v>
      </c>
      <c r="R2072">
        <v>37.119999999999997</v>
      </c>
      <c r="S2072">
        <v>0</v>
      </c>
      <c r="T2072">
        <v>9.01</v>
      </c>
      <c r="U2072">
        <v>0.88</v>
      </c>
      <c r="V2072">
        <v>0.99</v>
      </c>
    </row>
    <row r="2073" spans="1:22" x14ac:dyDescent="0.25">
      <c r="A2073" s="7">
        <v>43052.30225922454</v>
      </c>
      <c r="B2073">
        <v>9157</v>
      </c>
      <c r="C2073">
        <v>9.5</v>
      </c>
      <c r="D2073">
        <v>4</v>
      </c>
      <c r="E2073" t="s">
        <v>27</v>
      </c>
      <c r="F2073">
        <v>9.2799999999999994</v>
      </c>
      <c r="G2073">
        <v>1.47</v>
      </c>
      <c r="H2073" t="s">
        <v>28</v>
      </c>
      <c r="I2073" t="s">
        <v>4108</v>
      </c>
      <c r="J2073" t="s">
        <v>4109</v>
      </c>
      <c r="K2073">
        <v>200</v>
      </c>
      <c r="L2073">
        <v>200</v>
      </c>
      <c r="M2073">
        <v>10</v>
      </c>
      <c r="N2073">
        <v>149079</v>
      </c>
      <c r="O2073">
        <v>5</v>
      </c>
      <c r="P2073" t="s">
        <v>18</v>
      </c>
      <c r="Q2073">
        <v>38</v>
      </c>
      <c r="R2073">
        <v>37.119999999999997</v>
      </c>
      <c r="S2073">
        <v>0</v>
      </c>
      <c r="T2073">
        <v>9.01</v>
      </c>
      <c r="U2073">
        <v>0.88</v>
      </c>
      <c r="V2073">
        <v>0.99</v>
      </c>
    </row>
    <row r="2074" spans="1:22" x14ac:dyDescent="0.25">
      <c r="A2074" s="7">
        <v>43052.302265393519</v>
      </c>
      <c r="B2074">
        <v>9157</v>
      </c>
      <c r="C2074">
        <v>9.5</v>
      </c>
      <c r="D2074">
        <v>4</v>
      </c>
      <c r="E2074" t="s">
        <v>27</v>
      </c>
      <c r="F2074">
        <v>9.2799999999999994</v>
      </c>
      <c r="G2074">
        <v>1.47</v>
      </c>
      <c r="H2074" t="s">
        <v>28</v>
      </c>
      <c r="I2074" t="s">
        <v>4110</v>
      </c>
      <c r="J2074" t="s">
        <v>4111</v>
      </c>
      <c r="K2074">
        <v>200</v>
      </c>
      <c r="L2074">
        <v>200</v>
      </c>
      <c r="M2074">
        <v>10</v>
      </c>
      <c r="N2074">
        <v>149079</v>
      </c>
      <c r="O2074">
        <v>5</v>
      </c>
      <c r="P2074" t="s">
        <v>18</v>
      </c>
      <c r="Q2074">
        <v>38</v>
      </c>
      <c r="R2074">
        <v>37.119999999999997</v>
      </c>
      <c r="S2074">
        <v>0</v>
      </c>
      <c r="T2074">
        <v>9.01</v>
      </c>
      <c r="U2074">
        <v>0.88</v>
      </c>
      <c r="V2074">
        <v>0.99</v>
      </c>
    </row>
    <row r="2075" spans="1:22" x14ac:dyDescent="0.25">
      <c r="A2075" s="7">
        <v>43052.302276041664</v>
      </c>
      <c r="B2075">
        <v>9157</v>
      </c>
      <c r="C2075">
        <v>9.5</v>
      </c>
      <c r="D2075">
        <v>4</v>
      </c>
      <c r="E2075" t="s">
        <v>27</v>
      </c>
      <c r="F2075">
        <v>9.2799999999999994</v>
      </c>
      <c r="G2075">
        <v>1.47</v>
      </c>
      <c r="H2075" t="s">
        <v>28</v>
      </c>
      <c r="I2075" t="s">
        <v>4112</v>
      </c>
      <c r="J2075" t="s">
        <v>4113</v>
      </c>
      <c r="K2075">
        <v>29</v>
      </c>
      <c r="L2075">
        <v>29</v>
      </c>
      <c r="M2075">
        <v>10</v>
      </c>
      <c r="N2075">
        <v>149079</v>
      </c>
      <c r="O2075">
        <v>5</v>
      </c>
      <c r="P2075" t="s">
        <v>18</v>
      </c>
      <c r="Q2075">
        <v>38</v>
      </c>
      <c r="R2075">
        <v>37.119999999999997</v>
      </c>
      <c r="S2075">
        <v>0</v>
      </c>
      <c r="T2075">
        <v>9.01</v>
      </c>
      <c r="U2075">
        <v>0.88</v>
      </c>
      <c r="V2075">
        <v>0.99</v>
      </c>
    </row>
    <row r="2076" spans="1:22" x14ac:dyDescent="0.25">
      <c r="A2076" s="7">
        <v>43052.302285266203</v>
      </c>
      <c r="B2076">
        <v>9157</v>
      </c>
      <c r="C2076">
        <v>9.5</v>
      </c>
      <c r="D2076">
        <v>4</v>
      </c>
      <c r="E2076" t="s">
        <v>27</v>
      </c>
      <c r="F2076">
        <v>9.2799999999999994</v>
      </c>
      <c r="G2076">
        <v>1.47</v>
      </c>
      <c r="H2076" t="s">
        <v>28</v>
      </c>
      <c r="I2076" t="s">
        <v>4114</v>
      </c>
      <c r="J2076" t="s">
        <v>4115</v>
      </c>
      <c r="K2076">
        <v>200</v>
      </c>
      <c r="L2076">
        <v>200</v>
      </c>
      <c r="M2076">
        <v>10</v>
      </c>
      <c r="N2076">
        <v>149079</v>
      </c>
      <c r="O2076">
        <v>5</v>
      </c>
      <c r="P2076" t="s">
        <v>18</v>
      </c>
      <c r="Q2076">
        <v>38</v>
      </c>
      <c r="R2076">
        <v>37.119999999999997</v>
      </c>
      <c r="S2076">
        <v>0</v>
      </c>
      <c r="T2076">
        <v>9.01</v>
      </c>
      <c r="U2076">
        <v>0.88</v>
      </c>
      <c r="V2076">
        <v>0.99</v>
      </c>
    </row>
    <row r="2077" spans="1:22" x14ac:dyDescent="0.25">
      <c r="A2077" s="7">
        <v>43047.393601006945</v>
      </c>
      <c r="B2077">
        <v>9174</v>
      </c>
      <c r="C2077">
        <v>12.3</v>
      </c>
      <c r="D2077">
        <v>4</v>
      </c>
      <c r="E2077" t="s">
        <v>23</v>
      </c>
      <c r="F2077">
        <v>11.51</v>
      </c>
      <c r="G2077">
        <v>1.47</v>
      </c>
      <c r="H2077" t="s">
        <v>24</v>
      </c>
      <c r="I2077" t="s">
        <v>4116</v>
      </c>
      <c r="J2077" t="s">
        <v>4117</v>
      </c>
      <c r="K2077">
        <v>200</v>
      </c>
      <c r="L2077">
        <v>200</v>
      </c>
      <c r="M2077">
        <v>12</v>
      </c>
      <c r="N2077">
        <v>149120</v>
      </c>
      <c r="O2077">
        <v>5</v>
      </c>
      <c r="P2077" t="s">
        <v>18</v>
      </c>
      <c r="Q2077">
        <v>49.2</v>
      </c>
      <c r="R2077">
        <v>46.04</v>
      </c>
      <c r="S2077">
        <v>0</v>
      </c>
      <c r="T2077">
        <v>9.01</v>
      </c>
      <c r="U2077">
        <v>3.16</v>
      </c>
      <c r="V2077">
        <v>2.99</v>
      </c>
    </row>
    <row r="2078" spans="1:22" x14ac:dyDescent="0.25">
      <c r="A2078" s="7">
        <v>43052.733302696761</v>
      </c>
      <c r="B2078">
        <v>9167</v>
      </c>
      <c r="C2078">
        <v>9</v>
      </c>
      <c r="D2078">
        <v>2</v>
      </c>
      <c r="E2078" t="s">
        <v>29</v>
      </c>
      <c r="F2078">
        <v>8.66</v>
      </c>
      <c r="G2078">
        <v>1.47</v>
      </c>
      <c r="H2078" t="s">
        <v>30</v>
      </c>
      <c r="I2078" t="s">
        <v>4118</v>
      </c>
      <c r="J2078" t="s">
        <v>4119</v>
      </c>
      <c r="K2078">
        <v>200</v>
      </c>
      <c r="L2078">
        <v>200</v>
      </c>
      <c r="M2078">
        <v>22.9</v>
      </c>
      <c r="N2078">
        <v>75154</v>
      </c>
      <c r="O2078">
        <v>7</v>
      </c>
      <c r="P2078" t="s">
        <v>18</v>
      </c>
      <c r="Q2078">
        <v>18</v>
      </c>
      <c r="R2078">
        <v>17.32</v>
      </c>
      <c r="S2078">
        <v>0</v>
      </c>
      <c r="T2078">
        <v>11.88</v>
      </c>
      <c r="U2078">
        <v>0.68</v>
      </c>
      <c r="V2078">
        <v>11.02</v>
      </c>
    </row>
    <row r="2079" spans="1:22" x14ac:dyDescent="0.25">
      <c r="A2079" s="7">
        <v>43052.733302696761</v>
      </c>
      <c r="B2079">
        <v>9157</v>
      </c>
      <c r="C2079">
        <v>10</v>
      </c>
      <c r="D2079">
        <v>4</v>
      </c>
      <c r="E2079" t="s">
        <v>27</v>
      </c>
      <c r="F2079">
        <v>9.2799999999999994</v>
      </c>
      <c r="G2079">
        <v>1.47</v>
      </c>
      <c r="H2079" t="s">
        <v>28</v>
      </c>
      <c r="I2079" t="s">
        <v>4118</v>
      </c>
      <c r="J2079" t="s">
        <v>4119</v>
      </c>
      <c r="K2079">
        <v>200</v>
      </c>
      <c r="L2079">
        <v>200</v>
      </c>
      <c r="M2079">
        <v>22.9</v>
      </c>
      <c r="N2079">
        <v>75154</v>
      </c>
      <c r="O2079">
        <v>7</v>
      </c>
      <c r="P2079" t="s">
        <v>18</v>
      </c>
      <c r="Q2079">
        <v>40</v>
      </c>
      <c r="R2079">
        <v>37.119999999999997</v>
      </c>
      <c r="S2079">
        <v>0</v>
      </c>
      <c r="T2079">
        <v>11.88</v>
      </c>
      <c r="U2079">
        <v>2.88</v>
      </c>
      <c r="V2079">
        <v>11.02</v>
      </c>
    </row>
    <row r="2080" spans="1:22" x14ac:dyDescent="0.25">
      <c r="A2080" s="7">
        <v>43052.887546562502</v>
      </c>
      <c r="B2080">
        <v>9159</v>
      </c>
      <c r="C2080">
        <v>10.5</v>
      </c>
      <c r="D2080">
        <v>6</v>
      </c>
      <c r="E2080" t="s">
        <v>19</v>
      </c>
      <c r="F2080">
        <v>10.02</v>
      </c>
      <c r="G2080">
        <v>1.5</v>
      </c>
      <c r="H2080" t="s">
        <v>20</v>
      </c>
      <c r="I2080" t="s">
        <v>4120</v>
      </c>
      <c r="J2080" t="s">
        <v>4121</v>
      </c>
      <c r="K2080">
        <v>29</v>
      </c>
      <c r="L2080">
        <v>29</v>
      </c>
      <c r="M2080">
        <v>23</v>
      </c>
      <c r="N2080">
        <v>149513</v>
      </c>
      <c r="O2080">
        <v>7</v>
      </c>
      <c r="P2080" t="s">
        <v>18</v>
      </c>
      <c r="Q2080">
        <v>63</v>
      </c>
      <c r="R2080">
        <v>60.12</v>
      </c>
      <c r="S2080">
        <v>9</v>
      </c>
      <c r="T2080">
        <v>11.88</v>
      </c>
      <c r="U2080">
        <v>-6.12</v>
      </c>
      <c r="V2080">
        <v>11.12</v>
      </c>
    </row>
    <row r="2081" spans="1:22" x14ac:dyDescent="0.25">
      <c r="A2081" s="7">
        <v>43052.887545833335</v>
      </c>
      <c r="B2081">
        <v>9160</v>
      </c>
      <c r="C2081">
        <v>10.5</v>
      </c>
      <c r="D2081">
        <v>6</v>
      </c>
      <c r="E2081" t="s">
        <v>21</v>
      </c>
      <c r="F2081">
        <v>10.02</v>
      </c>
      <c r="G2081">
        <v>1.47</v>
      </c>
      <c r="H2081" t="s">
        <v>22</v>
      </c>
      <c r="I2081" t="s">
        <v>4122</v>
      </c>
      <c r="J2081" t="s">
        <v>4123</v>
      </c>
      <c r="K2081">
        <v>200</v>
      </c>
      <c r="L2081">
        <v>200</v>
      </c>
      <c r="M2081">
        <v>23</v>
      </c>
      <c r="N2081">
        <v>149513</v>
      </c>
      <c r="O2081">
        <v>7</v>
      </c>
      <c r="P2081" t="s">
        <v>18</v>
      </c>
      <c r="Q2081">
        <v>63</v>
      </c>
      <c r="R2081">
        <v>60.12</v>
      </c>
      <c r="S2081">
        <v>8.82</v>
      </c>
      <c r="T2081">
        <v>11.88</v>
      </c>
      <c r="U2081">
        <v>-5.94</v>
      </c>
      <c r="V2081">
        <v>11.12</v>
      </c>
    </row>
    <row r="2082" spans="1:22" x14ac:dyDescent="0.25">
      <c r="A2082" s="7">
        <v>43052.887545138889</v>
      </c>
      <c r="B2082">
        <v>9174</v>
      </c>
      <c r="C2082">
        <v>12.7</v>
      </c>
      <c r="D2082">
        <v>6</v>
      </c>
      <c r="E2082" t="s">
        <v>23</v>
      </c>
      <c r="F2082">
        <v>11.51</v>
      </c>
      <c r="G2082">
        <v>1.47</v>
      </c>
      <c r="H2082" t="s">
        <v>24</v>
      </c>
      <c r="I2082" t="s">
        <v>4124</v>
      </c>
      <c r="J2082" t="s">
        <v>4125</v>
      </c>
      <c r="K2082">
        <v>200</v>
      </c>
      <c r="L2082">
        <v>200</v>
      </c>
      <c r="M2082">
        <v>23</v>
      </c>
      <c r="N2082">
        <v>149513</v>
      </c>
      <c r="O2082">
        <v>7</v>
      </c>
      <c r="P2082" t="s">
        <v>18</v>
      </c>
      <c r="Q2082">
        <v>76.2</v>
      </c>
      <c r="R2082">
        <v>69.06</v>
      </c>
      <c r="S2082">
        <v>8.82</v>
      </c>
      <c r="T2082">
        <v>11.88</v>
      </c>
      <c r="U2082">
        <v>-1.68</v>
      </c>
      <c r="V2082">
        <v>11.12</v>
      </c>
    </row>
    <row r="2083" spans="1:22" x14ac:dyDescent="0.25">
      <c r="A2083" s="7">
        <v>43053.312565081018</v>
      </c>
      <c r="B2083">
        <v>9168</v>
      </c>
      <c r="C2083">
        <v>8.4</v>
      </c>
      <c r="D2083">
        <v>4</v>
      </c>
      <c r="E2083" t="s">
        <v>16</v>
      </c>
      <c r="F2083">
        <v>8.2200000000000006</v>
      </c>
      <c r="G2083">
        <v>1.47</v>
      </c>
      <c r="H2083" t="s">
        <v>17</v>
      </c>
      <c r="I2083" t="s">
        <v>4126</v>
      </c>
      <c r="J2083" t="s">
        <v>4127</v>
      </c>
      <c r="K2083">
        <v>200</v>
      </c>
      <c r="L2083">
        <v>200</v>
      </c>
      <c r="M2083">
        <v>10.5</v>
      </c>
      <c r="N2083">
        <v>72333</v>
      </c>
      <c r="O2083">
        <v>5</v>
      </c>
      <c r="P2083" t="s">
        <v>18</v>
      </c>
      <c r="Q2083">
        <v>33.6</v>
      </c>
      <c r="R2083">
        <v>32.880000000000003</v>
      </c>
      <c r="S2083">
        <v>0</v>
      </c>
      <c r="T2083">
        <v>9.01</v>
      </c>
      <c r="U2083">
        <v>0.72</v>
      </c>
      <c r="V2083">
        <v>1.49</v>
      </c>
    </row>
    <row r="2084" spans="1:22" x14ac:dyDescent="0.25">
      <c r="A2084" s="7">
        <v>43053.312572141207</v>
      </c>
      <c r="B2084">
        <v>9174</v>
      </c>
      <c r="C2084">
        <v>12.5</v>
      </c>
      <c r="D2084">
        <v>4</v>
      </c>
      <c r="E2084" t="s">
        <v>23</v>
      </c>
      <c r="F2084">
        <v>11.51</v>
      </c>
      <c r="G2084">
        <v>1.47</v>
      </c>
      <c r="H2084" t="s">
        <v>24</v>
      </c>
      <c r="I2084" t="s">
        <v>4128</v>
      </c>
      <c r="J2084" t="s">
        <v>4129</v>
      </c>
      <c r="K2084">
        <v>200</v>
      </c>
      <c r="L2084">
        <v>200</v>
      </c>
      <c r="M2084">
        <v>12.7</v>
      </c>
      <c r="N2084">
        <v>72333</v>
      </c>
      <c r="O2084">
        <v>5</v>
      </c>
      <c r="P2084" t="s">
        <v>18</v>
      </c>
      <c r="Q2084">
        <v>50</v>
      </c>
      <c r="R2084">
        <v>46.04</v>
      </c>
      <c r="S2084">
        <v>0</v>
      </c>
      <c r="T2084">
        <v>9.01</v>
      </c>
      <c r="U2084">
        <v>3.96</v>
      </c>
      <c r="V2084">
        <v>3.69</v>
      </c>
    </row>
    <row r="2085" spans="1:22" x14ac:dyDescent="0.25">
      <c r="A2085" s="7">
        <v>43053.312574687501</v>
      </c>
      <c r="B2085">
        <v>9174</v>
      </c>
      <c r="C2085">
        <v>12.5</v>
      </c>
      <c r="D2085">
        <v>4</v>
      </c>
      <c r="E2085" t="s">
        <v>23</v>
      </c>
      <c r="F2085">
        <v>11.51</v>
      </c>
      <c r="G2085">
        <v>1.47</v>
      </c>
      <c r="H2085" t="s">
        <v>24</v>
      </c>
      <c r="I2085" t="s">
        <v>4130</v>
      </c>
      <c r="J2085" t="s">
        <v>4131</v>
      </c>
      <c r="K2085">
        <v>200</v>
      </c>
      <c r="L2085">
        <v>200</v>
      </c>
      <c r="M2085">
        <v>12.7</v>
      </c>
      <c r="N2085">
        <v>72333</v>
      </c>
      <c r="O2085">
        <v>5</v>
      </c>
      <c r="P2085" t="s">
        <v>18</v>
      </c>
      <c r="Q2085">
        <v>50</v>
      </c>
      <c r="R2085">
        <v>46.04</v>
      </c>
      <c r="S2085">
        <v>0</v>
      </c>
      <c r="T2085">
        <v>9.01</v>
      </c>
      <c r="U2085">
        <v>3.96</v>
      </c>
      <c r="V2085">
        <v>3.69</v>
      </c>
    </row>
    <row r="2086" spans="1:22" x14ac:dyDescent="0.25">
      <c r="A2086" s="7">
        <v>43053.312578819445</v>
      </c>
      <c r="B2086">
        <v>9173</v>
      </c>
      <c r="C2086">
        <v>12.5</v>
      </c>
      <c r="D2086">
        <v>4</v>
      </c>
      <c r="E2086" t="s">
        <v>31</v>
      </c>
      <c r="F2086">
        <v>11.96</v>
      </c>
      <c r="G2086">
        <v>1.5</v>
      </c>
      <c r="H2086" t="s">
        <v>32</v>
      </c>
      <c r="I2086" t="s">
        <v>4132</v>
      </c>
      <c r="J2086" t="s">
        <v>4133</v>
      </c>
      <c r="K2086">
        <v>200</v>
      </c>
      <c r="L2086">
        <v>200</v>
      </c>
      <c r="M2086">
        <v>12.7</v>
      </c>
      <c r="N2086">
        <v>72333</v>
      </c>
      <c r="O2086">
        <v>5</v>
      </c>
      <c r="P2086" t="s">
        <v>18</v>
      </c>
      <c r="Q2086">
        <v>50</v>
      </c>
      <c r="R2086">
        <v>47.84</v>
      </c>
      <c r="S2086">
        <v>0</v>
      </c>
      <c r="T2086">
        <v>9.01</v>
      </c>
      <c r="U2086">
        <v>2.16</v>
      </c>
      <c r="V2086">
        <v>3.69</v>
      </c>
    </row>
    <row r="2087" spans="1:22" x14ac:dyDescent="0.25">
      <c r="A2087" s="7">
        <v>43053.312588229164</v>
      </c>
      <c r="B2087">
        <v>9174</v>
      </c>
      <c r="C2087">
        <v>12.5</v>
      </c>
      <c r="D2087">
        <v>4</v>
      </c>
      <c r="E2087" t="s">
        <v>23</v>
      </c>
      <c r="F2087">
        <v>11.51</v>
      </c>
      <c r="G2087">
        <v>1.47</v>
      </c>
      <c r="H2087" t="s">
        <v>24</v>
      </c>
      <c r="I2087" t="s">
        <v>4134</v>
      </c>
      <c r="J2087" t="s">
        <v>4135</v>
      </c>
      <c r="K2087">
        <v>200</v>
      </c>
      <c r="L2087">
        <v>200</v>
      </c>
      <c r="M2087">
        <v>12.7</v>
      </c>
      <c r="N2087">
        <v>72333</v>
      </c>
      <c r="O2087">
        <v>5</v>
      </c>
      <c r="P2087" t="s">
        <v>18</v>
      </c>
      <c r="Q2087">
        <v>50</v>
      </c>
      <c r="R2087">
        <v>46.04</v>
      </c>
      <c r="S2087">
        <v>0</v>
      </c>
      <c r="T2087">
        <v>9.01</v>
      </c>
      <c r="U2087">
        <v>3.96</v>
      </c>
      <c r="V2087">
        <v>3.69</v>
      </c>
    </row>
    <row r="2088" spans="1:22" x14ac:dyDescent="0.25">
      <c r="A2088" s="7">
        <v>43053.312643750003</v>
      </c>
      <c r="B2088">
        <v>9174</v>
      </c>
      <c r="C2088">
        <v>12.5</v>
      </c>
      <c r="D2088">
        <v>4</v>
      </c>
      <c r="E2088" t="s">
        <v>23</v>
      </c>
      <c r="F2088">
        <v>11.51</v>
      </c>
      <c r="G2088">
        <v>1.47</v>
      </c>
      <c r="H2088" t="s">
        <v>24</v>
      </c>
      <c r="I2088" t="s">
        <v>4136</v>
      </c>
      <c r="J2088" t="s">
        <v>4137</v>
      </c>
      <c r="K2088">
        <v>200</v>
      </c>
      <c r="L2088">
        <v>200</v>
      </c>
      <c r="M2088">
        <v>12.7</v>
      </c>
      <c r="N2088">
        <v>72333</v>
      </c>
      <c r="O2088">
        <v>5</v>
      </c>
      <c r="P2088" t="s">
        <v>18</v>
      </c>
      <c r="Q2088">
        <v>50</v>
      </c>
      <c r="R2088">
        <v>46.04</v>
      </c>
      <c r="S2088">
        <v>0</v>
      </c>
      <c r="T2088">
        <v>9.01</v>
      </c>
      <c r="U2088">
        <v>3.96</v>
      </c>
      <c r="V2088">
        <v>3.69</v>
      </c>
    </row>
    <row r="2089" spans="1:22" x14ac:dyDescent="0.25">
      <c r="A2089" s="7">
        <v>43053.312711956016</v>
      </c>
      <c r="B2089">
        <v>9174</v>
      </c>
      <c r="C2089">
        <v>12.5</v>
      </c>
      <c r="D2089">
        <v>4</v>
      </c>
      <c r="E2089" t="s">
        <v>23</v>
      </c>
      <c r="F2089">
        <v>11.51</v>
      </c>
      <c r="G2089">
        <v>1.47</v>
      </c>
      <c r="H2089" t="s">
        <v>24</v>
      </c>
      <c r="I2089" t="s">
        <v>4138</v>
      </c>
      <c r="J2089" t="s">
        <v>4139</v>
      </c>
      <c r="K2089">
        <v>200</v>
      </c>
      <c r="L2089">
        <v>200</v>
      </c>
      <c r="M2089">
        <v>12.7</v>
      </c>
      <c r="N2089">
        <v>72333</v>
      </c>
      <c r="O2089">
        <v>5</v>
      </c>
      <c r="P2089" t="s">
        <v>18</v>
      </c>
      <c r="Q2089">
        <v>50</v>
      </c>
      <c r="R2089">
        <v>46.04</v>
      </c>
      <c r="S2089">
        <v>0</v>
      </c>
      <c r="T2089">
        <v>9.01</v>
      </c>
      <c r="U2089">
        <v>3.96</v>
      </c>
      <c r="V2089">
        <v>3.69</v>
      </c>
    </row>
    <row r="2090" spans="1:22" x14ac:dyDescent="0.25">
      <c r="A2090" s="7">
        <v>43053.312716817127</v>
      </c>
      <c r="B2090">
        <v>9174</v>
      </c>
      <c r="C2090">
        <v>12.5</v>
      </c>
      <c r="D2090">
        <v>4</v>
      </c>
      <c r="E2090" t="s">
        <v>23</v>
      </c>
      <c r="F2090">
        <v>11.51</v>
      </c>
      <c r="G2090">
        <v>1.47</v>
      </c>
      <c r="H2090" t="s">
        <v>24</v>
      </c>
      <c r="I2090" t="s">
        <v>4140</v>
      </c>
      <c r="J2090" t="s">
        <v>4141</v>
      </c>
      <c r="K2090">
        <v>200</v>
      </c>
      <c r="L2090">
        <v>200</v>
      </c>
      <c r="M2090">
        <v>12.7</v>
      </c>
      <c r="N2090">
        <v>72333</v>
      </c>
      <c r="O2090">
        <v>5</v>
      </c>
      <c r="P2090" t="s">
        <v>18</v>
      </c>
      <c r="Q2090">
        <v>50</v>
      </c>
      <c r="R2090">
        <v>46.04</v>
      </c>
      <c r="S2090">
        <v>0</v>
      </c>
      <c r="T2090">
        <v>9.01</v>
      </c>
      <c r="U2090">
        <v>3.96</v>
      </c>
      <c r="V2090">
        <v>3.69</v>
      </c>
    </row>
    <row r="2091" spans="1:22" x14ac:dyDescent="0.25">
      <c r="A2091" s="7">
        <v>43053.312734918982</v>
      </c>
      <c r="B2091">
        <v>9157</v>
      </c>
      <c r="C2091">
        <v>9.5</v>
      </c>
      <c r="D2091">
        <v>4</v>
      </c>
      <c r="E2091" t="s">
        <v>27</v>
      </c>
      <c r="F2091">
        <v>9.2799999999999994</v>
      </c>
      <c r="G2091">
        <v>1.47</v>
      </c>
      <c r="H2091" t="s">
        <v>28</v>
      </c>
      <c r="I2091" t="s">
        <v>4142</v>
      </c>
      <c r="J2091" t="s">
        <v>4143</v>
      </c>
      <c r="K2091">
        <v>200</v>
      </c>
      <c r="L2091">
        <v>200</v>
      </c>
      <c r="M2091">
        <v>10.5</v>
      </c>
      <c r="N2091">
        <v>72333</v>
      </c>
      <c r="O2091">
        <v>5</v>
      </c>
      <c r="P2091" t="s">
        <v>18</v>
      </c>
      <c r="Q2091">
        <v>38</v>
      </c>
      <c r="R2091">
        <v>37.119999999999997</v>
      </c>
      <c r="S2091">
        <v>0</v>
      </c>
      <c r="T2091">
        <v>9.01</v>
      </c>
      <c r="U2091">
        <v>0.88</v>
      </c>
      <c r="V2091">
        <v>1.49</v>
      </c>
    </row>
    <row r="2092" spans="1:22" x14ac:dyDescent="0.25">
      <c r="A2092" s="7">
        <v>43053.312747418982</v>
      </c>
      <c r="B2092">
        <v>9166</v>
      </c>
      <c r="C2092">
        <v>8.4</v>
      </c>
      <c r="D2092">
        <v>4</v>
      </c>
      <c r="E2092" t="s">
        <v>35</v>
      </c>
      <c r="F2092">
        <v>8.2200000000000006</v>
      </c>
      <c r="G2092">
        <v>1.47</v>
      </c>
      <c r="H2092" t="s">
        <v>36</v>
      </c>
      <c r="I2092" t="s">
        <v>4144</v>
      </c>
      <c r="J2092" t="s">
        <v>4145</v>
      </c>
      <c r="K2092">
        <v>200</v>
      </c>
      <c r="L2092">
        <v>200</v>
      </c>
      <c r="M2092">
        <v>10.5</v>
      </c>
      <c r="N2092">
        <v>72333</v>
      </c>
      <c r="O2092">
        <v>5</v>
      </c>
      <c r="P2092" t="s">
        <v>18</v>
      </c>
      <c r="Q2092">
        <v>33.6</v>
      </c>
      <c r="R2092">
        <v>32.880000000000003</v>
      </c>
      <c r="S2092">
        <v>0</v>
      </c>
      <c r="T2092">
        <v>9.01</v>
      </c>
      <c r="U2092">
        <v>0.72</v>
      </c>
      <c r="V2092">
        <v>1.49</v>
      </c>
    </row>
    <row r="2093" spans="1:22" x14ac:dyDescent="0.25">
      <c r="A2093" s="7">
        <v>43053.312748113429</v>
      </c>
      <c r="B2093">
        <v>9166</v>
      </c>
      <c r="C2093">
        <v>8.4</v>
      </c>
      <c r="D2093">
        <v>4</v>
      </c>
      <c r="E2093" t="s">
        <v>35</v>
      </c>
      <c r="F2093">
        <v>8.2200000000000006</v>
      </c>
      <c r="G2093">
        <v>1.47</v>
      </c>
      <c r="H2093" t="s">
        <v>36</v>
      </c>
      <c r="I2093" t="s">
        <v>4146</v>
      </c>
      <c r="J2093" t="s">
        <v>4147</v>
      </c>
      <c r="K2093">
        <v>200</v>
      </c>
      <c r="L2093">
        <v>200</v>
      </c>
      <c r="M2093">
        <v>10.5</v>
      </c>
      <c r="N2093">
        <v>72333</v>
      </c>
      <c r="O2093">
        <v>5</v>
      </c>
      <c r="P2093" t="s">
        <v>18</v>
      </c>
      <c r="Q2093">
        <v>33.6</v>
      </c>
      <c r="R2093">
        <v>32.880000000000003</v>
      </c>
      <c r="S2093">
        <v>0</v>
      </c>
      <c r="T2093">
        <v>9.01</v>
      </c>
      <c r="U2093">
        <v>0.72</v>
      </c>
      <c r="V2093">
        <v>1.49</v>
      </c>
    </row>
    <row r="2094" spans="1:22" x14ac:dyDescent="0.25">
      <c r="A2094" s="7">
        <v>43053.312769444441</v>
      </c>
      <c r="B2094">
        <v>9173</v>
      </c>
      <c r="C2094">
        <v>12.5</v>
      </c>
      <c r="D2094">
        <v>4</v>
      </c>
      <c r="E2094" t="s">
        <v>31</v>
      </c>
      <c r="F2094">
        <v>11.96</v>
      </c>
      <c r="G2094">
        <v>1.5</v>
      </c>
      <c r="H2094" t="s">
        <v>32</v>
      </c>
      <c r="I2094" t="s">
        <v>4148</v>
      </c>
      <c r="J2094" t="s">
        <v>4149</v>
      </c>
      <c r="K2094">
        <v>200</v>
      </c>
      <c r="L2094">
        <v>200</v>
      </c>
      <c r="M2094">
        <v>12.7</v>
      </c>
      <c r="N2094">
        <v>72333</v>
      </c>
      <c r="O2094">
        <v>5</v>
      </c>
      <c r="P2094" t="s">
        <v>18</v>
      </c>
      <c r="Q2094">
        <v>50</v>
      </c>
      <c r="R2094">
        <v>47.84</v>
      </c>
      <c r="S2094">
        <v>0</v>
      </c>
      <c r="T2094">
        <v>9.01</v>
      </c>
      <c r="U2094">
        <v>2.16</v>
      </c>
      <c r="V2094">
        <v>3.69</v>
      </c>
    </row>
    <row r="2095" spans="1:22" x14ac:dyDescent="0.25">
      <c r="A2095" s="7">
        <v>43053.312770370372</v>
      </c>
      <c r="B2095">
        <v>9174</v>
      </c>
      <c r="C2095">
        <v>12.5</v>
      </c>
      <c r="D2095">
        <v>4</v>
      </c>
      <c r="E2095" t="s">
        <v>23</v>
      </c>
      <c r="F2095">
        <v>11.51</v>
      </c>
      <c r="G2095">
        <v>1.47</v>
      </c>
      <c r="H2095" t="s">
        <v>24</v>
      </c>
      <c r="I2095" t="s">
        <v>4150</v>
      </c>
      <c r="J2095" t="s">
        <v>4151</v>
      </c>
      <c r="K2095">
        <v>200</v>
      </c>
      <c r="L2095">
        <v>200</v>
      </c>
      <c r="M2095">
        <v>12.7</v>
      </c>
      <c r="N2095">
        <v>72333</v>
      </c>
      <c r="O2095">
        <v>5</v>
      </c>
      <c r="P2095" t="s">
        <v>18</v>
      </c>
      <c r="Q2095">
        <v>50</v>
      </c>
      <c r="R2095">
        <v>46.04</v>
      </c>
      <c r="S2095">
        <v>0</v>
      </c>
      <c r="T2095">
        <v>9.01</v>
      </c>
      <c r="U2095">
        <v>3.96</v>
      </c>
      <c r="V2095">
        <v>3.69</v>
      </c>
    </row>
    <row r="2096" spans="1:22" x14ac:dyDescent="0.25">
      <c r="A2096" s="7">
        <v>43053.312772337966</v>
      </c>
      <c r="B2096">
        <v>9174</v>
      </c>
      <c r="C2096">
        <v>12.5</v>
      </c>
      <c r="D2096">
        <v>4</v>
      </c>
      <c r="E2096" t="s">
        <v>23</v>
      </c>
      <c r="F2096">
        <v>11.51</v>
      </c>
      <c r="G2096">
        <v>1.47</v>
      </c>
      <c r="H2096" t="s">
        <v>24</v>
      </c>
      <c r="I2096" t="s">
        <v>4152</v>
      </c>
      <c r="J2096" t="s">
        <v>4153</v>
      </c>
      <c r="K2096">
        <v>200</v>
      </c>
      <c r="L2096">
        <v>200</v>
      </c>
      <c r="M2096">
        <v>12.7</v>
      </c>
      <c r="N2096">
        <v>72333</v>
      </c>
      <c r="O2096">
        <v>5</v>
      </c>
      <c r="P2096" t="s">
        <v>18</v>
      </c>
      <c r="Q2096">
        <v>50</v>
      </c>
      <c r="R2096">
        <v>46.04</v>
      </c>
      <c r="S2096">
        <v>0</v>
      </c>
      <c r="T2096">
        <v>9.01</v>
      </c>
      <c r="U2096">
        <v>3.96</v>
      </c>
      <c r="V2096">
        <v>3.69</v>
      </c>
    </row>
    <row r="2097" spans="1:22" x14ac:dyDescent="0.25">
      <c r="A2097" s="7">
        <v>43053.312772881945</v>
      </c>
      <c r="B2097">
        <v>9174</v>
      </c>
      <c r="C2097">
        <v>12.5</v>
      </c>
      <c r="D2097">
        <v>4</v>
      </c>
      <c r="E2097" t="s">
        <v>23</v>
      </c>
      <c r="F2097">
        <v>11.51</v>
      </c>
      <c r="G2097">
        <v>1.47</v>
      </c>
      <c r="H2097" t="s">
        <v>24</v>
      </c>
      <c r="I2097" t="s">
        <v>4154</v>
      </c>
      <c r="J2097" t="s">
        <v>4155</v>
      </c>
      <c r="K2097">
        <v>200</v>
      </c>
      <c r="L2097">
        <v>200</v>
      </c>
      <c r="M2097">
        <v>12.7</v>
      </c>
      <c r="N2097">
        <v>72333</v>
      </c>
      <c r="O2097">
        <v>5</v>
      </c>
      <c r="P2097" t="s">
        <v>18</v>
      </c>
      <c r="Q2097">
        <v>50</v>
      </c>
      <c r="R2097">
        <v>46.04</v>
      </c>
      <c r="S2097">
        <v>0</v>
      </c>
      <c r="T2097">
        <v>9.01</v>
      </c>
      <c r="U2097">
        <v>3.96</v>
      </c>
      <c r="V2097">
        <v>3.69</v>
      </c>
    </row>
    <row r="2098" spans="1:22" x14ac:dyDescent="0.25">
      <c r="A2098" s="7">
        <v>43053.312775081016</v>
      </c>
      <c r="B2098">
        <v>9174</v>
      </c>
      <c r="C2098">
        <v>12.5</v>
      </c>
      <c r="D2098">
        <v>4</v>
      </c>
      <c r="E2098" t="s">
        <v>23</v>
      </c>
      <c r="F2098">
        <v>11.51</v>
      </c>
      <c r="G2098">
        <v>1.47</v>
      </c>
      <c r="H2098" t="s">
        <v>24</v>
      </c>
      <c r="I2098" t="s">
        <v>4156</v>
      </c>
      <c r="J2098" t="s">
        <v>4157</v>
      </c>
      <c r="K2098">
        <v>200</v>
      </c>
      <c r="L2098">
        <v>200</v>
      </c>
      <c r="M2098">
        <v>12.7</v>
      </c>
      <c r="N2098">
        <v>72333</v>
      </c>
      <c r="O2098">
        <v>5</v>
      </c>
      <c r="P2098" t="s">
        <v>18</v>
      </c>
      <c r="Q2098">
        <v>50</v>
      </c>
      <c r="R2098">
        <v>46.04</v>
      </c>
      <c r="S2098">
        <v>0</v>
      </c>
      <c r="T2098">
        <v>9.01</v>
      </c>
      <c r="U2098">
        <v>3.96</v>
      </c>
      <c r="V2098">
        <v>3.69</v>
      </c>
    </row>
    <row r="2099" spans="1:22" x14ac:dyDescent="0.25">
      <c r="A2099" s="7">
        <v>43053.331162118055</v>
      </c>
      <c r="B2099">
        <v>9168</v>
      </c>
      <c r="C2099">
        <v>8.4</v>
      </c>
      <c r="D2099">
        <v>4</v>
      </c>
      <c r="E2099" t="s">
        <v>16</v>
      </c>
      <c r="F2099">
        <v>8.2200000000000006</v>
      </c>
      <c r="G2099">
        <v>1.47</v>
      </c>
      <c r="H2099" t="s">
        <v>17</v>
      </c>
      <c r="I2099" t="s">
        <v>4158</v>
      </c>
      <c r="J2099" t="s">
        <v>4159</v>
      </c>
      <c r="K2099">
        <v>200</v>
      </c>
      <c r="L2099">
        <v>200</v>
      </c>
      <c r="M2099">
        <v>10</v>
      </c>
      <c r="N2099">
        <v>149079</v>
      </c>
      <c r="O2099">
        <v>5</v>
      </c>
      <c r="P2099" t="s">
        <v>18</v>
      </c>
      <c r="Q2099">
        <v>33.6</v>
      </c>
      <c r="R2099">
        <v>32.880000000000003</v>
      </c>
      <c r="S2099">
        <v>0</v>
      </c>
      <c r="T2099">
        <v>9.01</v>
      </c>
      <c r="U2099">
        <v>0.72</v>
      </c>
      <c r="V2099">
        <v>0.99</v>
      </c>
    </row>
    <row r="2100" spans="1:22" x14ac:dyDescent="0.25">
      <c r="A2100" s="7">
        <v>43053.331206215276</v>
      </c>
      <c r="B2100">
        <v>9166</v>
      </c>
      <c r="C2100">
        <v>8.4</v>
      </c>
      <c r="D2100">
        <v>4</v>
      </c>
      <c r="E2100" t="s">
        <v>35</v>
      </c>
      <c r="F2100">
        <v>8.2200000000000006</v>
      </c>
      <c r="G2100">
        <v>1.47</v>
      </c>
      <c r="H2100" t="s">
        <v>36</v>
      </c>
      <c r="I2100" t="s">
        <v>4160</v>
      </c>
      <c r="J2100" t="s">
        <v>4161</v>
      </c>
      <c r="K2100">
        <v>29</v>
      </c>
      <c r="L2100">
        <v>29</v>
      </c>
      <c r="M2100">
        <v>10</v>
      </c>
      <c r="N2100">
        <v>149079</v>
      </c>
      <c r="O2100">
        <v>5</v>
      </c>
      <c r="P2100" t="s">
        <v>18</v>
      </c>
      <c r="Q2100">
        <v>33.6</v>
      </c>
      <c r="R2100">
        <v>32.880000000000003</v>
      </c>
      <c r="S2100">
        <v>0</v>
      </c>
      <c r="T2100">
        <v>9.01</v>
      </c>
      <c r="U2100">
        <v>0.72</v>
      </c>
      <c r="V2100">
        <v>0.99</v>
      </c>
    </row>
    <row r="2101" spans="1:22" x14ac:dyDescent="0.25">
      <c r="A2101" s="7">
        <v>43053.331214201389</v>
      </c>
      <c r="B2101">
        <v>9166</v>
      </c>
      <c r="C2101">
        <v>8.4</v>
      </c>
      <c r="D2101">
        <v>4</v>
      </c>
      <c r="E2101" t="s">
        <v>35</v>
      </c>
      <c r="F2101">
        <v>8.2200000000000006</v>
      </c>
      <c r="G2101">
        <v>1.47</v>
      </c>
      <c r="H2101" t="s">
        <v>36</v>
      </c>
      <c r="I2101" t="s">
        <v>4162</v>
      </c>
      <c r="J2101" t="s">
        <v>4163</v>
      </c>
      <c r="K2101">
        <v>29</v>
      </c>
      <c r="L2101">
        <v>29</v>
      </c>
      <c r="M2101">
        <v>10</v>
      </c>
      <c r="N2101">
        <v>149079</v>
      </c>
      <c r="O2101">
        <v>5</v>
      </c>
      <c r="P2101" t="s">
        <v>18</v>
      </c>
      <c r="Q2101">
        <v>33.6</v>
      </c>
      <c r="R2101">
        <v>32.880000000000003</v>
      </c>
      <c r="S2101">
        <v>0</v>
      </c>
      <c r="T2101">
        <v>9.01</v>
      </c>
      <c r="U2101">
        <v>0.72</v>
      </c>
      <c r="V2101">
        <v>0.99</v>
      </c>
    </row>
    <row r="2102" spans="1:22" x14ac:dyDescent="0.25">
      <c r="A2102" s="7">
        <v>43053.331217094907</v>
      </c>
      <c r="B2102">
        <v>9166</v>
      </c>
      <c r="C2102">
        <v>8.4</v>
      </c>
      <c r="D2102">
        <v>4</v>
      </c>
      <c r="E2102" t="s">
        <v>35</v>
      </c>
      <c r="F2102">
        <v>8.2200000000000006</v>
      </c>
      <c r="G2102">
        <v>1.47</v>
      </c>
      <c r="H2102" t="s">
        <v>36</v>
      </c>
      <c r="I2102" t="s">
        <v>4164</v>
      </c>
      <c r="J2102" t="s">
        <v>4165</v>
      </c>
      <c r="K2102">
        <v>29</v>
      </c>
      <c r="L2102">
        <v>29</v>
      </c>
      <c r="M2102">
        <v>10</v>
      </c>
      <c r="N2102">
        <v>149079</v>
      </c>
      <c r="O2102">
        <v>5</v>
      </c>
      <c r="P2102" t="s">
        <v>18</v>
      </c>
      <c r="Q2102">
        <v>33.6</v>
      </c>
      <c r="R2102">
        <v>32.880000000000003</v>
      </c>
      <c r="S2102">
        <v>0</v>
      </c>
      <c r="T2102">
        <v>9.01</v>
      </c>
      <c r="U2102">
        <v>0.72</v>
      </c>
      <c r="V2102">
        <v>0.99</v>
      </c>
    </row>
    <row r="2103" spans="1:22" x14ac:dyDescent="0.25">
      <c r="A2103" s="7">
        <v>43053.331229745374</v>
      </c>
      <c r="B2103">
        <v>9166</v>
      </c>
      <c r="C2103">
        <v>8.4</v>
      </c>
      <c r="D2103">
        <v>4</v>
      </c>
      <c r="E2103" t="s">
        <v>35</v>
      </c>
      <c r="F2103">
        <v>8.2200000000000006</v>
      </c>
      <c r="G2103">
        <v>1.47</v>
      </c>
      <c r="H2103" t="s">
        <v>36</v>
      </c>
      <c r="I2103" t="s">
        <v>4166</v>
      </c>
      <c r="J2103" t="s">
        <v>4167</v>
      </c>
      <c r="K2103">
        <v>29</v>
      </c>
      <c r="L2103">
        <v>29</v>
      </c>
      <c r="M2103">
        <v>10</v>
      </c>
      <c r="N2103">
        <v>149079</v>
      </c>
      <c r="O2103">
        <v>5</v>
      </c>
      <c r="P2103" t="s">
        <v>18</v>
      </c>
      <c r="Q2103">
        <v>33.6</v>
      </c>
      <c r="R2103">
        <v>32.880000000000003</v>
      </c>
      <c r="S2103">
        <v>0</v>
      </c>
      <c r="T2103">
        <v>9.01</v>
      </c>
      <c r="U2103">
        <v>0.72</v>
      </c>
      <c r="V2103">
        <v>0.99</v>
      </c>
    </row>
    <row r="2104" spans="1:22" x14ac:dyDescent="0.25">
      <c r="A2104" s="7">
        <v>43053.331233715275</v>
      </c>
      <c r="B2104">
        <v>9166</v>
      </c>
      <c r="C2104">
        <v>8.4</v>
      </c>
      <c r="D2104">
        <v>4</v>
      </c>
      <c r="E2104" t="s">
        <v>35</v>
      </c>
      <c r="F2104">
        <v>8.2200000000000006</v>
      </c>
      <c r="G2104">
        <v>1.47</v>
      </c>
      <c r="H2104" t="s">
        <v>36</v>
      </c>
      <c r="I2104" t="s">
        <v>4168</v>
      </c>
      <c r="J2104" t="s">
        <v>4169</v>
      </c>
      <c r="K2104">
        <v>200</v>
      </c>
      <c r="L2104">
        <v>200</v>
      </c>
      <c r="M2104">
        <v>10</v>
      </c>
      <c r="N2104">
        <v>149079</v>
      </c>
      <c r="O2104">
        <v>5</v>
      </c>
      <c r="P2104" t="s">
        <v>18</v>
      </c>
      <c r="Q2104">
        <v>33.6</v>
      </c>
      <c r="R2104">
        <v>32.880000000000003</v>
      </c>
      <c r="S2104">
        <v>0</v>
      </c>
      <c r="T2104">
        <v>9.01</v>
      </c>
      <c r="U2104">
        <v>0.72</v>
      </c>
      <c r="V2104">
        <v>0.99</v>
      </c>
    </row>
    <row r="2105" spans="1:22" x14ac:dyDescent="0.25">
      <c r="A2105" s="7">
        <v>43053.331247303242</v>
      </c>
      <c r="B2105">
        <v>9166</v>
      </c>
      <c r="C2105">
        <v>8.4</v>
      </c>
      <c r="D2105">
        <v>4</v>
      </c>
      <c r="E2105" t="s">
        <v>35</v>
      </c>
      <c r="F2105">
        <v>8.2200000000000006</v>
      </c>
      <c r="G2105">
        <v>1.47</v>
      </c>
      <c r="H2105" t="s">
        <v>36</v>
      </c>
      <c r="I2105" t="s">
        <v>4170</v>
      </c>
      <c r="J2105" t="s">
        <v>4171</v>
      </c>
      <c r="K2105">
        <v>200</v>
      </c>
      <c r="L2105">
        <v>200</v>
      </c>
      <c r="M2105">
        <v>10</v>
      </c>
      <c r="N2105">
        <v>149079</v>
      </c>
      <c r="O2105">
        <v>5</v>
      </c>
      <c r="P2105" t="s">
        <v>18</v>
      </c>
      <c r="Q2105">
        <v>33.6</v>
      </c>
      <c r="R2105">
        <v>32.880000000000003</v>
      </c>
      <c r="S2105">
        <v>0</v>
      </c>
      <c r="T2105">
        <v>9.01</v>
      </c>
      <c r="U2105">
        <v>0.72</v>
      </c>
      <c r="V2105">
        <v>0.99</v>
      </c>
    </row>
    <row r="2106" spans="1:22" x14ac:dyDescent="0.25">
      <c r="A2106" s="7">
        <v>43053.331254710647</v>
      </c>
      <c r="B2106">
        <v>9166</v>
      </c>
      <c r="C2106">
        <v>8.4</v>
      </c>
      <c r="D2106">
        <v>4</v>
      </c>
      <c r="E2106" t="s">
        <v>35</v>
      </c>
      <c r="F2106">
        <v>8.2200000000000006</v>
      </c>
      <c r="G2106">
        <v>1.47</v>
      </c>
      <c r="H2106" t="s">
        <v>36</v>
      </c>
      <c r="I2106" t="s">
        <v>4172</v>
      </c>
      <c r="J2106" t="s">
        <v>4173</v>
      </c>
      <c r="K2106">
        <v>200</v>
      </c>
      <c r="L2106">
        <v>200</v>
      </c>
      <c r="M2106">
        <v>10</v>
      </c>
      <c r="N2106">
        <v>149079</v>
      </c>
      <c r="O2106">
        <v>5</v>
      </c>
      <c r="P2106" t="s">
        <v>18</v>
      </c>
      <c r="Q2106">
        <v>33.6</v>
      </c>
      <c r="R2106">
        <v>32.880000000000003</v>
      </c>
      <c r="S2106">
        <v>0</v>
      </c>
      <c r="T2106">
        <v>9.01</v>
      </c>
      <c r="U2106">
        <v>0.72</v>
      </c>
      <c r="V2106">
        <v>0.99</v>
      </c>
    </row>
    <row r="2107" spans="1:22" x14ac:dyDescent="0.25">
      <c r="A2107" s="7">
        <v>43053.33126554398</v>
      </c>
      <c r="B2107">
        <v>9167</v>
      </c>
      <c r="C2107">
        <v>8.9</v>
      </c>
      <c r="D2107">
        <v>4</v>
      </c>
      <c r="E2107" t="s">
        <v>29</v>
      </c>
      <c r="F2107">
        <v>8.66</v>
      </c>
      <c r="G2107">
        <v>1.47</v>
      </c>
      <c r="H2107" t="s">
        <v>30</v>
      </c>
      <c r="I2107" t="s">
        <v>4174</v>
      </c>
      <c r="J2107" t="s">
        <v>4175</v>
      </c>
      <c r="K2107">
        <v>200</v>
      </c>
      <c r="L2107">
        <v>200</v>
      </c>
      <c r="M2107">
        <v>10</v>
      </c>
      <c r="N2107">
        <v>149079</v>
      </c>
      <c r="O2107">
        <v>5</v>
      </c>
      <c r="P2107" t="s">
        <v>18</v>
      </c>
      <c r="Q2107">
        <v>35.6</v>
      </c>
      <c r="R2107">
        <v>34.64</v>
      </c>
      <c r="S2107">
        <v>0</v>
      </c>
      <c r="T2107">
        <v>9.01</v>
      </c>
      <c r="U2107">
        <v>0.96</v>
      </c>
      <c r="V2107">
        <v>0.99</v>
      </c>
    </row>
    <row r="2108" spans="1:22" x14ac:dyDescent="0.25">
      <c r="A2108" s="7">
        <v>43053.331272800926</v>
      </c>
      <c r="B2108">
        <v>9167</v>
      </c>
      <c r="C2108">
        <v>8.9</v>
      </c>
      <c r="D2108">
        <v>4</v>
      </c>
      <c r="E2108" t="s">
        <v>29</v>
      </c>
      <c r="F2108">
        <v>8.66</v>
      </c>
      <c r="G2108">
        <v>1.47</v>
      </c>
      <c r="H2108" t="s">
        <v>30</v>
      </c>
      <c r="I2108" t="s">
        <v>4176</v>
      </c>
      <c r="J2108" t="s">
        <v>4177</v>
      </c>
      <c r="K2108">
        <v>200</v>
      </c>
      <c r="L2108">
        <v>200</v>
      </c>
      <c r="M2108">
        <v>10</v>
      </c>
      <c r="N2108">
        <v>149079</v>
      </c>
      <c r="O2108">
        <v>5</v>
      </c>
      <c r="P2108" t="s">
        <v>18</v>
      </c>
      <c r="Q2108">
        <v>35.6</v>
      </c>
      <c r="R2108">
        <v>34.64</v>
      </c>
      <c r="S2108">
        <v>0</v>
      </c>
      <c r="T2108">
        <v>9.01</v>
      </c>
      <c r="U2108">
        <v>0.96</v>
      </c>
      <c r="V2108">
        <v>0.99</v>
      </c>
    </row>
    <row r="2109" spans="1:22" x14ac:dyDescent="0.25">
      <c r="A2109" s="7">
        <v>43053.33128741898</v>
      </c>
      <c r="B2109">
        <v>9165</v>
      </c>
      <c r="C2109">
        <v>8.9</v>
      </c>
      <c r="D2109">
        <v>4</v>
      </c>
      <c r="E2109" t="s">
        <v>37</v>
      </c>
      <c r="F2109">
        <v>8.66</v>
      </c>
      <c r="G2109">
        <v>1.47</v>
      </c>
      <c r="H2109" t="s">
        <v>38</v>
      </c>
      <c r="I2109" t="s">
        <v>4178</v>
      </c>
      <c r="J2109" t="s">
        <v>4179</v>
      </c>
      <c r="K2109">
        <v>200</v>
      </c>
      <c r="L2109">
        <v>200</v>
      </c>
      <c r="M2109">
        <v>10</v>
      </c>
      <c r="N2109">
        <v>149079</v>
      </c>
      <c r="O2109">
        <v>5</v>
      </c>
      <c r="P2109" t="s">
        <v>18</v>
      </c>
      <c r="Q2109">
        <v>35.6</v>
      </c>
      <c r="R2109">
        <v>34.64</v>
      </c>
      <c r="S2109">
        <v>0</v>
      </c>
      <c r="T2109">
        <v>9.01</v>
      </c>
      <c r="U2109">
        <v>0.96</v>
      </c>
      <c r="V2109">
        <v>0.99</v>
      </c>
    </row>
    <row r="2110" spans="1:22" x14ac:dyDescent="0.25">
      <c r="A2110" s="7">
        <v>43053.331288692127</v>
      </c>
      <c r="B2110">
        <v>9165</v>
      </c>
      <c r="C2110">
        <v>8.9</v>
      </c>
      <c r="D2110">
        <v>4</v>
      </c>
      <c r="E2110" t="s">
        <v>37</v>
      </c>
      <c r="F2110">
        <v>8.66</v>
      </c>
      <c r="G2110">
        <v>1.47</v>
      </c>
      <c r="H2110" t="s">
        <v>38</v>
      </c>
      <c r="I2110" t="s">
        <v>4180</v>
      </c>
      <c r="J2110" t="s">
        <v>4181</v>
      </c>
      <c r="K2110">
        <v>200</v>
      </c>
      <c r="L2110">
        <v>200</v>
      </c>
      <c r="M2110">
        <v>10</v>
      </c>
      <c r="N2110">
        <v>149079</v>
      </c>
      <c r="O2110">
        <v>5</v>
      </c>
      <c r="P2110" t="s">
        <v>18</v>
      </c>
      <c r="Q2110">
        <v>35.6</v>
      </c>
      <c r="R2110">
        <v>34.64</v>
      </c>
      <c r="S2110">
        <v>0</v>
      </c>
      <c r="T2110">
        <v>9.01</v>
      </c>
      <c r="U2110">
        <v>0.96</v>
      </c>
      <c r="V2110">
        <v>0.99</v>
      </c>
    </row>
    <row r="2111" spans="1:22" x14ac:dyDescent="0.25">
      <c r="A2111" s="7">
        <v>43053.331298645833</v>
      </c>
      <c r="B2111">
        <v>9165</v>
      </c>
      <c r="C2111">
        <v>8.9</v>
      </c>
      <c r="D2111">
        <v>4</v>
      </c>
      <c r="E2111" t="s">
        <v>37</v>
      </c>
      <c r="F2111">
        <v>8.66</v>
      </c>
      <c r="G2111">
        <v>1.47</v>
      </c>
      <c r="H2111" t="s">
        <v>38</v>
      </c>
      <c r="I2111" t="s">
        <v>4182</v>
      </c>
      <c r="J2111" t="s">
        <v>4183</v>
      </c>
      <c r="K2111">
        <v>200</v>
      </c>
      <c r="L2111">
        <v>200</v>
      </c>
      <c r="M2111">
        <v>10</v>
      </c>
      <c r="N2111">
        <v>149079</v>
      </c>
      <c r="O2111">
        <v>5</v>
      </c>
      <c r="P2111" t="s">
        <v>18</v>
      </c>
      <c r="Q2111">
        <v>35.6</v>
      </c>
      <c r="R2111">
        <v>34.64</v>
      </c>
      <c r="S2111">
        <v>0</v>
      </c>
      <c r="T2111">
        <v>9.01</v>
      </c>
      <c r="U2111">
        <v>0.96</v>
      </c>
      <c r="V2111">
        <v>0.99</v>
      </c>
    </row>
    <row r="2112" spans="1:22" x14ac:dyDescent="0.25">
      <c r="A2112" s="7">
        <v>43053.331341863428</v>
      </c>
      <c r="B2112">
        <v>9158</v>
      </c>
      <c r="C2112">
        <v>9.5</v>
      </c>
      <c r="D2112">
        <v>4</v>
      </c>
      <c r="E2112" t="s">
        <v>25</v>
      </c>
      <c r="F2112">
        <v>9.2799999999999994</v>
      </c>
      <c r="G2112">
        <v>1.47</v>
      </c>
      <c r="H2112" t="s">
        <v>26</v>
      </c>
      <c r="I2112" t="s">
        <v>4184</v>
      </c>
      <c r="J2112" t="s">
        <v>4185</v>
      </c>
      <c r="K2112">
        <v>200</v>
      </c>
      <c r="L2112">
        <v>200</v>
      </c>
      <c r="M2112">
        <v>10</v>
      </c>
      <c r="N2112">
        <v>149079</v>
      </c>
      <c r="O2112">
        <v>5</v>
      </c>
      <c r="P2112" t="s">
        <v>18</v>
      </c>
      <c r="Q2112">
        <v>38</v>
      </c>
      <c r="R2112">
        <v>37.119999999999997</v>
      </c>
      <c r="S2112">
        <v>0</v>
      </c>
      <c r="T2112">
        <v>9.01</v>
      </c>
      <c r="U2112">
        <v>0.88</v>
      </c>
      <c r="V2112">
        <v>0.99</v>
      </c>
    </row>
    <row r="2113" spans="1:22" x14ac:dyDescent="0.25">
      <c r="A2113" s="7">
        <v>43053.331442974537</v>
      </c>
      <c r="B2113">
        <v>9157</v>
      </c>
      <c r="C2113">
        <v>9.5</v>
      </c>
      <c r="D2113">
        <v>4</v>
      </c>
      <c r="E2113" t="s">
        <v>27</v>
      </c>
      <c r="F2113">
        <v>9.2799999999999994</v>
      </c>
      <c r="G2113">
        <v>1.47</v>
      </c>
      <c r="H2113" t="s">
        <v>28</v>
      </c>
      <c r="I2113" t="s">
        <v>4186</v>
      </c>
      <c r="J2113" t="s">
        <v>4187</v>
      </c>
      <c r="K2113">
        <v>200</v>
      </c>
      <c r="L2113">
        <v>200</v>
      </c>
      <c r="M2113">
        <v>10</v>
      </c>
      <c r="N2113">
        <v>149079</v>
      </c>
      <c r="O2113">
        <v>5</v>
      </c>
      <c r="P2113" t="s">
        <v>18</v>
      </c>
      <c r="Q2113">
        <v>38</v>
      </c>
      <c r="R2113">
        <v>37.119999999999997</v>
      </c>
      <c r="S2113">
        <v>0</v>
      </c>
      <c r="T2113">
        <v>9.01</v>
      </c>
      <c r="U2113">
        <v>0.88</v>
      </c>
      <c r="V2113">
        <v>0.99</v>
      </c>
    </row>
    <row r="2114" spans="1:22" x14ac:dyDescent="0.25">
      <c r="A2114" s="7">
        <v>43053.331454363426</v>
      </c>
      <c r="B2114">
        <v>9157</v>
      </c>
      <c r="C2114">
        <v>9.5</v>
      </c>
      <c r="D2114">
        <v>4</v>
      </c>
      <c r="E2114" t="s">
        <v>27</v>
      </c>
      <c r="F2114">
        <v>9.2799999999999994</v>
      </c>
      <c r="G2114">
        <v>1.47</v>
      </c>
      <c r="H2114" t="s">
        <v>28</v>
      </c>
      <c r="I2114" t="s">
        <v>4188</v>
      </c>
      <c r="J2114" t="s">
        <v>4189</v>
      </c>
      <c r="K2114">
        <v>200</v>
      </c>
      <c r="L2114">
        <v>200</v>
      </c>
      <c r="M2114">
        <v>10</v>
      </c>
      <c r="N2114">
        <v>149079</v>
      </c>
      <c r="O2114">
        <v>5</v>
      </c>
      <c r="P2114" t="s">
        <v>18</v>
      </c>
      <c r="Q2114">
        <v>38</v>
      </c>
      <c r="R2114">
        <v>37.119999999999997</v>
      </c>
      <c r="S2114">
        <v>0</v>
      </c>
      <c r="T2114">
        <v>9.01</v>
      </c>
      <c r="U2114">
        <v>0.88</v>
      </c>
      <c r="V2114">
        <v>0.99</v>
      </c>
    </row>
    <row r="2115" spans="1:22" x14ac:dyDescent="0.25">
      <c r="A2115" s="7">
        <v>43053.33146883102</v>
      </c>
      <c r="B2115">
        <v>9157</v>
      </c>
      <c r="C2115">
        <v>9.5</v>
      </c>
      <c r="D2115">
        <v>4</v>
      </c>
      <c r="E2115" t="s">
        <v>27</v>
      </c>
      <c r="F2115">
        <v>9.2799999999999994</v>
      </c>
      <c r="G2115">
        <v>1.47</v>
      </c>
      <c r="H2115" t="s">
        <v>28</v>
      </c>
      <c r="I2115" t="s">
        <v>4190</v>
      </c>
      <c r="J2115" t="s">
        <v>4191</v>
      </c>
      <c r="K2115">
        <v>200</v>
      </c>
      <c r="L2115">
        <v>200</v>
      </c>
      <c r="M2115">
        <v>10</v>
      </c>
      <c r="N2115">
        <v>149079</v>
      </c>
      <c r="O2115">
        <v>5</v>
      </c>
      <c r="P2115" t="s">
        <v>18</v>
      </c>
      <c r="Q2115">
        <v>38</v>
      </c>
      <c r="R2115">
        <v>37.119999999999997</v>
      </c>
      <c r="S2115">
        <v>0</v>
      </c>
      <c r="T2115">
        <v>9.01</v>
      </c>
      <c r="U2115">
        <v>0.88</v>
      </c>
      <c r="V2115">
        <v>0.99</v>
      </c>
    </row>
    <row r="2116" spans="1:22" x14ac:dyDescent="0.25">
      <c r="A2116" s="7">
        <v>43053.331496331019</v>
      </c>
      <c r="B2116">
        <v>9157</v>
      </c>
      <c r="C2116">
        <v>9.5</v>
      </c>
      <c r="D2116">
        <v>4</v>
      </c>
      <c r="E2116" t="s">
        <v>27</v>
      </c>
      <c r="F2116">
        <v>9.2799999999999994</v>
      </c>
      <c r="G2116">
        <v>1.47</v>
      </c>
      <c r="H2116" t="s">
        <v>28</v>
      </c>
      <c r="I2116" t="s">
        <v>4192</v>
      </c>
      <c r="J2116" t="s">
        <v>4193</v>
      </c>
      <c r="K2116">
        <v>200</v>
      </c>
      <c r="L2116">
        <v>200</v>
      </c>
      <c r="M2116">
        <v>10</v>
      </c>
      <c r="N2116">
        <v>149079</v>
      </c>
      <c r="O2116">
        <v>5</v>
      </c>
      <c r="P2116" t="s">
        <v>18</v>
      </c>
      <c r="Q2116">
        <v>38</v>
      </c>
      <c r="R2116">
        <v>37.119999999999997</v>
      </c>
      <c r="S2116">
        <v>0</v>
      </c>
      <c r="T2116">
        <v>9.01</v>
      </c>
      <c r="U2116">
        <v>0.88</v>
      </c>
      <c r="V2116">
        <v>0.99</v>
      </c>
    </row>
    <row r="2117" spans="1:22" x14ac:dyDescent="0.25">
      <c r="A2117" s="7">
        <v>43062.25143290509</v>
      </c>
      <c r="B2117">
        <v>9174</v>
      </c>
      <c r="C2117">
        <v>12.5</v>
      </c>
      <c r="D2117">
        <v>4</v>
      </c>
      <c r="E2117" t="s">
        <v>23</v>
      </c>
      <c r="F2117">
        <v>11.51</v>
      </c>
      <c r="G2117">
        <v>1.47</v>
      </c>
      <c r="H2117" t="s">
        <v>24</v>
      </c>
      <c r="I2117" t="s">
        <v>4194</v>
      </c>
      <c r="J2117" t="s">
        <v>4195</v>
      </c>
      <c r="K2117">
        <v>29</v>
      </c>
      <c r="L2117">
        <v>29</v>
      </c>
      <c r="M2117">
        <v>12.7</v>
      </c>
      <c r="N2117">
        <v>72333</v>
      </c>
      <c r="O2117">
        <v>5</v>
      </c>
      <c r="P2117" t="s">
        <v>18</v>
      </c>
      <c r="Q2117">
        <v>50</v>
      </c>
      <c r="R2117">
        <v>46.04</v>
      </c>
      <c r="S2117">
        <v>0</v>
      </c>
      <c r="T2117">
        <v>9.01</v>
      </c>
      <c r="U2117">
        <v>3.96</v>
      </c>
      <c r="V2117">
        <v>3.69</v>
      </c>
    </row>
    <row r="2118" spans="1:22" x14ac:dyDescent="0.25">
      <c r="A2118" s="7">
        <v>43062.251436342594</v>
      </c>
      <c r="B2118">
        <v>9168</v>
      </c>
      <c r="C2118">
        <v>8.4</v>
      </c>
      <c r="D2118">
        <v>4</v>
      </c>
      <c r="E2118" t="s">
        <v>16</v>
      </c>
      <c r="F2118">
        <v>8.2200000000000006</v>
      </c>
      <c r="G2118">
        <v>1.47</v>
      </c>
      <c r="H2118" t="s">
        <v>17</v>
      </c>
      <c r="I2118" t="s">
        <v>4196</v>
      </c>
      <c r="J2118" t="s">
        <v>4197</v>
      </c>
      <c r="K2118">
        <v>29</v>
      </c>
      <c r="L2118">
        <v>29</v>
      </c>
      <c r="M2118">
        <v>10.5</v>
      </c>
      <c r="N2118">
        <v>72333</v>
      </c>
      <c r="O2118">
        <v>5</v>
      </c>
      <c r="P2118" t="s">
        <v>18</v>
      </c>
      <c r="Q2118">
        <v>33.6</v>
      </c>
      <c r="R2118">
        <v>32.880000000000003</v>
      </c>
      <c r="S2118">
        <v>0</v>
      </c>
      <c r="T2118">
        <v>9.01</v>
      </c>
      <c r="U2118">
        <v>0.72</v>
      </c>
      <c r="V2118">
        <v>1.49</v>
      </c>
    </row>
    <row r="2119" spans="1:22" x14ac:dyDescent="0.25">
      <c r="A2119" s="7">
        <v>43062.309751388886</v>
      </c>
      <c r="B2119">
        <v>9157</v>
      </c>
      <c r="C2119">
        <v>9.5</v>
      </c>
      <c r="D2119">
        <v>4</v>
      </c>
      <c r="E2119" t="s">
        <v>27</v>
      </c>
      <c r="F2119">
        <v>9.2799999999999994</v>
      </c>
      <c r="G2119">
        <v>1.47</v>
      </c>
      <c r="H2119" t="s">
        <v>28</v>
      </c>
      <c r="I2119" t="s">
        <v>4198</v>
      </c>
      <c r="J2119" t="s">
        <v>4199</v>
      </c>
      <c r="K2119">
        <v>29</v>
      </c>
      <c r="L2119">
        <v>29</v>
      </c>
      <c r="M2119">
        <v>10</v>
      </c>
      <c r="N2119">
        <v>149079</v>
      </c>
      <c r="O2119">
        <v>5</v>
      </c>
      <c r="P2119" t="s">
        <v>18</v>
      </c>
      <c r="Q2119">
        <v>38</v>
      </c>
      <c r="R2119">
        <v>37.119999999999997</v>
      </c>
      <c r="S2119">
        <v>0</v>
      </c>
      <c r="T2119">
        <v>9.01</v>
      </c>
      <c r="U2119">
        <v>0.88</v>
      </c>
      <c r="V2119">
        <v>0.99</v>
      </c>
    </row>
    <row r="2120" spans="1:22" x14ac:dyDescent="0.25">
      <c r="A2120" s="7">
        <v>43062.309753553243</v>
      </c>
      <c r="B2120">
        <v>9159</v>
      </c>
      <c r="C2120">
        <v>10.3</v>
      </c>
      <c r="D2120">
        <v>4</v>
      </c>
      <c r="E2120" t="s">
        <v>19</v>
      </c>
      <c r="F2120">
        <v>10.02</v>
      </c>
      <c r="G2120">
        <v>1.5</v>
      </c>
      <c r="H2120" t="s">
        <v>20</v>
      </c>
      <c r="I2120" t="s">
        <v>4200</v>
      </c>
      <c r="J2120" t="s">
        <v>4201</v>
      </c>
      <c r="K2120">
        <v>29</v>
      </c>
      <c r="L2120">
        <v>29</v>
      </c>
      <c r="M2120">
        <v>10</v>
      </c>
      <c r="N2120">
        <v>149079</v>
      </c>
      <c r="O2120">
        <v>5</v>
      </c>
      <c r="P2120" t="s">
        <v>18</v>
      </c>
      <c r="Q2120">
        <v>41.2</v>
      </c>
      <c r="R2120">
        <v>40.08</v>
      </c>
      <c r="S2120">
        <v>0</v>
      </c>
      <c r="T2120">
        <v>9.01</v>
      </c>
      <c r="U2120">
        <v>1.1200000000000001</v>
      </c>
      <c r="V2120">
        <v>0.99</v>
      </c>
    </row>
    <row r="2121" spans="1:22" x14ac:dyDescent="0.25">
      <c r="A2121" s="7">
        <v>43062.309753935187</v>
      </c>
      <c r="B2121">
        <v>9159</v>
      </c>
      <c r="C2121">
        <v>10.3</v>
      </c>
      <c r="D2121">
        <v>4</v>
      </c>
      <c r="E2121" t="s">
        <v>19</v>
      </c>
      <c r="F2121">
        <v>10.02</v>
      </c>
      <c r="G2121">
        <v>1.5</v>
      </c>
      <c r="H2121" t="s">
        <v>20</v>
      </c>
      <c r="I2121" t="s">
        <v>4202</v>
      </c>
      <c r="J2121" t="s">
        <v>4203</v>
      </c>
      <c r="K2121">
        <v>29</v>
      </c>
      <c r="L2121">
        <v>29</v>
      </c>
      <c r="M2121">
        <v>10</v>
      </c>
      <c r="N2121">
        <v>149079</v>
      </c>
      <c r="O2121">
        <v>5</v>
      </c>
      <c r="P2121" t="s">
        <v>18</v>
      </c>
      <c r="Q2121">
        <v>41.2</v>
      </c>
      <c r="R2121">
        <v>40.08</v>
      </c>
      <c r="S2121">
        <v>0</v>
      </c>
      <c r="T2121">
        <v>9.01</v>
      </c>
      <c r="U2121">
        <v>1.1200000000000001</v>
      </c>
      <c r="V2121">
        <v>0.99</v>
      </c>
    </row>
    <row r="2122" spans="1:22" x14ac:dyDescent="0.25">
      <c r="A2122" s="7">
        <v>43065.90902658565</v>
      </c>
      <c r="B2122">
        <v>9158</v>
      </c>
      <c r="C2122">
        <v>9.6999999999999993</v>
      </c>
      <c r="D2122">
        <v>4</v>
      </c>
      <c r="E2122" t="s">
        <v>25</v>
      </c>
      <c r="F2122">
        <v>9.2799999999999994</v>
      </c>
      <c r="G2122">
        <v>1.47</v>
      </c>
      <c r="H2122" t="s">
        <v>26</v>
      </c>
      <c r="I2122" t="s">
        <v>4204</v>
      </c>
      <c r="J2122" t="s">
        <v>4205</v>
      </c>
      <c r="K2122">
        <v>29</v>
      </c>
      <c r="L2122">
        <v>20</v>
      </c>
      <c r="M2122">
        <v>12.5</v>
      </c>
      <c r="N2122">
        <v>74295</v>
      </c>
      <c r="O2122">
        <v>5</v>
      </c>
      <c r="P2122" t="s">
        <v>18</v>
      </c>
      <c r="Q2122">
        <v>38.799999999999997</v>
      </c>
      <c r="R2122">
        <v>37.119999999999997</v>
      </c>
      <c r="S2122">
        <v>0</v>
      </c>
      <c r="T2122">
        <v>9.01</v>
      </c>
      <c r="U2122">
        <v>1.68</v>
      </c>
      <c r="V2122">
        <v>3.49</v>
      </c>
    </row>
    <row r="2123" spans="1:22" x14ac:dyDescent="0.25">
      <c r="A2123" s="7">
        <v>43066.011539699073</v>
      </c>
      <c r="B2123">
        <v>9160</v>
      </c>
      <c r="C2123">
        <v>10.4</v>
      </c>
      <c r="D2123">
        <v>4</v>
      </c>
      <c r="E2123" t="s">
        <v>21</v>
      </c>
      <c r="F2123">
        <v>10.02</v>
      </c>
      <c r="G2123">
        <v>1.47</v>
      </c>
      <c r="H2123" t="s">
        <v>22</v>
      </c>
      <c r="I2123" t="s">
        <v>4206</v>
      </c>
      <c r="J2123" t="s">
        <v>4207</v>
      </c>
      <c r="K2123">
        <v>29</v>
      </c>
      <c r="L2123">
        <v>20</v>
      </c>
      <c r="M2123">
        <v>11</v>
      </c>
      <c r="N2123">
        <v>151697</v>
      </c>
      <c r="O2123">
        <v>5</v>
      </c>
      <c r="P2123" t="s">
        <v>18</v>
      </c>
      <c r="Q2123">
        <v>41.6</v>
      </c>
      <c r="R2123">
        <v>40.08</v>
      </c>
      <c r="S2123">
        <v>0</v>
      </c>
      <c r="T2123">
        <v>9.01</v>
      </c>
      <c r="U2123">
        <v>1.52</v>
      </c>
      <c r="V2123">
        <v>1.99</v>
      </c>
    </row>
    <row r="2124" spans="1:22" x14ac:dyDescent="0.25">
      <c r="A2124" s="7">
        <v>43066.011540243053</v>
      </c>
      <c r="B2124">
        <v>9159</v>
      </c>
      <c r="C2124">
        <v>10.4</v>
      </c>
      <c r="D2124">
        <v>4</v>
      </c>
      <c r="E2124" t="s">
        <v>19</v>
      </c>
      <c r="F2124">
        <v>10.02</v>
      </c>
      <c r="G2124">
        <v>1.5</v>
      </c>
      <c r="H2124" t="s">
        <v>20</v>
      </c>
      <c r="I2124" t="s">
        <v>4208</v>
      </c>
      <c r="J2124" t="s">
        <v>4209</v>
      </c>
      <c r="K2124">
        <v>29</v>
      </c>
      <c r="L2124">
        <v>20</v>
      </c>
      <c r="M2124">
        <v>11</v>
      </c>
      <c r="N2124">
        <v>151697</v>
      </c>
      <c r="O2124">
        <v>5</v>
      </c>
      <c r="P2124" t="s">
        <v>18</v>
      </c>
      <c r="Q2124">
        <v>41.6</v>
      </c>
      <c r="R2124">
        <v>40.08</v>
      </c>
      <c r="S2124">
        <v>0</v>
      </c>
      <c r="T2124">
        <v>9.01</v>
      </c>
      <c r="U2124">
        <v>1.52</v>
      </c>
      <c r="V2124">
        <v>1.99</v>
      </c>
    </row>
    <row r="2125" spans="1:22" x14ac:dyDescent="0.25">
      <c r="A2125" s="7">
        <v>43066.011540590276</v>
      </c>
      <c r="B2125">
        <v>9159</v>
      </c>
      <c r="C2125">
        <v>10.4</v>
      </c>
      <c r="D2125">
        <v>4</v>
      </c>
      <c r="E2125" t="s">
        <v>19</v>
      </c>
      <c r="F2125">
        <v>10.02</v>
      </c>
      <c r="G2125">
        <v>1.5</v>
      </c>
      <c r="H2125" t="s">
        <v>20</v>
      </c>
      <c r="I2125" t="s">
        <v>4210</v>
      </c>
      <c r="J2125" t="s">
        <v>4211</v>
      </c>
      <c r="K2125">
        <v>29</v>
      </c>
      <c r="L2125">
        <v>20</v>
      </c>
      <c r="M2125">
        <v>11</v>
      </c>
      <c r="N2125">
        <v>151697</v>
      </c>
      <c r="O2125">
        <v>5</v>
      </c>
      <c r="P2125" t="s">
        <v>18</v>
      </c>
      <c r="Q2125">
        <v>41.6</v>
      </c>
      <c r="R2125">
        <v>40.08</v>
      </c>
      <c r="S2125">
        <v>0</v>
      </c>
      <c r="T2125">
        <v>9.01</v>
      </c>
      <c r="U2125">
        <v>1.52</v>
      </c>
      <c r="V2125">
        <v>1.99</v>
      </c>
    </row>
    <row r="2126" spans="1:22" x14ac:dyDescent="0.25">
      <c r="A2126" s="7">
        <v>43066.011541319443</v>
      </c>
      <c r="B2126">
        <v>9167</v>
      </c>
      <c r="C2126">
        <v>8.8000000000000007</v>
      </c>
      <c r="D2126">
        <v>4</v>
      </c>
      <c r="E2126" t="s">
        <v>29</v>
      </c>
      <c r="F2126">
        <v>8.66</v>
      </c>
      <c r="G2126">
        <v>1.47</v>
      </c>
      <c r="H2126" t="s">
        <v>30</v>
      </c>
      <c r="I2126" t="s">
        <v>4212</v>
      </c>
      <c r="J2126" t="s">
        <v>4213</v>
      </c>
      <c r="K2126">
        <v>29</v>
      </c>
      <c r="L2126">
        <v>20</v>
      </c>
      <c r="M2126">
        <v>11</v>
      </c>
      <c r="N2126">
        <v>151697</v>
      </c>
      <c r="O2126">
        <v>5</v>
      </c>
      <c r="P2126" t="s">
        <v>18</v>
      </c>
      <c r="Q2126">
        <v>35.200000000000003</v>
      </c>
      <c r="R2126">
        <v>34.64</v>
      </c>
      <c r="S2126">
        <v>0</v>
      </c>
      <c r="T2126">
        <v>9.01</v>
      </c>
      <c r="U2126">
        <v>0.56000000000000005</v>
      </c>
      <c r="V2126">
        <v>1.99</v>
      </c>
    </row>
    <row r="2127" spans="1:22" x14ac:dyDescent="0.25">
      <c r="A2127" s="7">
        <v>43066.095329942131</v>
      </c>
      <c r="B2127">
        <v>9173</v>
      </c>
      <c r="C2127">
        <v>13</v>
      </c>
      <c r="D2127">
        <v>4</v>
      </c>
      <c r="E2127" t="s">
        <v>31</v>
      </c>
      <c r="F2127">
        <v>11.96</v>
      </c>
      <c r="G2127">
        <v>1.5</v>
      </c>
      <c r="H2127" t="s">
        <v>32</v>
      </c>
      <c r="I2127" t="s">
        <v>4214</v>
      </c>
      <c r="J2127" t="s">
        <v>4215</v>
      </c>
      <c r="K2127">
        <v>29</v>
      </c>
      <c r="L2127">
        <v>20</v>
      </c>
      <c r="M2127">
        <v>15.99</v>
      </c>
      <c r="N2127">
        <v>150528</v>
      </c>
      <c r="O2127">
        <v>5</v>
      </c>
      <c r="P2127" t="s">
        <v>18</v>
      </c>
      <c r="Q2127">
        <v>52</v>
      </c>
      <c r="R2127">
        <v>47.84</v>
      </c>
      <c r="S2127">
        <v>0</v>
      </c>
      <c r="T2127">
        <v>9.01</v>
      </c>
      <c r="U2127">
        <v>4.16</v>
      </c>
      <c r="V2127">
        <v>6.98</v>
      </c>
    </row>
    <row r="2128" spans="1:22" x14ac:dyDescent="0.25">
      <c r="A2128" s="7">
        <v>43066.147629398147</v>
      </c>
      <c r="B2128">
        <v>9166</v>
      </c>
      <c r="C2128">
        <v>8.4</v>
      </c>
      <c r="D2128">
        <v>4</v>
      </c>
      <c r="E2128" t="s">
        <v>35</v>
      </c>
      <c r="F2128">
        <v>8.2200000000000006</v>
      </c>
      <c r="G2128">
        <v>1.47</v>
      </c>
      <c r="H2128" t="s">
        <v>36</v>
      </c>
      <c r="I2128" t="s">
        <v>4216</v>
      </c>
      <c r="J2128" t="s">
        <v>4217</v>
      </c>
      <c r="K2128">
        <v>29</v>
      </c>
      <c r="L2128">
        <v>20</v>
      </c>
      <c r="M2128">
        <v>10.5</v>
      </c>
      <c r="N2128">
        <v>72333</v>
      </c>
      <c r="O2128">
        <v>5</v>
      </c>
      <c r="P2128" t="s">
        <v>18</v>
      </c>
      <c r="Q2128">
        <v>33.6</v>
      </c>
      <c r="R2128">
        <v>32.880000000000003</v>
      </c>
      <c r="S2128">
        <v>0</v>
      </c>
      <c r="T2128">
        <v>9.01</v>
      </c>
      <c r="U2128">
        <v>0.72</v>
      </c>
      <c r="V2128">
        <v>1.49</v>
      </c>
    </row>
    <row r="2129" spans="1:22" x14ac:dyDescent="0.25">
      <c r="A2129" s="7">
        <v>43066.445549884258</v>
      </c>
      <c r="B2129">
        <v>9157</v>
      </c>
      <c r="C2129">
        <v>9.8000000000000007</v>
      </c>
      <c r="D2129">
        <v>4</v>
      </c>
      <c r="E2129" t="s">
        <v>27</v>
      </c>
      <c r="F2129">
        <v>9.2799999999999994</v>
      </c>
      <c r="G2129">
        <v>1.47</v>
      </c>
      <c r="H2129" t="s">
        <v>28</v>
      </c>
      <c r="I2129" t="s">
        <v>4218</v>
      </c>
      <c r="J2129" t="s">
        <v>4219</v>
      </c>
      <c r="K2129">
        <v>29</v>
      </c>
      <c r="L2129">
        <v>20</v>
      </c>
      <c r="M2129">
        <v>10</v>
      </c>
      <c r="N2129">
        <v>70758</v>
      </c>
      <c r="O2129">
        <v>5</v>
      </c>
      <c r="P2129" t="s">
        <v>18</v>
      </c>
      <c r="Q2129">
        <v>39.200000000000003</v>
      </c>
      <c r="R2129">
        <v>37.119999999999997</v>
      </c>
      <c r="S2129">
        <v>0</v>
      </c>
      <c r="T2129">
        <v>9.01</v>
      </c>
      <c r="U2129">
        <v>2.08</v>
      </c>
      <c r="V2129">
        <v>0.99</v>
      </c>
    </row>
    <row r="2130" spans="1:22" x14ac:dyDescent="0.25">
      <c r="A2130" s="7">
        <v>43066.470436261574</v>
      </c>
      <c r="B2130">
        <v>9174</v>
      </c>
      <c r="C2130">
        <v>11.8</v>
      </c>
      <c r="D2130">
        <v>4</v>
      </c>
      <c r="E2130" t="s">
        <v>23</v>
      </c>
      <c r="F2130">
        <v>11.51</v>
      </c>
      <c r="G2130">
        <v>1.47</v>
      </c>
      <c r="H2130" t="s">
        <v>24</v>
      </c>
      <c r="I2130" t="s">
        <v>4220</v>
      </c>
      <c r="J2130" t="s">
        <v>4221</v>
      </c>
      <c r="K2130">
        <v>29</v>
      </c>
      <c r="L2130">
        <v>20</v>
      </c>
      <c r="M2130">
        <v>10</v>
      </c>
      <c r="N2130">
        <v>149079</v>
      </c>
      <c r="O2130">
        <v>5</v>
      </c>
      <c r="P2130" t="s">
        <v>18</v>
      </c>
      <c r="Q2130">
        <v>47.2</v>
      </c>
      <c r="R2130">
        <v>46.04</v>
      </c>
      <c r="S2130">
        <v>0</v>
      </c>
      <c r="T2130">
        <v>9.01</v>
      </c>
      <c r="U2130">
        <v>1.1599999999999999</v>
      </c>
      <c r="V2130">
        <v>0.99</v>
      </c>
    </row>
    <row r="2131" spans="1:22" x14ac:dyDescent="0.25">
      <c r="A2131" s="7">
        <v>43066.470437187498</v>
      </c>
      <c r="B2131">
        <v>9157</v>
      </c>
      <c r="C2131">
        <v>9.5</v>
      </c>
      <c r="D2131">
        <v>4</v>
      </c>
      <c r="E2131" t="s">
        <v>27</v>
      </c>
      <c r="F2131">
        <v>9.2799999999999994</v>
      </c>
      <c r="G2131">
        <v>1.47</v>
      </c>
      <c r="H2131" t="s">
        <v>28</v>
      </c>
      <c r="I2131" t="s">
        <v>4222</v>
      </c>
      <c r="J2131" t="s">
        <v>4223</v>
      </c>
      <c r="K2131">
        <v>29</v>
      </c>
      <c r="L2131">
        <v>20</v>
      </c>
      <c r="M2131">
        <v>10</v>
      </c>
      <c r="N2131">
        <v>149079</v>
      </c>
      <c r="O2131">
        <v>5</v>
      </c>
      <c r="P2131" t="s">
        <v>18</v>
      </c>
      <c r="Q2131">
        <v>38</v>
      </c>
      <c r="R2131">
        <v>37.119999999999997</v>
      </c>
      <c r="S2131">
        <v>0</v>
      </c>
      <c r="T2131">
        <v>9.01</v>
      </c>
      <c r="U2131">
        <v>0.88</v>
      </c>
      <c r="V2131">
        <v>0.99</v>
      </c>
    </row>
    <row r="2132" spans="1:22" x14ac:dyDescent="0.25">
      <c r="A2132" s="7">
        <v>43062.688705243054</v>
      </c>
      <c r="B2132">
        <v>9173</v>
      </c>
      <c r="C2132">
        <v>12.2</v>
      </c>
      <c r="D2132">
        <v>4</v>
      </c>
      <c r="E2132" t="s">
        <v>31</v>
      </c>
      <c r="F2132">
        <v>11.96</v>
      </c>
      <c r="G2132">
        <v>1.5</v>
      </c>
      <c r="H2132" t="s">
        <v>32</v>
      </c>
      <c r="I2132" t="s">
        <v>4224</v>
      </c>
      <c r="J2132" t="s">
        <v>4225</v>
      </c>
      <c r="K2132">
        <v>29</v>
      </c>
      <c r="L2132">
        <v>29</v>
      </c>
      <c r="M2132">
        <v>16</v>
      </c>
      <c r="N2132">
        <v>75482</v>
      </c>
      <c r="O2132">
        <v>5</v>
      </c>
      <c r="P2132" t="s">
        <v>18</v>
      </c>
      <c r="Q2132">
        <v>48.8</v>
      </c>
      <c r="R2132">
        <v>47.84</v>
      </c>
      <c r="S2132">
        <v>0</v>
      </c>
      <c r="T2132">
        <v>9.01</v>
      </c>
      <c r="U2132">
        <v>0.96</v>
      </c>
      <c r="V2132">
        <v>6.99</v>
      </c>
    </row>
    <row r="2133" spans="1:22" x14ac:dyDescent="0.25">
      <c r="A2133" s="7">
        <v>43062.692597534726</v>
      </c>
      <c r="B2133">
        <v>9167</v>
      </c>
      <c r="C2133">
        <v>8.85</v>
      </c>
      <c r="D2133">
        <v>4</v>
      </c>
      <c r="E2133" t="s">
        <v>29</v>
      </c>
      <c r="F2133">
        <v>8.66</v>
      </c>
      <c r="G2133">
        <v>1.47</v>
      </c>
      <c r="H2133" t="s">
        <v>30</v>
      </c>
      <c r="I2133" t="s">
        <v>4226</v>
      </c>
      <c r="J2133" t="s">
        <v>4227</v>
      </c>
      <c r="K2133">
        <v>29</v>
      </c>
      <c r="L2133">
        <v>20</v>
      </c>
      <c r="M2133">
        <v>11</v>
      </c>
      <c r="N2133">
        <v>75482</v>
      </c>
      <c r="O2133">
        <v>5</v>
      </c>
      <c r="P2133" t="s">
        <v>18</v>
      </c>
      <c r="Q2133">
        <v>35.4</v>
      </c>
      <c r="R2133">
        <v>34.64</v>
      </c>
      <c r="S2133">
        <v>0</v>
      </c>
      <c r="T2133">
        <v>9.01</v>
      </c>
      <c r="U2133">
        <v>0.76</v>
      </c>
      <c r="V2133">
        <v>1.99</v>
      </c>
    </row>
    <row r="2134" spans="1:22" x14ac:dyDescent="0.25">
      <c r="A2134" s="7">
        <v>43062.699449884261</v>
      </c>
      <c r="B2134">
        <v>9158</v>
      </c>
      <c r="C2134">
        <v>9.6999999999999993</v>
      </c>
      <c r="D2134">
        <v>6</v>
      </c>
      <c r="E2134" t="s">
        <v>25</v>
      </c>
      <c r="F2134">
        <v>9.2799999999999994</v>
      </c>
      <c r="G2134">
        <v>1.47</v>
      </c>
      <c r="H2134" t="s">
        <v>26</v>
      </c>
      <c r="I2134" t="s">
        <v>4228</v>
      </c>
      <c r="J2134" t="s">
        <v>4229</v>
      </c>
      <c r="K2134">
        <v>29</v>
      </c>
      <c r="L2134">
        <v>20</v>
      </c>
      <c r="M2134">
        <v>20.5</v>
      </c>
      <c r="N2134">
        <v>74295</v>
      </c>
      <c r="O2134">
        <v>7</v>
      </c>
      <c r="P2134" t="s">
        <v>33</v>
      </c>
      <c r="Q2134">
        <v>58.2</v>
      </c>
      <c r="R2134">
        <v>55.68</v>
      </c>
      <c r="S2134">
        <v>8.82</v>
      </c>
      <c r="T2134">
        <v>22.95</v>
      </c>
      <c r="U2134">
        <v>-6.3</v>
      </c>
      <c r="V2134">
        <v>-2.4500000000000002</v>
      </c>
    </row>
    <row r="2135" spans="1:22" x14ac:dyDescent="0.25">
      <c r="A2135" s="7">
        <v>43062.932462812503</v>
      </c>
      <c r="B2135">
        <v>9168</v>
      </c>
      <c r="C2135">
        <v>8.5</v>
      </c>
      <c r="D2135">
        <v>4</v>
      </c>
      <c r="E2135" t="s">
        <v>16</v>
      </c>
      <c r="F2135">
        <v>8.2200000000000006</v>
      </c>
      <c r="G2135">
        <v>1.47</v>
      </c>
      <c r="H2135" t="s">
        <v>17</v>
      </c>
      <c r="I2135" t="s">
        <v>4230</v>
      </c>
      <c r="J2135" t="s">
        <v>4231</v>
      </c>
      <c r="K2135">
        <v>29</v>
      </c>
      <c r="L2135">
        <v>29</v>
      </c>
      <c r="M2135">
        <v>11</v>
      </c>
      <c r="N2135">
        <v>71361</v>
      </c>
      <c r="O2135">
        <v>5</v>
      </c>
      <c r="P2135" t="s">
        <v>18</v>
      </c>
      <c r="Q2135">
        <v>34</v>
      </c>
      <c r="R2135">
        <v>32.880000000000003</v>
      </c>
      <c r="S2135">
        <v>0</v>
      </c>
      <c r="T2135">
        <v>9.01</v>
      </c>
      <c r="U2135">
        <v>1.1200000000000001</v>
      </c>
      <c r="V2135">
        <v>1.99</v>
      </c>
    </row>
    <row r="2136" spans="1:22" x14ac:dyDescent="0.25">
      <c r="A2136" s="7">
        <v>43061.927089317127</v>
      </c>
      <c r="B2136">
        <v>9173</v>
      </c>
      <c r="C2136">
        <v>12.8</v>
      </c>
      <c r="D2136">
        <v>6</v>
      </c>
      <c r="E2136" t="s">
        <v>31</v>
      </c>
      <c r="F2136">
        <v>11.96</v>
      </c>
      <c r="G2136">
        <v>1.5</v>
      </c>
      <c r="H2136" t="s">
        <v>32</v>
      </c>
      <c r="I2136" t="s">
        <v>4232</v>
      </c>
      <c r="J2136" t="s">
        <v>4233</v>
      </c>
      <c r="K2136">
        <v>29</v>
      </c>
      <c r="L2136">
        <v>20</v>
      </c>
      <c r="M2136">
        <v>21.5</v>
      </c>
      <c r="N2136">
        <v>151293</v>
      </c>
      <c r="O2136">
        <v>7</v>
      </c>
      <c r="P2136" t="s">
        <v>18</v>
      </c>
      <c r="Q2136">
        <v>76.8</v>
      </c>
      <c r="R2136">
        <v>71.760000000000005</v>
      </c>
      <c r="S2136">
        <v>9</v>
      </c>
      <c r="T2136">
        <v>11.88</v>
      </c>
      <c r="U2136">
        <v>-3.96</v>
      </c>
      <c r="V2136">
        <v>9.6199999999999992</v>
      </c>
    </row>
    <row r="2137" spans="1:22" x14ac:dyDescent="0.25">
      <c r="A2137" s="7">
        <v>43067.5422056713</v>
      </c>
      <c r="B2137">
        <v>9166</v>
      </c>
      <c r="C2137">
        <v>8.5</v>
      </c>
      <c r="D2137">
        <v>4</v>
      </c>
      <c r="E2137" t="s">
        <v>35</v>
      </c>
      <c r="F2137">
        <v>8.2200000000000006</v>
      </c>
      <c r="G2137">
        <v>1.47</v>
      </c>
      <c r="H2137" t="s">
        <v>36</v>
      </c>
      <c r="I2137" t="s">
        <v>4234</v>
      </c>
      <c r="J2137" t="s">
        <v>4235</v>
      </c>
      <c r="K2137">
        <v>20</v>
      </c>
      <c r="L2137">
        <v>20</v>
      </c>
      <c r="M2137">
        <v>12.5</v>
      </c>
      <c r="N2137">
        <v>74295</v>
      </c>
      <c r="O2137">
        <v>5</v>
      </c>
      <c r="P2137" t="s">
        <v>18</v>
      </c>
      <c r="Q2137">
        <v>34</v>
      </c>
      <c r="R2137">
        <v>32.880000000000003</v>
      </c>
      <c r="S2137">
        <v>0</v>
      </c>
      <c r="T2137">
        <v>9.01</v>
      </c>
      <c r="U2137">
        <v>1.1200000000000001</v>
      </c>
      <c r="V2137">
        <v>3.49</v>
      </c>
    </row>
    <row r="2138" spans="1:22" x14ac:dyDescent="0.25">
      <c r="A2138" s="7">
        <v>43065.121242858797</v>
      </c>
      <c r="B2138">
        <v>9174</v>
      </c>
      <c r="C2138">
        <v>12.5</v>
      </c>
      <c r="D2138">
        <v>4</v>
      </c>
      <c r="E2138" t="s">
        <v>23</v>
      </c>
      <c r="F2138">
        <v>11.51</v>
      </c>
      <c r="G2138">
        <v>1.47</v>
      </c>
      <c r="H2138" t="s">
        <v>24</v>
      </c>
      <c r="I2138" t="s">
        <v>4236</v>
      </c>
      <c r="J2138" t="s">
        <v>4237</v>
      </c>
      <c r="K2138">
        <v>29</v>
      </c>
      <c r="L2138">
        <v>20</v>
      </c>
      <c r="M2138">
        <v>12.7</v>
      </c>
      <c r="N2138">
        <v>72333</v>
      </c>
      <c r="O2138">
        <v>5</v>
      </c>
      <c r="P2138" t="s">
        <v>18</v>
      </c>
      <c r="Q2138">
        <v>50</v>
      </c>
      <c r="R2138">
        <v>46.04</v>
      </c>
      <c r="S2138">
        <v>0</v>
      </c>
      <c r="T2138">
        <v>9.01</v>
      </c>
      <c r="U2138">
        <v>3.96</v>
      </c>
      <c r="V2138">
        <v>3.69</v>
      </c>
    </row>
    <row r="2139" spans="1:22" x14ac:dyDescent="0.25">
      <c r="A2139" s="7">
        <v>43065.121247222225</v>
      </c>
      <c r="B2139">
        <v>9167</v>
      </c>
      <c r="C2139">
        <v>8.8000000000000007</v>
      </c>
      <c r="D2139">
        <v>4</v>
      </c>
      <c r="E2139" t="s">
        <v>29</v>
      </c>
      <c r="F2139">
        <v>8.66</v>
      </c>
      <c r="G2139">
        <v>1.47</v>
      </c>
      <c r="H2139" t="s">
        <v>30</v>
      </c>
      <c r="I2139" t="s">
        <v>4238</v>
      </c>
      <c r="J2139" t="s">
        <v>4239</v>
      </c>
      <c r="K2139">
        <v>29</v>
      </c>
      <c r="L2139">
        <v>20</v>
      </c>
      <c r="M2139">
        <v>10.5</v>
      </c>
      <c r="N2139">
        <v>72333</v>
      </c>
      <c r="O2139">
        <v>5</v>
      </c>
      <c r="P2139" t="s">
        <v>18</v>
      </c>
      <c r="Q2139">
        <v>35.200000000000003</v>
      </c>
      <c r="R2139">
        <v>34.64</v>
      </c>
      <c r="S2139">
        <v>0</v>
      </c>
      <c r="T2139">
        <v>9.01</v>
      </c>
      <c r="U2139">
        <v>0.56000000000000005</v>
      </c>
      <c r="V2139">
        <v>1.49</v>
      </c>
    </row>
    <row r="2140" spans="1:22" x14ac:dyDescent="0.25">
      <c r="A2140" s="7">
        <v>43065.121266006943</v>
      </c>
      <c r="B2140">
        <v>9166</v>
      </c>
      <c r="C2140">
        <v>8.4</v>
      </c>
      <c r="D2140">
        <v>4</v>
      </c>
      <c r="E2140" t="s">
        <v>35</v>
      </c>
      <c r="F2140">
        <v>8.2200000000000006</v>
      </c>
      <c r="G2140">
        <v>1.47</v>
      </c>
      <c r="H2140" t="s">
        <v>36</v>
      </c>
      <c r="I2140" t="s">
        <v>4240</v>
      </c>
      <c r="J2140" t="s">
        <v>4241</v>
      </c>
      <c r="K2140">
        <v>29</v>
      </c>
      <c r="L2140">
        <v>20</v>
      </c>
      <c r="M2140">
        <v>10.5</v>
      </c>
      <c r="N2140">
        <v>72333</v>
      </c>
      <c r="O2140">
        <v>5</v>
      </c>
      <c r="P2140" t="s">
        <v>18</v>
      </c>
      <c r="Q2140">
        <v>33.6</v>
      </c>
      <c r="R2140">
        <v>32.880000000000003</v>
      </c>
      <c r="S2140">
        <v>0</v>
      </c>
      <c r="T2140">
        <v>9.01</v>
      </c>
      <c r="U2140">
        <v>0.72</v>
      </c>
      <c r="V2140">
        <v>1.49</v>
      </c>
    </row>
    <row r="2141" spans="1:22" x14ac:dyDescent="0.25">
      <c r="A2141" s="7">
        <v>43069.695955057869</v>
      </c>
      <c r="B2141">
        <v>9165</v>
      </c>
      <c r="C2141">
        <v>8.8000000000000007</v>
      </c>
      <c r="D2141">
        <v>4</v>
      </c>
      <c r="E2141" t="s">
        <v>37</v>
      </c>
      <c r="F2141">
        <v>8.66</v>
      </c>
      <c r="G2141">
        <v>1.47</v>
      </c>
      <c r="H2141" t="s">
        <v>38</v>
      </c>
      <c r="I2141" t="s">
        <v>4242</v>
      </c>
      <c r="J2141" t="s">
        <v>4243</v>
      </c>
      <c r="K2141">
        <v>502</v>
      </c>
      <c r="L2141">
        <v>502</v>
      </c>
      <c r="M2141">
        <v>11</v>
      </c>
      <c r="N2141">
        <v>151697</v>
      </c>
      <c r="O2141">
        <v>5</v>
      </c>
      <c r="P2141" t="s">
        <v>18</v>
      </c>
      <c r="Q2141">
        <v>35.200000000000003</v>
      </c>
      <c r="R2141">
        <v>34.64</v>
      </c>
      <c r="S2141">
        <v>0</v>
      </c>
      <c r="T2141">
        <v>9.01</v>
      </c>
      <c r="U2141">
        <v>0.56000000000000005</v>
      </c>
      <c r="V2141">
        <v>1.99</v>
      </c>
    </row>
    <row r="2142" spans="1:22" x14ac:dyDescent="0.25">
      <c r="A2142" s="7">
        <v>43069.71743271991</v>
      </c>
      <c r="B2142">
        <v>9166</v>
      </c>
      <c r="C2142">
        <v>8.5</v>
      </c>
      <c r="D2142">
        <v>6</v>
      </c>
      <c r="E2142" t="s">
        <v>35</v>
      </c>
      <c r="F2142">
        <v>8.2200000000000006</v>
      </c>
      <c r="G2142">
        <v>1.47</v>
      </c>
      <c r="H2142" t="s">
        <v>36</v>
      </c>
      <c r="I2142" t="s">
        <v>4244</v>
      </c>
      <c r="J2142" t="s">
        <v>4245</v>
      </c>
      <c r="K2142">
        <v>14</v>
      </c>
      <c r="L2142">
        <v>14</v>
      </c>
      <c r="M2142">
        <v>22</v>
      </c>
      <c r="N2142">
        <v>70809</v>
      </c>
      <c r="O2142">
        <v>7</v>
      </c>
      <c r="P2142" t="s">
        <v>18</v>
      </c>
      <c r="Q2142">
        <v>51</v>
      </c>
      <c r="R2142">
        <v>49.32</v>
      </c>
      <c r="S2142">
        <v>8.82</v>
      </c>
      <c r="T2142">
        <v>11.88</v>
      </c>
      <c r="U2142">
        <v>-7.14</v>
      </c>
      <c r="V2142">
        <v>10.119999999999999</v>
      </c>
    </row>
    <row r="2143" spans="1:22" x14ac:dyDescent="0.25">
      <c r="A2143" s="7">
        <v>43069.747344710646</v>
      </c>
      <c r="B2143">
        <v>9165</v>
      </c>
      <c r="C2143">
        <v>8.6999999999999993</v>
      </c>
      <c r="D2143">
        <v>6</v>
      </c>
      <c r="E2143" t="s">
        <v>37</v>
      </c>
      <c r="F2143">
        <v>8.66</v>
      </c>
      <c r="G2143">
        <v>1.47</v>
      </c>
      <c r="H2143" t="s">
        <v>38</v>
      </c>
      <c r="I2143" t="s">
        <v>4246</v>
      </c>
      <c r="J2143" t="s">
        <v>4247</v>
      </c>
      <c r="K2143">
        <v>14</v>
      </c>
      <c r="L2143">
        <v>14</v>
      </c>
      <c r="M2143">
        <v>23</v>
      </c>
      <c r="N2143">
        <v>149513</v>
      </c>
      <c r="O2143">
        <v>7</v>
      </c>
      <c r="P2143" t="s">
        <v>18</v>
      </c>
      <c r="Q2143">
        <v>52.2</v>
      </c>
      <c r="R2143">
        <v>51.96</v>
      </c>
      <c r="S2143">
        <v>8.82</v>
      </c>
      <c r="T2143">
        <v>11.88</v>
      </c>
      <c r="U2143">
        <v>-8.58</v>
      </c>
      <c r="V2143">
        <v>11.12</v>
      </c>
    </row>
    <row r="2144" spans="1:22" x14ac:dyDescent="0.25">
      <c r="A2144" s="7">
        <v>43069.747343287039</v>
      </c>
      <c r="B2144">
        <v>9166</v>
      </c>
      <c r="C2144">
        <v>8.4</v>
      </c>
      <c r="D2144">
        <v>4</v>
      </c>
      <c r="E2144" t="s">
        <v>35</v>
      </c>
      <c r="F2144">
        <v>8.2200000000000006</v>
      </c>
      <c r="G2144">
        <v>1.47</v>
      </c>
      <c r="H2144" t="s">
        <v>36</v>
      </c>
      <c r="I2144" t="s">
        <v>4248</v>
      </c>
      <c r="J2144" t="s">
        <v>4249</v>
      </c>
      <c r="K2144">
        <v>502</v>
      </c>
      <c r="L2144">
        <v>502</v>
      </c>
      <c r="M2144">
        <v>12</v>
      </c>
      <c r="N2144">
        <v>149513</v>
      </c>
      <c r="O2144">
        <v>5</v>
      </c>
      <c r="P2144" t="s">
        <v>18</v>
      </c>
      <c r="Q2144">
        <v>33.6</v>
      </c>
      <c r="R2144">
        <v>32.880000000000003</v>
      </c>
      <c r="S2144">
        <v>0</v>
      </c>
      <c r="T2144">
        <v>9.01</v>
      </c>
      <c r="U2144">
        <v>0.72</v>
      </c>
      <c r="V2144">
        <v>2.99</v>
      </c>
    </row>
    <row r="2145" spans="1:22" x14ac:dyDescent="0.25">
      <c r="A2145" s="7">
        <v>43069.747342743052</v>
      </c>
      <c r="B2145">
        <v>9157</v>
      </c>
      <c r="C2145">
        <v>9.5</v>
      </c>
      <c r="D2145">
        <v>4</v>
      </c>
      <c r="E2145" t="s">
        <v>27</v>
      </c>
      <c r="F2145">
        <v>9.2799999999999994</v>
      </c>
      <c r="G2145">
        <v>1.47</v>
      </c>
      <c r="H2145" t="s">
        <v>28</v>
      </c>
      <c r="I2145" t="s">
        <v>4250</v>
      </c>
      <c r="J2145" t="s">
        <v>4251</v>
      </c>
      <c r="K2145">
        <v>502</v>
      </c>
      <c r="L2145">
        <v>502</v>
      </c>
      <c r="M2145">
        <v>12</v>
      </c>
      <c r="N2145">
        <v>149513</v>
      </c>
      <c r="O2145">
        <v>5</v>
      </c>
      <c r="P2145" t="s">
        <v>18</v>
      </c>
      <c r="Q2145">
        <v>38</v>
      </c>
      <c r="R2145">
        <v>37.119999999999997</v>
      </c>
      <c r="S2145">
        <v>0</v>
      </c>
      <c r="T2145">
        <v>9.01</v>
      </c>
      <c r="U2145">
        <v>0.88</v>
      </c>
      <c r="V2145">
        <v>2.99</v>
      </c>
    </row>
    <row r="2146" spans="1:22" x14ac:dyDescent="0.25">
      <c r="A2146" s="7">
        <v>43060.116938923609</v>
      </c>
      <c r="B2146">
        <v>9173</v>
      </c>
      <c r="C2146">
        <v>12.8</v>
      </c>
      <c r="D2146">
        <v>4</v>
      </c>
      <c r="E2146" t="s">
        <v>31</v>
      </c>
      <c r="F2146">
        <v>11.96</v>
      </c>
      <c r="G2146">
        <v>1.5</v>
      </c>
      <c r="H2146" t="s">
        <v>32</v>
      </c>
      <c r="I2146" t="s">
        <v>4252</v>
      </c>
      <c r="J2146" t="s">
        <v>4253</v>
      </c>
      <c r="K2146">
        <v>29</v>
      </c>
      <c r="L2146">
        <v>29</v>
      </c>
      <c r="M2146">
        <v>13</v>
      </c>
      <c r="N2146">
        <v>71238</v>
      </c>
      <c r="O2146">
        <v>5</v>
      </c>
      <c r="P2146" t="s">
        <v>18</v>
      </c>
      <c r="Q2146">
        <v>51.2</v>
      </c>
      <c r="R2146">
        <v>47.84</v>
      </c>
      <c r="S2146">
        <v>0</v>
      </c>
      <c r="T2146">
        <v>9.01</v>
      </c>
      <c r="U2146">
        <v>3.36</v>
      </c>
      <c r="V2146">
        <v>3.99</v>
      </c>
    </row>
    <row r="2147" spans="1:22" x14ac:dyDescent="0.25">
      <c r="A2147" s="7">
        <v>43060.116934409722</v>
      </c>
      <c r="B2147">
        <v>9174</v>
      </c>
      <c r="C2147">
        <v>12.8</v>
      </c>
      <c r="D2147">
        <v>4</v>
      </c>
      <c r="E2147" t="s">
        <v>23</v>
      </c>
      <c r="F2147">
        <v>11.51</v>
      </c>
      <c r="G2147">
        <v>1.47</v>
      </c>
      <c r="H2147" t="s">
        <v>24</v>
      </c>
      <c r="I2147" t="s">
        <v>4254</v>
      </c>
      <c r="J2147" t="s">
        <v>4255</v>
      </c>
      <c r="K2147">
        <v>14</v>
      </c>
      <c r="L2147">
        <v>14</v>
      </c>
      <c r="M2147">
        <v>13</v>
      </c>
      <c r="N2147">
        <v>71238</v>
      </c>
      <c r="O2147">
        <v>5</v>
      </c>
      <c r="P2147" t="s">
        <v>18</v>
      </c>
      <c r="Q2147">
        <v>51.2</v>
      </c>
      <c r="R2147">
        <v>46.04</v>
      </c>
      <c r="S2147">
        <v>0</v>
      </c>
      <c r="T2147">
        <v>9.01</v>
      </c>
      <c r="U2147">
        <v>5.16</v>
      </c>
      <c r="V2147">
        <v>3.99</v>
      </c>
    </row>
    <row r="2148" spans="1:22" x14ac:dyDescent="0.25">
      <c r="A2148" s="7">
        <v>43060.283027743055</v>
      </c>
      <c r="B2148">
        <v>9157</v>
      </c>
      <c r="C2148">
        <v>9.5</v>
      </c>
      <c r="D2148">
        <v>4</v>
      </c>
      <c r="E2148" t="s">
        <v>27</v>
      </c>
      <c r="F2148">
        <v>9.2799999999999994</v>
      </c>
      <c r="G2148">
        <v>1.47</v>
      </c>
      <c r="H2148" t="s">
        <v>28</v>
      </c>
      <c r="I2148" t="s">
        <v>4256</v>
      </c>
      <c r="J2148" t="s">
        <v>4257</v>
      </c>
      <c r="K2148">
        <v>29</v>
      </c>
      <c r="L2148">
        <v>29</v>
      </c>
      <c r="M2148">
        <v>10.5</v>
      </c>
      <c r="N2148">
        <v>72333</v>
      </c>
      <c r="O2148">
        <v>5</v>
      </c>
      <c r="P2148" t="s">
        <v>18</v>
      </c>
      <c r="Q2148">
        <v>38</v>
      </c>
      <c r="R2148">
        <v>37.119999999999997</v>
      </c>
      <c r="S2148">
        <v>0</v>
      </c>
      <c r="T2148">
        <v>9.01</v>
      </c>
      <c r="U2148">
        <v>0.88</v>
      </c>
      <c r="V2148">
        <v>1.49</v>
      </c>
    </row>
    <row r="2149" spans="1:22" x14ac:dyDescent="0.25">
      <c r="A2149" s="7">
        <v>43060.283029016202</v>
      </c>
      <c r="B2149">
        <v>9158</v>
      </c>
      <c r="C2149">
        <v>9.5</v>
      </c>
      <c r="D2149">
        <v>4</v>
      </c>
      <c r="E2149" t="s">
        <v>25</v>
      </c>
      <c r="F2149">
        <v>9.2799999999999994</v>
      </c>
      <c r="G2149">
        <v>1.47</v>
      </c>
      <c r="H2149" t="s">
        <v>26</v>
      </c>
      <c r="I2149" t="s">
        <v>4258</v>
      </c>
      <c r="J2149" t="s">
        <v>4259</v>
      </c>
      <c r="K2149">
        <v>29</v>
      </c>
      <c r="L2149">
        <v>29</v>
      </c>
      <c r="M2149">
        <v>10.5</v>
      </c>
      <c r="N2149">
        <v>72333</v>
      </c>
      <c r="O2149">
        <v>5</v>
      </c>
      <c r="P2149" t="s">
        <v>18</v>
      </c>
      <c r="Q2149">
        <v>38</v>
      </c>
      <c r="R2149">
        <v>37.119999999999997</v>
      </c>
      <c r="S2149">
        <v>0</v>
      </c>
      <c r="T2149">
        <v>9.01</v>
      </c>
      <c r="U2149">
        <v>0.88</v>
      </c>
      <c r="V2149">
        <v>1.49</v>
      </c>
    </row>
    <row r="2150" spans="1:22" x14ac:dyDescent="0.25">
      <c r="A2150" s="7">
        <v>43060.283032291663</v>
      </c>
      <c r="B2150">
        <v>9174</v>
      </c>
      <c r="C2150">
        <v>12.5</v>
      </c>
      <c r="D2150">
        <v>4</v>
      </c>
      <c r="E2150" t="s">
        <v>23</v>
      </c>
      <c r="F2150">
        <v>11.51</v>
      </c>
      <c r="G2150">
        <v>1.47</v>
      </c>
      <c r="H2150" t="s">
        <v>24</v>
      </c>
      <c r="I2150" t="s">
        <v>4260</v>
      </c>
      <c r="J2150" t="s">
        <v>4261</v>
      </c>
      <c r="K2150">
        <v>29</v>
      </c>
      <c r="L2150">
        <v>29</v>
      </c>
      <c r="M2150">
        <v>12.7</v>
      </c>
      <c r="N2150">
        <v>72333</v>
      </c>
      <c r="O2150">
        <v>5</v>
      </c>
      <c r="P2150" t="s">
        <v>18</v>
      </c>
      <c r="Q2150">
        <v>50</v>
      </c>
      <c r="R2150">
        <v>46.04</v>
      </c>
      <c r="S2150">
        <v>0</v>
      </c>
      <c r="T2150">
        <v>9.01</v>
      </c>
      <c r="U2150">
        <v>3.96</v>
      </c>
      <c r="V2150">
        <v>3.69</v>
      </c>
    </row>
    <row r="2151" spans="1:22" x14ac:dyDescent="0.25">
      <c r="A2151" s="7">
        <v>43067.332908298609</v>
      </c>
      <c r="B2151">
        <v>9159</v>
      </c>
      <c r="C2151">
        <v>10.3</v>
      </c>
      <c r="D2151">
        <v>4</v>
      </c>
      <c r="E2151" t="s">
        <v>19</v>
      </c>
      <c r="F2151">
        <v>10.02</v>
      </c>
      <c r="G2151">
        <v>1.5</v>
      </c>
      <c r="H2151" t="s">
        <v>20</v>
      </c>
      <c r="I2151" t="s">
        <v>4262</v>
      </c>
      <c r="J2151" t="s">
        <v>4263</v>
      </c>
      <c r="K2151">
        <v>29</v>
      </c>
      <c r="L2151">
        <v>20</v>
      </c>
      <c r="M2151">
        <v>10</v>
      </c>
      <c r="N2151">
        <v>149079</v>
      </c>
      <c r="O2151">
        <v>5</v>
      </c>
      <c r="P2151" t="s">
        <v>18</v>
      </c>
      <c r="Q2151">
        <v>41.2</v>
      </c>
      <c r="R2151">
        <v>40.08</v>
      </c>
      <c r="S2151">
        <v>0</v>
      </c>
      <c r="T2151">
        <v>9.01</v>
      </c>
      <c r="U2151">
        <v>1.1200000000000001</v>
      </c>
      <c r="V2151">
        <v>0.99</v>
      </c>
    </row>
    <row r="2152" spans="1:22" x14ac:dyDescent="0.25">
      <c r="A2152" s="7">
        <v>43068.339897372687</v>
      </c>
      <c r="B2152">
        <v>9157</v>
      </c>
      <c r="C2152">
        <v>9.5</v>
      </c>
      <c r="D2152">
        <v>2</v>
      </c>
      <c r="E2152" t="s">
        <v>27</v>
      </c>
      <c r="F2152">
        <v>9.2799999999999994</v>
      </c>
      <c r="G2152">
        <v>1.47</v>
      </c>
      <c r="H2152" t="s">
        <v>28</v>
      </c>
      <c r="I2152" t="s">
        <v>4264</v>
      </c>
      <c r="J2152" t="s">
        <v>4265</v>
      </c>
      <c r="K2152">
        <v>20</v>
      </c>
      <c r="L2152">
        <v>20</v>
      </c>
      <c r="M2152">
        <v>10.5</v>
      </c>
      <c r="N2152">
        <v>70845</v>
      </c>
      <c r="O2152">
        <v>5</v>
      </c>
      <c r="P2152" t="s">
        <v>18</v>
      </c>
      <c r="Q2152">
        <v>19</v>
      </c>
      <c r="R2152">
        <v>18.559999999999999</v>
      </c>
      <c r="S2152">
        <v>0</v>
      </c>
      <c r="T2152">
        <v>9.01</v>
      </c>
      <c r="U2152">
        <v>0.44</v>
      </c>
      <c r="V2152">
        <v>1.49</v>
      </c>
    </row>
    <row r="2153" spans="1:22" x14ac:dyDescent="0.25">
      <c r="A2153" s="7">
        <v>43068.339897372687</v>
      </c>
      <c r="B2153">
        <v>9160</v>
      </c>
      <c r="C2153">
        <v>10.5</v>
      </c>
      <c r="D2153">
        <v>2</v>
      </c>
      <c r="E2153" t="s">
        <v>21</v>
      </c>
      <c r="F2153">
        <v>10.02</v>
      </c>
      <c r="G2153">
        <v>1.47</v>
      </c>
      <c r="H2153" t="s">
        <v>22</v>
      </c>
      <c r="I2153" t="s">
        <v>4264</v>
      </c>
      <c r="J2153" t="s">
        <v>4265</v>
      </c>
      <c r="K2153">
        <v>20</v>
      </c>
      <c r="L2153">
        <v>20</v>
      </c>
      <c r="M2153">
        <v>10.5</v>
      </c>
      <c r="N2153">
        <v>70845</v>
      </c>
      <c r="O2153">
        <v>5</v>
      </c>
      <c r="P2153" t="s">
        <v>18</v>
      </c>
      <c r="Q2153">
        <v>21</v>
      </c>
      <c r="R2153">
        <v>20.04</v>
      </c>
      <c r="S2153">
        <v>0</v>
      </c>
      <c r="T2153">
        <v>9.01</v>
      </c>
      <c r="U2153">
        <v>0.96</v>
      </c>
      <c r="V2153">
        <v>1.49</v>
      </c>
    </row>
    <row r="2154" spans="1:22" x14ac:dyDescent="0.25">
      <c r="A2154" s="7">
        <v>43068.356324270833</v>
      </c>
      <c r="B2154">
        <v>9173</v>
      </c>
      <c r="C2154">
        <v>12.3</v>
      </c>
      <c r="D2154">
        <v>6</v>
      </c>
      <c r="E2154" t="s">
        <v>31</v>
      </c>
      <c r="F2154">
        <v>11.96</v>
      </c>
      <c r="G2154">
        <v>1.5</v>
      </c>
      <c r="H2154" t="s">
        <v>32</v>
      </c>
      <c r="I2154" t="s">
        <v>4266</v>
      </c>
      <c r="J2154" t="s">
        <v>4267</v>
      </c>
      <c r="K2154">
        <v>20</v>
      </c>
      <c r="L2154">
        <v>20</v>
      </c>
      <c r="M2154">
        <v>20</v>
      </c>
      <c r="N2154">
        <v>149079</v>
      </c>
      <c r="O2154">
        <v>7</v>
      </c>
      <c r="P2154" t="s">
        <v>18</v>
      </c>
      <c r="Q2154">
        <v>73.8</v>
      </c>
      <c r="R2154">
        <v>71.760000000000005</v>
      </c>
      <c r="S2154">
        <v>9</v>
      </c>
      <c r="T2154">
        <v>11.88</v>
      </c>
      <c r="U2154">
        <v>-6.96</v>
      </c>
      <c r="V2154">
        <v>8.1199999999999992</v>
      </c>
    </row>
    <row r="2155" spans="1:22" x14ac:dyDescent="0.25">
      <c r="A2155" s="7">
        <v>43068.35634849537</v>
      </c>
      <c r="B2155">
        <v>9172</v>
      </c>
      <c r="C2155">
        <v>12.3</v>
      </c>
      <c r="D2155">
        <v>6</v>
      </c>
      <c r="E2155" t="s">
        <v>39</v>
      </c>
      <c r="F2155">
        <v>11.96</v>
      </c>
      <c r="G2155">
        <v>1.5</v>
      </c>
      <c r="H2155" t="s">
        <v>34</v>
      </c>
      <c r="I2155" t="s">
        <v>4268</v>
      </c>
      <c r="J2155" t="s">
        <v>4269</v>
      </c>
      <c r="K2155">
        <v>502</v>
      </c>
      <c r="L2155">
        <v>502</v>
      </c>
      <c r="M2155">
        <v>20</v>
      </c>
      <c r="N2155">
        <v>149079</v>
      </c>
      <c r="O2155">
        <v>7</v>
      </c>
      <c r="P2155" t="s">
        <v>18</v>
      </c>
      <c r="Q2155">
        <v>73.8</v>
      </c>
      <c r="R2155">
        <v>71.760000000000005</v>
      </c>
      <c r="S2155">
        <v>9</v>
      </c>
      <c r="T2155">
        <v>11.88</v>
      </c>
      <c r="U2155">
        <v>-6.96</v>
      </c>
      <c r="V2155">
        <v>8.1199999999999992</v>
      </c>
    </row>
    <row r="2156" spans="1:22" x14ac:dyDescent="0.25">
      <c r="A2156" s="7">
        <v>43042.324729479165</v>
      </c>
      <c r="B2156">
        <v>9157</v>
      </c>
      <c r="C2156">
        <v>9.5</v>
      </c>
      <c r="D2156">
        <v>4</v>
      </c>
      <c r="E2156" t="s">
        <v>27</v>
      </c>
      <c r="F2156">
        <v>9.2799999999999994</v>
      </c>
      <c r="G2156">
        <v>1.47</v>
      </c>
      <c r="H2156" t="s">
        <v>28</v>
      </c>
      <c r="I2156" t="s">
        <v>4270</v>
      </c>
      <c r="J2156" t="s">
        <v>4271</v>
      </c>
      <c r="K2156">
        <v>29</v>
      </c>
      <c r="L2156">
        <v>20</v>
      </c>
      <c r="M2156">
        <v>10</v>
      </c>
      <c r="N2156">
        <v>149079</v>
      </c>
      <c r="O2156">
        <v>5</v>
      </c>
      <c r="P2156" t="s">
        <v>18</v>
      </c>
      <c r="Q2156">
        <v>38</v>
      </c>
      <c r="R2156">
        <v>37.119999999999997</v>
      </c>
      <c r="S2156">
        <v>0</v>
      </c>
      <c r="T2156">
        <v>9.01</v>
      </c>
      <c r="U2156">
        <v>0.88</v>
      </c>
      <c r="V2156">
        <v>0.99</v>
      </c>
    </row>
    <row r="2157" spans="1:22" x14ac:dyDescent="0.25">
      <c r="A2157" s="7">
        <v>43042.32473688657</v>
      </c>
      <c r="B2157">
        <v>9157</v>
      </c>
      <c r="C2157">
        <v>9.5</v>
      </c>
      <c r="D2157">
        <v>4</v>
      </c>
      <c r="E2157" t="s">
        <v>27</v>
      </c>
      <c r="F2157">
        <v>9.2799999999999994</v>
      </c>
      <c r="G2157">
        <v>1.47</v>
      </c>
      <c r="H2157" t="s">
        <v>28</v>
      </c>
      <c r="I2157" t="s">
        <v>4272</v>
      </c>
      <c r="J2157" t="s">
        <v>4273</v>
      </c>
      <c r="K2157">
        <v>200</v>
      </c>
      <c r="L2157">
        <v>200</v>
      </c>
      <c r="M2157">
        <v>10</v>
      </c>
      <c r="N2157">
        <v>149079</v>
      </c>
      <c r="O2157">
        <v>5</v>
      </c>
      <c r="P2157" t="s">
        <v>18</v>
      </c>
      <c r="Q2157">
        <v>38</v>
      </c>
      <c r="R2157">
        <v>37.119999999999997</v>
      </c>
      <c r="S2157">
        <v>0</v>
      </c>
      <c r="T2157">
        <v>9.01</v>
      </c>
      <c r="U2157">
        <v>0.88</v>
      </c>
      <c r="V2157">
        <v>0.99</v>
      </c>
    </row>
    <row r="2158" spans="1:22" x14ac:dyDescent="0.25">
      <c r="A2158" s="7">
        <v>43042.324740659722</v>
      </c>
      <c r="B2158">
        <v>9157</v>
      </c>
      <c r="C2158">
        <v>9.5</v>
      </c>
      <c r="D2158">
        <v>4</v>
      </c>
      <c r="E2158" t="s">
        <v>27</v>
      </c>
      <c r="F2158">
        <v>9.2799999999999994</v>
      </c>
      <c r="G2158">
        <v>1.47</v>
      </c>
      <c r="H2158" t="s">
        <v>28</v>
      </c>
      <c r="I2158" t="s">
        <v>4274</v>
      </c>
      <c r="J2158" t="s">
        <v>4275</v>
      </c>
      <c r="K2158">
        <v>200</v>
      </c>
      <c r="L2158">
        <v>200</v>
      </c>
      <c r="M2158">
        <v>10</v>
      </c>
      <c r="N2158">
        <v>149079</v>
      </c>
      <c r="O2158">
        <v>5</v>
      </c>
      <c r="P2158" t="s">
        <v>18</v>
      </c>
      <c r="Q2158">
        <v>38</v>
      </c>
      <c r="R2158">
        <v>37.119999999999997</v>
      </c>
      <c r="S2158">
        <v>0</v>
      </c>
      <c r="T2158">
        <v>9.01</v>
      </c>
      <c r="U2158">
        <v>0.88</v>
      </c>
      <c r="V2158">
        <v>0.99</v>
      </c>
    </row>
    <row r="2159" spans="1:22" x14ac:dyDescent="0.25">
      <c r="A2159" s="7">
        <v>43042.324745914353</v>
      </c>
      <c r="B2159">
        <v>9157</v>
      </c>
      <c r="C2159">
        <v>9.5</v>
      </c>
      <c r="D2159">
        <v>4</v>
      </c>
      <c r="E2159" t="s">
        <v>27</v>
      </c>
      <c r="F2159">
        <v>9.2799999999999994</v>
      </c>
      <c r="G2159">
        <v>1.47</v>
      </c>
      <c r="H2159" t="s">
        <v>28</v>
      </c>
      <c r="I2159" t="s">
        <v>4276</v>
      </c>
      <c r="J2159" t="s">
        <v>4277</v>
      </c>
      <c r="K2159">
        <v>200</v>
      </c>
      <c r="L2159">
        <v>200</v>
      </c>
      <c r="M2159">
        <v>10</v>
      </c>
      <c r="N2159">
        <v>149079</v>
      </c>
      <c r="O2159">
        <v>5</v>
      </c>
      <c r="P2159" t="s">
        <v>18</v>
      </c>
      <c r="Q2159">
        <v>38</v>
      </c>
      <c r="R2159">
        <v>37.119999999999997</v>
      </c>
      <c r="S2159">
        <v>0</v>
      </c>
      <c r="T2159">
        <v>9.01</v>
      </c>
      <c r="U2159">
        <v>0.88</v>
      </c>
      <c r="V2159">
        <v>0.99</v>
      </c>
    </row>
    <row r="2160" spans="1:22" x14ac:dyDescent="0.25">
      <c r="A2160" s="7">
        <v>43042.324766006946</v>
      </c>
      <c r="B2160">
        <v>9157</v>
      </c>
      <c r="C2160">
        <v>9.5</v>
      </c>
      <c r="D2160">
        <v>4</v>
      </c>
      <c r="E2160" t="s">
        <v>27</v>
      </c>
      <c r="F2160">
        <v>9.2799999999999994</v>
      </c>
      <c r="G2160">
        <v>1.47</v>
      </c>
      <c r="H2160" t="s">
        <v>28</v>
      </c>
      <c r="I2160" t="s">
        <v>4278</v>
      </c>
      <c r="J2160" t="s">
        <v>4279</v>
      </c>
      <c r="K2160">
        <v>200</v>
      </c>
      <c r="L2160">
        <v>200</v>
      </c>
      <c r="M2160">
        <v>10</v>
      </c>
      <c r="N2160">
        <v>149079</v>
      </c>
      <c r="O2160">
        <v>5</v>
      </c>
      <c r="P2160" t="s">
        <v>18</v>
      </c>
      <c r="Q2160">
        <v>38</v>
      </c>
      <c r="R2160">
        <v>37.119999999999997</v>
      </c>
      <c r="S2160">
        <v>0</v>
      </c>
      <c r="T2160">
        <v>9.01</v>
      </c>
      <c r="U2160">
        <v>0.88</v>
      </c>
      <c r="V2160">
        <v>0.99</v>
      </c>
    </row>
    <row r="2161" spans="1:22" x14ac:dyDescent="0.25">
      <c r="A2161" s="7">
        <v>43042.324796909721</v>
      </c>
      <c r="B2161">
        <v>9157</v>
      </c>
      <c r="C2161">
        <v>9.5</v>
      </c>
      <c r="D2161">
        <v>4</v>
      </c>
      <c r="E2161" t="s">
        <v>27</v>
      </c>
      <c r="F2161">
        <v>9.2799999999999994</v>
      </c>
      <c r="G2161">
        <v>1.47</v>
      </c>
      <c r="H2161" t="s">
        <v>28</v>
      </c>
      <c r="I2161" t="s">
        <v>4280</v>
      </c>
      <c r="J2161" t="s">
        <v>4281</v>
      </c>
      <c r="K2161">
        <v>200</v>
      </c>
      <c r="L2161">
        <v>200</v>
      </c>
      <c r="M2161">
        <v>10</v>
      </c>
      <c r="N2161">
        <v>149079</v>
      </c>
      <c r="O2161">
        <v>5</v>
      </c>
      <c r="P2161" t="s">
        <v>18</v>
      </c>
      <c r="Q2161">
        <v>38</v>
      </c>
      <c r="R2161">
        <v>37.119999999999997</v>
      </c>
      <c r="S2161">
        <v>0</v>
      </c>
      <c r="T2161">
        <v>9.01</v>
      </c>
      <c r="U2161">
        <v>0.88</v>
      </c>
      <c r="V2161">
        <v>0.99</v>
      </c>
    </row>
    <row r="2162" spans="1:22" x14ac:dyDescent="0.25">
      <c r="A2162" s="7">
        <v>43042.324804166667</v>
      </c>
      <c r="B2162">
        <v>9157</v>
      </c>
      <c r="C2162">
        <v>9.5</v>
      </c>
      <c r="D2162">
        <v>4</v>
      </c>
      <c r="E2162" t="s">
        <v>27</v>
      </c>
      <c r="F2162">
        <v>9.2799999999999994</v>
      </c>
      <c r="G2162">
        <v>1.47</v>
      </c>
      <c r="H2162" t="s">
        <v>28</v>
      </c>
      <c r="I2162" t="s">
        <v>4282</v>
      </c>
      <c r="J2162" t="s">
        <v>4283</v>
      </c>
      <c r="K2162">
        <v>29</v>
      </c>
      <c r="L2162">
        <v>20</v>
      </c>
      <c r="M2162">
        <v>10</v>
      </c>
      <c r="N2162">
        <v>149079</v>
      </c>
      <c r="O2162">
        <v>5</v>
      </c>
      <c r="P2162" t="s">
        <v>18</v>
      </c>
      <c r="Q2162">
        <v>38</v>
      </c>
      <c r="R2162">
        <v>37.119999999999997</v>
      </c>
      <c r="S2162">
        <v>0</v>
      </c>
      <c r="T2162">
        <v>9.01</v>
      </c>
      <c r="U2162">
        <v>0.88</v>
      </c>
      <c r="V2162">
        <v>0.99</v>
      </c>
    </row>
    <row r="2163" spans="1:22" x14ac:dyDescent="0.25">
      <c r="A2163" s="7">
        <v>43042.324813043982</v>
      </c>
      <c r="B2163">
        <v>9157</v>
      </c>
      <c r="C2163">
        <v>9.5</v>
      </c>
      <c r="D2163">
        <v>4</v>
      </c>
      <c r="E2163" t="s">
        <v>27</v>
      </c>
      <c r="F2163">
        <v>9.2799999999999994</v>
      </c>
      <c r="G2163">
        <v>1.47</v>
      </c>
      <c r="H2163" t="s">
        <v>28</v>
      </c>
      <c r="I2163" t="s">
        <v>4284</v>
      </c>
      <c r="J2163" t="s">
        <v>4285</v>
      </c>
      <c r="K2163">
        <v>200</v>
      </c>
      <c r="L2163">
        <v>200</v>
      </c>
      <c r="M2163">
        <v>10</v>
      </c>
      <c r="N2163">
        <v>149079</v>
      </c>
      <c r="O2163">
        <v>5</v>
      </c>
      <c r="P2163" t="s">
        <v>18</v>
      </c>
      <c r="Q2163">
        <v>38</v>
      </c>
      <c r="R2163">
        <v>37.119999999999997</v>
      </c>
      <c r="S2163">
        <v>0</v>
      </c>
      <c r="T2163">
        <v>9.01</v>
      </c>
      <c r="U2163">
        <v>0.88</v>
      </c>
      <c r="V2163">
        <v>0.99</v>
      </c>
    </row>
    <row r="2164" spans="1:22" x14ac:dyDescent="0.25">
      <c r="A2164" s="7">
        <v>43042.324818634261</v>
      </c>
      <c r="B2164">
        <v>9157</v>
      </c>
      <c r="C2164">
        <v>9.5</v>
      </c>
      <c r="D2164">
        <v>4</v>
      </c>
      <c r="E2164" t="s">
        <v>27</v>
      </c>
      <c r="F2164">
        <v>9.2799999999999994</v>
      </c>
      <c r="G2164">
        <v>1.47</v>
      </c>
      <c r="H2164" t="s">
        <v>28</v>
      </c>
      <c r="I2164" t="s">
        <v>4286</v>
      </c>
      <c r="J2164" t="s">
        <v>4287</v>
      </c>
      <c r="K2164">
        <v>29</v>
      </c>
      <c r="L2164">
        <v>20</v>
      </c>
      <c r="M2164">
        <v>10</v>
      </c>
      <c r="N2164">
        <v>149079</v>
      </c>
      <c r="O2164">
        <v>5</v>
      </c>
      <c r="P2164" t="s">
        <v>18</v>
      </c>
      <c r="Q2164">
        <v>38</v>
      </c>
      <c r="R2164">
        <v>37.119999999999997</v>
      </c>
      <c r="S2164">
        <v>0</v>
      </c>
      <c r="T2164">
        <v>9.01</v>
      </c>
      <c r="U2164">
        <v>0.88</v>
      </c>
      <c r="V2164">
        <v>0.99</v>
      </c>
    </row>
    <row r="2165" spans="1:22" x14ac:dyDescent="0.25">
      <c r="A2165" s="7">
        <v>43042.324832175924</v>
      </c>
      <c r="B2165">
        <v>9157</v>
      </c>
      <c r="C2165">
        <v>9.5</v>
      </c>
      <c r="D2165">
        <v>4</v>
      </c>
      <c r="E2165" t="s">
        <v>27</v>
      </c>
      <c r="F2165">
        <v>9.2799999999999994</v>
      </c>
      <c r="G2165">
        <v>1.47</v>
      </c>
      <c r="H2165" t="s">
        <v>28</v>
      </c>
      <c r="I2165" t="s">
        <v>4288</v>
      </c>
      <c r="J2165" t="s">
        <v>4289</v>
      </c>
      <c r="K2165">
        <v>200</v>
      </c>
      <c r="L2165">
        <v>200</v>
      </c>
      <c r="M2165">
        <v>10</v>
      </c>
      <c r="N2165">
        <v>149079</v>
      </c>
      <c r="O2165">
        <v>5</v>
      </c>
      <c r="P2165" t="s">
        <v>18</v>
      </c>
      <c r="Q2165">
        <v>38</v>
      </c>
      <c r="R2165">
        <v>37.119999999999997</v>
      </c>
      <c r="S2165">
        <v>0</v>
      </c>
      <c r="T2165">
        <v>9.01</v>
      </c>
      <c r="U2165">
        <v>0.88</v>
      </c>
      <c r="V2165">
        <v>0.99</v>
      </c>
    </row>
    <row r="2166" spans="1:22" x14ac:dyDescent="0.25">
      <c r="A2166" s="7">
        <v>43042.324849537035</v>
      </c>
      <c r="B2166">
        <v>9160</v>
      </c>
      <c r="C2166">
        <v>10.3</v>
      </c>
      <c r="D2166">
        <v>4</v>
      </c>
      <c r="E2166" t="s">
        <v>21</v>
      </c>
      <c r="F2166">
        <v>10.02</v>
      </c>
      <c r="G2166">
        <v>1.47</v>
      </c>
      <c r="H2166" t="s">
        <v>22</v>
      </c>
      <c r="I2166" t="s">
        <v>4290</v>
      </c>
      <c r="J2166" t="s">
        <v>4291</v>
      </c>
      <c r="K2166">
        <v>200</v>
      </c>
      <c r="L2166">
        <v>200</v>
      </c>
      <c r="M2166">
        <v>10</v>
      </c>
      <c r="N2166">
        <v>149079</v>
      </c>
      <c r="O2166">
        <v>5</v>
      </c>
      <c r="P2166" t="s">
        <v>18</v>
      </c>
      <c r="Q2166">
        <v>41.2</v>
      </c>
      <c r="R2166">
        <v>40.08</v>
      </c>
      <c r="S2166">
        <v>0</v>
      </c>
      <c r="T2166">
        <v>9.01</v>
      </c>
      <c r="U2166">
        <v>1.1200000000000001</v>
      </c>
      <c r="V2166">
        <v>0.99</v>
      </c>
    </row>
    <row r="2167" spans="1:22" x14ac:dyDescent="0.25">
      <c r="A2167" s="7">
        <v>43042.386893368057</v>
      </c>
      <c r="B2167">
        <v>9157</v>
      </c>
      <c r="C2167">
        <v>9.5</v>
      </c>
      <c r="D2167">
        <v>4</v>
      </c>
      <c r="E2167" t="s">
        <v>27</v>
      </c>
      <c r="F2167">
        <v>9.2799999999999994</v>
      </c>
      <c r="G2167">
        <v>1.47</v>
      </c>
      <c r="H2167" t="s">
        <v>28</v>
      </c>
      <c r="I2167" t="s">
        <v>4292</v>
      </c>
      <c r="J2167" t="s">
        <v>4293</v>
      </c>
      <c r="K2167">
        <v>29</v>
      </c>
      <c r="L2167">
        <v>20</v>
      </c>
      <c r="M2167">
        <v>10</v>
      </c>
      <c r="N2167">
        <v>149079</v>
      </c>
      <c r="O2167">
        <v>5</v>
      </c>
      <c r="P2167" t="s">
        <v>18</v>
      </c>
      <c r="Q2167">
        <v>38</v>
      </c>
      <c r="R2167">
        <v>37.119999999999997</v>
      </c>
      <c r="S2167">
        <v>0</v>
      </c>
      <c r="T2167">
        <v>9.01</v>
      </c>
      <c r="U2167">
        <v>0.88</v>
      </c>
      <c r="V2167">
        <v>0.99</v>
      </c>
    </row>
    <row r="2168" spans="1:22" x14ac:dyDescent="0.25">
      <c r="A2168" s="7">
        <v>43042.422512268517</v>
      </c>
      <c r="B2168">
        <v>9158</v>
      </c>
      <c r="C2168">
        <v>9.5</v>
      </c>
      <c r="D2168">
        <v>4</v>
      </c>
      <c r="E2168" t="s">
        <v>25</v>
      </c>
      <c r="F2168">
        <v>9.2799999999999994</v>
      </c>
      <c r="G2168">
        <v>1.47</v>
      </c>
      <c r="H2168" t="s">
        <v>26</v>
      </c>
      <c r="I2168" t="s">
        <v>4294</v>
      </c>
      <c r="J2168" t="s">
        <v>4295</v>
      </c>
      <c r="K2168">
        <v>200</v>
      </c>
      <c r="L2168">
        <v>200</v>
      </c>
      <c r="M2168">
        <v>10</v>
      </c>
      <c r="N2168">
        <v>149079</v>
      </c>
      <c r="O2168">
        <v>5</v>
      </c>
      <c r="P2168" t="s">
        <v>18</v>
      </c>
      <c r="Q2168">
        <v>38</v>
      </c>
      <c r="R2168">
        <v>37.119999999999997</v>
      </c>
      <c r="S2168">
        <v>0</v>
      </c>
      <c r="T2168">
        <v>9.01</v>
      </c>
      <c r="U2168">
        <v>0.88</v>
      </c>
      <c r="V2168">
        <v>0.99</v>
      </c>
    </row>
    <row r="2169" spans="1:22" x14ac:dyDescent="0.25">
      <c r="A2169" s="7">
        <v>43042.564567858797</v>
      </c>
      <c r="B2169">
        <v>9174</v>
      </c>
      <c r="C2169">
        <v>12.2</v>
      </c>
      <c r="D2169">
        <v>4</v>
      </c>
      <c r="E2169" t="s">
        <v>23</v>
      </c>
      <c r="F2169">
        <v>11.51</v>
      </c>
      <c r="G2169">
        <v>1.47</v>
      </c>
      <c r="H2169" t="s">
        <v>24</v>
      </c>
      <c r="I2169" t="s">
        <v>4296</v>
      </c>
      <c r="J2169" t="s">
        <v>4297</v>
      </c>
      <c r="K2169">
        <v>200</v>
      </c>
      <c r="L2169">
        <v>200</v>
      </c>
      <c r="M2169">
        <v>11</v>
      </c>
      <c r="N2169">
        <v>75482</v>
      </c>
      <c r="O2169">
        <v>5</v>
      </c>
      <c r="P2169" t="s">
        <v>18</v>
      </c>
      <c r="Q2169">
        <v>48.8</v>
      </c>
      <c r="R2169">
        <v>46.04</v>
      </c>
      <c r="S2169">
        <v>0</v>
      </c>
      <c r="T2169">
        <v>9.01</v>
      </c>
      <c r="U2169">
        <v>2.76</v>
      </c>
      <c r="V2169">
        <v>1.99</v>
      </c>
    </row>
    <row r="2170" spans="1:22" x14ac:dyDescent="0.25">
      <c r="A2170" s="7">
        <v>43042.584923807874</v>
      </c>
      <c r="B2170">
        <v>9173</v>
      </c>
      <c r="C2170">
        <v>13</v>
      </c>
      <c r="D2170">
        <v>4</v>
      </c>
      <c r="E2170" t="s">
        <v>31</v>
      </c>
      <c r="F2170">
        <v>11.96</v>
      </c>
      <c r="G2170">
        <v>1.5</v>
      </c>
      <c r="H2170" t="s">
        <v>32</v>
      </c>
      <c r="I2170" t="s">
        <v>4298</v>
      </c>
      <c r="J2170" t="s">
        <v>4299</v>
      </c>
      <c r="K2170">
        <v>200</v>
      </c>
      <c r="L2170">
        <v>200</v>
      </c>
      <c r="M2170">
        <v>14</v>
      </c>
      <c r="N2170">
        <v>128672</v>
      </c>
      <c r="O2170">
        <v>5</v>
      </c>
      <c r="P2170" t="s">
        <v>18</v>
      </c>
      <c r="Q2170">
        <v>52</v>
      </c>
      <c r="R2170">
        <v>47.84</v>
      </c>
      <c r="S2170">
        <v>0</v>
      </c>
      <c r="T2170">
        <v>9.01</v>
      </c>
      <c r="U2170">
        <v>4.16</v>
      </c>
      <c r="V2170">
        <v>4.99</v>
      </c>
    </row>
    <row r="2171" spans="1:22" x14ac:dyDescent="0.25">
      <c r="A2171" s="7">
        <v>43043.190820914351</v>
      </c>
      <c r="B2171">
        <v>9174</v>
      </c>
      <c r="C2171">
        <v>12.5</v>
      </c>
      <c r="D2171">
        <v>4</v>
      </c>
      <c r="E2171" t="s">
        <v>23</v>
      </c>
      <c r="F2171">
        <v>11.51</v>
      </c>
      <c r="G2171">
        <v>1.47</v>
      </c>
      <c r="H2171" t="s">
        <v>24</v>
      </c>
      <c r="I2171" t="s">
        <v>4300</v>
      </c>
      <c r="J2171" t="s">
        <v>4301</v>
      </c>
      <c r="K2171">
        <v>200</v>
      </c>
      <c r="L2171">
        <v>200</v>
      </c>
      <c r="M2171">
        <v>12.7</v>
      </c>
      <c r="N2171">
        <v>72333</v>
      </c>
      <c r="O2171">
        <v>5</v>
      </c>
      <c r="P2171" t="s">
        <v>18</v>
      </c>
      <c r="Q2171">
        <v>50</v>
      </c>
      <c r="R2171">
        <v>46.04</v>
      </c>
      <c r="S2171">
        <v>0</v>
      </c>
      <c r="T2171">
        <v>9.01</v>
      </c>
      <c r="U2171">
        <v>3.96</v>
      </c>
      <c r="V2171">
        <v>3.69</v>
      </c>
    </row>
    <row r="2172" spans="1:22" x14ac:dyDescent="0.25">
      <c r="A2172" s="7">
        <v>43043.190821261574</v>
      </c>
      <c r="B2172">
        <v>9174</v>
      </c>
      <c r="C2172">
        <v>12.5</v>
      </c>
      <c r="D2172">
        <v>4</v>
      </c>
      <c r="E2172" t="s">
        <v>23</v>
      </c>
      <c r="F2172">
        <v>11.51</v>
      </c>
      <c r="G2172">
        <v>1.47</v>
      </c>
      <c r="H2172" t="s">
        <v>24</v>
      </c>
      <c r="I2172" t="s">
        <v>4302</v>
      </c>
      <c r="J2172" t="s">
        <v>4303</v>
      </c>
      <c r="K2172">
        <v>200</v>
      </c>
      <c r="L2172">
        <v>200</v>
      </c>
      <c r="M2172">
        <v>12.7</v>
      </c>
      <c r="N2172">
        <v>72333</v>
      </c>
      <c r="O2172">
        <v>5</v>
      </c>
      <c r="P2172" t="s">
        <v>18</v>
      </c>
      <c r="Q2172">
        <v>50</v>
      </c>
      <c r="R2172">
        <v>46.04</v>
      </c>
      <c r="S2172">
        <v>0</v>
      </c>
      <c r="T2172">
        <v>9.01</v>
      </c>
      <c r="U2172">
        <v>3.96</v>
      </c>
      <c r="V2172">
        <v>3.69</v>
      </c>
    </row>
    <row r="2173" spans="1:22" x14ac:dyDescent="0.25">
      <c r="A2173" s="7">
        <v>43043.190821608798</v>
      </c>
      <c r="B2173">
        <v>9174</v>
      </c>
      <c r="C2173">
        <v>12.5</v>
      </c>
      <c r="D2173">
        <v>4</v>
      </c>
      <c r="E2173" t="s">
        <v>23</v>
      </c>
      <c r="F2173">
        <v>11.51</v>
      </c>
      <c r="G2173">
        <v>1.47</v>
      </c>
      <c r="H2173" t="s">
        <v>24</v>
      </c>
      <c r="I2173" t="s">
        <v>4304</v>
      </c>
      <c r="J2173" t="s">
        <v>4305</v>
      </c>
      <c r="K2173">
        <v>200</v>
      </c>
      <c r="L2173">
        <v>200</v>
      </c>
      <c r="M2173">
        <v>12.7</v>
      </c>
      <c r="N2173">
        <v>72333</v>
      </c>
      <c r="O2173">
        <v>5</v>
      </c>
      <c r="P2173" t="s">
        <v>18</v>
      </c>
      <c r="Q2173">
        <v>50</v>
      </c>
      <c r="R2173">
        <v>46.04</v>
      </c>
      <c r="S2173">
        <v>0</v>
      </c>
      <c r="T2173">
        <v>9.01</v>
      </c>
      <c r="U2173">
        <v>3.96</v>
      </c>
      <c r="V2173">
        <v>3.69</v>
      </c>
    </row>
    <row r="2174" spans="1:22" x14ac:dyDescent="0.25">
      <c r="A2174" s="7">
        <v>43043.190829594911</v>
      </c>
      <c r="B2174">
        <v>9172</v>
      </c>
      <c r="C2174">
        <v>12.5</v>
      </c>
      <c r="D2174">
        <v>4</v>
      </c>
      <c r="E2174" t="s">
        <v>39</v>
      </c>
      <c r="F2174">
        <v>11.96</v>
      </c>
      <c r="G2174">
        <v>1.5</v>
      </c>
      <c r="H2174" t="s">
        <v>34</v>
      </c>
      <c r="I2174" t="s">
        <v>4306</v>
      </c>
      <c r="J2174" t="s">
        <v>4307</v>
      </c>
      <c r="K2174">
        <v>200</v>
      </c>
      <c r="L2174">
        <v>200</v>
      </c>
      <c r="M2174">
        <v>15.7</v>
      </c>
      <c r="N2174">
        <v>72333</v>
      </c>
      <c r="O2174">
        <v>5</v>
      </c>
      <c r="P2174" t="s">
        <v>18</v>
      </c>
      <c r="Q2174">
        <v>50</v>
      </c>
      <c r="R2174">
        <v>47.84</v>
      </c>
      <c r="S2174">
        <v>0</v>
      </c>
      <c r="T2174">
        <v>9.01</v>
      </c>
      <c r="U2174">
        <v>2.16</v>
      </c>
      <c r="V2174">
        <v>6.69</v>
      </c>
    </row>
    <row r="2175" spans="1:22" x14ac:dyDescent="0.25">
      <c r="A2175" s="7">
        <v>43043.190833912035</v>
      </c>
      <c r="B2175">
        <v>9157</v>
      </c>
      <c r="C2175">
        <v>9.5</v>
      </c>
      <c r="D2175">
        <v>4</v>
      </c>
      <c r="E2175" t="s">
        <v>27</v>
      </c>
      <c r="F2175">
        <v>9.2799999999999994</v>
      </c>
      <c r="G2175">
        <v>1.47</v>
      </c>
      <c r="H2175" t="s">
        <v>28</v>
      </c>
      <c r="I2175" t="s">
        <v>4308</v>
      </c>
      <c r="J2175" t="s">
        <v>4309</v>
      </c>
      <c r="K2175">
        <v>200</v>
      </c>
      <c r="L2175">
        <v>200</v>
      </c>
      <c r="M2175">
        <v>10.5</v>
      </c>
      <c r="N2175">
        <v>72333</v>
      </c>
      <c r="O2175">
        <v>5</v>
      </c>
      <c r="P2175" t="s">
        <v>18</v>
      </c>
      <c r="Q2175">
        <v>38</v>
      </c>
      <c r="R2175">
        <v>37.119999999999997</v>
      </c>
      <c r="S2175">
        <v>0</v>
      </c>
      <c r="T2175">
        <v>9.01</v>
      </c>
      <c r="U2175">
        <v>0.88</v>
      </c>
      <c r="V2175">
        <v>1.49</v>
      </c>
    </row>
    <row r="2176" spans="1:22" x14ac:dyDescent="0.25">
      <c r="A2176" s="7">
        <v>43043.190827048609</v>
      </c>
      <c r="B2176">
        <v>9167</v>
      </c>
      <c r="C2176">
        <v>8.8000000000000007</v>
      </c>
      <c r="D2176">
        <v>4</v>
      </c>
      <c r="E2176" t="s">
        <v>29</v>
      </c>
      <c r="F2176">
        <v>8.66</v>
      </c>
      <c r="G2176">
        <v>1.47</v>
      </c>
      <c r="H2176" t="s">
        <v>30</v>
      </c>
      <c r="I2176" t="s">
        <v>4310</v>
      </c>
      <c r="J2176" t="s">
        <v>4311</v>
      </c>
      <c r="K2176">
        <v>200</v>
      </c>
      <c r="L2176">
        <v>200</v>
      </c>
      <c r="M2176">
        <v>10.5</v>
      </c>
      <c r="N2176">
        <v>72333</v>
      </c>
      <c r="O2176">
        <v>5</v>
      </c>
      <c r="P2176" t="s">
        <v>18</v>
      </c>
      <c r="Q2176">
        <v>35.200000000000003</v>
      </c>
      <c r="R2176">
        <v>34.64</v>
      </c>
      <c r="S2176">
        <v>0</v>
      </c>
      <c r="T2176">
        <v>9.01</v>
      </c>
      <c r="U2176">
        <v>0.56000000000000005</v>
      </c>
      <c r="V2176">
        <v>1.49</v>
      </c>
    </row>
    <row r="2177" spans="1:22" x14ac:dyDescent="0.25">
      <c r="A2177" s="7">
        <v>43048.453384641201</v>
      </c>
      <c r="B2177">
        <v>9168</v>
      </c>
      <c r="C2177">
        <v>8.4</v>
      </c>
      <c r="D2177">
        <v>2</v>
      </c>
      <c r="E2177" t="s">
        <v>16</v>
      </c>
      <c r="F2177">
        <v>8.2200000000000006</v>
      </c>
      <c r="G2177">
        <v>1.47</v>
      </c>
      <c r="H2177" t="s">
        <v>17</v>
      </c>
      <c r="I2177" t="s">
        <v>4312</v>
      </c>
      <c r="J2177" t="s">
        <v>4313</v>
      </c>
      <c r="K2177">
        <v>200</v>
      </c>
      <c r="L2177">
        <v>200</v>
      </c>
      <c r="M2177">
        <v>10</v>
      </c>
      <c r="N2177">
        <v>70758</v>
      </c>
      <c r="O2177">
        <v>5</v>
      </c>
      <c r="P2177" t="s">
        <v>18</v>
      </c>
      <c r="Q2177">
        <v>16.8</v>
      </c>
      <c r="R2177">
        <v>16.440000000000001</v>
      </c>
      <c r="S2177">
        <v>0</v>
      </c>
      <c r="T2177">
        <v>9.01</v>
      </c>
      <c r="U2177">
        <v>0.36</v>
      </c>
      <c r="V2177">
        <v>0.99</v>
      </c>
    </row>
    <row r="2178" spans="1:22" x14ac:dyDescent="0.25">
      <c r="A2178" s="7">
        <v>43048.453384641201</v>
      </c>
      <c r="B2178">
        <v>9166</v>
      </c>
      <c r="C2178">
        <v>8.4</v>
      </c>
      <c r="D2178">
        <v>2</v>
      </c>
      <c r="E2178" t="s">
        <v>35</v>
      </c>
      <c r="F2178">
        <v>8.2200000000000006</v>
      </c>
      <c r="G2178">
        <v>1.47</v>
      </c>
      <c r="H2178" t="s">
        <v>36</v>
      </c>
      <c r="I2178" t="s">
        <v>4312</v>
      </c>
      <c r="J2178" t="s">
        <v>4313</v>
      </c>
      <c r="K2178">
        <v>200</v>
      </c>
      <c r="L2178">
        <v>200</v>
      </c>
      <c r="M2178">
        <v>10</v>
      </c>
      <c r="N2178">
        <v>70758</v>
      </c>
      <c r="O2178">
        <v>5</v>
      </c>
      <c r="P2178" t="s">
        <v>18</v>
      </c>
      <c r="Q2178">
        <v>16.8</v>
      </c>
      <c r="R2178">
        <v>16.440000000000001</v>
      </c>
      <c r="S2178">
        <v>0</v>
      </c>
      <c r="T2178">
        <v>9.01</v>
      </c>
      <c r="U2178">
        <v>0.36</v>
      </c>
      <c r="V2178">
        <v>0.99</v>
      </c>
    </row>
    <row r="2179" spans="1:22" x14ac:dyDescent="0.25">
      <c r="A2179" s="7">
        <v>43045.498106284722</v>
      </c>
      <c r="B2179">
        <v>9174</v>
      </c>
      <c r="C2179">
        <v>13</v>
      </c>
      <c r="D2179">
        <v>4</v>
      </c>
      <c r="E2179" t="s">
        <v>23</v>
      </c>
      <c r="F2179">
        <v>11.51</v>
      </c>
      <c r="G2179">
        <v>1.47</v>
      </c>
      <c r="H2179" t="s">
        <v>24</v>
      </c>
      <c r="I2179" t="s">
        <v>4314</v>
      </c>
      <c r="J2179" t="s">
        <v>4315</v>
      </c>
      <c r="K2179">
        <v>200</v>
      </c>
      <c r="L2179">
        <v>200</v>
      </c>
      <c r="M2179">
        <v>14</v>
      </c>
      <c r="N2179">
        <v>70809</v>
      </c>
      <c r="O2179">
        <v>5</v>
      </c>
      <c r="P2179" t="s">
        <v>18</v>
      </c>
      <c r="Q2179">
        <v>52</v>
      </c>
      <c r="R2179">
        <v>46.04</v>
      </c>
      <c r="S2179">
        <v>0</v>
      </c>
      <c r="T2179">
        <v>9.01</v>
      </c>
      <c r="U2179">
        <v>5.96</v>
      </c>
      <c r="V2179">
        <v>4.99</v>
      </c>
    </row>
    <row r="2180" spans="1:22" x14ac:dyDescent="0.25">
      <c r="A2180" s="7">
        <v>43045.49811296296</v>
      </c>
      <c r="B2180">
        <v>9157</v>
      </c>
      <c r="C2180">
        <v>10</v>
      </c>
      <c r="D2180">
        <v>4</v>
      </c>
      <c r="E2180" t="s">
        <v>27</v>
      </c>
      <c r="F2180">
        <v>9.2799999999999994</v>
      </c>
      <c r="G2180">
        <v>1.47</v>
      </c>
      <c r="H2180" t="s">
        <v>28</v>
      </c>
      <c r="I2180" t="s">
        <v>4316</v>
      </c>
      <c r="J2180" t="s">
        <v>4317</v>
      </c>
      <c r="K2180">
        <v>200</v>
      </c>
      <c r="L2180">
        <v>200</v>
      </c>
      <c r="M2180">
        <v>11</v>
      </c>
      <c r="N2180">
        <v>70809</v>
      </c>
      <c r="O2180">
        <v>5</v>
      </c>
      <c r="P2180" t="s">
        <v>18</v>
      </c>
      <c r="Q2180">
        <v>40</v>
      </c>
      <c r="R2180">
        <v>37.119999999999997</v>
      </c>
      <c r="S2180">
        <v>0</v>
      </c>
      <c r="T2180">
        <v>9.01</v>
      </c>
      <c r="U2180">
        <v>2.88</v>
      </c>
      <c r="V2180">
        <v>1.99</v>
      </c>
    </row>
    <row r="2181" spans="1:22" x14ac:dyDescent="0.25">
      <c r="A2181" s="7">
        <v>43045.534320023151</v>
      </c>
      <c r="B2181">
        <v>9174</v>
      </c>
      <c r="C2181">
        <v>13</v>
      </c>
      <c r="D2181">
        <v>4</v>
      </c>
      <c r="E2181" t="s">
        <v>23</v>
      </c>
      <c r="F2181">
        <v>11.51</v>
      </c>
      <c r="G2181">
        <v>1.47</v>
      </c>
      <c r="H2181" t="s">
        <v>24</v>
      </c>
      <c r="I2181" t="s">
        <v>4318</v>
      </c>
      <c r="J2181" t="s">
        <v>4319</v>
      </c>
      <c r="K2181">
        <v>200</v>
      </c>
      <c r="L2181">
        <v>200</v>
      </c>
      <c r="M2181">
        <v>14</v>
      </c>
      <c r="N2181">
        <v>71837</v>
      </c>
      <c r="O2181">
        <v>5</v>
      </c>
      <c r="P2181" t="s">
        <v>18</v>
      </c>
      <c r="Q2181">
        <v>52</v>
      </c>
      <c r="R2181">
        <v>46.04</v>
      </c>
      <c r="S2181">
        <v>0</v>
      </c>
      <c r="T2181">
        <v>9.01</v>
      </c>
      <c r="U2181">
        <v>5.96</v>
      </c>
      <c r="V2181">
        <v>4.99</v>
      </c>
    </row>
    <row r="2182" spans="1:22" x14ac:dyDescent="0.25">
      <c r="A2182" s="7">
        <v>43045.583241550929</v>
      </c>
      <c r="B2182">
        <v>9166</v>
      </c>
      <c r="C2182">
        <v>8.5</v>
      </c>
      <c r="D2182">
        <v>6</v>
      </c>
      <c r="E2182" t="s">
        <v>35</v>
      </c>
      <c r="F2182">
        <v>8.2200000000000006</v>
      </c>
      <c r="G2182">
        <v>1.47</v>
      </c>
      <c r="H2182" t="s">
        <v>36</v>
      </c>
      <c r="I2182" t="s">
        <v>4320</v>
      </c>
      <c r="J2182" t="s">
        <v>4321</v>
      </c>
      <c r="K2182">
        <v>200</v>
      </c>
      <c r="L2182">
        <v>200</v>
      </c>
      <c r="M2182">
        <v>22</v>
      </c>
      <c r="N2182">
        <v>70672</v>
      </c>
      <c r="O2182">
        <v>7</v>
      </c>
      <c r="P2182" t="s">
        <v>18</v>
      </c>
      <c r="Q2182">
        <v>51</v>
      </c>
      <c r="R2182">
        <v>49.32</v>
      </c>
      <c r="S2182">
        <v>8.82</v>
      </c>
      <c r="T2182">
        <v>11.88</v>
      </c>
      <c r="U2182">
        <v>-7.14</v>
      </c>
      <c r="V2182">
        <v>10.119999999999999</v>
      </c>
    </row>
    <row r="2183" spans="1:22" x14ac:dyDescent="0.25">
      <c r="A2183" s="7">
        <v>43045.583240474538</v>
      </c>
      <c r="B2183">
        <v>9174</v>
      </c>
      <c r="C2183">
        <v>12.6</v>
      </c>
      <c r="D2183">
        <v>4</v>
      </c>
      <c r="E2183" t="s">
        <v>23</v>
      </c>
      <c r="F2183">
        <v>11.51</v>
      </c>
      <c r="G2183">
        <v>1.47</v>
      </c>
      <c r="H2183" t="s">
        <v>24</v>
      </c>
      <c r="I2183" t="s">
        <v>4322</v>
      </c>
      <c r="J2183" t="s">
        <v>4323</v>
      </c>
      <c r="K2183">
        <v>29</v>
      </c>
      <c r="L2183">
        <v>29</v>
      </c>
      <c r="M2183">
        <v>14</v>
      </c>
      <c r="N2183">
        <v>70672</v>
      </c>
      <c r="O2183">
        <v>5</v>
      </c>
      <c r="P2183" t="s">
        <v>18</v>
      </c>
      <c r="Q2183">
        <v>50.4</v>
      </c>
      <c r="R2183">
        <v>46.04</v>
      </c>
      <c r="S2183">
        <v>0</v>
      </c>
      <c r="T2183">
        <v>9.01</v>
      </c>
      <c r="U2183">
        <v>4.3600000000000003</v>
      </c>
      <c r="V2183">
        <v>4.99</v>
      </c>
    </row>
    <row r="2184" spans="1:22" x14ac:dyDescent="0.25">
      <c r="A2184" s="7">
        <v>43045.585346412037</v>
      </c>
      <c r="B2184">
        <v>9173</v>
      </c>
      <c r="C2184">
        <v>12.3</v>
      </c>
      <c r="D2184">
        <v>6</v>
      </c>
      <c r="E2184" t="s">
        <v>31</v>
      </c>
      <c r="F2184">
        <v>11.96</v>
      </c>
      <c r="G2184">
        <v>1.5</v>
      </c>
      <c r="H2184" t="s">
        <v>32</v>
      </c>
      <c r="I2184" t="s">
        <v>4324</v>
      </c>
      <c r="J2184" t="s">
        <v>4325</v>
      </c>
      <c r="K2184">
        <v>200</v>
      </c>
      <c r="L2184">
        <v>200</v>
      </c>
      <c r="M2184">
        <v>20.5</v>
      </c>
      <c r="N2184">
        <v>70845</v>
      </c>
      <c r="O2184">
        <v>7</v>
      </c>
      <c r="P2184" t="s">
        <v>18</v>
      </c>
      <c r="Q2184">
        <v>73.8</v>
      </c>
      <c r="R2184">
        <v>71.760000000000005</v>
      </c>
      <c r="S2184">
        <v>9</v>
      </c>
      <c r="T2184">
        <v>11.88</v>
      </c>
      <c r="U2184">
        <v>-6.96</v>
      </c>
      <c r="V2184">
        <v>8.6199999999999992</v>
      </c>
    </row>
    <row r="2185" spans="1:22" x14ac:dyDescent="0.25">
      <c r="A2185" s="7">
        <v>43045.670419212962</v>
      </c>
      <c r="B2185">
        <v>9166</v>
      </c>
      <c r="C2185">
        <v>8.4</v>
      </c>
      <c r="D2185">
        <v>4</v>
      </c>
      <c r="E2185" t="s">
        <v>35</v>
      </c>
      <c r="F2185">
        <v>8.2200000000000006</v>
      </c>
      <c r="G2185">
        <v>1.47</v>
      </c>
      <c r="H2185" t="s">
        <v>36</v>
      </c>
      <c r="I2185" t="s">
        <v>4326</v>
      </c>
      <c r="J2185" t="s">
        <v>4327</v>
      </c>
      <c r="K2185">
        <v>200</v>
      </c>
      <c r="L2185">
        <v>200</v>
      </c>
      <c r="M2185">
        <v>12</v>
      </c>
      <c r="N2185">
        <v>149513</v>
      </c>
      <c r="O2185">
        <v>5</v>
      </c>
      <c r="P2185" t="s">
        <v>18</v>
      </c>
      <c r="Q2185">
        <v>33.6</v>
      </c>
      <c r="R2185">
        <v>32.880000000000003</v>
      </c>
      <c r="S2185">
        <v>0</v>
      </c>
      <c r="T2185">
        <v>9.01</v>
      </c>
      <c r="U2185">
        <v>0.72</v>
      </c>
      <c r="V2185">
        <v>2.99</v>
      </c>
    </row>
    <row r="2186" spans="1:22" x14ac:dyDescent="0.25">
      <c r="A2186" s="7">
        <v>43045.670418483794</v>
      </c>
      <c r="B2186">
        <v>9166</v>
      </c>
      <c r="C2186">
        <v>8.4</v>
      </c>
      <c r="D2186">
        <v>4</v>
      </c>
      <c r="E2186" t="s">
        <v>35</v>
      </c>
      <c r="F2186">
        <v>8.2200000000000006</v>
      </c>
      <c r="G2186">
        <v>1.47</v>
      </c>
      <c r="H2186" t="s">
        <v>36</v>
      </c>
      <c r="I2186" t="s">
        <v>4328</v>
      </c>
      <c r="J2186" t="s">
        <v>4329</v>
      </c>
      <c r="K2186">
        <v>200</v>
      </c>
      <c r="L2186">
        <v>200</v>
      </c>
      <c r="M2186">
        <v>12</v>
      </c>
      <c r="N2186">
        <v>149513</v>
      </c>
      <c r="O2186">
        <v>5</v>
      </c>
      <c r="P2186" t="s">
        <v>18</v>
      </c>
      <c r="Q2186">
        <v>33.6</v>
      </c>
      <c r="R2186">
        <v>32.880000000000003</v>
      </c>
      <c r="S2186">
        <v>0</v>
      </c>
      <c r="T2186">
        <v>9.01</v>
      </c>
      <c r="U2186">
        <v>0.72</v>
      </c>
      <c r="V2186">
        <v>2.99</v>
      </c>
    </row>
    <row r="2187" spans="1:22" x14ac:dyDescent="0.25">
      <c r="A2187" s="7">
        <v>43045.652968136572</v>
      </c>
      <c r="B2187">
        <v>9174</v>
      </c>
      <c r="C2187">
        <v>11.8</v>
      </c>
      <c r="D2187">
        <v>4</v>
      </c>
      <c r="E2187" t="s">
        <v>23</v>
      </c>
      <c r="F2187">
        <v>11.51</v>
      </c>
      <c r="G2187">
        <v>1.47</v>
      </c>
      <c r="H2187" t="s">
        <v>24</v>
      </c>
      <c r="I2187" t="s">
        <v>4330</v>
      </c>
      <c r="J2187" t="s">
        <v>4331</v>
      </c>
      <c r="K2187">
        <v>200</v>
      </c>
      <c r="L2187">
        <v>200</v>
      </c>
      <c r="M2187">
        <v>10</v>
      </c>
      <c r="N2187">
        <v>149079</v>
      </c>
      <c r="O2187">
        <v>5</v>
      </c>
      <c r="P2187" t="s">
        <v>18</v>
      </c>
      <c r="Q2187">
        <v>47.2</v>
      </c>
      <c r="R2187">
        <v>46.04</v>
      </c>
      <c r="S2187">
        <v>0</v>
      </c>
      <c r="T2187">
        <v>9.01</v>
      </c>
      <c r="U2187">
        <v>1.1599999999999999</v>
      </c>
      <c r="V2187">
        <v>0.99</v>
      </c>
    </row>
    <row r="2188" spans="1:22" x14ac:dyDescent="0.25">
      <c r="A2188" s="7">
        <v>43045.652970682873</v>
      </c>
      <c r="B2188">
        <v>9173</v>
      </c>
      <c r="C2188">
        <v>12.3</v>
      </c>
      <c r="D2188">
        <v>4</v>
      </c>
      <c r="E2188" t="s">
        <v>31</v>
      </c>
      <c r="F2188">
        <v>11.96</v>
      </c>
      <c r="G2188">
        <v>1.5</v>
      </c>
      <c r="H2188" t="s">
        <v>32</v>
      </c>
      <c r="I2188" t="s">
        <v>4332</v>
      </c>
      <c r="J2188" t="s">
        <v>4333</v>
      </c>
      <c r="K2188">
        <v>200</v>
      </c>
      <c r="L2188">
        <v>200</v>
      </c>
      <c r="M2188">
        <v>15</v>
      </c>
      <c r="N2188">
        <v>149079</v>
      </c>
      <c r="O2188">
        <v>5</v>
      </c>
      <c r="P2188" t="s">
        <v>18</v>
      </c>
      <c r="Q2188">
        <v>49.2</v>
      </c>
      <c r="R2188">
        <v>47.84</v>
      </c>
      <c r="S2188">
        <v>0</v>
      </c>
      <c r="T2188">
        <v>9.01</v>
      </c>
      <c r="U2188">
        <v>1.36</v>
      </c>
      <c r="V2188">
        <v>5.99</v>
      </c>
    </row>
    <row r="2189" spans="1:22" x14ac:dyDescent="0.25">
      <c r="A2189" s="7">
        <v>43045.670417743058</v>
      </c>
      <c r="B2189">
        <v>9160</v>
      </c>
      <c r="C2189">
        <v>10.5</v>
      </c>
      <c r="D2189">
        <v>4</v>
      </c>
      <c r="E2189" t="s">
        <v>21</v>
      </c>
      <c r="F2189">
        <v>10.02</v>
      </c>
      <c r="G2189">
        <v>1.47</v>
      </c>
      <c r="H2189" t="s">
        <v>22</v>
      </c>
      <c r="I2189" t="s">
        <v>4334</v>
      </c>
      <c r="J2189" t="s">
        <v>4335</v>
      </c>
      <c r="K2189">
        <v>200</v>
      </c>
      <c r="L2189">
        <v>200</v>
      </c>
      <c r="M2189">
        <v>12</v>
      </c>
      <c r="N2189">
        <v>149513</v>
      </c>
      <c r="O2189">
        <v>5</v>
      </c>
      <c r="P2189" t="s">
        <v>18</v>
      </c>
      <c r="Q2189">
        <v>42</v>
      </c>
      <c r="R2189">
        <v>40.08</v>
      </c>
      <c r="S2189">
        <v>0</v>
      </c>
      <c r="T2189">
        <v>9.01</v>
      </c>
      <c r="U2189">
        <v>1.92</v>
      </c>
      <c r="V2189">
        <v>2.99</v>
      </c>
    </row>
    <row r="2190" spans="1:22" x14ac:dyDescent="0.25">
      <c r="A2190" s="7">
        <v>43045.670400381947</v>
      </c>
      <c r="B2190">
        <v>9157</v>
      </c>
      <c r="C2190">
        <v>9.5</v>
      </c>
      <c r="D2190">
        <v>4</v>
      </c>
      <c r="E2190" t="s">
        <v>27</v>
      </c>
      <c r="F2190">
        <v>9.2799999999999994</v>
      </c>
      <c r="G2190">
        <v>1.47</v>
      </c>
      <c r="H2190" t="s">
        <v>28</v>
      </c>
      <c r="I2190" t="s">
        <v>4336</v>
      </c>
      <c r="J2190" t="s">
        <v>4337</v>
      </c>
      <c r="K2190">
        <v>200</v>
      </c>
      <c r="L2190">
        <v>200</v>
      </c>
      <c r="M2190">
        <v>12</v>
      </c>
      <c r="N2190">
        <v>149513</v>
      </c>
      <c r="O2190">
        <v>5</v>
      </c>
      <c r="P2190" t="s">
        <v>18</v>
      </c>
      <c r="Q2190">
        <v>38</v>
      </c>
      <c r="R2190">
        <v>37.119999999999997</v>
      </c>
      <c r="S2190">
        <v>0</v>
      </c>
      <c r="T2190">
        <v>9.01</v>
      </c>
      <c r="U2190">
        <v>0.88</v>
      </c>
      <c r="V2190">
        <v>2.99</v>
      </c>
    </row>
    <row r="2191" spans="1:22" x14ac:dyDescent="0.25">
      <c r="A2191" s="7">
        <v>43045.778113506945</v>
      </c>
      <c r="B2191">
        <v>9166</v>
      </c>
      <c r="C2191">
        <v>8.5</v>
      </c>
      <c r="D2191">
        <v>4</v>
      </c>
      <c r="E2191" t="s">
        <v>35</v>
      </c>
      <c r="F2191">
        <v>8.2200000000000006</v>
      </c>
      <c r="G2191">
        <v>1.47</v>
      </c>
      <c r="H2191" t="s">
        <v>36</v>
      </c>
      <c r="I2191" t="s">
        <v>4338</v>
      </c>
      <c r="J2191" t="s">
        <v>4339</v>
      </c>
      <c r="K2191">
        <v>200</v>
      </c>
      <c r="L2191">
        <v>200</v>
      </c>
      <c r="M2191">
        <v>11.9</v>
      </c>
      <c r="N2191">
        <v>75154</v>
      </c>
      <c r="O2191">
        <v>5</v>
      </c>
      <c r="P2191" t="s">
        <v>18</v>
      </c>
      <c r="Q2191">
        <v>34</v>
      </c>
      <c r="R2191">
        <v>32.880000000000003</v>
      </c>
      <c r="S2191">
        <v>0</v>
      </c>
      <c r="T2191">
        <v>9.01</v>
      </c>
      <c r="U2191">
        <v>1.1200000000000001</v>
      </c>
      <c r="V2191">
        <v>2.89</v>
      </c>
    </row>
    <row r="2192" spans="1:22" x14ac:dyDescent="0.25">
      <c r="A2192" s="7">
        <v>43049.415847222219</v>
      </c>
      <c r="B2192">
        <v>9174</v>
      </c>
      <c r="C2192">
        <v>11.8</v>
      </c>
      <c r="D2192">
        <v>4</v>
      </c>
      <c r="E2192" t="s">
        <v>23</v>
      </c>
      <c r="F2192">
        <v>11.51</v>
      </c>
      <c r="G2192">
        <v>1.47</v>
      </c>
      <c r="H2192" t="s">
        <v>24</v>
      </c>
      <c r="I2192" t="s">
        <v>4340</v>
      </c>
      <c r="J2192" t="s">
        <v>4341</v>
      </c>
      <c r="K2192">
        <v>200</v>
      </c>
      <c r="L2192">
        <v>200</v>
      </c>
      <c r="M2192">
        <v>10</v>
      </c>
      <c r="N2192">
        <v>149079</v>
      </c>
      <c r="O2192">
        <v>5</v>
      </c>
      <c r="P2192" t="s">
        <v>18</v>
      </c>
      <c r="Q2192">
        <v>47.2</v>
      </c>
      <c r="R2192">
        <v>46.04</v>
      </c>
      <c r="S2192">
        <v>0</v>
      </c>
      <c r="T2192">
        <v>9.01</v>
      </c>
      <c r="U2192">
        <v>1.1599999999999999</v>
      </c>
      <c r="V2192">
        <v>0.99</v>
      </c>
    </row>
    <row r="2193" spans="1:22" x14ac:dyDescent="0.25">
      <c r="A2193" s="7">
        <v>43049.415856631946</v>
      </c>
      <c r="B2193">
        <v>9174</v>
      </c>
      <c r="C2193">
        <v>11.8</v>
      </c>
      <c r="D2193">
        <v>4</v>
      </c>
      <c r="E2193" t="s">
        <v>23</v>
      </c>
      <c r="F2193">
        <v>11.51</v>
      </c>
      <c r="G2193">
        <v>1.47</v>
      </c>
      <c r="H2193" t="s">
        <v>24</v>
      </c>
      <c r="I2193" t="s">
        <v>4342</v>
      </c>
      <c r="J2193" t="s">
        <v>4343</v>
      </c>
      <c r="K2193">
        <v>200</v>
      </c>
      <c r="L2193">
        <v>200</v>
      </c>
      <c r="M2193">
        <v>10</v>
      </c>
      <c r="N2193">
        <v>149079</v>
      </c>
      <c r="O2193">
        <v>5</v>
      </c>
      <c r="P2193" t="s">
        <v>18</v>
      </c>
      <c r="Q2193">
        <v>47.2</v>
      </c>
      <c r="R2193">
        <v>46.04</v>
      </c>
      <c r="S2193">
        <v>0</v>
      </c>
      <c r="T2193">
        <v>9.01</v>
      </c>
      <c r="U2193">
        <v>1.1599999999999999</v>
      </c>
      <c r="V2193">
        <v>0.99</v>
      </c>
    </row>
    <row r="2194" spans="1:22" x14ac:dyDescent="0.25">
      <c r="A2194" s="7">
        <v>43049.415857870372</v>
      </c>
      <c r="B2194">
        <v>9174</v>
      </c>
      <c r="C2194">
        <v>11.8</v>
      </c>
      <c r="D2194">
        <v>4</v>
      </c>
      <c r="E2194" t="s">
        <v>23</v>
      </c>
      <c r="F2194">
        <v>11.51</v>
      </c>
      <c r="G2194">
        <v>1.47</v>
      </c>
      <c r="H2194" t="s">
        <v>24</v>
      </c>
      <c r="I2194" t="s">
        <v>4344</v>
      </c>
      <c r="J2194" t="s">
        <v>4345</v>
      </c>
      <c r="K2194">
        <v>200</v>
      </c>
      <c r="L2194">
        <v>200</v>
      </c>
      <c r="M2194">
        <v>10</v>
      </c>
      <c r="N2194">
        <v>149079</v>
      </c>
      <c r="O2194">
        <v>5</v>
      </c>
      <c r="P2194" t="s">
        <v>18</v>
      </c>
      <c r="Q2194">
        <v>47.2</v>
      </c>
      <c r="R2194">
        <v>46.04</v>
      </c>
      <c r="S2194">
        <v>0</v>
      </c>
      <c r="T2194">
        <v>9.01</v>
      </c>
      <c r="U2194">
        <v>1.1599999999999999</v>
      </c>
      <c r="V2194">
        <v>0.99</v>
      </c>
    </row>
    <row r="2195" spans="1:22" x14ac:dyDescent="0.25">
      <c r="A2195" s="7">
        <v>43052.648619363426</v>
      </c>
      <c r="B2195">
        <v>9174</v>
      </c>
      <c r="C2195">
        <v>12.8</v>
      </c>
      <c r="D2195">
        <v>4</v>
      </c>
      <c r="E2195" t="s">
        <v>23</v>
      </c>
      <c r="F2195">
        <v>11.51</v>
      </c>
      <c r="G2195">
        <v>1.47</v>
      </c>
      <c r="H2195" t="s">
        <v>24</v>
      </c>
      <c r="I2195" t="s">
        <v>4346</v>
      </c>
      <c r="J2195" t="s">
        <v>4347</v>
      </c>
      <c r="K2195">
        <v>14</v>
      </c>
      <c r="L2195">
        <v>14</v>
      </c>
      <c r="M2195">
        <v>13</v>
      </c>
      <c r="N2195">
        <v>70758</v>
      </c>
      <c r="O2195">
        <v>5</v>
      </c>
      <c r="P2195" t="s">
        <v>18</v>
      </c>
      <c r="Q2195">
        <v>51.2</v>
      </c>
      <c r="R2195">
        <v>46.04</v>
      </c>
      <c r="S2195">
        <v>0</v>
      </c>
      <c r="T2195">
        <v>9.01</v>
      </c>
      <c r="U2195">
        <v>5.16</v>
      </c>
      <c r="V2195">
        <v>3.99</v>
      </c>
    </row>
    <row r="2196" spans="1:22" x14ac:dyDescent="0.25">
      <c r="A2196" s="7">
        <v>43052.648622256944</v>
      </c>
      <c r="B2196">
        <v>9174</v>
      </c>
      <c r="C2196">
        <v>12.8</v>
      </c>
      <c r="D2196">
        <v>4</v>
      </c>
      <c r="E2196" t="s">
        <v>23</v>
      </c>
      <c r="F2196">
        <v>11.51</v>
      </c>
      <c r="G2196">
        <v>1.47</v>
      </c>
      <c r="H2196" t="s">
        <v>24</v>
      </c>
      <c r="I2196" t="s">
        <v>4348</v>
      </c>
      <c r="J2196" t="s">
        <v>4349</v>
      </c>
      <c r="K2196">
        <v>14</v>
      </c>
      <c r="L2196">
        <v>14</v>
      </c>
      <c r="M2196">
        <v>13</v>
      </c>
      <c r="N2196">
        <v>70758</v>
      </c>
      <c r="O2196">
        <v>5</v>
      </c>
      <c r="P2196" t="s">
        <v>18</v>
      </c>
      <c r="Q2196">
        <v>51.2</v>
      </c>
      <c r="R2196">
        <v>46.04</v>
      </c>
      <c r="S2196">
        <v>0</v>
      </c>
      <c r="T2196">
        <v>9.01</v>
      </c>
      <c r="U2196">
        <v>5.16</v>
      </c>
      <c r="V2196">
        <v>3.99</v>
      </c>
    </row>
    <row r="2197" spans="1:22" x14ac:dyDescent="0.25">
      <c r="A2197" s="7">
        <v>43052.658461724539</v>
      </c>
      <c r="B2197">
        <v>9166</v>
      </c>
      <c r="C2197">
        <v>8.6</v>
      </c>
      <c r="D2197">
        <v>4</v>
      </c>
      <c r="E2197" t="s">
        <v>35</v>
      </c>
      <c r="F2197">
        <v>8.2200000000000006</v>
      </c>
      <c r="G2197">
        <v>1.47</v>
      </c>
      <c r="H2197" t="s">
        <v>36</v>
      </c>
      <c r="I2197" t="s">
        <v>4350</v>
      </c>
      <c r="J2197" t="s">
        <v>4351</v>
      </c>
      <c r="K2197">
        <v>200</v>
      </c>
      <c r="L2197">
        <v>200</v>
      </c>
      <c r="M2197">
        <v>11</v>
      </c>
      <c r="N2197">
        <v>151697</v>
      </c>
      <c r="O2197">
        <v>5</v>
      </c>
      <c r="P2197" t="s">
        <v>18</v>
      </c>
      <c r="Q2197">
        <v>34.4</v>
      </c>
      <c r="R2197">
        <v>32.880000000000003</v>
      </c>
      <c r="S2197">
        <v>0</v>
      </c>
      <c r="T2197">
        <v>9.01</v>
      </c>
      <c r="U2197">
        <v>1.52</v>
      </c>
      <c r="V2197">
        <v>1.99</v>
      </c>
    </row>
    <row r="2198" spans="1:22" x14ac:dyDescent="0.25">
      <c r="A2198" s="7">
        <v>43052.723750729165</v>
      </c>
      <c r="B2198">
        <v>9173</v>
      </c>
      <c r="C2198">
        <v>12.8</v>
      </c>
      <c r="D2198">
        <v>4</v>
      </c>
      <c r="E2198" t="s">
        <v>31</v>
      </c>
      <c r="F2198">
        <v>11.96</v>
      </c>
      <c r="G2198">
        <v>1.5</v>
      </c>
      <c r="H2198" t="s">
        <v>32</v>
      </c>
      <c r="I2198" t="s">
        <v>4352</v>
      </c>
      <c r="J2198" t="s">
        <v>4353</v>
      </c>
      <c r="K2198">
        <v>200</v>
      </c>
      <c r="L2198">
        <v>200</v>
      </c>
      <c r="M2198">
        <v>13</v>
      </c>
      <c r="N2198">
        <v>71238</v>
      </c>
      <c r="O2198">
        <v>5</v>
      </c>
      <c r="P2198" t="s">
        <v>18</v>
      </c>
      <c r="Q2198">
        <v>51.2</v>
      </c>
      <c r="R2198">
        <v>47.84</v>
      </c>
      <c r="S2198">
        <v>0</v>
      </c>
      <c r="T2198">
        <v>9.01</v>
      </c>
      <c r="U2198">
        <v>3.36</v>
      </c>
      <c r="V2198">
        <v>3.99</v>
      </c>
    </row>
    <row r="2199" spans="1:22" x14ac:dyDescent="0.25">
      <c r="A2199" s="7">
        <v>43051.530823530091</v>
      </c>
      <c r="B2199">
        <v>9174</v>
      </c>
      <c r="C2199">
        <v>12.3</v>
      </c>
      <c r="D2199">
        <v>4</v>
      </c>
      <c r="E2199" t="s">
        <v>23</v>
      </c>
      <c r="F2199">
        <v>11.51</v>
      </c>
      <c r="G2199">
        <v>1.47</v>
      </c>
      <c r="H2199" t="s">
        <v>24</v>
      </c>
      <c r="I2199" t="s">
        <v>4354</v>
      </c>
      <c r="J2199" t="s">
        <v>4355</v>
      </c>
      <c r="K2199">
        <v>200</v>
      </c>
      <c r="L2199">
        <v>200</v>
      </c>
      <c r="M2199">
        <v>12</v>
      </c>
      <c r="N2199">
        <v>149120</v>
      </c>
      <c r="O2199">
        <v>5</v>
      </c>
      <c r="P2199" t="s">
        <v>18</v>
      </c>
      <c r="Q2199">
        <v>49.2</v>
      </c>
      <c r="R2199">
        <v>46.04</v>
      </c>
      <c r="S2199">
        <v>0</v>
      </c>
      <c r="T2199">
        <v>9.01</v>
      </c>
      <c r="U2199">
        <v>3.16</v>
      </c>
      <c r="V2199">
        <v>2.99</v>
      </c>
    </row>
    <row r="2200" spans="1:22" x14ac:dyDescent="0.25">
      <c r="A2200" s="7">
        <v>43051.530825694441</v>
      </c>
      <c r="B2200">
        <v>9174</v>
      </c>
      <c r="C2200">
        <v>12.3</v>
      </c>
      <c r="D2200">
        <v>4</v>
      </c>
      <c r="E2200" t="s">
        <v>23</v>
      </c>
      <c r="F2200">
        <v>11.51</v>
      </c>
      <c r="G2200">
        <v>1.47</v>
      </c>
      <c r="H2200" t="s">
        <v>24</v>
      </c>
      <c r="I2200" t="s">
        <v>4356</v>
      </c>
      <c r="J2200" t="s">
        <v>4357</v>
      </c>
      <c r="K2200">
        <v>200</v>
      </c>
      <c r="L2200">
        <v>200</v>
      </c>
      <c r="M2200">
        <v>12</v>
      </c>
      <c r="N2200">
        <v>149120</v>
      </c>
      <c r="O2200">
        <v>5</v>
      </c>
      <c r="P2200" t="s">
        <v>18</v>
      </c>
      <c r="Q2200">
        <v>49.2</v>
      </c>
      <c r="R2200">
        <v>46.04</v>
      </c>
      <c r="S2200">
        <v>0</v>
      </c>
      <c r="T2200">
        <v>9.01</v>
      </c>
      <c r="U2200">
        <v>3.16</v>
      </c>
      <c r="V2200">
        <v>2.99</v>
      </c>
    </row>
    <row r="2201" spans="1:22" x14ac:dyDescent="0.25">
      <c r="A2201" s="7">
        <v>43051.530828090275</v>
      </c>
      <c r="B2201">
        <v>9174</v>
      </c>
      <c r="C2201">
        <v>12.3</v>
      </c>
      <c r="D2201">
        <v>4</v>
      </c>
      <c r="E2201" t="s">
        <v>23</v>
      </c>
      <c r="F2201">
        <v>11.51</v>
      </c>
      <c r="G2201">
        <v>1.47</v>
      </c>
      <c r="H2201" t="s">
        <v>24</v>
      </c>
      <c r="I2201" t="s">
        <v>4358</v>
      </c>
      <c r="J2201" t="s">
        <v>4359</v>
      </c>
      <c r="K2201">
        <v>200</v>
      </c>
      <c r="L2201">
        <v>200</v>
      </c>
      <c r="M2201">
        <v>12</v>
      </c>
      <c r="N2201">
        <v>149120</v>
      </c>
      <c r="O2201">
        <v>5</v>
      </c>
      <c r="P2201" t="s">
        <v>18</v>
      </c>
      <c r="Q2201">
        <v>49.2</v>
      </c>
      <c r="R2201">
        <v>46.04</v>
      </c>
      <c r="S2201">
        <v>0</v>
      </c>
      <c r="T2201">
        <v>9.01</v>
      </c>
      <c r="U2201">
        <v>3.16</v>
      </c>
      <c r="V2201">
        <v>2.99</v>
      </c>
    </row>
    <row r="2202" spans="1:22" x14ac:dyDescent="0.25">
      <c r="A2202" s="7">
        <v>43051.530829131945</v>
      </c>
      <c r="B2202">
        <v>9174</v>
      </c>
      <c r="C2202">
        <v>12.3</v>
      </c>
      <c r="D2202">
        <v>4</v>
      </c>
      <c r="E2202" t="s">
        <v>23</v>
      </c>
      <c r="F2202">
        <v>11.51</v>
      </c>
      <c r="G2202">
        <v>1.47</v>
      </c>
      <c r="H2202" t="s">
        <v>24</v>
      </c>
      <c r="I2202" t="s">
        <v>4360</v>
      </c>
      <c r="J2202" t="s">
        <v>4361</v>
      </c>
      <c r="K2202">
        <v>200</v>
      </c>
      <c r="L2202">
        <v>200</v>
      </c>
      <c r="M2202">
        <v>12</v>
      </c>
      <c r="N2202">
        <v>149120</v>
      </c>
      <c r="O2202">
        <v>5</v>
      </c>
      <c r="P2202" t="s">
        <v>18</v>
      </c>
      <c r="Q2202">
        <v>49.2</v>
      </c>
      <c r="R2202">
        <v>46.04</v>
      </c>
      <c r="S2202">
        <v>0</v>
      </c>
      <c r="T2202">
        <v>9.01</v>
      </c>
      <c r="U2202">
        <v>3.16</v>
      </c>
      <c r="V2202">
        <v>2.99</v>
      </c>
    </row>
    <row r="2203" spans="1:22" x14ac:dyDescent="0.25">
      <c r="A2203" s="7">
        <v>43051.530841435182</v>
      </c>
      <c r="B2203">
        <v>9174</v>
      </c>
      <c r="C2203">
        <v>12.3</v>
      </c>
      <c r="D2203">
        <v>4</v>
      </c>
      <c r="E2203" t="s">
        <v>23</v>
      </c>
      <c r="F2203">
        <v>11.51</v>
      </c>
      <c r="G2203">
        <v>1.47</v>
      </c>
      <c r="H2203" t="s">
        <v>24</v>
      </c>
      <c r="I2203" t="s">
        <v>4362</v>
      </c>
      <c r="J2203" t="s">
        <v>4363</v>
      </c>
      <c r="K2203">
        <v>200</v>
      </c>
      <c r="L2203">
        <v>200</v>
      </c>
      <c r="M2203">
        <v>12</v>
      </c>
      <c r="N2203">
        <v>149120</v>
      </c>
      <c r="O2203">
        <v>5</v>
      </c>
      <c r="P2203" t="s">
        <v>18</v>
      </c>
      <c r="Q2203">
        <v>49.2</v>
      </c>
      <c r="R2203">
        <v>46.04</v>
      </c>
      <c r="S2203">
        <v>0</v>
      </c>
      <c r="T2203">
        <v>9.01</v>
      </c>
      <c r="U2203">
        <v>3.16</v>
      </c>
      <c r="V2203">
        <v>2.99</v>
      </c>
    </row>
    <row r="2204" spans="1:22" x14ac:dyDescent="0.25">
      <c r="A2204" s="7">
        <v>43051.530847071757</v>
      </c>
      <c r="B2204">
        <v>9174</v>
      </c>
      <c r="C2204">
        <v>12.3</v>
      </c>
      <c r="D2204">
        <v>4</v>
      </c>
      <c r="E2204" t="s">
        <v>23</v>
      </c>
      <c r="F2204">
        <v>11.51</v>
      </c>
      <c r="G2204">
        <v>1.47</v>
      </c>
      <c r="H2204" t="s">
        <v>24</v>
      </c>
      <c r="I2204" t="s">
        <v>4364</v>
      </c>
      <c r="J2204" t="s">
        <v>4365</v>
      </c>
      <c r="K2204">
        <v>200</v>
      </c>
      <c r="L2204">
        <v>200</v>
      </c>
      <c r="M2204">
        <v>12</v>
      </c>
      <c r="N2204">
        <v>149120</v>
      </c>
      <c r="O2204">
        <v>5</v>
      </c>
      <c r="P2204" t="s">
        <v>18</v>
      </c>
      <c r="Q2204">
        <v>49.2</v>
      </c>
      <c r="R2204">
        <v>46.04</v>
      </c>
      <c r="S2204">
        <v>0</v>
      </c>
      <c r="T2204">
        <v>9.01</v>
      </c>
      <c r="U2204">
        <v>3.16</v>
      </c>
      <c r="V2204">
        <v>2.99</v>
      </c>
    </row>
    <row r="2205" spans="1:22" x14ac:dyDescent="0.25">
      <c r="A2205" s="7">
        <v>43051.530850497686</v>
      </c>
      <c r="B2205">
        <v>9174</v>
      </c>
      <c r="C2205">
        <v>12.3</v>
      </c>
      <c r="D2205">
        <v>4</v>
      </c>
      <c r="E2205" t="s">
        <v>23</v>
      </c>
      <c r="F2205">
        <v>11.51</v>
      </c>
      <c r="G2205">
        <v>1.47</v>
      </c>
      <c r="H2205" t="s">
        <v>24</v>
      </c>
      <c r="I2205" t="s">
        <v>4366</v>
      </c>
      <c r="J2205" t="s">
        <v>4367</v>
      </c>
      <c r="K2205">
        <v>200</v>
      </c>
      <c r="L2205">
        <v>200</v>
      </c>
      <c r="M2205">
        <v>12</v>
      </c>
      <c r="N2205">
        <v>149120</v>
      </c>
      <c r="O2205">
        <v>5</v>
      </c>
      <c r="P2205" t="s">
        <v>18</v>
      </c>
      <c r="Q2205">
        <v>49.2</v>
      </c>
      <c r="R2205">
        <v>46.04</v>
      </c>
      <c r="S2205">
        <v>0</v>
      </c>
      <c r="T2205">
        <v>9.01</v>
      </c>
      <c r="U2205">
        <v>3.16</v>
      </c>
      <c r="V2205">
        <v>2.99</v>
      </c>
    </row>
    <row r="2206" spans="1:22" x14ac:dyDescent="0.25">
      <c r="A2206" s="7">
        <v>43051.530871296294</v>
      </c>
      <c r="B2206">
        <v>9174</v>
      </c>
      <c r="C2206">
        <v>12.3</v>
      </c>
      <c r="D2206">
        <v>4</v>
      </c>
      <c r="E2206" t="s">
        <v>23</v>
      </c>
      <c r="F2206">
        <v>11.51</v>
      </c>
      <c r="G2206">
        <v>1.47</v>
      </c>
      <c r="H2206" t="s">
        <v>24</v>
      </c>
      <c r="I2206" t="s">
        <v>4368</v>
      </c>
      <c r="J2206" t="s">
        <v>4369</v>
      </c>
      <c r="K2206">
        <v>200</v>
      </c>
      <c r="L2206">
        <v>200</v>
      </c>
      <c r="M2206">
        <v>12</v>
      </c>
      <c r="N2206">
        <v>149120</v>
      </c>
      <c r="O2206">
        <v>5</v>
      </c>
      <c r="P2206" t="s">
        <v>18</v>
      </c>
      <c r="Q2206">
        <v>49.2</v>
      </c>
      <c r="R2206">
        <v>46.04</v>
      </c>
      <c r="S2206">
        <v>0</v>
      </c>
      <c r="T2206">
        <v>9.01</v>
      </c>
      <c r="U2206">
        <v>3.16</v>
      </c>
      <c r="V2206">
        <v>2.99</v>
      </c>
    </row>
    <row r="2207" spans="1:22" x14ac:dyDescent="0.25">
      <c r="A2207" s="7">
        <v>43051.53089371528</v>
      </c>
      <c r="B2207">
        <v>9174</v>
      </c>
      <c r="C2207">
        <v>12.3</v>
      </c>
      <c r="D2207">
        <v>4</v>
      </c>
      <c r="E2207" t="s">
        <v>23</v>
      </c>
      <c r="F2207">
        <v>11.51</v>
      </c>
      <c r="G2207">
        <v>1.47</v>
      </c>
      <c r="H2207" t="s">
        <v>24</v>
      </c>
      <c r="I2207" t="s">
        <v>4370</v>
      </c>
      <c r="J2207" t="s">
        <v>4371</v>
      </c>
      <c r="K2207">
        <v>200</v>
      </c>
      <c r="L2207">
        <v>200</v>
      </c>
      <c r="M2207">
        <v>12</v>
      </c>
      <c r="N2207">
        <v>149120</v>
      </c>
      <c r="O2207">
        <v>5</v>
      </c>
      <c r="P2207" t="s">
        <v>18</v>
      </c>
      <c r="Q2207">
        <v>49.2</v>
      </c>
      <c r="R2207">
        <v>46.04</v>
      </c>
      <c r="S2207">
        <v>0</v>
      </c>
      <c r="T2207">
        <v>9.01</v>
      </c>
      <c r="U2207">
        <v>3.16</v>
      </c>
      <c r="V2207">
        <v>2.99</v>
      </c>
    </row>
    <row r="2208" spans="1:22" x14ac:dyDescent="0.25">
      <c r="A2208" s="7">
        <v>43051.530894791664</v>
      </c>
      <c r="B2208">
        <v>9174</v>
      </c>
      <c r="C2208">
        <v>12.3</v>
      </c>
      <c r="D2208">
        <v>4</v>
      </c>
      <c r="E2208" t="s">
        <v>23</v>
      </c>
      <c r="F2208">
        <v>11.51</v>
      </c>
      <c r="G2208">
        <v>1.47</v>
      </c>
      <c r="H2208" t="s">
        <v>24</v>
      </c>
      <c r="I2208" t="s">
        <v>4372</v>
      </c>
      <c r="J2208" t="s">
        <v>4373</v>
      </c>
      <c r="K2208">
        <v>200</v>
      </c>
      <c r="L2208">
        <v>200</v>
      </c>
      <c r="M2208">
        <v>12</v>
      </c>
      <c r="N2208">
        <v>149120</v>
      </c>
      <c r="O2208">
        <v>5</v>
      </c>
      <c r="P2208" t="s">
        <v>18</v>
      </c>
      <c r="Q2208">
        <v>49.2</v>
      </c>
      <c r="R2208">
        <v>46.04</v>
      </c>
      <c r="S2208">
        <v>0</v>
      </c>
      <c r="T2208">
        <v>9.01</v>
      </c>
      <c r="U2208">
        <v>3.16</v>
      </c>
      <c r="V2208">
        <v>2.99</v>
      </c>
    </row>
    <row r="2209" spans="1:22" x14ac:dyDescent="0.25">
      <c r="A2209" s="7">
        <v>43051.530930439818</v>
      </c>
      <c r="B2209">
        <v>9174</v>
      </c>
      <c r="C2209">
        <v>12.3</v>
      </c>
      <c r="D2209">
        <v>4</v>
      </c>
      <c r="E2209" t="s">
        <v>23</v>
      </c>
      <c r="F2209">
        <v>11.51</v>
      </c>
      <c r="G2209">
        <v>1.47</v>
      </c>
      <c r="H2209" t="s">
        <v>24</v>
      </c>
      <c r="I2209" t="s">
        <v>4374</v>
      </c>
      <c r="J2209" t="s">
        <v>4375</v>
      </c>
      <c r="K2209">
        <v>200</v>
      </c>
      <c r="L2209">
        <v>200</v>
      </c>
      <c r="M2209">
        <v>12</v>
      </c>
      <c r="N2209">
        <v>149120</v>
      </c>
      <c r="O2209">
        <v>5</v>
      </c>
      <c r="P2209" t="s">
        <v>18</v>
      </c>
      <c r="Q2209">
        <v>49.2</v>
      </c>
      <c r="R2209">
        <v>46.04</v>
      </c>
      <c r="S2209">
        <v>0</v>
      </c>
      <c r="T2209">
        <v>9.01</v>
      </c>
      <c r="U2209">
        <v>3.16</v>
      </c>
      <c r="V2209">
        <v>2.99</v>
      </c>
    </row>
    <row r="2210" spans="1:22" x14ac:dyDescent="0.25">
      <c r="A2210" s="7">
        <v>43051.530936226853</v>
      </c>
      <c r="B2210">
        <v>9174</v>
      </c>
      <c r="C2210">
        <v>12.3</v>
      </c>
      <c r="D2210">
        <v>4</v>
      </c>
      <c r="E2210" t="s">
        <v>23</v>
      </c>
      <c r="F2210">
        <v>11.51</v>
      </c>
      <c r="G2210">
        <v>1.47</v>
      </c>
      <c r="H2210" t="s">
        <v>24</v>
      </c>
      <c r="I2210" t="s">
        <v>4376</v>
      </c>
      <c r="J2210" t="s">
        <v>4377</v>
      </c>
      <c r="K2210">
        <v>200</v>
      </c>
      <c r="L2210">
        <v>200</v>
      </c>
      <c r="M2210">
        <v>12</v>
      </c>
      <c r="N2210">
        <v>149120</v>
      </c>
      <c r="O2210">
        <v>5</v>
      </c>
      <c r="P2210" t="s">
        <v>18</v>
      </c>
      <c r="Q2210">
        <v>49.2</v>
      </c>
      <c r="R2210">
        <v>46.04</v>
      </c>
      <c r="S2210">
        <v>0</v>
      </c>
      <c r="T2210">
        <v>9.01</v>
      </c>
      <c r="U2210">
        <v>3.16</v>
      </c>
      <c r="V2210">
        <v>2.99</v>
      </c>
    </row>
    <row r="2211" spans="1:22" x14ac:dyDescent="0.25">
      <c r="A2211" s="7">
        <v>43051.530980706018</v>
      </c>
      <c r="B2211">
        <v>9174</v>
      </c>
      <c r="C2211">
        <v>12.3</v>
      </c>
      <c r="D2211">
        <v>4</v>
      </c>
      <c r="E2211" t="s">
        <v>23</v>
      </c>
      <c r="F2211">
        <v>11.51</v>
      </c>
      <c r="G2211">
        <v>1.47</v>
      </c>
      <c r="H2211" t="s">
        <v>24</v>
      </c>
      <c r="I2211" t="s">
        <v>4378</v>
      </c>
      <c r="J2211" t="s">
        <v>4379</v>
      </c>
      <c r="K2211">
        <v>200</v>
      </c>
      <c r="L2211">
        <v>200</v>
      </c>
      <c r="M2211">
        <v>12</v>
      </c>
      <c r="N2211">
        <v>149120</v>
      </c>
      <c r="O2211">
        <v>5</v>
      </c>
      <c r="P2211" t="s">
        <v>18</v>
      </c>
      <c r="Q2211">
        <v>49.2</v>
      </c>
      <c r="R2211">
        <v>46.04</v>
      </c>
      <c r="S2211">
        <v>0</v>
      </c>
      <c r="T2211">
        <v>9.01</v>
      </c>
      <c r="U2211">
        <v>3.16</v>
      </c>
      <c r="V2211">
        <v>2.99</v>
      </c>
    </row>
    <row r="2212" spans="1:22" x14ac:dyDescent="0.25">
      <c r="A2212" s="7">
        <v>43051.530989386571</v>
      </c>
      <c r="B2212">
        <v>9174</v>
      </c>
      <c r="C2212">
        <v>12.3</v>
      </c>
      <c r="D2212">
        <v>4</v>
      </c>
      <c r="E2212" t="s">
        <v>23</v>
      </c>
      <c r="F2212">
        <v>11.51</v>
      </c>
      <c r="G2212">
        <v>1.47</v>
      </c>
      <c r="H2212" t="s">
        <v>24</v>
      </c>
      <c r="I2212" t="s">
        <v>4380</v>
      </c>
      <c r="J2212" t="s">
        <v>4381</v>
      </c>
      <c r="K2212">
        <v>200</v>
      </c>
      <c r="L2212">
        <v>200</v>
      </c>
      <c r="M2212">
        <v>12</v>
      </c>
      <c r="N2212">
        <v>149120</v>
      </c>
      <c r="O2212">
        <v>5</v>
      </c>
      <c r="P2212" t="s">
        <v>18</v>
      </c>
      <c r="Q2212">
        <v>49.2</v>
      </c>
      <c r="R2212">
        <v>46.04</v>
      </c>
      <c r="S2212">
        <v>0</v>
      </c>
      <c r="T2212">
        <v>9.01</v>
      </c>
      <c r="U2212">
        <v>3.16</v>
      </c>
      <c r="V2212">
        <v>2.99</v>
      </c>
    </row>
    <row r="2213" spans="1:22" x14ac:dyDescent="0.25">
      <c r="A2213" s="7">
        <v>43051.530997337963</v>
      </c>
      <c r="B2213">
        <v>9174</v>
      </c>
      <c r="C2213">
        <v>12.3</v>
      </c>
      <c r="D2213">
        <v>4</v>
      </c>
      <c r="E2213" t="s">
        <v>23</v>
      </c>
      <c r="F2213">
        <v>11.51</v>
      </c>
      <c r="G2213">
        <v>1.47</v>
      </c>
      <c r="H2213" t="s">
        <v>24</v>
      </c>
      <c r="I2213" t="s">
        <v>4382</v>
      </c>
      <c r="J2213" t="s">
        <v>4383</v>
      </c>
      <c r="K2213">
        <v>200</v>
      </c>
      <c r="L2213">
        <v>200</v>
      </c>
      <c r="M2213">
        <v>12</v>
      </c>
      <c r="N2213">
        <v>149120</v>
      </c>
      <c r="O2213">
        <v>5</v>
      </c>
      <c r="P2213" t="s">
        <v>18</v>
      </c>
      <c r="Q2213">
        <v>49.2</v>
      </c>
      <c r="R2213">
        <v>46.04</v>
      </c>
      <c r="S2213">
        <v>0</v>
      </c>
      <c r="T2213">
        <v>9.01</v>
      </c>
      <c r="U2213">
        <v>3.16</v>
      </c>
      <c r="V2213">
        <v>2.99</v>
      </c>
    </row>
    <row r="2214" spans="1:22" x14ac:dyDescent="0.25">
      <c r="A2214" s="7">
        <v>43051.530999502313</v>
      </c>
      <c r="B2214">
        <v>9174</v>
      </c>
      <c r="C2214">
        <v>12.3</v>
      </c>
      <c r="D2214">
        <v>4</v>
      </c>
      <c r="E2214" t="s">
        <v>23</v>
      </c>
      <c r="F2214">
        <v>11.51</v>
      </c>
      <c r="G2214">
        <v>1.47</v>
      </c>
      <c r="H2214" t="s">
        <v>24</v>
      </c>
      <c r="I2214" t="s">
        <v>4384</v>
      </c>
      <c r="J2214" t="s">
        <v>4385</v>
      </c>
      <c r="K2214">
        <v>200</v>
      </c>
      <c r="L2214">
        <v>200</v>
      </c>
      <c r="M2214">
        <v>12</v>
      </c>
      <c r="N2214">
        <v>149120</v>
      </c>
      <c r="O2214">
        <v>5</v>
      </c>
      <c r="P2214" t="s">
        <v>18</v>
      </c>
      <c r="Q2214">
        <v>49.2</v>
      </c>
      <c r="R2214">
        <v>46.04</v>
      </c>
      <c r="S2214">
        <v>0</v>
      </c>
      <c r="T2214">
        <v>9.01</v>
      </c>
      <c r="U2214">
        <v>3.16</v>
      </c>
      <c r="V2214">
        <v>2.99</v>
      </c>
    </row>
    <row r="2215" spans="1:22" x14ac:dyDescent="0.25">
      <c r="A2215" s="7">
        <v>43051.531010729166</v>
      </c>
      <c r="B2215">
        <v>9174</v>
      </c>
      <c r="C2215">
        <v>12.3</v>
      </c>
      <c r="D2215">
        <v>4</v>
      </c>
      <c r="E2215" t="s">
        <v>23</v>
      </c>
      <c r="F2215">
        <v>11.51</v>
      </c>
      <c r="G2215">
        <v>1.47</v>
      </c>
      <c r="H2215" t="s">
        <v>24</v>
      </c>
      <c r="I2215" t="s">
        <v>4386</v>
      </c>
      <c r="J2215" t="s">
        <v>4387</v>
      </c>
      <c r="K2215">
        <v>200</v>
      </c>
      <c r="L2215">
        <v>200</v>
      </c>
      <c r="M2215">
        <v>12</v>
      </c>
      <c r="N2215">
        <v>149120</v>
      </c>
      <c r="O2215">
        <v>5</v>
      </c>
      <c r="P2215" t="s">
        <v>18</v>
      </c>
      <c r="Q2215">
        <v>49.2</v>
      </c>
      <c r="R2215">
        <v>46.04</v>
      </c>
      <c r="S2215">
        <v>0</v>
      </c>
      <c r="T2215">
        <v>9.01</v>
      </c>
      <c r="U2215">
        <v>3.16</v>
      </c>
      <c r="V2215">
        <v>2.99</v>
      </c>
    </row>
    <row r="2216" spans="1:22" x14ac:dyDescent="0.25">
      <c r="A2216" s="7">
        <v>43051.531017789355</v>
      </c>
      <c r="B2216">
        <v>9174</v>
      </c>
      <c r="C2216">
        <v>12.3</v>
      </c>
      <c r="D2216">
        <v>4</v>
      </c>
      <c r="E2216" t="s">
        <v>23</v>
      </c>
      <c r="F2216">
        <v>11.51</v>
      </c>
      <c r="G2216">
        <v>1.47</v>
      </c>
      <c r="H2216" t="s">
        <v>24</v>
      </c>
      <c r="I2216" t="s">
        <v>4388</v>
      </c>
      <c r="J2216" t="s">
        <v>4389</v>
      </c>
      <c r="K2216">
        <v>200</v>
      </c>
      <c r="L2216">
        <v>200</v>
      </c>
      <c r="M2216">
        <v>12</v>
      </c>
      <c r="N2216">
        <v>149120</v>
      </c>
      <c r="O2216">
        <v>5</v>
      </c>
      <c r="P2216" t="s">
        <v>18</v>
      </c>
      <c r="Q2216">
        <v>49.2</v>
      </c>
      <c r="R2216">
        <v>46.04</v>
      </c>
      <c r="S2216">
        <v>0</v>
      </c>
      <c r="T2216">
        <v>9.01</v>
      </c>
      <c r="U2216">
        <v>3.16</v>
      </c>
      <c r="V2216">
        <v>2.99</v>
      </c>
    </row>
    <row r="2217" spans="1:22" x14ac:dyDescent="0.25">
      <c r="A2217" s="7">
        <v>43051.531039317131</v>
      </c>
      <c r="B2217">
        <v>9174</v>
      </c>
      <c r="C2217">
        <v>12.3</v>
      </c>
      <c r="D2217">
        <v>4</v>
      </c>
      <c r="E2217" t="s">
        <v>23</v>
      </c>
      <c r="F2217">
        <v>11.51</v>
      </c>
      <c r="G2217">
        <v>1.47</v>
      </c>
      <c r="H2217" t="s">
        <v>24</v>
      </c>
      <c r="I2217" t="s">
        <v>4390</v>
      </c>
      <c r="J2217" t="s">
        <v>4391</v>
      </c>
      <c r="K2217">
        <v>200</v>
      </c>
      <c r="L2217">
        <v>200</v>
      </c>
      <c r="M2217">
        <v>12</v>
      </c>
      <c r="N2217">
        <v>149120</v>
      </c>
      <c r="O2217">
        <v>5</v>
      </c>
      <c r="P2217" t="s">
        <v>18</v>
      </c>
      <c r="Q2217">
        <v>49.2</v>
      </c>
      <c r="R2217">
        <v>46.04</v>
      </c>
      <c r="S2217">
        <v>0</v>
      </c>
      <c r="T2217">
        <v>9.01</v>
      </c>
      <c r="U2217">
        <v>3.16</v>
      </c>
      <c r="V2217">
        <v>2.99</v>
      </c>
    </row>
    <row r="2218" spans="1:22" x14ac:dyDescent="0.25">
      <c r="A2218" s="7">
        <v>43051.531042743052</v>
      </c>
      <c r="B2218">
        <v>9174</v>
      </c>
      <c r="C2218">
        <v>12.3</v>
      </c>
      <c r="D2218">
        <v>4</v>
      </c>
      <c r="E2218" t="s">
        <v>23</v>
      </c>
      <c r="F2218">
        <v>11.51</v>
      </c>
      <c r="G2218">
        <v>1.47</v>
      </c>
      <c r="H2218" t="s">
        <v>24</v>
      </c>
      <c r="I2218" t="s">
        <v>4392</v>
      </c>
      <c r="J2218" t="s">
        <v>4393</v>
      </c>
      <c r="K2218">
        <v>200</v>
      </c>
      <c r="L2218">
        <v>200</v>
      </c>
      <c r="M2218">
        <v>12</v>
      </c>
      <c r="N2218">
        <v>149120</v>
      </c>
      <c r="O2218">
        <v>5</v>
      </c>
      <c r="P2218" t="s">
        <v>18</v>
      </c>
      <c r="Q2218">
        <v>49.2</v>
      </c>
      <c r="R2218">
        <v>46.04</v>
      </c>
      <c r="S2218">
        <v>0</v>
      </c>
      <c r="T2218">
        <v>9.01</v>
      </c>
      <c r="U2218">
        <v>3.16</v>
      </c>
      <c r="V2218">
        <v>2.99</v>
      </c>
    </row>
    <row r="2219" spans="1:22" x14ac:dyDescent="0.25">
      <c r="A2219" s="7">
        <v>43051.531046180557</v>
      </c>
      <c r="B2219">
        <v>9174</v>
      </c>
      <c r="C2219">
        <v>12.3</v>
      </c>
      <c r="D2219">
        <v>4</v>
      </c>
      <c r="E2219" t="s">
        <v>23</v>
      </c>
      <c r="F2219">
        <v>11.51</v>
      </c>
      <c r="G2219">
        <v>1.47</v>
      </c>
      <c r="H2219" t="s">
        <v>24</v>
      </c>
      <c r="I2219" t="s">
        <v>4394</v>
      </c>
      <c r="J2219" t="s">
        <v>4395</v>
      </c>
      <c r="K2219">
        <v>200</v>
      </c>
      <c r="L2219">
        <v>200</v>
      </c>
      <c r="M2219">
        <v>12</v>
      </c>
      <c r="N2219">
        <v>149120</v>
      </c>
      <c r="O2219">
        <v>5</v>
      </c>
      <c r="P2219" t="s">
        <v>18</v>
      </c>
      <c r="Q2219">
        <v>49.2</v>
      </c>
      <c r="R2219">
        <v>46.04</v>
      </c>
      <c r="S2219">
        <v>0</v>
      </c>
      <c r="T2219">
        <v>9.01</v>
      </c>
      <c r="U2219">
        <v>3.16</v>
      </c>
      <c r="V2219">
        <v>2.99</v>
      </c>
    </row>
    <row r="2220" spans="1:22" x14ac:dyDescent="0.25">
      <c r="A2220" s="7">
        <v>43051.531052696759</v>
      </c>
      <c r="B2220">
        <v>9174</v>
      </c>
      <c r="C2220">
        <v>12.3</v>
      </c>
      <c r="D2220">
        <v>4</v>
      </c>
      <c r="E2220" t="s">
        <v>23</v>
      </c>
      <c r="F2220">
        <v>11.51</v>
      </c>
      <c r="G2220">
        <v>1.47</v>
      </c>
      <c r="H2220" t="s">
        <v>24</v>
      </c>
      <c r="I2220" t="s">
        <v>4396</v>
      </c>
      <c r="J2220" t="s">
        <v>4397</v>
      </c>
      <c r="K2220">
        <v>200</v>
      </c>
      <c r="L2220">
        <v>200</v>
      </c>
      <c r="M2220">
        <v>12</v>
      </c>
      <c r="N2220">
        <v>149120</v>
      </c>
      <c r="O2220">
        <v>5</v>
      </c>
      <c r="P2220" t="s">
        <v>18</v>
      </c>
      <c r="Q2220">
        <v>49.2</v>
      </c>
      <c r="R2220">
        <v>46.04</v>
      </c>
      <c r="S2220">
        <v>0</v>
      </c>
      <c r="T2220">
        <v>9.01</v>
      </c>
      <c r="U2220">
        <v>3.16</v>
      </c>
      <c r="V2220">
        <v>2.99</v>
      </c>
    </row>
    <row r="2221" spans="1:22" x14ac:dyDescent="0.25">
      <c r="A2221" s="7">
        <v>43051.531070798614</v>
      </c>
      <c r="B2221">
        <v>9174</v>
      </c>
      <c r="C2221">
        <v>12.3</v>
      </c>
      <c r="D2221">
        <v>4</v>
      </c>
      <c r="E2221" t="s">
        <v>23</v>
      </c>
      <c r="F2221">
        <v>11.51</v>
      </c>
      <c r="G2221">
        <v>1.47</v>
      </c>
      <c r="H2221" t="s">
        <v>24</v>
      </c>
      <c r="I2221" t="s">
        <v>4398</v>
      </c>
      <c r="J2221" t="s">
        <v>4399</v>
      </c>
      <c r="K2221">
        <v>200</v>
      </c>
      <c r="L2221">
        <v>200</v>
      </c>
      <c r="M2221">
        <v>12</v>
      </c>
      <c r="N2221">
        <v>149120</v>
      </c>
      <c r="O2221">
        <v>5</v>
      </c>
      <c r="P2221" t="s">
        <v>18</v>
      </c>
      <c r="Q2221">
        <v>49.2</v>
      </c>
      <c r="R2221">
        <v>46.04</v>
      </c>
      <c r="S2221">
        <v>0</v>
      </c>
      <c r="T2221">
        <v>9.01</v>
      </c>
      <c r="U2221">
        <v>3.16</v>
      </c>
      <c r="V2221">
        <v>2.99</v>
      </c>
    </row>
    <row r="2222" spans="1:22" x14ac:dyDescent="0.25">
      <c r="A2222" s="7">
        <v>43051.531076006948</v>
      </c>
      <c r="B2222">
        <v>9174</v>
      </c>
      <c r="C2222">
        <v>12.3</v>
      </c>
      <c r="D2222">
        <v>4</v>
      </c>
      <c r="E2222" t="s">
        <v>23</v>
      </c>
      <c r="F2222">
        <v>11.51</v>
      </c>
      <c r="G2222">
        <v>1.47</v>
      </c>
      <c r="H2222" t="s">
        <v>24</v>
      </c>
      <c r="I2222" t="s">
        <v>4400</v>
      </c>
      <c r="J2222" t="s">
        <v>4401</v>
      </c>
      <c r="K2222">
        <v>200</v>
      </c>
      <c r="L2222">
        <v>200</v>
      </c>
      <c r="M2222">
        <v>12</v>
      </c>
      <c r="N2222">
        <v>149120</v>
      </c>
      <c r="O2222">
        <v>5</v>
      </c>
      <c r="P2222" t="s">
        <v>18</v>
      </c>
      <c r="Q2222">
        <v>49.2</v>
      </c>
      <c r="R2222">
        <v>46.04</v>
      </c>
      <c r="S2222">
        <v>0</v>
      </c>
      <c r="T2222">
        <v>9.01</v>
      </c>
      <c r="U2222">
        <v>3.16</v>
      </c>
      <c r="V2222">
        <v>2.99</v>
      </c>
    </row>
    <row r="2223" spans="1:22" x14ac:dyDescent="0.25">
      <c r="A2223" s="7">
        <v>43051.531079826389</v>
      </c>
      <c r="B2223">
        <v>9174</v>
      </c>
      <c r="C2223">
        <v>12.3</v>
      </c>
      <c r="D2223">
        <v>4</v>
      </c>
      <c r="E2223" t="s">
        <v>23</v>
      </c>
      <c r="F2223">
        <v>11.51</v>
      </c>
      <c r="G2223">
        <v>1.47</v>
      </c>
      <c r="H2223" t="s">
        <v>24</v>
      </c>
      <c r="I2223" t="s">
        <v>4402</v>
      </c>
      <c r="J2223" t="s">
        <v>4403</v>
      </c>
      <c r="K2223">
        <v>200</v>
      </c>
      <c r="L2223">
        <v>200</v>
      </c>
      <c r="M2223">
        <v>12</v>
      </c>
      <c r="N2223">
        <v>149120</v>
      </c>
      <c r="O2223">
        <v>5</v>
      </c>
      <c r="P2223" t="s">
        <v>18</v>
      </c>
      <c r="Q2223">
        <v>49.2</v>
      </c>
      <c r="R2223">
        <v>46.04</v>
      </c>
      <c r="S2223">
        <v>0</v>
      </c>
      <c r="T2223">
        <v>9.01</v>
      </c>
      <c r="U2223">
        <v>3.16</v>
      </c>
      <c r="V2223">
        <v>2.99</v>
      </c>
    </row>
    <row r="2224" spans="1:22" x14ac:dyDescent="0.25">
      <c r="A2224" s="7">
        <v>43051.531089039352</v>
      </c>
      <c r="B2224">
        <v>9174</v>
      </c>
      <c r="C2224">
        <v>12.3</v>
      </c>
      <c r="D2224">
        <v>4</v>
      </c>
      <c r="E2224" t="s">
        <v>23</v>
      </c>
      <c r="F2224">
        <v>11.51</v>
      </c>
      <c r="G2224">
        <v>1.47</v>
      </c>
      <c r="H2224" t="s">
        <v>24</v>
      </c>
      <c r="I2224" t="s">
        <v>4404</v>
      </c>
      <c r="J2224" t="s">
        <v>4405</v>
      </c>
      <c r="K2224">
        <v>200</v>
      </c>
      <c r="L2224">
        <v>200</v>
      </c>
      <c r="M2224">
        <v>12</v>
      </c>
      <c r="N2224">
        <v>149120</v>
      </c>
      <c r="O2224">
        <v>5</v>
      </c>
      <c r="P2224" t="s">
        <v>18</v>
      </c>
      <c r="Q2224">
        <v>49.2</v>
      </c>
      <c r="R2224">
        <v>46.04</v>
      </c>
      <c r="S2224">
        <v>0</v>
      </c>
      <c r="T2224">
        <v>9.01</v>
      </c>
      <c r="U2224">
        <v>3.16</v>
      </c>
      <c r="V2224">
        <v>2.99</v>
      </c>
    </row>
    <row r="2225" spans="1:22" x14ac:dyDescent="0.25">
      <c r="A2225" s="7">
        <v>43051.531094826387</v>
      </c>
      <c r="B2225">
        <v>9174</v>
      </c>
      <c r="C2225">
        <v>12.3</v>
      </c>
      <c r="D2225">
        <v>4</v>
      </c>
      <c r="E2225" t="s">
        <v>23</v>
      </c>
      <c r="F2225">
        <v>11.51</v>
      </c>
      <c r="G2225">
        <v>1.47</v>
      </c>
      <c r="H2225" t="s">
        <v>24</v>
      </c>
      <c r="I2225" t="s">
        <v>4406</v>
      </c>
      <c r="J2225" t="s">
        <v>4407</v>
      </c>
      <c r="K2225">
        <v>200</v>
      </c>
      <c r="L2225">
        <v>200</v>
      </c>
      <c r="M2225">
        <v>12</v>
      </c>
      <c r="N2225">
        <v>149120</v>
      </c>
      <c r="O2225">
        <v>5</v>
      </c>
      <c r="P2225" t="s">
        <v>18</v>
      </c>
      <c r="Q2225">
        <v>49.2</v>
      </c>
      <c r="R2225">
        <v>46.04</v>
      </c>
      <c r="S2225">
        <v>0</v>
      </c>
      <c r="T2225">
        <v>9.01</v>
      </c>
      <c r="U2225">
        <v>3.16</v>
      </c>
      <c r="V2225">
        <v>2.99</v>
      </c>
    </row>
    <row r="2226" spans="1:22" x14ac:dyDescent="0.25">
      <c r="A2226" s="7">
        <v>43051.531097187501</v>
      </c>
      <c r="B2226">
        <v>9174</v>
      </c>
      <c r="C2226">
        <v>12.3</v>
      </c>
      <c r="D2226">
        <v>4</v>
      </c>
      <c r="E2226" t="s">
        <v>23</v>
      </c>
      <c r="F2226">
        <v>11.51</v>
      </c>
      <c r="G2226">
        <v>1.47</v>
      </c>
      <c r="H2226" t="s">
        <v>24</v>
      </c>
      <c r="I2226" t="s">
        <v>4408</v>
      </c>
      <c r="J2226" t="s">
        <v>4409</v>
      </c>
      <c r="K2226">
        <v>200</v>
      </c>
      <c r="L2226">
        <v>200</v>
      </c>
      <c r="M2226">
        <v>12</v>
      </c>
      <c r="N2226">
        <v>149120</v>
      </c>
      <c r="O2226">
        <v>5</v>
      </c>
      <c r="P2226" t="s">
        <v>18</v>
      </c>
      <c r="Q2226">
        <v>49.2</v>
      </c>
      <c r="R2226">
        <v>46.04</v>
      </c>
      <c r="S2226">
        <v>0</v>
      </c>
      <c r="T2226">
        <v>9.01</v>
      </c>
      <c r="U2226">
        <v>3.16</v>
      </c>
      <c r="V2226">
        <v>2.99</v>
      </c>
    </row>
    <row r="2227" spans="1:22" x14ac:dyDescent="0.25">
      <c r="A2227" s="7">
        <v>43051.531105868053</v>
      </c>
      <c r="B2227">
        <v>9174</v>
      </c>
      <c r="C2227">
        <v>12.3</v>
      </c>
      <c r="D2227">
        <v>4</v>
      </c>
      <c r="E2227" t="s">
        <v>23</v>
      </c>
      <c r="F2227">
        <v>11.51</v>
      </c>
      <c r="G2227">
        <v>1.47</v>
      </c>
      <c r="H2227" t="s">
        <v>24</v>
      </c>
      <c r="I2227" t="s">
        <v>4410</v>
      </c>
      <c r="J2227" t="s">
        <v>4411</v>
      </c>
      <c r="K2227">
        <v>29</v>
      </c>
      <c r="L2227">
        <v>29</v>
      </c>
      <c r="M2227">
        <v>12</v>
      </c>
      <c r="N2227">
        <v>149120</v>
      </c>
      <c r="O2227">
        <v>5</v>
      </c>
      <c r="P2227" t="s">
        <v>18</v>
      </c>
      <c r="Q2227">
        <v>49.2</v>
      </c>
      <c r="R2227">
        <v>46.04</v>
      </c>
      <c r="S2227">
        <v>0</v>
      </c>
      <c r="T2227">
        <v>9.01</v>
      </c>
      <c r="U2227">
        <v>3.16</v>
      </c>
      <c r="V2227">
        <v>2.99</v>
      </c>
    </row>
    <row r="2228" spans="1:22" x14ac:dyDescent="0.25">
      <c r="A2228" s="7">
        <v>43051.531121261571</v>
      </c>
      <c r="B2228">
        <v>9174</v>
      </c>
      <c r="C2228">
        <v>12.3</v>
      </c>
      <c r="D2228">
        <v>4</v>
      </c>
      <c r="E2228" t="s">
        <v>23</v>
      </c>
      <c r="F2228">
        <v>11.51</v>
      </c>
      <c r="G2228">
        <v>1.47</v>
      </c>
      <c r="H2228" t="s">
        <v>24</v>
      </c>
      <c r="I2228" t="s">
        <v>4412</v>
      </c>
      <c r="J2228" t="s">
        <v>4413</v>
      </c>
      <c r="K2228">
        <v>200</v>
      </c>
      <c r="L2228">
        <v>200</v>
      </c>
      <c r="M2228">
        <v>12</v>
      </c>
      <c r="N2228">
        <v>149120</v>
      </c>
      <c r="O2228">
        <v>5</v>
      </c>
      <c r="P2228" t="s">
        <v>18</v>
      </c>
      <c r="Q2228">
        <v>49.2</v>
      </c>
      <c r="R2228">
        <v>46.04</v>
      </c>
      <c r="S2228">
        <v>0</v>
      </c>
      <c r="T2228">
        <v>9.01</v>
      </c>
      <c r="U2228">
        <v>3.16</v>
      </c>
      <c r="V2228">
        <v>2.99</v>
      </c>
    </row>
    <row r="2229" spans="1:22" x14ac:dyDescent="0.25">
      <c r="A2229" s="7">
        <v>43051.531125578702</v>
      </c>
      <c r="B2229">
        <v>9174</v>
      </c>
      <c r="C2229">
        <v>12.3</v>
      </c>
      <c r="D2229">
        <v>4</v>
      </c>
      <c r="E2229" t="s">
        <v>23</v>
      </c>
      <c r="F2229">
        <v>11.51</v>
      </c>
      <c r="G2229">
        <v>1.47</v>
      </c>
      <c r="H2229" t="s">
        <v>24</v>
      </c>
      <c r="I2229" t="s">
        <v>4414</v>
      </c>
      <c r="J2229" t="s">
        <v>4415</v>
      </c>
      <c r="K2229">
        <v>200</v>
      </c>
      <c r="L2229">
        <v>200</v>
      </c>
      <c r="M2229">
        <v>12</v>
      </c>
      <c r="N2229">
        <v>149120</v>
      </c>
      <c r="O2229">
        <v>5</v>
      </c>
      <c r="P2229" t="s">
        <v>18</v>
      </c>
      <c r="Q2229">
        <v>49.2</v>
      </c>
      <c r="R2229">
        <v>46.04</v>
      </c>
      <c r="S2229">
        <v>0</v>
      </c>
      <c r="T2229">
        <v>9.01</v>
      </c>
      <c r="U2229">
        <v>3.16</v>
      </c>
      <c r="V2229">
        <v>2.99</v>
      </c>
    </row>
    <row r="2230" spans="1:22" x14ac:dyDescent="0.25">
      <c r="A2230" s="7">
        <v>43051.531127743059</v>
      </c>
      <c r="B2230">
        <v>9174</v>
      </c>
      <c r="C2230">
        <v>12.3</v>
      </c>
      <c r="D2230">
        <v>4</v>
      </c>
      <c r="E2230" t="s">
        <v>23</v>
      </c>
      <c r="F2230">
        <v>11.51</v>
      </c>
      <c r="G2230">
        <v>1.47</v>
      </c>
      <c r="H2230" t="s">
        <v>24</v>
      </c>
      <c r="I2230" t="s">
        <v>4416</v>
      </c>
      <c r="J2230" t="s">
        <v>4417</v>
      </c>
      <c r="K2230">
        <v>200</v>
      </c>
      <c r="L2230">
        <v>200</v>
      </c>
      <c r="M2230">
        <v>12</v>
      </c>
      <c r="N2230">
        <v>149120</v>
      </c>
      <c r="O2230">
        <v>5</v>
      </c>
      <c r="P2230" t="s">
        <v>18</v>
      </c>
      <c r="Q2230">
        <v>49.2</v>
      </c>
      <c r="R2230">
        <v>46.04</v>
      </c>
      <c r="S2230">
        <v>0</v>
      </c>
      <c r="T2230">
        <v>9.01</v>
      </c>
      <c r="U2230">
        <v>3.16</v>
      </c>
      <c r="V2230">
        <v>2.99</v>
      </c>
    </row>
    <row r="2231" spans="1:22" x14ac:dyDescent="0.25">
      <c r="A2231" s="7">
        <v>43051.531136956015</v>
      </c>
      <c r="B2231">
        <v>9174</v>
      </c>
      <c r="C2231">
        <v>12.3</v>
      </c>
      <c r="D2231">
        <v>4</v>
      </c>
      <c r="E2231" t="s">
        <v>23</v>
      </c>
      <c r="F2231">
        <v>11.51</v>
      </c>
      <c r="G2231">
        <v>1.47</v>
      </c>
      <c r="H2231" t="s">
        <v>24</v>
      </c>
      <c r="I2231" t="s">
        <v>4418</v>
      </c>
      <c r="J2231" t="s">
        <v>4419</v>
      </c>
      <c r="K2231">
        <v>29</v>
      </c>
      <c r="L2231">
        <v>29</v>
      </c>
      <c r="M2231">
        <v>12</v>
      </c>
      <c r="N2231">
        <v>149120</v>
      </c>
      <c r="O2231">
        <v>5</v>
      </c>
      <c r="P2231" t="s">
        <v>18</v>
      </c>
      <c r="Q2231">
        <v>49.2</v>
      </c>
      <c r="R2231">
        <v>46.04</v>
      </c>
      <c r="S2231">
        <v>0</v>
      </c>
      <c r="T2231">
        <v>9.01</v>
      </c>
      <c r="U2231">
        <v>3.16</v>
      </c>
      <c r="V2231">
        <v>2.99</v>
      </c>
    </row>
    <row r="2232" spans="1:22" x14ac:dyDescent="0.25">
      <c r="A2232" s="7">
        <v>43051.531141319443</v>
      </c>
      <c r="B2232">
        <v>9174</v>
      </c>
      <c r="C2232">
        <v>12.3</v>
      </c>
      <c r="D2232">
        <v>4</v>
      </c>
      <c r="E2232" t="s">
        <v>23</v>
      </c>
      <c r="F2232">
        <v>11.51</v>
      </c>
      <c r="G2232">
        <v>1.47</v>
      </c>
      <c r="H2232" t="s">
        <v>24</v>
      </c>
      <c r="I2232" t="s">
        <v>4420</v>
      </c>
      <c r="J2232" t="s">
        <v>4421</v>
      </c>
      <c r="K2232">
        <v>200</v>
      </c>
      <c r="L2232">
        <v>200</v>
      </c>
      <c r="M2232">
        <v>12</v>
      </c>
      <c r="N2232">
        <v>149120</v>
      </c>
      <c r="O2232">
        <v>5</v>
      </c>
      <c r="P2232" t="s">
        <v>18</v>
      </c>
      <c r="Q2232">
        <v>49.2</v>
      </c>
      <c r="R2232">
        <v>46.04</v>
      </c>
      <c r="S2232">
        <v>0</v>
      </c>
      <c r="T2232">
        <v>9.01</v>
      </c>
      <c r="U2232">
        <v>3.16</v>
      </c>
      <c r="V2232">
        <v>2.99</v>
      </c>
    </row>
    <row r="2233" spans="1:22" x14ac:dyDescent="0.25">
      <c r="A2233" s="7">
        <v>43054.528937812502</v>
      </c>
      <c r="B2233">
        <v>9174</v>
      </c>
      <c r="C2233">
        <v>12.5</v>
      </c>
      <c r="D2233">
        <v>4</v>
      </c>
      <c r="E2233" t="s">
        <v>23</v>
      </c>
      <c r="F2233">
        <v>11.51</v>
      </c>
      <c r="G2233">
        <v>1.47</v>
      </c>
      <c r="H2233" t="s">
        <v>24</v>
      </c>
      <c r="I2233" t="s">
        <v>4422</v>
      </c>
      <c r="J2233" t="s">
        <v>4423</v>
      </c>
      <c r="K2233">
        <v>200</v>
      </c>
      <c r="L2233">
        <v>200</v>
      </c>
      <c r="M2233">
        <v>12.7</v>
      </c>
      <c r="N2233">
        <v>72333</v>
      </c>
      <c r="O2233">
        <v>5</v>
      </c>
      <c r="P2233" t="s">
        <v>18</v>
      </c>
      <c r="Q2233">
        <v>50</v>
      </c>
      <c r="R2233">
        <v>46.04</v>
      </c>
      <c r="S2233">
        <v>0</v>
      </c>
      <c r="T2233">
        <v>9.01</v>
      </c>
      <c r="U2233">
        <v>3.96</v>
      </c>
      <c r="V2233">
        <v>3.69</v>
      </c>
    </row>
    <row r="2234" spans="1:22" x14ac:dyDescent="0.25">
      <c r="A2234" s="7">
        <v>43054.52889170139</v>
      </c>
      <c r="B2234">
        <v>9174</v>
      </c>
      <c r="C2234">
        <v>12.5</v>
      </c>
      <c r="D2234">
        <v>4</v>
      </c>
      <c r="E2234" t="s">
        <v>23</v>
      </c>
      <c r="F2234">
        <v>11.51</v>
      </c>
      <c r="G2234">
        <v>1.47</v>
      </c>
      <c r="H2234" t="s">
        <v>24</v>
      </c>
      <c r="I2234" t="s">
        <v>4424</v>
      </c>
      <c r="J2234" t="s">
        <v>4425</v>
      </c>
      <c r="K2234">
        <v>200</v>
      </c>
      <c r="L2234">
        <v>200</v>
      </c>
      <c r="M2234">
        <v>12.7</v>
      </c>
      <c r="N2234">
        <v>72333</v>
      </c>
      <c r="O2234">
        <v>5</v>
      </c>
      <c r="P2234" t="s">
        <v>18</v>
      </c>
      <c r="Q2234">
        <v>50</v>
      </c>
      <c r="R2234">
        <v>46.04</v>
      </c>
      <c r="S2234">
        <v>0</v>
      </c>
      <c r="T2234">
        <v>9.01</v>
      </c>
      <c r="U2234">
        <v>3.96</v>
      </c>
      <c r="V2234">
        <v>3.69</v>
      </c>
    </row>
    <row r="2235" spans="1:22" x14ac:dyDescent="0.25">
      <c r="A2235" s="7">
        <v>43054.528896215277</v>
      </c>
      <c r="B2235">
        <v>9174</v>
      </c>
      <c r="C2235">
        <v>12.5</v>
      </c>
      <c r="D2235">
        <v>4</v>
      </c>
      <c r="E2235" t="s">
        <v>23</v>
      </c>
      <c r="F2235">
        <v>11.51</v>
      </c>
      <c r="G2235">
        <v>1.47</v>
      </c>
      <c r="H2235" t="s">
        <v>24</v>
      </c>
      <c r="I2235" t="s">
        <v>4426</v>
      </c>
      <c r="J2235" t="s">
        <v>4427</v>
      </c>
      <c r="K2235">
        <v>200</v>
      </c>
      <c r="L2235">
        <v>200</v>
      </c>
      <c r="M2235">
        <v>12.7</v>
      </c>
      <c r="N2235">
        <v>72333</v>
      </c>
      <c r="O2235">
        <v>5</v>
      </c>
      <c r="P2235" t="s">
        <v>18</v>
      </c>
      <c r="Q2235">
        <v>50</v>
      </c>
      <c r="R2235">
        <v>46.04</v>
      </c>
      <c r="S2235">
        <v>0</v>
      </c>
      <c r="T2235">
        <v>9.01</v>
      </c>
      <c r="U2235">
        <v>3.96</v>
      </c>
      <c r="V2235">
        <v>3.69</v>
      </c>
    </row>
    <row r="2236" spans="1:22" x14ac:dyDescent="0.25">
      <c r="A2236" s="7">
        <v>43054.528897488424</v>
      </c>
      <c r="B2236">
        <v>9166</v>
      </c>
      <c r="C2236">
        <v>8.4</v>
      </c>
      <c r="D2236">
        <v>4</v>
      </c>
      <c r="E2236" t="s">
        <v>35</v>
      </c>
      <c r="F2236">
        <v>8.2200000000000006</v>
      </c>
      <c r="G2236">
        <v>1.47</v>
      </c>
      <c r="H2236" t="s">
        <v>36</v>
      </c>
      <c r="I2236" t="s">
        <v>4428</v>
      </c>
      <c r="J2236" t="s">
        <v>4429</v>
      </c>
      <c r="K2236">
        <v>200</v>
      </c>
      <c r="L2236">
        <v>200</v>
      </c>
      <c r="M2236">
        <v>10.5</v>
      </c>
      <c r="N2236">
        <v>72333</v>
      </c>
      <c r="O2236">
        <v>5</v>
      </c>
      <c r="P2236" t="s">
        <v>18</v>
      </c>
      <c r="Q2236">
        <v>33.6</v>
      </c>
      <c r="R2236">
        <v>32.880000000000003</v>
      </c>
      <c r="S2236">
        <v>0</v>
      </c>
      <c r="T2236">
        <v>9.01</v>
      </c>
      <c r="U2236">
        <v>0.72</v>
      </c>
      <c r="V2236">
        <v>1.49</v>
      </c>
    </row>
    <row r="2237" spans="1:22" x14ac:dyDescent="0.25">
      <c r="A2237" s="7">
        <v>43054.528899502315</v>
      </c>
      <c r="B2237">
        <v>9173</v>
      </c>
      <c r="C2237">
        <v>12.5</v>
      </c>
      <c r="D2237">
        <v>4</v>
      </c>
      <c r="E2237" t="s">
        <v>31</v>
      </c>
      <c r="F2237">
        <v>11.96</v>
      </c>
      <c r="G2237">
        <v>1.5</v>
      </c>
      <c r="H2237" t="s">
        <v>32</v>
      </c>
      <c r="I2237" t="s">
        <v>4430</v>
      </c>
      <c r="J2237" t="s">
        <v>4431</v>
      </c>
      <c r="K2237">
        <v>29</v>
      </c>
      <c r="L2237">
        <v>29</v>
      </c>
      <c r="M2237">
        <v>12.7</v>
      </c>
      <c r="N2237">
        <v>72333</v>
      </c>
      <c r="O2237">
        <v>5</v>
      </c>
      <c r="P2237" t="s">
        <v>18</v>
      </c>
      <c r="Q2237">
        <v>50</v>
      </c>
      <c r="R2237">
        <v>47.84</v>
      </c>
      <c r="S2237">
        <v>0</v>
      </c>
      <c r="T2237">
        <v>9.01</v>
      </c>
      <c r="U2237">
        <v>2.16</v>
      </c>
      <c r="V2237">
        <v>3.69</v>
      </c>
    </row>
    <row r="2238" spans="1:22" x14ac:dyDescent="0.25">
      <c r="A2238" s="7">
        <v>43054.528901469908</v>
      </c>
      <c r="B2238">
        <v>9174</v>
      </c>
      <c r="C2238">
        <v>12.5</v>
      </c>
      <c r="D2238">
        <v>4</v>
      </c>
      <c r="E2238" t="s">
        <v>23</v>
      </c>
      <c r="F2238">
        <v>11.51</v>
      </c>
      <c r="G2238">
        <v>1.47</v>
      </c>
      <c r="H2238" t="s">
        <v>24</v>
      </c>
      <c r="I2238" t="s">
        <v>4432</v>
      </c>
      <c r="J2238" t="s">
        <v>4433</v>
      </c>
      <c r="K2238">
        <v>200</v>
      </c>
      <c r="L2238">
        <v>200</v>
      </c>
      <c r="M2238">
        <v>12.7</v>
      </c>
      <c r="N2238">
        <v>72333</v>
      </c>
      <c r="O2238">
        <v>5</v>
      </c>
      <c r="P2238" t="s">
        <v>18</v>
      </c>
      <c r="Q2238">
        <v>50</v>
      </c>
      <c r="R2238">
        <v>46.04</v>
      </c>
      <c r="S2238">
        <v>0</v>
      </c>
      <c r="T2238">
        <v>9.01</v>
      </c>
      <c r="U2238">
        <v>3.96</v>
      </c>
      <c r="V2238">
        <v>3.69</v>
      </c>
    </row>
    <row r="2239" spans="1:22" x14ac:dyDescent="0.25">
      <c r="A2239" s="7">
        <v>43054.528903437502</v>
      </c>
      <c r="B2239">
        <v>9174</v>
      </c>
      <c r="C2239">
        <v>12.5</v>
      </c>
      <c r="D2239">
        <v>4</v>
      </c>
      <c r="E2239" t="s">
        <v>23</v>
      </c>
      <c r="F2239">
        <v>11.51</v>
      </c>
      <c r="G2239">
        <v>1.47</v>
      </c>
      <c r="H2239" t="s">
        <v>24</v>
      </c>
      <c r="I2239" t="s">
        <v>4434</v>
      </c>
      <c r="J2239" t="s">
        <v>4435</v>
      </c>
      <c r="K2239">
        <v>29</v>
      </c>
      <c r="L2239">
        <v>29</v>
      </c>
      <c r="M2239">
        <v>12.7</v>
      </c>
      <c r="N2239">
        <v>72333</v>
      </c>
      <c r="O2239">
        <v>5</v>
      </c>
      <c r="P2239" t="s">
        <v>18</v>
      </c>
      <c r="Q2239">
        <v>50</v>
      </c>
      <c r="R2239">
        <v>46.04</v>
      </c>
      <c r="S2239">
        <v>0</v>
      </c>
      <c r="T2239">
        <v>9.01</v>
      </c>
      <c r="U2239">
        <v>3.96</v>
      </c>
      <c r="V2239">
        <v>3.69</v>
      </c>
    </row>
    <row r="2240" spans="1:22" x14ac:dyDescent="0.25">
      <c r="A2240" s="7">
        <v>43054.528923726852</v>
      </c>
      <c r="B2240">
        <v>9174</v>
      </c>
      <c r="C2240">
        <v>12.5</v>
      </c>
      <c r="D2240">
        <v>4</v>
      </c>
      <c r="E2240" t="s">
        <v>23</v>
      </c>
      <c r="F2240">
        <v>11.51</v>
      </c>
      <c r="G2240">
        <v>1.47</v>
      </c>
      <c r="H2240" t="s">
        <v>24</v>
      </c>
      <c r="I2240" t="s">
        <v>4436</v>
      </c>
      <c r="J2240" t="s">
        <v>4437</v>
      </c>
      <c r="K2240">
        <v>29</v>
      </c>
      <c r="L2240">
        <v>29</v>
      </c>
      <c r="M2240">
        <v>12.7</v>
      </c>
      <c r="N2240">
        <v>72333</v>
      </c>
      <c r="O2240">
        <v>5</v>
      </c>
      <c r="P2240" t="s">
        <v>18</v>
      </c>
      <c r="Q2240">
        <v>50</v>
      </c>
      <c r="R2240">
        <v>46.04</v>
      </c>
      <c r="S2240">
        <v>0</v>
      </c>
      <c r="T2240">
        <v>9.01</v>
      </c>
      <c r="U2240">
        <v>3.96</v>
      </c>
      <c r="V2240">
        <v>3.69</v>
      </c>
    </row>
    <row r="2241" spans="1:22" x14ac:dyDescent="0.25">
      <c r="A2241" s="7">
        <v>43054.528924421298</v>
      </c>
      <c r="B2241">
        <v>9174</v>
      </c>
      <c r="C2241">
        <v>12.5</v>
      </c>
      <c r="D2241">
        <v>4</v>
      </c>
      <c r="E2241" t="s">
        <v>23</v>
      </c>
      <c r="F2241">
        <v>11.51</v>
      </c>
      <c r="G2241">
        <v>1.47</v>
      </c>
      <c r="H2241" t="s">
        <v>24</v>
      </c>
      <c r="I2241" t="s">
        <v>4438</v>
      </c>
      <c r="J2241" t="s">
        <v>4439</v>
      </c>
      <c r="K2241">
        <v>200</v>
      </c>
      <c r="L2241">
        <v>200</v>
      </c>
      <c r="M2241">
        <v>12.7</v>
      </c>
      <c r="N2241">
        <v>72333</v>
      </c>
      <c r="O2241">
        <v>5</v>
      </c>
      <c r="P2241" t="s">
        <v>18</v>
      </c>
      <c r="Q2241">
        <v>50</v>
      </c>
      <c r="R2241">
        <v>46.04</v>
      </c>
      <c r="S2241">
        <v>0</v>
      </c>
      <c r="T2241">
        <v>9.01</v>
      </c>
      <c r="U2241">
        <v>3.96</v>
      </c>
      <c r="V2241">
        <v>3.69</v>
      </c>
    </row>
    <row r="2242" spans="1:22" x14ac:dyDescent="0.25">
      <c r="A2242" s="7">
        <v>43054.528925694445</v>
      </c>
      <c r="B2242">
        <v>9166</v>
      </c>
      <c r="C2242">
        <v>8.4</v>
      </c>
      <c r="D2242">
        <v>2</v>
      </c>
      <c r="E2242" t="s">
        <v>35</v>
      </c>
      <c r="F2242">
        <v>8.2200000000000006</v>
      </c>
      <c r="G2242">
        <v>1.47</v>
      </c>
      <c r="H2242" t="s">
        <v>36</v>
      </c>
      <c r="I2242" t="s">
        <v>4440</v>
      </c>
      <c r="J2242" t="s">
        <v>4441</v>
      </c>
      <c r="K2242">
        <v>200</v>
      </c>
      <c r="L2242">
        <v>200</v>
      </c>
      <c r="M2242">
        <v>10.5</v>
      </c>
      <c r="N2242">
        <v>72333</v>
      </c>
      <c r="O2242">
        <v>5</v>
      </c>
      <c r="P2242" t="s">
        <v>18</v>
      </c>
      <c r="Q2242">
        <v>16.8</v>
      </c>
      <c r="R2242">
        <v>16.440000000000001</v>
      </c>
      <c r="S2242">
        <v>0</v>
      </c>
      <c r="T2242">
        <v>9.01</v>
      </c>
      <c r="U2242">
        <v>0.36</v>
      </c>
      <c r="V2242">
        <v>1.49</v>
      </c>
    </row>
    <row r="2243" spans="1:22" x14ac:dyDescent="0.25">
      <c r="A2243" s="7">
        <v>43054.528925694445</v>
      </c>
      <c r="B2243">
        <v>9168</v>
      </c>
      <c r="C2243">
        <v>8.4</v>
      </c>
      <c r="D2243">
        <v>2</v>
      </c>
      <c r="E2243" t="s">
        <v>16</v>
      </c>
      <c r="F2243">
        <v>8.2200000000000006</v>
      </c>
      <c r="G2243">
        <v>1.47</v>
      </c>
      <c r="H2243" t="s">
        <v>17</v>
      </c>
      <c r="I2243" t="s">
        <v>4440</v>
      </c>
      <c r="J2243" t="s">
        <v>4441</v>
      </c>
      <c r="K2243">
        <v>200</v>
      </c>
      <c r="L2243">
        <v>200</v>
      </c>
      <c r="M2243">
        <v>10.5</v>
      </c>
      <c r="N2243">
        <v>72333</v>
      </c>
      <c r="O2243">
        <v>5</v>
      </c>
      <c r="P2243" t="s">
        <v>18</v>
      </c>
      <c r="Q2243">
        <v>16.8</v>
      </c>
      <c r="R2243">
        <v>16.440000000000001</v>
      </c>
      <c r="S2243">
        <v>0</v>
      </c>
      <c r="T2243">
        <v>9.01</v>
      </c>
      <c r="U2243">
        <v>0.36</v>
      </c>
      <c r="V2243">
        <v>1.49</v>
      </c>
    </row>
    <row r="2244" spans="1:22" x14ac:dyDescent="0.25">
      <c r="A2244" s="7">
        <v>43054.528936539355</v>
      </c>
      <c r="B2244">
        <v>9174</v>
      </c>
      <c r="C2244">
        <v>12.5</v>
      </c>
      <c r="D2244">
        <v>4</v>
      </c>
      <c r="E2244" t="s">
        <v>23</v>
      </c>
      <c r="F2244">
        <v>11.51</v>
      </c>
      <c r="G2244">
        <v>1.47</v>
      </c>
      <c r="H2244" t="s">
        <v>24</v>
      </c>
      <c r="I2244" t="s">
        <v>4442</v>
      </c>
      <c r="J2244" t="s">
        <v>4443</v>
      </c>
      <c r="K2244">
        <v>200</v>
      </c>
      <c r="L2244">
        <v>200</v>
      </c>
      <c r="M2244">
        <v>12.7</v>
      </c>
      <c r="N2244">
        <v>72333</v>
      </c>
      <c r="O2244">
        <v>5</v>
      </c>
      <c r="P2244" t="s">
        <v>18</v>
      </c>
      <c r="Q2244">
        <v>50</v>
      </c>
      <c r="R2244">
        <v>46.04</v>
      </c>
      <c r="S2244">
        <v>0</v>
      </c>
      <c r="T2244">
        <v>9.01</v>
      </c>
      <c r="U2244">
        <v>3.96</v>
      </c>
      <c r="V2244">
        <v>3.69</v>
      </c>
    </row>
    <row r="2245" spans="1:22" x14ac:dyDescent="0.25">
      <c r="A2245" s="7">
        <v>43054.654758530094</v>
      </c>
      <c r="B2245">
        <v>9173</v>
      </c>
      <c r="C2245">
        <v>13</v>
      </c>
      <c r="D2245">
        <v>6</v>
      </c>
      <c r="E2245" t="s">
        <v>31</v>
      </c>
      <c r="F2245">
        <v>11.96</v>
      </c>
      <c r="G2245">
        <v>1.5</v>
      </c>
      <c r="H2245" t="s">
        <v>32</v>
      </c>
      <c r="I2245" t="s">
        <v>4444</v>
      </c>
      <c r="J2245" t="s">
        <v>4445</v>
      </c>
      <c r="K2245">
        <v>29</v>
      </c>
      <c r="L2245">
        <v>29</v>
      </c>
      <c r="M2245">
        <v>21</v>
      </c>
      <c r="N2245">
        <v>70882</v>
      </c>
      <c r="O2245">
        <v>7</v>
      </c>
      <c r="P2245" t="s">
        <v>18</v>
      </c>
      <c r="Q2245">
        <v>78</v>
      </c>
      <c r="R2245">
        <v>71.760000000000005</v>
      </c>
      <c r="S2245">
        <v>9</v>
      </c>
      <c r="T2245">
        <v>11.88</v>
      </c>
      <c r="U2245">
        <v>-2.76</v>
      </c>
      <c r="V2245">
        <v>9.1199999999999992</v>
      </c>
    </row>
    <row r="2246" spans="1:22" x14ac:dyDescent="0.25">
      <c r="A2246" s="7">
        <v>43054.657293900462</v>
      </c>
      <c r="B2246">
        <v>9158</v>
      </c>
      <c r="C2246">
        <v>9.8000000000000007</v>
      </c>
      <c r="D2246">
        <v>4</v>
      </c>
      <c r="E2246" t="s">
        <v>25</v>
      </c>
      <c r="F2246">
        <v>9.2799999999999994</v>
      </c>
      <c r="G2246">
        <v>1.47</v>
      </c>
      <c r="H2246" t="s">
        <v>26</v>
      </c>
      <c r="I2246" t="s">
        <v>4446</v>
      </c>
      <c r="J2246" t="s">
        <v>4447</v>
      </c>
      <c r="K2246">
        <v>29</v>
      </c>
      <c r="L2246">
        <v>29</v>
      </c>
      <c r="M2246">
        <v>10</v>
      </c>
      <c r="N2246">
        <v>70758</v>
      </c>
      <c r="O2246">
        <v>5</v>
      </c>
      <c r="P2246" t="s">
        <v>18</v>
      </c>
      <c r="Q2246">
        <v>39.200000000000003</v>
      </c>
      <c r="R2246">
        <v>37.119999999999997</v>
      </c>
      <c r="S2246">
        <v>0</v>
      </c>
      <c r="T2246">
        <v>9.01</v>
      </c>
      <c r="U2246">
        <v>2.08</v>
      </c>
      <c r="V2246">
        <v>0.99</v>
      </c>
    </row>
    <row r="2247" spans="1:22" x14ac:dyDescent="0.25">
      <c r="A2247" s="7">
        <v>43054.65729880787</v>
      </c>
      <c r="B2247">
        <v>9158</v>
      </c>
      <c r="C2247">
        <v>9.8000000000000007</v>
      </c>
      <c r="D2247">
        <v>4</v>
      </c>
      <c r="E2247" t="s">
        <v>25</v>
      </c>
      <c r="F2247">
        <v>9.2799999999999994</v>
      </c>
      <c r="G2247">
        <v>1.47</v>
      </c>
      <c r="H2247" t="s">
        <v>26</v>
      </c>
      <c r="I2247" t="s">
        <v>4448</v>
      </c>
      <c r="J2247" t="s">
        <v>4449</v>
      </c>
      <c r="K2247">
        <v>29</v>
      </c>
      <c r="L2247">
        <v>29</v>
      </c>
      <c r="M2247">
        <v>10</v>
      </c>
      <c r="N2247">
        <v>70758</v>
      </c>
      <c r="O2247">
        <v>5</v>
      </c>
      <c r="P2247" t="s">
        <v>18</v>
      </c>
      <c r="Q2247">
        <v>39.200000000000003</v>
      </c>
      <c r="R2247">
        <v>37.119999999999997</v>
      </c>
      <c r="S2247">
        <v>0</v>
      </c>
      <c r="T2247">
        <v>9.01</v>
      </c>
      <c r="U2247">
        <v>2.08</v>
      </c>
      <c r="V2247">
        <v>0.99</v>
      </c>
    </row>
    <row r="2248" spans="1:22" x14ac:dyDescent="0.25">
      <c r="A2248" s="7">
        <v>43054.715358368056</v>
      </c>
      <c r="B2248">
        <v>9172</v>
      </c>
      <c r="C2248">
        <v>13</v>
      </c>
      <c r="D2248">
        <v>4</v>
      </c>
      <c r="E2248" t="s">
        <v>39</v>
      </c>
      <c r="F2248">
        <v>11.96</v>
      </c>
      <c r="G2248">
        <v>1.5</v>
      </c>
      <c r="H2248" t="s">
        <v>34</v>
      </c>
      <c r="I2248" t="s">
        <v>4450</v>
      </c>
      <c r="J2248" t="s">
        <v>4451</v>
      </c>
      <c r="K2248">
        <v>29</v>
      </c>
      <c r="L2248">
        <v>29</v>
      </c>
      <c r="M2248">
        <v>14</v>
      </c>
      <c r="N2248">
        <v>72262</v>
      </c>
      <c r="O2248">
        <v>5</v>
      </c>
      <c r="P2248" t="s">
        <v>18</v>
      </c>
      <c r="Q2248">
        <v>52</v>
      </c>
      <c r="R2248">
        <v>47.84</v>
      </c>
      <c r="S2248">
        <v>0</v>
      </c>
      <c r="T2248">
        <v>9.01</v>
      </c>
      <c r="U2248">
        <v>4.16</v>
      </c>
      <c r="V2248">
        <v>4.99</v>
      </c>
    </row>
    <row r="2249" spans="1:22" x14ac:dyDescent="0.25">
      <c r="A2249" s="7">
        <v>43060.325502743057</v>
      </c>
      <c r="B2249">
        <v>9173</v>
      </c>
      <c r="C2249">
        <v>12.3</v>
      </c>
      <c r="D2249">
        <v>6</v>
      </c>
      <c r="E2249" t="s">
        <v>31</v>
      </c>
      <c r="F2249">
        <v>11.96</v>
      </c>
      <c r="G2249">
        <v>1.5</v>
      </c>
      <c r="H2249" t="s">
        <v>32</v>
      </c>
      <c r="I2249" t="s">
        <v>4452</v>
      </c>
      <c r="J2249" t="s">
        <v>4453</v>
      </c>
      <c r="K2249">
        <v>29</v>
      </c>
      <c r="L2249">
        <v>29</v>
      </c>
      <c r="M2249">
        <v>20</v>
      </c>
      <c r="N2249">
        <v>149079</v>
      </c>
      <c r="O2249">
        <v>7</v>
      </c>
      <c r="P2249" t="s">
        <v>18</v>
      </c>
      <c r="Q2249">
        <v>73.8</v>
      </c>
      <c r="R2249">
        <v>71.760000000000005</v>
      </c>
      <c r="S2249">
        <v>9</v>
      </c>
      <c r="T2249">
        <v>11.88</v>
      </c>
      <c r="U2249">
        <v>-6.96</v>
      </c>
      <c r="V2249">
        <v>8.1199999999999992</v>
      </c>
    </row>
    <row r="2250" spans="1:22" x14ac:dyDescent="0.25">
      <c r="A2250" s="7">
        <v>43060.325519212965</v>
      </c>
      <c r="B2250">
        <v>9173</v>
      </c>
      <c r="C2250">
        <v>12.3</v>
      </c>
      <c r="D2250">
        <v>6</v>
      </c>
      <c r="E2250" t="s">
        <v>31</v>
      </c>
      <c r="F2250">
        <v>11.96</v>
      </c>
      <c r="G2250">
        <v>1.5</v>
      </c>
      <c r="H2250" t="s">
        <v>32</v>
      </c>
      <c r="I2250" t="s">
        <v>4454</v>
      </c>
      <c r="J2250" t="s">
        <v>4455</v>
      </c>
      <c r="K2250">
        <v>29</v>
      </c>
      <c r="L2250">
        <v>29</v>
      </c>
      <c r="M2250">
        <v>20</v>
      </c>
      <c r="N2250">
        <v>149079</v>
      </c>
      <c r="O2250">
        <v>7</v>
      </c>
      <c r="P2250" t="s">
        <v>18</v>
      </c>
      <c r="Q2250">
        <v>73.8</v>
      </c>
      <c r="R2250">
        <v>71.760000000000005</v>
      </c>
      <c r="S2250">
        <v>9</v>
      </c>
      <c r="T2250">
        <v>11.88</v>
      </c>
      <c r="U2250">
        <v>-6.96</v>
      </c>
      <c r="V2250">
        <v>8.1199999999999992</v>
      </c>
    </row>
    <row r="2251" spans="1:22" x14ac:dyDescent="0.25">
      <c r="A2251" s="7">
        <v>43060.325553391202</v>
      </c>
      <c r="B2251">
        <v>9172</v>
      </c>
      <c r="C2251">
        <v>12.3</v>
      </c>
      <c r="D2251">
        <v>6</v>
      </c>
      <c r="E2251" t="s">
        <v>39</v>
      </c>
      <c r="F2251">
        <v>11.96</v>
      </c>
      <c r="G2251">
        <v>1.5</v>
      </c>
      <c r="H2251" t="s">
        <v>34</v>
      </c>
      <c r="I2251" t="s">
        <v>4456</v>
      </c>
      <c r="J2251" t="s">
        <v>4457</v>
      </c>
      <c r="K2251">
        <v>29</v>
      </c>
      <c r="L2251">
        <v>29</v>
      </c>
      <c r="M2251">
        <v>20</v>
      </c>
      <c r="N2251">
        <v>149079</v>
      </c>
      <c r="O2251">
        <v>7</v>
      </c>
      <c r="P2251" t="s">
        <v>18</v>
      </c>
      <c r="Q2251">
        <v>73.8</v>
      </c>
      <c r="R2251">
        <v>71.760000000000005</v>
      </c>
      <c r="S2251">
        <v>9</v>
      </c>
      <c r="T2251">
        <v>11.88</v>
      </c>
      <c r="U2251">
        <v>-6.96</v>
      </c>
      <c r="V2251">
        <v>8.1199999999999992</v>
      </c>
    </row>
    <row r="2252" spans="1:22" x14ac:dyDescent="0.25">
      <c r="A2252" s="7">
        <v>43060.325553935189</v>
      </c>
      <c r="B2252">
        <v>9172</v>
      </c>
      <c r="C2252">
        <v>12.3</v>
      </c>
      <c r="D2252">
        <v>6</v>
      </c>
      <c r="E2252" t="s">
        <v>39</v>
      </c>
      <c r="F2252">
        <v>11.96</v>
      </c>
      <c r="G2252">
        <v>1.5</v>
      </c>
      <c r="H2252" t="s">
        <v>34</v>
      </c>
      <c r="I2252" t="s">
        <v>4458</v>
      </c>
      <c r="J2252" t="s">
        <v>4459</v>
      </c>
      <c r="K2252">
        <v>29</v>
      </c>
      <c r="L2252">
        <v>29</v>
      </c>
      <c r="M2252">
        <v>20</v>
      </c>
      <c r="N2252">
        <v>149079</v>
      </c>
      <c r="O2252">
        <v>7</v>
      </c>
      <c r="P2252" t="s">
        <v>18</v>
      </c>
      <c r="Q2252">
        <v>73.8</v>
      </c>
      <c r="R2252">
        <v>71.760000000000005</v>
      </c>
      <c r="S2252">
        <v>9</v>
      </c>
      <c r="T2252">
        <v>11.88</v>
      </c>
      <c r="U2252">
        <v>-6.96</v>
      </c>
      <c r="V2252">
        <v>8.1199999999999992</v>
      </c>
    </row>
    <row r="2253" spans="1:22" x14ac:dyDescent="0.25">
      <c r="A2253" s="7">
        <v>43060.325829745372</v>
      </c>
      <c r="B2253">
        <v>9172</v>
      </c>
      <c r="C2253">
        <v>12.3</v>
      </c>
      <c r="D2253">
        <v>6</v>
      </c>
      <c r="E2253" t="s">
        <v>39</v>
      </c>
      <c r="F2253">
        <v>11.96</v>
      </c>
      <c r="G2253">
        <v>1.5</v>
      </c>
      <c r="H2253" t="s">
        <v>34</v>
      </c>
      <c r="I2253" t="s">
        <v>4460</v>
      </c>
      <c r="J2253" t="s">
        <v>4461</v>
      </c>
      <c r="K2253">
        <v>29</v>
      </c>
      <c r="L2253">
        <v>20</v>
      </c>
      <c r="M2253">
        <v>20</v>
      </c>
      <c r="N2253">
        <v>149079</v>
      </c>
      <c r="O2253">
        <v>7</v>
      </c>
      <c r="P2253" t="s">
        <v>18</v>
      </c>
      <c r="Q2253">
        <v>73.8</v>
      </c>
      <c r="R2253">
        <v>71.760000000000005</v>
      </c>
      <c r="S2253">
        <v>9</v>
      </c>
      <c r="T2253">
        <v>11.88</v>
      </c>
      <c r="U2253">
        <v>-6.96</v>
      </c>
      <c r="V2253">
        <v>8.1199999999999992</v>
      </c>
    </row>
    <row r="2254" spans="1:22" x14ac:dyDescent="0.25">
      <c r="A2254" s="7">
        <v>43060.326531481478</v>
      </c>
      <c r="B2254">
        <v>9172</v>
      </c>
      <c r="C2254">
        <v>12.3</v>
      </c>
      <c r="D2254">
        <v>6</v>
      </c>
      <c r="E2254" t="s">
        <v>39</v>
      </c>
      <c r="F2254">
        <v>11.96</v>
      </c>
      <c r="G2254">
        <v>1.5</v>
      </c>
      <c r="H2254" t="s">
        <v>34</v>
      </c>
      <c r="I2254" t="s">
        <v>4462</v>
      </c>
      <c r="J2254" t="s">
        <v>4463</v>
      </c>
      <c r="K2254">
        <v>29</v>
      </c>
      <c r="L2254">
        <v>20</v>
      </c>
      <c r="M2254">
        <v>20</v>
      </c>
      <c r="N2254">
        <v>149079</v>
      </c>
      <c r="O2254">
        <v>7</v>
      </c>
      <c r="P2254" t="s">
        <v>18</v>
      </c>
      <c r="Q2254">
        <v>73.8</v>
      </c>
      <c r="R2254">
        <v>71.760000000000005</v>
      </c>
      <c r="S2254">
        <v>9</v>
      </c>
      <c r="T2254">
        <v>11.88</v>
      </c>
      <c r="U2254">
        <v>-6.96</v>
      </c>
      <c r="V2254">
        <v>8.1199999999999992</v>
      </c>
    </row>
    <row r="2255" spans="1:22" x14ac:dyDescent="0.25">
      <c r="A2255" s="7">
        <v>43060.326583020833</v>
      </c>
      <c r="B2255">
        <v>9172</v>
      </c>
      <c r="C2255">
        <v>12.3</v>
      </c>
      <c r="D2255">
        <v>6</v>
      </c>
      <c r="E2255" t="s">
        <v>39</v>
      </c>
      <c r="F2255">
        <v>11.96</v>
      </c>
      <c r="G2255">
        <v>1.5</v>
      </c>
      <c r="H2255" t="s">
        <v>34</v>
      </c>
      <c r="I2255" t="s">
        <v>4464</v>
      </c>
      <c r="J2255" t="s">
        <v>4465</v>
      </c>
      <c r="K2255">
        <v>29</v>
      </c>
      <c r="L2255">
        <v>20</v>
      </c>
      <c r="M2255">
        <v>20</v>
      </c>
      <c r="N2255">
        <v>149079</v>
      </c>
      <c r="O2255">
        <v>7</v>
      </c>
      <c r="P2255" t="s">
        <v>18</v>
      </c>
      <c r="Q2255">
        <v>73.8</v>
      </c>
      <c r="R2255">
        <v>71.760000000000005</v>
      </c>
      <c r="S2255">
        <v>9</v>
      </c>
      <c r="T2255">
        <v>11.88</v>
      </c>
      <c r="U2255">
        <v>-6.96</v>
      </c>
      <c r="V2255">
        <v>8.1199999999999992</v>
      </c>
    </row>
    <row r="2256" spans="1:22" x14ac:dyDescent="0.25">
      <c r="A2256" s="7">
        <v>43060.326640162035</v>
      </c>
      <c r="B2256">
        <v>9172</v>
      </c>
      <c r="C2256">
        <v>12.3</v>
      </c>
      <c r="D2256">
        <v>6</v>
      </c>
      <c r="E2256" t="s">
        <v>39</v>
      </c>
      <c r="F2256">
        <v>11.96</v>
      </c>
      <c r="G2256">
        <v>1.5</v>
      </c>
      <c r="H2256" t="s">
        <v>34</v>
      </c>
      <c r="I2256" t="s">
        <v>4466</v>
      </c>
      <c r="J2256" t="s">
        <v>4467</v>
      </c>
      <c r="K2256">
        <v>29</v>
      </c>
      <c r="L2256">
        <v>20</v>
      </c>
      <c r="M2256">
        <v>20</v>
      </c>
      <c r="N2256">
        <v>149079</v>
      </c>
      <c r="O2256">
        <v>7</v>
      </c>
      <c r="P2256" t="s">
        <v>18</v>
      </c>
      <c r="Q2256">
        <v>73.8</v>
      </c>
      <c r="R2256">
        <v>71.760000000000005</v>
      </c>
      <c r="S2256">
        <v>9</v>
      </c>
      <c r="T2256">
        <v>11.88</v>
      </c>
      <c r="U2256">
        <v>-6.96</v>
      </c>
      <c r="V2256">
        <v>8.1199999999999992</v>
      </c>
    </row>
    <row r="2257" spans="1:22" x14ac:dyDescent="0.25">
      <c r="A2257" s="7">
        <v>43060.326676886572</v>
      </c>
      <c r="B2257">
        <v>9160</v>
      </c>
      <c r="C2257">
        <v>10.3</v>
      </c>
      <c r="D2257">
        <v>4</v>
      </c>
      <c r="E2257" t="s">
        <v>21</v>
      </c>
      <c r="F2257">
        <v>10.02</v>
      </c>
      <c r="G2257">
        <v>1.47</v>
      </c>
      <c r="H2257" t="s">
        <v>22</v>
      </c>
      <c r="I2257" t="s">
        <v>4468</v>
      </c>
      <c r="J2257" t="s">
        <v>4469</v>
      </c>
      <c r="K2257">
        <v>29</v>
      </c>
      <c r="L2257">
        <v>29</v>
      </c>
      <c r="M2257">
        <v>10</v>
      </c>
      <c r="N2257">
        <v>149079</v>
      </c>
      <c r="O2257">
        <v>5</v>
      </c>
      <c r="P2257" t="s">
        <v>18</v>
      </c>
      <c r="Q2257">
        <v>41.2</v>
      </c>
      <c r="R2257">
        <v>40.08</v>
      </c>
      <c r="S2257">
        <v>0</v>
      </c>
      <c r="T2257">
        <v>9.01</v>
      </c>
      <c r="U2257">
        <v>1.1200000000000001</v>
      </c>
      <c r="V2257">
        <v>0.99</v>
      </c>
    </row>
    <row r="2258" spans="1:22" x14ac:dyDescent="0.25">
      <c r="A2258" s="7">
        <v>43060.326703668979</v>
      </c>
      <c r="B2258">
        <v>9160</v>
      </c>
      <c r="C2258">
        <v>10.3</v>
      </c>
      <c r="D2258">
        <v>4</v>
      </c>
      <c r="E2258" t="s">
        <v>21</v>
      </c>
      <c r="F2258">
        <v>10.02</v>
      </c>
      <c r="G2258">
        <v>1.47</v>
      </c>
      <c r="H2258" t="s">
        <v>22</v>
      </c>
      <c r="I2258" t="s">
        <v>4470</v>
      </c>
      <c r="J2258" t="s">
        <v>4471</v>
      </c>
      <c r="K2258">
        <v>200</v>
      </c>
      <c r="L2258">
        <v>200</v>
      </c>
      <c r="M2258">
        <v>10</v>
      </c>
      <c r="N2258">
        <v>149079</v>
      </c>
      <c r="O2258">
        <v>5</v>
      </c>
      <c r="P2258" t="s">
        <v>18</v>
      </c>
      <c r="Q2258">
        <v>41.2</v>
      </c>
      <c r="R2258">
        <v>40.08</v>
      </c>
      <c r="S2258">
        <v>0</v>
      </c>
      <c r="T2258">
        <v>9.01</v>
      </c>
      <c r="U2258">
        <v>1.1200000000000001</v>
      </c>
      <c r="V2258">
        <v>0.99</v>
      </c>
    </row>
    <row r="2259" spans="1:22" x14ac:dyDescent="0.25">
      <c r="A2259" s="7">
        <v>43060.326786307873</v>
      </c>
      <c r="B2259">
        <v>9166</v>
      </c>
      <c r="C2259">
        <v>8.4</v>
      </c>
      <c r="D2259">
        <v>4</v>
      </c>
      <c r="E2259" t="s">
        <v>35</v>
      </c>
      <c r="F2259">
        <v>8.2200000000000006</v>
      </c>
      <c r="G2259">
        <v>1.47</v>
      </c>
      <c r="H2259" t="s">
        <v>36</v>
      </c>
      <c r="I2259" t="s">
        <v>4472</v>
      </c>
      <c r="J2259" t="s">
        <v>4473</v>
      </c>
      <c r="K2259">
        <v>200</v>
      </c>
      <c r="L2259">
        <v>200</v>
      </c>
      <c r="M2259">
        <v>10</v>
      </c>
      <c r="N2259">
        <v>149079</v>
      </c>
      <c r="O2259">
        <v>5</v>
      </c>
      <c r="P2259" t="s">
        <v>18</v>
      </c>
      <c r="Q2259">
        <v>33.6</v>
      </c>
      <c r="R2259">
        <v>32.880000000000003</v>
      </c>
      <c r="S2259">
        <v>0</v>
      </c>
      <c r="T2259">
        <v>9.01</v>
      </c>
      <c r="U2259">
        <v>0.72</v>
      </c>
      <c r="V2259">
        <v>0.99</v>
      </c>
    </row>
    <row r="2260" spans="1:22" x14ac:dyDescent="0.25">
      <c r="A2260" s="7">
        <v>43060.32685972222</v>
      </c>
      <c r="B2260">
        <v>9172</v>
      </c>
      <c r="C2260">
        <v>12.3</v>
      </c>
      <c r="D2260">
        <v>6</v>
      </c>
      <c r="E2260" t="s">
        <v>39</v>
      </c>
      <c r="F2260">
        <v>11.96</v>
      </c>
      <c r="G2260">
        <v>1.5</v>
      </c>
      <c r="H2260" t="s">
        <v>34</v>
      </c>
      <c r="I2260" t="s">
        <v>4474</v>
      </c>
      <c r="J2260" t="s">
        <v>4475</v>
      </c>
      <c r="K2260">
        <v>29</v>
      </c>
      <c r="L2260">
        <v>20</v>
      </c>
      <c r="M2260">
        <v>20</v>
      </c>
      <c r="N2260">
        <v>149079</v>
      </c>
      <c r="O2260">
        <v>7</v>
      </c>
      <c r="P2260" t="s">
        <v>18</v>
      </c>
      <c r="Q2260">
        <v>73.8</v>
      </c>
      <c r="R2260">
        <v>71.760000000000005</v>
      </c>
      <c r="S2260">
        <v>9</v>
      </c>
      <c r="T2260">
        <v>11.88</v>
      </c>
      <c r="U2260">
        <v>-6.96</v>
      </c>
      <c r="V2260">
        <v>8.1199999999999992</v>
      </c>
    </row>
    <row r="2261" spans="1:22" x14ac:dyDescent="0.25">
      <c r="A2261" s="7">
        <v>43056.013622800929</v>
      </c>
      <c r="B2261">
        <v>9157</v>
      </c>
      <c r="C2261">
        <v>9.5</v>
      </c>
      <c r="D2261">
        <v>4</v>
      </c>
      <c r="E2261" t="s">
        <v>27</v>
      </c>
      <c r="F2261">
        <v>9.2799999999999994</v>
      </c>
      <c r="G2261">
        <v>1.47</v>
      </c>
      <c r="H2261" t="s">
        <v>28</v>
      </c>
      <c r="I2261" t="s">
        <v>4476</v>
      </c>
      <c r="J2261" t="s">
        <v>4477</v>
      </c>
      <c r="K2261">
        <v>29</v>
      </c>
      <c r="L2261">
        <v>29</v>
      </c>
      <c r="M2261">
        <v>10.5</v>
      </c>
      <c r="N2261">
        <v>72333</v>
      </c>
      <c r="O2261">
        <v>5</v>
      </c>
      <c r="P2261" t="s">
        <v>18</v>
      </c>
      <c r="Q2261">
        <v>38</v>
      </c>
      <c r="R2261">
        <v>37.119999999999997</v>
      </c>
      <c r="S2261">
        <v>0</v>
      </c>
      <c r="T2261">
        <v>9.01</v>
      </c>
      <c r="U2261">
        <v>0.88</v>
      </c>
      <c r="V2261">
        <v>1.49</v>
      </c>
    </row>
    <row r="2262" spans="1:22" x14ac:dyDescent="0.25">
      <c r="A2262" s="7">
        <v>43056.013589155089</v>
      </c>
      <c r="B2262">
        <v>9174</v>
      </c>
      <c r="C2262">
        <v>12.5</v>
      </c>
      <c r="D2262">
        <v>4</v>
      </c>
      <c r="E2262" t="s">
        <v>23</v>
      </c>
      <c r="F2262">
        <v>11.51</v>
      </c>
      <c r="G2262">
        <v>1.47</v>
      </c>
      <c r="H2262" t="s">
        <v>24</v>
      </c>
      <c r="I2262" t="s">
        <v>4478</v>
      </c>
      <c r="J2262" t="s">
        <v>4479</v>
      </c>
      <c r="K2262">
        <v>29</v>
      </c>
      <c r="L2262">
        <v>29</v>
      </c>
      <c r="M2262">
        <v>12.7</v>
      </c>
      <c r="N2262">
        <v>72333</v>
      </c>
      <c r="O2262">
        <v>5</v>
      </c>
      <c r="P2262" t="s">
        <v>18</v>
      </c>
      <c r="Q2262">
        <v>50</v>
      </c>
      <c r="R2262">
        <v>46.04</v>
      </c>
      <c r="S2262">
        <v>0</v>
      </c>
      <c r="T2262">
        <v>9.01</v>
      </c>
      <c r="U2262">
        <v>3.96</v>
      </c>
      <c r="V2262">
        <v>3.69</v>
      </c>
    </row>
    <row r="2263" spans="1:22" x14ac:dyDescent="0.25">
      <c r="A2263" s="7">
        <v>43056.013590625</v>
      </c>
      <c r="B2263">
        <v>9174</v>
      </c>
      <c r="C2263">
        <v>12.5</v>
      </c>
      <c r="D2263">
        <v>4</v>
      </c>
      <c r="E2263" t="s">
        <v>23</v>
      </c>
      <c r="F2263">
        <v>11.51</v>
      </c>
      <c r="G2263">
        <v>1.47</v>
      </c>
      <c r="H2263" t="s">
        <v>24</v>
      </c>
      <c r="I2263" t="s">
        <v>4480</v>
      </c>
      <c r="J2263" t="s">
        <v>4481</v>
      </c>
      <c r="K2263">
        <v>200</v>
      </c>
      <c r="L2263">
        <v>200</v>
      </c>
      <c r="M2263">
        <v>12.7</v>
      </c>
      <c r="N2263">
        <v>72333</v>
      </c>
      <c r="O2263">
        <v>5</v>
      </c>
      <c r="P2263" t="s">
        <v>18</v>
      </c>
      <c r="Q2263">
        <v>50</v>
      </c>
      <c r="R2263">
        <v>46.04</v>
      </c>
      <c r="S2263">
        <v>0</v>
      </c>
      <c r="T2263">
        <v>9.01</v>
      </c>
      <c r="U2263">
        <v>3.96</v>
      </c>
      <c r="V2263">
        <v>3.69</v>
      </c>
    </row>
    <row r="2264" spans="1:22" x14ac:dyDescent="0.25">
      <c r="A2264" s="7">
        <v>43056.013594791664</v>
      </c>
      <c r="B2264">
        <v>9172</v>
      </c>
      <c r="C2264">
        <v>12.5</v>
      </c>
      <c r="D2264">
        <v>4</v>
      </c>
      <c r="E2264" t="s">
        <v>39</v>
      </c>
      <c r="F2264">
        <v>11.96</v>
      </c>
      <c r="G2264">
        <v>1.5</v>
      </c>
      <c r="H2264" t="s">
        <v>34</v>
      </c>
      <c r="I2264" t="s">
        <v>4482</v>
      </c>
      <c r="J2264" t="s">
        <v>4483</v>
      </c>
      <c r="K2264">
        <v>200</v>
      </c>
      <c r="L2264">
        <v>200</v>
      </c>
      <c r="M2264">
        <v>15.7</v>
      </c>
      <c r="N2264">
        <v>72333</v>
      </c>
      <c r="O2264">
        <v>5</v>
      </c>
      <c r="P2264" t="s">
        <v>18</v>
      </c>
      <c r="Q2264">
        <v>50</v>
      </c>
      <c r="R2264">
        <v>47.84</v>
      </c>
      <c r="S2264">
        <v>0</v>
      </c>
      <c r="T2264">
        <v>9.01</v>
      </c>
      <c r="U2264">
        <v>2.16</v>
      </c>
      <c r="V2264">
        <v>6.69</v>
      </c>
    </row>
    <row r="2265" spans="1:22" x14ac:dyDescent="0.25">
      <c r="A2265" s="7">
        <v>43056.013607060187</v>
      </c>
      <c r="B2265">
        <v>9174</v>
      </c>
      <c r="C2265">
        <v>12.5</v>
      </c>
      <c r="D2265">
        <v>4</v>
      </c>
      <c r="E2265" t="s">
        <v>23</v>
      </c>
      <c r="F2265">
        <v>11.51</v>
      </c>
      <c r="G2265">
        <v>1.47</v>
      </c>
      <c r="H2265" t="s">
        <v>24</v>
      </c>
      <c r="I2265" t="s">
        <v>4484</v>
      </c>
      <c r="J2265" t="s">
        <v>4485</v>
      </c>
      <c r="K2265">
        <v>29</v>
      </c>
      <c r="L2265">
        <v>29</v>
      </c>
      <c r="M2265">
        <v>12.7</v>
      </c>
      <c r="N2265">
        <v>72333</v>
      </c>
      <c r="O2265">
        <v>5</v>
      </c>
      <c r="P2265" t="s">
        <v>18</v>
      </c>
      <c r="Q2265">
        <v>50</v>
      </c>
      <c r="R2265">
        <v>46.04</v>
      </c>
      <c r="S2265">
        <v>0</v>
      </c>
      <c r="T2265">
        <v>9.01</v>
      </c>
      <c r="U2265">
        <v>3.96</v>
      </c>
      <c r="V2265">
        <v>3.69</v>
      </c>
    </row>
    <row r="2266" spans="1:22" x14ac:dyDescent="0.25">
      <c r="A2266" s="7">
        <v>43056.013609606482</v>
      </c>
      <c r="B2266">
        <v>9173</v>
      </c>
      <c r="C2266">
        <v>12.5</v>
      </c>
      <c r="D2266">
        <v>4</v>
      </c>
      <c r="E2266" t="s">
        <v>31</v>
      </c>
      <c r="F2266">
        <v>11.96</v>
      </c>
      <c r="G2266">
        <v>1.5</v>
      </c>
      <c r="H2266" t="s">
        <v>32</v>
      </c>
      <c r="I2266" t="s">
        <v>4486</v>
      </c>
      <c r="J2266" t="s">
        <v>4487</v>
      </c>
      <c r="K2266">
        <v>29</v>
      </c>
      <c r="L2266">
        <v>29</v>
      </c>
      <c r="M2266">
        <v>12.7</v>
      </c>
      <c r="N2266">
        <v>72333</v>
      </c>
      <c r="O2266">
        <v>5</v>
      </c>
      <c r="P2266" t="s">
        <v>18</v>
      </c>
      <c r="Q2266">
        <v>50</v>
      </c>
      <c r="R2266">
        <v>47.84</v>
      </c>
      <c r="S2266">
        <v>0</v>
      </c>
      <c r="T2266">
        <v>9.01</v>
      </c>
      <c r="U2266">
        <v>2.16</v>
      </c>
      <c r="V2266">
        <v>3.69</v>
      </c>
    </row>
    <row r="2267" spans="1:22" x14ac:dyDescent="0.25">
      <c r="A2267" s="7">
        <v>43056.237129050925</v>
      </c>
      <c r="B2267">
        <v>9158</v>
      </c>
      <c r="C2267">
        <v>9.5</v>
      </c>
      <c r="D2267">
        <v>4</v>
      </c>
      <c r="E2267" t="s">
        <v>25</v>
      </c>
      <c r="F2267">
        <v>9.2799999999999994</v>
      </c>
      <c r="G2267">
        <v>1.47</v>
      </c>
      <c r="H2267" t="s">
        <v>26</v>
      </c>
      <c r="I2267" t="s">
        <v>4488</v>
      </c>
      <c r="J2267" t="s">
        <v>4489</v>
      </c>
      <c r="K2267">
        <v>29</v>
      </c>
      <c r="L2267">
        <v>29</v>
      </c>
      <c r="M2267">
        <v>10.5</v>
      </c>
      <c r="N2267">
        <v>70845</v>
      </c>
      <c r="O2267">
        <v>5</v>
      </c>
      <c r="P2267" t="s">
        <v>18</v>
      </c>
      <c r="Q2267">
        <v>38</v>
      </c>
      <c r="R2267">
        <v>37.119999999999997</v>
      </c>
      <c r="S2267">
        <v>0</v>
      </c>
      <c r="T2267">
        <v>9.01</v>
      </c>
      <c r="U2267">
        <v>0.88</v>
      </c>
      <c r="V2267">
        <v>1.49</v>
      </c>
    </row>
    <row r="2268" spans="1:22" x14ac:dyDescent="0.25">
      <c r="A2268" s="7">
        <v>43055.508232719905</v>
      </c>
      <c r="B2268">
        <v>9174</v>
      </c>
      <c r="C2268">
        <v>12.5</v>
      </c>
      <c r="D2268">
        <v>4</v>
      </c>
      <c r="E2268" t="s">
        <v>23</v>
      </c>
      <c r="F2268">
        <v>11.51</v>
      </c>
      <c r="G2268">
        <v>1.47</v>
      </c>
      <c r="H2268" t="s">
        <v>24</v>
      </c>
      <c r="I2268" t="s">
        <v>4490</v>
      </c>
      <c r="J2268" t="s">
        <v>4491</v>
      </c>
      <c r="K2268">
        <v>29</v>
      </c>
      <c r="L2268">
        <v>29</v>
      </c>
      <c r="M2268">
        <v>12.7</v>
      </c>
      <c r="N2268">
        <v>72333</v>
      </c>
      <c r="O2268">
        <v>5</v>
      </c>
      <c r="P2268" t="s">
        <v>18</v>
      </c>
      <c r="Q2268">
        <v>50</v>
      </c>
      <c r="R2268">
        <v>46.04</v>
      </c>
      <c r="S2268">
        <v>0</v>
      </c>
      <c r="T2268">
        <v>9.01</v>
      </c>
      <c r="U2268">
        <v>3.96</v>
      </c>
      <c r="V2268">
        <v>3.69</v>
      </c>
    </row>
    <row r="2269" spans="1:22" x14ac:dyDescent="0.25">
      <c r="A2269" s="7">
        <v>43055.50825042824</v>
      </c>
      <c r="B2269">
        <v>9172</v>
      </c>
      <c r="C2269">
        <v>12.5</v>
      </c>
      <c r="D2269">
        <v>4</v>
      </c>
      <c r="E2269" t="s">
        <v>39</v>
      </c>
      <c r="F2269">
        <v>11.96</v>
      </c>
      <c r="G2269">
        <v>1.5</v>
      </c>
      <c r="H2269" t="s">
        <v>34</v>
      </c>
      <c r="I2269" t="s">
        <v>4492</v>
      </c>
      <c r="J2269" t="s">
        <v>4493</v>
      </c>
      <c r="K2269">
        <v>200</v>
      </c>
      <c r="L2269">
        <v>200</v>
      </c>
      <c r="M2269">
        <v>15.7</v>
      </c>
      <c r="N2269">
        <v>72333</v>
      </c>
      <c r="O2269">
        <v>5</v>
      </c>
      <c r="P2269" t="s">
        <v>18</v>
      </c>
      <c r="Q2269">
        <v>50</v>
      </c>
      <c r="R2269">
        <v>47.84</v>
      </c>
      <c r="S2269">
        <v>0</v>
      </c>
      <c r="T2269">
        <v>9.01</v>
      </c>
      <c r="U2269">
        <v>2.16</v>
      </c>
      <c r="V2269">
        <v>6.69</v>
      </c>
    </row>
    <row r="2270" spans="1:22" x14ac:dyDescent="0.25">
      <c r="A2270" s="7">
        <v>43055.508300694448</v>
      </c>
      <c r="B2270">
        <v>9166</v>
      </c>
      <c r="C2270">
        <v>8.4</v>
      </c>
      <c r="D2270">
        <v>4</v>
      </c>
      <c r="E2270" t="s">
        <v>35</v>
      </c>
      <c r="F2270">
        <v>8.2200000000000006</v>
      </c>
      <c r="G2270">
        <v>1.47</v>
      </c>
      <c r="H2270" t="s">
        <v>36</v>
      </c>
      <c r="I2270" t="s">
        <v>4494</v>
      </c>
      <c r="J2270" t="s">
        <v>4495</v>
      </c>
      <c r="K2270">
        <v>29</v>
      </c>
      <c r="L2270">
        <v>29</v>
      </c>
      <c r="M2270">
        <v>10.5</v>
      </c>
      <c r="N2270">
        <v>72333</v>
      </c>
      <c r="O2270">
        <v>5</v>
      </c>
      <c r="P2270" t="s">
        <v>18</v>
      </c>
      <c r="Q2270">
        <v>33.6</v>
      </c>
      <c r="R2270">
        <v>32.880000000000003</v>
      </c>
      <c r="S2270">
        <v>0</v>
      </c>
      <c r="T2270">
        <v>9.01</v>
      </c>
      <c r="U2270">
        <v>0.72</v>
      </c>
      <c r="V2270">
        <v>1.49</v>
      </c>
    </row>
    <row r="2271" spans="1:22" x14ac:dyDescent="0.25">
      <c r="A2271" s="7">
        <v>43067.755839618054</v>
      </c>
      <c r="B2271">
        <v>9166</v>
      </c>
      <c r="C2271">
        <v>8.6</v>
      </c>
      <c r="D2271">
        <v>4</v>
      </c>
      <c r="E2271" t="s">
        <v>35</v>
      </c>
      <c r="F2271">
        <v>8.2200000000000006</v>
      </c>
      <c r="G2271">
        <v>1.47</v>
      </c>
      <c r="H2271" t="s">
        <v>36</v>
      </c>
      <c r="I2271" t="s">
        <v>4496</v>
      </c>
      <c r="J2271" t="s">
        <v>4497</v>
      </c>
      <c r="K2271">
        <v>20</v>
      </c>
      <c r="L2271">
        <v>20</v>
      </c>
      <c r="M2271">
        <v>11</v>
      </c>
      <c r="N2271">
        <v>151697</v>
      </c>
      <c r="O2271">
        <v>5</v>
      </c>
      <c r="P2271" t="s">
        <v>18</v>
      </c>
      <c r="Q2271">
        <v>34.4</v>
      </c>
      <c r="R2271">
        <v>32.880000000000003</v>
      </c>
      <c r="S2271">
        <v>0</v>
      </c>
      <c r="T2271">
        <v>9.01</v>
      </c>
      <c r="U2271">
        <v>1.52</v>
      </c>
      <c r="V2271">
        <v>1.99</v>
      </c>
    </row>
    <row r="2272" spans="1:22" x14ac:dyDescent="0.25">
      <c r="A2272" s="7">
        <v>43067.755845601852</v>
      </c>
      <c r="B2272">
        <v>9166</v>
      </c>
      <c r="C2272">
        <v>8.6</v>
      </c>
      <c r="D2272">
        <v>4</v>
      </c>
      <c r="E2272" t="s">
        <v>35</v>
      </c>
      <c r="F2272">
        <v>8.2200000000000006</v>
      </c>
      <c r="G2272">
        <v>1.47</v>
      </c>
      <c r="H2272" t="s">
        <v>36</v>
      </c>
      <c r="I2272" t="s">
        <v>4498</v>
      </c>
      <c r="J2272" t="s">
        <v>4499</v>
      </c>
      <c r="K2272">
        <v>20</v>
      </c>
      <c r="L2272">
        <v>20</v>
      </c>
      <c r="M2272">
        <v>11</v>
      </c>
      <c r="N2272">
        <v>151697</v>
      </c>
      <c r="O2272">
        <v>5</v>
      </c>
      <c r="P2272" t="s">
        <v>18</v>
      </c>
      <c r="Q2272">
        <v>34.4</v>
      </c>
      <c r="R2272">
        <v>32.880000000000003</v>
      </c>
      <c r="S2272">
        <v>0</v>
      </c>
      <c r="T2272">
        <v>9.01</v>
      </c>
      <c r="U2272">
        <v>1.52</v>
      </c>
      <c r="V2272">
        <v>1.99</v>
      </c>
    </row>
    <row r="2273" spans="1:22" x14ac:dyDescent="0.25">
      <c r="A2273" s="7">
        <v>43067.771606099537</v>
      </c>
      <c r="B2273">
        <v>9172</v>
      </c>
      <c r="C2273">
        <v>12.8</v>
      </c>
      <c r="D2273">
        <v>4</v>
      </c>
      <c r="E2273" t="s">
        <v>39</v>
      </c>
      <c r="F2273">
        <v>11.96</v>
      </c>
      <c r="G2273">
        <v>1.5</v>
      </c>
      <c r="H2273" t="s">
        <v>34</v>
      </c>
      <c r="I2273" t="s">
        <v>4500</v>
      </c>
      <c r="J2273" t="s">
        <v>4501</v>
      </c>
      <c r="K2273">
        <v>502</v>
      </c>
      <c r="L2273">
        <v>502</v>
      </c>
      <c r="M2273">
        <v>13</v>
      </c>
      <c r="N2273">
        <v>70758</v>
      </c>
      <c r="O2273">
        <v>5</v>
      </c>
      <c r="P2273" t="s">
        <v>18</v>
      </c>
      <c r="Q2273">
        <v>51.2</v>
      </c>
      <c r="R2273">
        <v>47.84</v>
      </c>
      <c r="S2273">
        <v>0</v>
      </c>
      <c r="T2273">
        <v>9.01</v>
      </c>
      <c r="U2273">
        <v>3.36</v>
      </c>
      <c r="V2273">
        <v>3.99</v>
      </c>
    </row>
    <row r="2274" spans="1:22" x14ac:dyDescent="0.25">
      <c r="A2274" s="7">
        <v>43067.771607326387</v>
      </c>
      <c r="B2274">
        <v>9157</v>
      </c>
      <c r="C2274">
        <v>9.8000000000000007</v>
      </c>
      <c r="D2274">
        <v>4</v>
      </c>
      <c r="E2274" t="s">
        <v>27</v>
      </c>
      <c r="F2274">
        <v>9.2799999999999994</v>
      </c>
      <c r="G2274">
        <v>1.47</v>
      </c>
      <c r="H2274" t="s">
        <v>28</v>
      </c>
      <c r="I2274" t="s">
        <v>4502</v>
      </c>
      <c r="J2274" t="s">
        <v>4503</v>
      </c>
      <c r="K2274">
        <v>14</v>
      </c>
      <c r="L2274">
        <v>14</v>
      </c>
      <c r="M2274">
        <v>10</v>
      </c>
      <c r="N2274">
        <v>70758</v>
      </c>
      <c r="O2274">
        <v>5</v>
      </c>
      <c r="P2274" t="s">
        <v>18</v>
      </c>
      <c r="Q2274">
        <v>39.200000000000003</v>
      </c>
      <c r="R2274">
        <v>37.119999999999997</v>
      </c>
      <c r="S2274">
        <v>0</v>
      </c>
      <c r="T2274">
        <v>9.01</v>
      </c>
      <c r="U2274">
        <v>2.08</v>
      </c>
      <c r="V2274">
        <v>0.99</v>
      </c>
    </row>
    <row r="2275" spans="1:22" x14ac:dyDescent="0.25">
      <c r="A2275" s="7">
        <v>43067.771610613425</v>
      </c>
      <c r="B2275">
        <v>9172</v>
      </c>
      <c r="C2275">
        <v>12.8</v>
      </c>
      <c r="D2275">
        <v>4</v>
      </c>
      <c r="E2275" t="s">
        <v>39</v>
      </c>
      <c r="F2275">
        <v>11.96</v>
      </c>
      <c r="G2275">
        <v>1.5</v>
      </c>
      <c r="H2275" t="s">
        <v>34</v>
      </c>
      <c r="I2275" t="s">
        <v>4504</v>
      </c>
      <c r="J2275" t="s">
        <v>4505</v>
      </c>
      <c r="K2275">
        <v>502</v>
      </c>
      <c r="L2275">
        <v>502</v>
      </c>
      <c r="M2275">
        <v>13</v>
      </c>
      <c r="N2275">
        <v>70758</v>
      </c>
      <c r="O2275">
        <v>5</v>
      </c>
      <c r="P2275" t="s">
        <v>18</v>
      </c>
      <c r="Q2275">
        <v>51.2</v>
      </c>
      <c r="R2275">
        <v>47.84</v>
      </c>
      <c r="S2275">
        <v>0</v>
      </c>
      <c r="T2275">
        <v>9.01</v>
      </c>
      <c r="U2275">
        <v>3.36</v>
      </c>
      <c r="V2275">
        <v>3.99</v>
      </c>
    </row>
    <row r="2276" spans="1:22" x14ac:dyDescent="0.25">
      <c r="A2276" s="7">
        <v>43067.846954016204</v>
      </c>
      <c r="B2276">
        <v>9173</v>
      </c>
      <c r="C2276">
        <v>12.7</v>
      </c>
      <c r="D2276">
        <v>6</v>
      </c>
      <c r="E2276" t="s">
        <v>31</v>
      </c>
      <c r="F2276">
        <v>11.96</v>
      </c>
      <c r="G2276">
        <v>1.5</v>
      </c>
      <c r="H2276" t="s">
        <v>32</v>
      </c>
      <c r="I2276" t="s">
        <v>4506</v>
      </c>
      <c r="J2276" t="s">
        <v>4507</v>
      </c>
      <c r="K2276">
        <v>14</v>
      </c>
      <c r="L2276">
        <v>14</v>
      </c>
      <c r="M2276">
        <v>21</v>
      </c>
      <c r="N2276">
        <v>72183</v>
      </c>
      <c r="O2276">
        <v>7</v>
      </c>
      <c r="P2276" t="s">
        <v>18</v>
      </c>
      <c r="Q2276">
        <v>76.2</v>
      </c>
      <c r="R2276">
        <v>71.760000000000005</v>
      </c>
      <c r="S2276">
        <v>9</v>
      </c>
      <c r="T2276">
        <v>11.88</v>
      </c>
      <c r="U2276">
        <v>-4.5599999999999996</v>
      </c>
      <c r="V2276">
        <v>9.1199999999999992</v>
      </c>
    </row>
    <row r="2277" spans="1:22" x14ac:dyDescent="0.25">
      <c r="A2277" s="7">
        <v>43068.626410682868</v>
      </c>
      <c r="B2277">
        <v>9157</v>
      </c>
      <c r="C2277">
        <v>10</v>
      </c>
      <c r="D2277">
        <v>6</v>
      </c>
      <c r="E2277" t="s">
        <v>27</v>
      </c>
      <c r="F2277">
        <v>9.2799999999999994</v>
      </c>
      <c r="G2277">
        <v>1.47</v>
      </c>
      <c r="H2277" t="s">
        <v>28</v>
      </c>
      <c r="I2277" t="s">
        <v>4508</v>
      </c>
      <c r="J2277" t="s">
        <v>4509</v>
      </c>
      <c r="K2277">
        <v>14</v>
      </c>
      <c r="L2277">
        <v>14</v>
      </c>
      <c r="M2277">
        <v>21</v>
      </c>
      <c r="N2277">
        <v>70882</v>
      </c>
      <c r="O2277">
        <v>7</v>
      </c>
      <c r="P2277" t="s">
        <v>18</v>
      </c>
      <c r="Q2277">
        <v>60</v>
      </c>
      <c r="R2277">
        <v>55.68</v>
      </c>
      <c r="S2277">
        <v>8.82</v>
      </c>
      <c r="T2277">
        <v>11.88</v>
      </c>
      <c r="U2277">
        <v>-4.5</v>
      </c>
      <c r="V2277">
        <v>9.1199999999999992</v>
      </c>
    </row>
    <row r="2278" spans="1:22" x14ac:dyDescent="0.25">
      <c r="A2278" s="7">
        <v>43068.631261111113</v>
      </c>
      <c r="B2278">
        <v>9160</v>
      </c>
      <c r="C2278">
        <v>11</v>
      </c>
      <c r="D2278">
        <v>4</v>
      </c>
      <c r="E2278" t="s">
        <v>21</v>
      </c>
      <c r="F2278">
        <v>10.02</v>
      </c>
      <c r="G2278">
        <v>1.47</v>
      </c>
      <c r="H2278" t="s">
        <v>22</v>
      </c>
      <c r="I2278" t="s">
        <v>4510</v>
      </c>
      <c r="J2278" t="s">
        <v>4511</v>
      </c>
      <c r="K2278">
        <v>502</v>
      </c>
      <c r="L2278">
        <v>502</v>
      </c>
      <c r="M2278">
        <v>11</v>
      </c>
      <c r="N2278">
        <v>71361</v>
      </c>
      <c r="O2278">
        <v>5</v>
      </c>
      <c r="P2278" t="s">
        <v>18</v>
      </c>
      <c r="Q2278">
        <v>44</v>
      </c>
      <c r="R2278">
        <v>40.08</v>
      </c>
      <c r="S2278">
        <v>0</v>
      </c>
      <c r="T2278">
        <v>9.01</v>
      </c>
      <c r="U2278">
        <v>3.92</v>
      </c>
      <c r="V2278">
        <v>1.99</v>
      </c>
    </row>
    <row r="2279" spans="1:22" x14ac:dyDescent="0.25">
      <c r="A2279" s="7">
        <v>43068.64643267361</v>
      </c>
      <c r="B2279">
        <v>9172</v>
      </c>
      <c r="C2279">
        <v>12.8</v>
      </c>
      <c r="D2279">
        <v>4</v>
      </c>
      <c r="E2279" t="s">
        <v>39</v>
      </c>
      <c r="F2279">
        <v>11.96</v>
      </c>
      <c r="G2279">
        <v>1.5</v>
      </c>
      <c r="H2279" t="s">
        <v>34</v>
      </c>
      <c r="I2279" t="s">
        <v>4512</v>
      </c>
      <c r="J2279" t="s">
        <v>4513</v>
      </c>
      <c r="K2279">
        <v>14</v>
      </c>
      <c r="L2279">
        <v>14</v>
      </c>
      <c r="M2279">
        <v>13</v>
      </c>
      <c r="N2279">
        <v>70758</v>
      </c>
      <c r="O2279">
        <v>5</v>
      </c>
      <c r="P2279" t="s">
        <v>18</v>
      </c>
      <c r="Q2279">
        <v>51.2</v>
      </c>
      <c r="R2279">
        <v>47.84</v>
      </c>
      <c r="S2279">
        <v>0</v>
      </c>
      <c r="T2279">
        <v>9.01</v>
      </c>
      <c r="U2279">
        <v>3.36</v>
      </c>
      <c r="V2279">
        <v>3.99</v>
      </c>
    </row>
    <row r="2280" spans="1:22" x14ac:dyDescent="0.25">
      <c r="A2280" s="7">
        <v>43068.711366550924</v>
      </c>
      <c r="B2280">
        <v>9173</v>
      </c>
      <c r="C2280">
        <v>12.3</v>
      </c>
      <c r="D2280">
        <v>4</v>
      </c>
      <c r="E2280" t="s">
        <v>31</v>
      </c>
      <c r="F2280">
        <v>11.96</v>
      </c>
      <c r="G2280">
        <v>1.5</v>
      </c>
      <c r="H2280" t="s">
        <v>32</v>
      </c>
      <c r="I2280" t="s">
        <v>4514</v>
      </c>
      <c r="J2280" t="s">
        <v>4515</v>
      </c>
      <c r="K2280">
        <v>20</v>
      </c>
      <c r="L2280">
        <v>20</v>
      </c>
      <c r="M2280">
        <v>16</v>
      </c>
      <c r="N2280">
        <v>151697</v>
      </c>
      <c r="O2280">
        <v>5</v>
      </c>
      <c r="P2280" t="s">
        <v>18</v>
      </c>
      <c r="Q2280">
        <v>49.2</v>
      </c>
      <c r="R2280">
        <v>47.84</v>
      </c>
      <c r="S2280">
        <v>0</v>
      </c>
      <c r="T2280">
        <v>9.01</v>
      </c>
      <c r="U2280">
        <v>1.36</v>
      </c>
      <c r="V2280">
        <v>6.99</v>
      </c>
    </row>
    <row r="2281" spans="1:22" x14ac:dyDescent="0.25">
      <c r="A2281" s="7">
        <v>43068.711367476855</v>
      </c>
      <c r="B2281">
        <v>9159</v>
      </c>
      <c r="C2281">
        <v>10.4</v>
      </c>
      <c r="D2281">
        <v>4</v>
      </c>
      <c r="E2281" t="s">
        <v>19</v>
      </c>
      <c r="F2281">
        <v>10.02</v>
      </c>
      <c r="G2281">
        <v>1.5</v>
      </c>
      <c r="H2281" t="s">
        <v>20</v>
      </c>
      <c r="I2281" t="s">
        <v>4516</v>
      </c>
      <c r="J2281" t="s">
        <v>4517</v>
      </c>
      <c r="K2281">
        <v>502</v>
      </c>
      <c r="L2281">
        <v>502</v>
      </c>
      <c r="M2281">
        <v>11</v>
      </c>
      <c r="N2281">
        <v>151697</v>
      </c>
      <c r="O2281">
        <v>5</v>
      </c>
      <c r="P2281" t="s">
        <v>18</v>
      </c>
      <c r="Q2281">
        <v>41.6</v>
      </c>
      <c r="R2281">
        <v>40.08</v>
      </c>
      <c r="S2281">
        <v>0</v>
      </c>
      <c r="T2281">
        <v>9.01</v>
      </c>
      <c r="U2281">
        <v>1.52</v>
      </c>
      <c r="V2281">
        <v>1.99</v>
      </c>
    </row>
    <row r="2282" spans="1:22" x14ac:dyDescent="0.25">
      <c r="A2282" s="7">
        <v>43068.729875659723</v>
      </c>
      <c r="B2282">
        <v>9157</v>
      </c>
      <c r="C2282">
        <v>10</v>
      </c>
      <c r="D2282">
        <v>6</v>
      </c>
      <c r="E2282" t="s">
        <v>27</v>
      </c>
      <c r="F2282">
        <v>9.2799999999999994</v>
      </c>
      <c r="G2282">
        <v>1.47</v>
      </c>
      <c r="H2282" t="s">
        <v>28</v>
      </c>
      <c r="I2282" t="s">
        <v>4518</v>
      </c>
      <c r="J2282" t="s">
        <v>4519</v>
      </c>
      <c r="K2282">
        <v>502</v>
      </c>
      <c r="L2282">
        <v>502</v>
      </c>
      <c r="M2282">
        <v>22</v>
      </c>
      <c r="N2282">
        <v>70809</v>
      </c>
      <c r="O2282">
        <v>7</v>
      </c>
      <c r="P2282" t="s">
        <v>18</v>
      </c>
      <c r="Q2282">
        <v>60</v>
      </c>
      <c r="R2282">
        <v>55.68</v>
      </c>
      <c r="S2282">
        <v>8.82</v>
      </c>
      <c r="T2282">
        <v>11.88</v>
      </c>
      <c r="U2282">
        <v>-4.5</v>
      </c>
      <c r="V2282">
        <v>10.119999999999999</v>
      </c>
    </row>
    <row r="2283" spans="1:22" x14ac:dyDescent="0.25">
      <c r="A2283" s="7">
        <v>43063.296111076386</v>
      </c>
      <c r="B2283">
        <v>9157</v>
      </c>
      <c r="C2283">
        <v>9.5</v>
      </c>
      <c r="D2283">
        <v>4</v>
      </c>
      <c r="E2283" t="s">
        <v>27</v>
      </c>
      <c r="F2283">
        <v>9.2799999999999994</v>
      </c>
      <c r="G2283">
        <v>1.47</v>
      </c>
      <c r="H2283" t="s">
        <v>28</v>
      </c>
      <c r="I2283" t="s">
        <v>4520</v>
      </c>
      <c r="J2283" t="s">
        <v>4521</v>
      </c>
      <c r="K2283">
        <v>29</v>
      </c>
      <c r="L2283">
        <v>20</v>
      </c>
      <c r="M2283">
        <v>10.5</v>
      </c>
      <c r="N2283">
        <v>70845</v>
      </c>
      <c r="O2283">
        <v>5</v>
      </c>
      <c r="P2283" t="s">
        <v>18</v>
      </c>
      <c r="Q2283">
        <v>38</v>
      </c>
      <c r="R2283">
        <v>37.119999999999997</v>
      </c>
      <c r="S2283">
        <v>0</v>
      </c>
      <c r="T2283">
        <v>9.01</v>
      </c>
      <c r="U2283">
        <v>0.88</v>
      </c>
      <c r="V2283">
        <v>1.49</v>
      </c>
    </row>
    <row r="2284" spans="1:22" x14ac:dyDescent="0.25">
      <c r="A2284" s="7">
        <v>43063.469897881943</v>
      </c>
      <c r="B2284">
        <v>9157</v>
      </c>
      <c r="C2284">
        <v>10</v>
      </c>
      <c r="D2284">
        <v>4</v>
      </c>
      <c r="E2284" t="s">
        <v>27</v>
      </c>
      <c r="F2284">
        <v>9.2799999999999994</v>
      </c>
      <c r="G2284">
        <v>1.47</v>
      </c>
      <c r="H2284" t="s">
        <v>28</v>
      </c>
      <c r="I2284" t="s">
        <v>4522</v>
      </c>
      <c r="J2284" t="s">
        <v>4523</v>
      </c>
      <c r="K2284">
        <v>29</v>
      </c>
      <c r="L2284">
        <v>20</v>
      </c>
      <c r="M2284">
        <v>11</v>
      </c>
      <c r="N2284">
        <v>70809</v>
      </c>
      <c r="O2284">
        <v>5</v>
      </c>
      <c r="P2284" t="s">
        <v>18</v>
      </c>
      <c r="Q2284">
        <v>40</v>
      </c>
      <c r="R2284">
        <v>37.119999999999997</v>
      </c>
      <c r="S2284">
        <v>0</v>
      </c>
      <c r="T2284">
        <v>9.01</v>
      </c>
      <c r="U2284">
        <v>2.88</v>
      </c>
      <c r="V2284">
        <v>1.99</v>
      </c>
    </row>
    <row r="2285" spans="1:22" x14ac:dyDescent="0.25">
      <c r="A2285" s="7">
        <v>43063.469899340278</v>
      </c>
      <c r="B2285">
        <v>9166</v>
      </c>
      <c r="C2285">
        <v>8.5</v>
      </c>
      <c r="D2285">
        <v>4</v>
      </c>
      <c r="E2285" t="s">
        <v>35</v>
      </c>
      <c r="F2285">
        <v>8.2200000000000006</v>
      </c>
      <c r="G2285">
        <v>1.47</v>
      </c>
      <c r="H2285" t="s">
        <v>36</v>
      </c>
      <c r="I2285" t="s">
        <v>4524</v>
      </c>
      <c r="J2285" t="s">
        <v>4525</v>
      </c>
      <c r="K2285">
        <v>14</v>
      </c>
      <c r="L2285">
        <v>14</v>
      </c>
      <c r="M2285">
        <v>11</v>
      </c>
      <c r="N2285">
        <v>70809</v>
      </c>
      <c r="O2285">
        <v>5</v>
      </c>
      <c r="P2285" t="s">
        <v>18</v>
      </c>
      <c r="Q2285">
        <v>34</v>
      </c>
      <c r="R2285">
        <v>32.880000000000003</v>
      </c>
      <c r="S2285">
        <v>0</v>
      </c>
      <c r="T2285">
        <v>9.01</v>
      </c>
      <c r="U2285">
        <v>1.1200000000000001</v>
      </c>
      <c r="V2285">
        <v>1.99</v>
      </c>
    </row>
    <row r="2286" spans="1:22" x14ac:dyDescent="0.25">
      <c r="A2286" s="7">
        <v>43063.469900775461</v>
      </c>
      <c r="B2286">
        <v>9166</v>
      </c>
      <c r="C2286">
        <v>8.5</v>
      </c>
      <c r="D2286">
        <v>4</v>
      </c>
      <c r="E2286" t="s">
        <v>35</v>
      </c>
      <c r="F2286">
        <v>8.2200000000000006</v>
      </c>
      <c r="G2286">
        <v>1.47</v>
      </c>
      <c r="H2286" t="s">
        <v>36</v>
      </c>
      <c r="I2286" t="s">
        <v>4526</v>
      </c>
      <c r="J2286" t="s">
        <v>4527</v>
      </c>
      <c r="K2286">
        <v>14</v>
      </c>
      <c r="L2286">
        <v>14</v>
      </c>
      <c r="M2286">
        <v>11</v>
      </c>
      <c r="N2286">
        <v>70809</v>
      </c>
      <c r="O2286">
        <v>5</v>
      </c>
      <c r="P2286" t="s">
        <v>18</v>
      </c>
      <c r="Q2286">
        <v>34</v>
      </c>
      <c r="R2286">
        <v>32.880000000000003</v>
      </c>
      <c r="S2286">
        <v>0</v>
      </c>
      <c r="T2286">
        <v>9.01</v>
      </c>
      <c r="U2286">
        <v>1.1200000000000001</v>
      </c>
      <c r="V2286">
        <v>1.99</v>
      </c>
    </row>
    <row r="2287" spans="1:22" x14ac:dyDescent="0.25">
      <c r="A2287" s="7">
        <v>43069.396421527781</v>
      </c>
      <c r="B2287">
        <v>9173</v>
      </c>
      <c r="C2287">
        <v>12.3</v>
      </c>
      <c r="D2287">
        <v>6</v>
      </c>
      <c r="E2287" t="s">
        <v>31</v>
      </c>
      <c r="F2287">
        <v>11.96</v>
      </c>
      <c r="G2287">
        <v>1.5</v>
      </c>
      <c r="H2287" t="s">
        <v>32</v>
      </c>
      <c r="I2287" t="s">
        <v>4528</v>
      </c>
      <c r="J2287" t="s">
        <v>4529</v>
      </c>
      <c r="K2287">
        <v>18</v>
      </c>
      <c r="L2287">
        <v>18</v>
      </c>
      <c r="M2287">
        <v>20</v>
      </c>
      <c r="N2287">
        <v>149079</v>
      </c>
      <c r="O2287">
        <v>7</v>
      </c>
      <c r="P2287" t="s">
        <v>18</v>
      </c>
      <c r="Q2287">
        <v>73.8</v>
      </c>
      <c r="R2287">
        <v>71.760000000000005</v>
      </c>
      <c r="S2287">
        <v>9</v>
      </c>
      <c r="T2287">
        <v>11.88</v>
      </c>
      <c r="U2287">
        <v>-6.96</v>
      </c>
      <c r="V2287">
        <v>8.1199999999999992</v>
      </c>
    </row>
    <row r="2288" spans="1:22" x14ac:dyDescent="0.25">
      <c r="A2288" s="7">
        <v>43069.396435104165</v>
      </c>
      <c r="B2288">
        <v>9173</v>
      </c>
      <c r="C2288">
        <v>12.3</v>
      </c>
      <c r="D2288">
        <v>6</v>
      </c>
      <c r="E2288" t="s">
        <v>31</v>
      </c>
      <c r="F2288">
        <v>11.96</v>
      </c>
      <c r="G2288">
        <v>1.5</v>
      </c>
      <c r="H2288" t="s">
        <v>32</v>
      </c>
      <c r="I2288" t="s">
        <v>4530</v>
      </c>
      <c r="J2288" t="s">
        <v>4531</v>
      </c>
      <c r="K2288">
        <v>18</v>
      </c>
      <c r="L2288">
        <v>18</v>
      </c>
      <c r="M2288">
        <v>20</v>
      </c>
      <c r="N2288">
        <v>149079</v>
      </c>
      <c r="O2288">
        <v>7</v>
      </c>
      <c r="P2288" t="s">
        <v>18</v>
      </c>
      <c r="Q2288">
        <v>73.8</v>
      </c>
      <c r="R2288">
        <v>71.760000000000005</v>
      </c>
      <c r="S2288">
        <v>9</v>
      </c>
      <c r="T2288">
        <v>11.88</v>
      </c>
      <c r="U2288">
        <v>-6.96</v>
      </c>
      <c r="V2288">
        <v>8.1199999999999992</v>
      </c>
    </row>
    <row r="2289" spans="1:22" x14ac:dyDescent="0.25">
      <c r="A2289" s="7">
        <v>43069.396508333331</v>
      </c>
      <c r="B2289">
        <v>9173</v>
      </c>
      <c r="C2289">
        <v>12.3</v>
      </c>
      <c r="D2289">
        <v>6</v>
      </c>
      <c r="E2289" t="s">
        <v>31</v>
      </c>
      <c r="F2289">
        <v>11.96</v>
      </c>
      <c r="G2289">
        <v>1.5</v>
      </c>
      <c r="H2289" t="s">
        <v>32</v>
      </c>
      <c r="I2289" t="s">
        <v>4532</v>
      </c>
      <c r="J2289" t="s">
        <v>4533</v>
      </c>
      <c r="K2289">
        <v>14</v>
      </c>
      <c r="L2289">
        <v>14</v>
      </c>
      <c r="M2289">
        <v>20</v>
      </c>
      <c r="N2289">
        <v>149079</v>
      </c>
      <c r="O2289">
        <v>7</v>
      </c>
      <c r="P2289" t="s">
        <v>18</v>
      </c>
      <c r="Q2289">
        <v>73.8</v>
      </c>
      <c r="R2289">
        <v>71.760000000000005</v>
      </c>
      <c r="S2289">
        <v>9</v>
      </c>
      <c r="T2289">
        <v>11.88</v>
      </c>
      <c r="U2289">
        <v>-6.96</v>
      </c>
      <c r="V2289">
        <v>8.1199999999999992</v>
      </c>
    </row>
    <row r="2290" spans="1:22" x14ac:dyDescent="0.25">
      <c r="A2290" s="7">
        <v>43069.396552662038</v>
      </c>
      <c r="B2290">
        <v>9173</v>
      </c>
      <c r="C2290">
        <v>12.3</v>
      </c>
      <c r="D2290">
        <v>6</v>
      </c>
      <c r="E2290" t="s">
        <v>31</v>
      </c>
      <c r="F2290">
        <v>11.96</v>
      </c>
      <c r="G2290">
        <v>1.5</v>
      </c>
      <c r="H2290" t="s">
        <v>32</v>
      </c>
      <c r="I2290" t="s">
        <v>4534</v>
      </c>
      <c r="J2290" t="s">
        <v>4535</v>
      </c>
      <c r="K2290">
        <v>14</v>
      </c>
      <c r="L2290">
        <v>14</v>
      </c>
      <c r="M2290">
        <v>20</v>
      </c>
      <c r="N2290">
        <v>149079</v>
      </c>
      <c r="O2290">
        <v>7</v>
      </c>
      <c r="P2290" t="s">
        <v>18</v>
      </c>
      <c r="Q2290">
        <v>73.8</v>
      </c>
      <c r="R2290">
        <v>71.760000000000005</v>
      </c>
      <c r="S2290">
        <v>9</v>
      </c>
      <c r="T2290">
        <v>11.88</v>
      </c>
      <c r="U2290">
        <v>-6.96</v>
      </c>
      <c r="V2290">
        <v>8.1199999999999992</v>
      </c>
    </row>
    <row r="2291" spans="1:22" x14ac:dyDescent="0.25">
      <c r="A2291" s="7">
        <v>43069.396586840281</v>
      </c>
      <c r="B2291">
        <v>9173</v>
      </c>
      <c r="C2291">
        <v>12.3</v>
      </c>
      <c r="D2291">
        <v>6</v>
      </c>
      <c r="E2291" t="s">
        <v>31</v>
      </c>
      <c r="F2291">
        <v>11.96</v>
      </c>
      <c r="G2291">
        <v>1.5</v>
      </c>
      <c r="H2291" t="s">
        <v>32</v>
      </c>
      <c r="I2291" t="s">
        <v>4536</v>
      </c>
      <c r="J2291" t="s">
        <v>4537</v>
      </c>
      <c r="K2291">
        <v>14</v>
      </c>
      <c r="L2291">
        <v>14</v>
      </c>
      <c r="M2291">
        <v>20</v>
      </c>
      <c r="N2291">
        <v>149079</v>
      </c>
      <c r="O2291">
        <v>7</v>
      </c>
      <c r="P2291" t="s">
        <v>18</v>
      </c>
      <c r="Q2291">
        <v>73.8</v>
      </c>
      <c r="R2291">
        <v>71.760000000000005</v>
      </c>
      <c r="S2291">
        <v>9</v>
      </c>
      <c r="T2291">
        <v>11.88</v>
      </c>
      <c r="U2291">
        <v>-6.96</v>
      </c>
      <c r="V2291">
        <v>8.1199999999999992</v>
      </c>
    </row>
    <row r="2292" spans="1:22" x14ac:dyDescent="0.25">
      <c r="A2292" s="7">
        <v>43069.396620833337</v>
      </c>
      <c r="B2292">
        <v>9173</v>
      </c>
      <c r="C2292">
        <v>12.3</v>
      </c>
      <c r="D2292">
        <v>6</v>
      </c>
      <c r="E2292" t="s">
        <v>31</v>
      </c>
      <c r="F2292">
        <v>11.96</v>
      </c>
      <c r="G2292">
        <v>1.5</v>
      </c>
      <c r="H2292" t="s">
        <v>32</v>
      </c>
      <c r="I2292" t="s">
        <v>4538</v>
      </c>
      <c r="J2292" t="s">
        <v>4539</v>
      </c>
      <c r="K2292">
        <v>14</v>
      </c>
      <c r="L2292">
        <v>14</v>
      </c>
      <c r="M2292">
        <v>20</v>
      </c>
      <c r="N2292">
        <v>149079</v>
      </c>
      <c r="O2292">
        <v>7</v>
      </c>
      <c r="P2292" t="s">
        <v>18</v>
      </c>
      <c r="Q2292">
        <v>73.8</v>
      </c>
      <c r="R2292">
        <v>71.760000000000005</v>
      </c>
      <c r="S2292">
        <v>9</v>
      </c>
      <c r="T2292">
        <v>11.88</v>
      </c>
      <c r="U2292">
        <v>-6.96</v>
      </c>
      <c r="V2292">
        <v>8.1199999999999992</v>
      </c>
    </row>
    <row r="2293" spans="1:22" x14ac:dyDescent="0.25">
      <c r="A2293" s="7">
        <v>43069.396636770834</v>
      </c>
      <c r="B2293">
        <v>9173</v>
      </c>
      <c r="C2293">
        <v>12.3</v>
      </c>
      <c r="D2293">
        <v>6</v>
      </c>
      <c r="E2293" t="s">
        <v>31</v>
      </c>
      <c r="F2293">
        <v>11.96</v>
      </c>
      <c r="G2293">
        <v>1.5</v>
      </c>
      <c r="H2293" t="s">
        <v>32</v>
      </c>
      <c r="I2293" t="s">
        <v>4540</v>
      </c>
      <c r="J2293" t="s">
        <v>4541</v>
      </c>
      <c r="K2293">
        <v>14</v>
      </c>
      <c r="L2293">
        <v>14</v>
      </c>
      <c r="M2293">
        <v>20</v>
      </c>
      <c r="N2293">
        <v>149079</v>
      </c>
      <c r="O2293">
        <v>7</v>
      </c>
      <c r="P2293" t="s">
        <v>18</v>
      </c>
      <c r="Q2293">
        <v>73.8</v>
      </c>
      <c r="R2293">
        <v>71.760000000000005</v>
      </c>
      <c r="S2293">
        <v>9</v>
      </c>
      <c r="T2293">
        <v>11.88</v>
      </c>
      <c r="U2293">
        <v>-6.96</v>
      </c>
      <c r="V2293">
        <v>8.1199999999999992</v>
      </c>
    </row>
    <row r="2294" spans="1:22" x14ac:dyDescent="0.25">
      <c r="A2294" s="7">
        <v>43069.39665934028</v>
      </c>
      <c r="B2294">
        <v>9173</v>
      </c>
      <c r="C2294">
        <v>12.3</v>
      </c>
      <c r="D2294">
        <v>6</v>
      </c>
      <c r="E2294" t="s">
        <v>31</v>
      </c>
      <c r="F2294">
        <v>11.96</v>
      </c>
      <c r="G2294">
        <v>1.5</v>
      </c>
      <c r="H2294" t="s">
        <v>32</v>
      </c>
      <c r="I2294" t="s">
        <v>4542</v>
      </c>
      <c r="J2294" t="s">
        <v>4543</v>
      </c>
      <c r="K2294">
        <v>14</v>
      </c>
      <c r="L2294">
        <v>14</v>
      </c>
      <c r="M2294">
        <v>20</v>
      </c>
      <c r="N2294">
        <v>149079</v>
      </c>
      <c r="O2294">
        <v>7</v>
      </c>
      <c r="P2294" t="s">
        <v>18</v>
      </c>
      <c r="Q2294">
        <v>73.8</v>
      </c>
      <c r="R2294">
        <v>71.760000000000005</v>
      </c>
      <c r="S2294">
        <v>9</v>
      </c>
      <c r="T2294">
        <v>11.88</v>
      </c>
      <c r="U2294">
        <v>-6.96</v>
      </c>
      <c r="V2294">
        <v>8.1199999999999992</v>
      </c>
    </row>
    <row r="2295" spans="1:22" x14ac:dyDescent="0.25">
      <c r="A2295" s="7">
        <v>43069.396662418978</v>
      </c>
      <c r="B2295">
        <v>9173</v>
      </c>
      <c r="C2295">
        <v>12.3</v>
      </c>
      <c r="D2295">
        <v>6</v>
      </c>
      <c r="E2295" t="s">
        <v>31</v>
      </c>
      <c r="F2295">
        <v>11.96</v>
      </c>
      <c r="G2295">
        <v>1.5</v>
      </c>
      <c r="H2295" t="s">
        <v>32</v>
      </c>
      <c r="I2295" t="s">
        <v>4544</v>
      </c>
      <c r="J2295" t="s">
        <v>4545</v>
      </c>
      <c r="K2295">
        <v>14</v>
      </c>
      <c r="L2295">
        <v>14</v>
      </c>
      <c r="M2295">
        <v>20</v>
      </c>
      <c r="N2295">
        <v>149079</v>
      </c>
      <c r="O2295">
        <v>7</v>
      </c>
      <c r="P2295" t="s">
        <v>18</v>
      </c>
      <c r="Q2295">
        <v>73.8</v>
      </c>
      <c r="R2295">
        <v>71.760000000000005</v>
      </c>
      <c r="S2295">
        <v>9</v>
      </c>
      <c r="T2295">
        <v>11.88</v>
      </c>
      <c r="U2295">
        <v>-6.96</v>
      </c>
      <c r="V2295">
        <v>8.1199999999999992</v>
      </c>
    </row>
    <row r="2296" spans="1:22" x14ac:dyDescent="0.25">
      <c r="A2296" s="7">
        <v>43069.396685960652</v>
      </c>
      <c r="B2296">
        <v>9172</v>
      </c>
      <c r="C2296">
        <v>12.3</v>
      </c>
      <c r="D2296">
        <v>6</v>
      </c>
      <c r="E2296" t="s">
        <v>39</v>
      </c>
      <c r="F2296">
        <v>11.96</v>
      </c>
      <c r="G2296">
        <v>1.5</v>
      </c>
      <c r="H2296" t="s">
        <v>34</v>
      </c>
      <c r="I2296" t="s">
        <v>4546</v>
      </c>
      <c r="J2296" t="s">
        <v>4547</v>
      </c>
      <c r="K2296">
        <v>502</v>
      </c>
      <c r="L2296">
        <v>502</v>
      </c>
      <c r="M2296">
        <v>20</v>
      </c>
      <c r="N2296">
        <v>149079</v>
      </c>
      <c r="O2296">
        <v>7</v>
      </c>
      <c r="P2296" t="s">
        <v>18</v>
      </c>
      <c r="Q2296">
        <v>73.8</v>
      </c>
      <c r="R2296">
        <v>71.760000000000005</v>
      </c>
      <c r="S2296">
        <v>9</v>
      </c>
      <c r="T2296">
        <v>11.88</v>
      </c>
      <c r="U2296">
        <v>-6.96</v>
      </c>
      <c r="V2296">
        <v>8.1199999999999992</v>
      </c>
    </row>
    <row r="2297" spans="1:22" x14ac:dyDescent="0.25">
      <c r="A2297" s="7">
        <v>43069.396697685188</v>
      </c>
      <c r="B2297">
        <v>9172</v>
      </c>
      <c r="C2297">
        <v>12.3</v>
      </c>
      <c r="D2297">
        <v>6</v>
      </c>
      <c r="E2297" t="s">
        <v>39</v>
      </c>
      <c r="F2297">
        <v>11.96</v>
      </c>
      <c r="G2297">
        <v>1.5</v>
      </c>
      <c r="H2297" t="s">
        <v>34</v>
      </c>
      <c r="I2297" t="s">
        <v>4548</v>
      </c>
      <c r="J2297" t="s">
        <v>4549</v>
      </c>
      <c r="K2297">
        <v>502</v>
      </c>
      <c r="L2297">
        <v>502</v>
      </c>
      <c r="M2297">
        <v>20</v>
      </c>
      <c r="N2297">
        <v>149079</v>
      </c>
      <c r="O2297">
        <v>7</v>
      </c>
      <c r="P2297" t="s">
        <v>18</v>
      </c>
      <c r="Q2297">
        <v>73.8</v>
      </c>
      <c r="R2297">
        <v>71.760000000000005</v>
      </c>
      <c r="S2297">
        <v>9</v>
      </c>
      <c r="T2297">
        <v>11.88</v>
      </c>
      <c r="U2297">
        <v>-6.96</v>
      </c>
      <c r="V2297">
        <v>8.1199999999999992</v>
      </c>
    </row>
    <row r="2298" spans="1:22" x14ac:dyDescent="0.25">
      <c r="A2298" s="7">
        <v>43069.396699687502</v>
      </c>
      <c r="B2298">
        <v>9172</v>
      </c>
      <c r="C2298">
        <v>12.3</v>
      </c>
      <c r="D2298">
        <v>6</v>
      </c>
      <c r="E2298" t="s">
        <v>39</v>
      </c>
      <c r="F2298">
        <v>11.96</v>
      </c>
      <c r="G2298">
        <v>1.5</v>
      </c>
      <c r="H2298" t="s">
        <v>34</v>
      </c>
      <c r="I2298" t="s">
        <v>4550</v>
      </c>
      <c r="J2298" t="s">
        <v>4551</v>
      </c>
      <c r="K2298">
        <v>502</v>
      </c>
      <c r="L2298">
        <v>502</v>
      </c>
      <c r="M2298">
        <v>20</v>
      </c>
      <c r="N2298">
        <v>149079</v>
      </c>
      <c r="O2298">
        <v>7</v>
      </c>
      <c r="P2298" t="s">
        <v>18</v>
      </c>
      <c r="Q2298">
        <v>73.8</v>
      </c>
      <c r="R2298">
        <v>71.760000000000005</v>
      </c>
      <c r="S2298">
        <v>9</v>
      </c>
      <c r="T2298">
        <v>11.88</v>
      </c>
      <c r="U2298">
        <v>-6.96</v>
      </c>
      <c r="V2298">
        <v>8.1199999999999992</v>
      </c>
    </row>
    <row r="2299" spans="1:22" x14ac:dyDescent="0.25">
      <c r="A2299" s="7">
        <v>43069.396714895833</v>
      </c>
      <c r="B2299">
        <v>9172</v>
      </c>
      <c r="C2299">
        <v>12.3</v>
      </c>
      <c r="D2299">
        <v>6</v>
      </c>
      <c r="E2299" t="s">
        <v>39</v>
      </c>
      <c r="F2299">
        <v>11.96</v>
      </c>
      <c r="G2299">
        <v>1.5</v>
      </c>
      <c r="H2299" t="s">
        <v>34</v>
      </c>
      <c r="I2299" t="s">
        <v>4552</v>
      </c>
      <c r="J2299" t="s">
        <v>4553</v>
      </c>
      <c r="K2299">
        <v>14</v>
      </c>
      <c r="L2299">
        <v>14</v>
      </c>
      <c r="M2299">
        <v>20</v>
      </c>
      <c r="N2299">
        <v>149079</v>
      </c>
      <c r="O2299">
        <v>7</v>
      </c>
      <c r="P2299" t="s">
        <v>18</v>
      </c>
      <c r="Q2299">
        <v>73.8</v>
      </c>
      <c r="R2299">
        <v>71.760000000000005</v>
      </c>
      <c r="S2299">
        <v>9</v>
      </c>
      <c r="T2299">
        <v>11.88</v>
      </c>
      <c r="U2299">
        <v>-6.96</v>
      </c>
      <c r="V2299">
        <v>8.1199999999999992</v>
      </c>
    </row>
    <row r="2300" spans="1:22" x14ac:dyDescent="0.25">
      <c r="A2300" s="7">
        <v>43069.396770219908</v>
      </c>
      <c r="B2300">
        <v>9172</v>
      </c>
      <c r="C2300">
        <v>12.3</v>
      </c>
      <c r="D2300">
        <v>6</v>
      </c>
      <c r="E2300" t="s">
        <v>39</v>
      </c>
      <c r="F2300">
        <v>11.96</v>
      </c>
      <c r="G2300">
        <v>1.5</v>
      </c>
      <c r="H2300" t="s">
        <v>34</v>
      </c>
      <c r="I2300" t="s">
        <v>4554</v>
      </c>
      <c r="J2300" t="s">
        <v>4555</v>
      </c>
      <c r="K2300">
        <v>14</v>
      </c>
      <c r="L2300">
        <v>14</v>
      </c>
      <c r="M2300">
        <v>20</v>
      </c>
      <c r="N2300">
        <v>149079</v>
      </c>
      <c r="O2300">
        <v>7</v>
      </c>
      <c r="P2300" t="s">
        <v>18</v>
      </c>
      <c r="Q2300">
        <v>73.8</v>
      </c>
      <c r="R2300">
        <v>71.760000000000005</v>
      </c>
      <c r="S2300">
        <v>9</v>
      </c>
      <c r="T2300">
        <v>11.88</v>
      </c>
      <c r="U2300">
        <v>-6.96</v>
      </c>
      <c r="V2300">
        <v>8.1199999999999992</v>
      </c>
    </row>
    <row r="2301" spans="1:22" x14ac:dyDescent="0.25">
      <c r="A2301" s="7">
        <v>43069.396802777781</v>
      </c>
      <c r="B2301">
        <v>9172</v>
      </c>
      <c r="C2301">
        <v>12.3</v>
      </c>
      <c r="D2301">
        <v>6</v>
      </c>
      <c r="E2301" t="s">
        <v>39</v>
      </c>
      <c r="F2301">
        <v>11.96</v>
      </c>
      <c r="G2301">
        <v>1.5</v>
      </c>
      <c r="H2301" t="s">
        <v>34</v>
      </c>
      <c r="I2301" t="s">
        <v>4556</v>
      </c>
      <c r="J2301" t="s">
        <v>4557</v>
      </c>
      <c r="K2301">
        <v>14</v>
      </c>
      <c r="L2301">
        <v>14</v>
      </c>
      <c r="M2301">
        <v>20</v>
      </c>
      <c r="N2301">
        <v>149079</v>
      </c>
      <c r="O2301">
        <v>7</v>
      </c>
      <c r="P2301" t="s">
        <v>18</v>
      </c>
      <c r="Q2301">
        <v>73.8</v>
      </c>
      <c r="R2301">
        <v>71.760000000000005</v>
      </c>
      <c r="S2301">
        <v>9</v>
      </c>
      <c r="T2301">
        <v>11.88</v>
      </c>
      <c r="U2301">
        <v>-6.96</v>
      </c>
      <c r="V2301">
        <v>8.1199999999999992</v>
      </c>
    </row>
    <row r="2302" spans="1:22" x14ac:dyDescent="0.25">
      <c r="A2302" s="7">
        <v>43069.396819942129</v>
      </c>
      <c r="B2302">
        <v>9172</v>
      </c>
      <c r="C2302">
        <v>12.3</v>
      </c>
      <c r="D2302">
        <v>6</v>
      </c>
      <c r="E2302" t="s">
        <v>39</v>
      </c>
      <c r="F2302">
        <v>11.96</v>
      </c>
      <c r="G2302">
        <v>1.5</v>
      </c>
      <c r="H2302" t="s">
        <v>34</v>
      </c>
      <c r="I2302" t="s">
        <v>4558</v>
      </c>
      <c r="J2302" t="s">
        <v>4559</v>
      </c>
      <c r="K2302">
        <v>14</v>
      </c>
      <c r="L2302">
        <v>14</v>
      </c>
      <c r="M2302">
        <v>20</v>
      </c>
      <c r="N2302">
        <v>149079</v>
      </c>
      <c r="O2302">
        <v>7</v>
      </c>
      <c r="P2302" t="s">
        <v>18</v>
      </c>
      <c r="Q2302">
        <v>73.8</v>
      </c>
      <c r="R2302">
        <v>71.760000000000005</v>
      </c>
      <c r="S2302">
        <v>9</v>
      </c>
      <c r="T2302">
        <v>11.88</v>
      </c>
      <c r="U2302">
        <v>-6.96</v>
      </c>
      <c r="V2302">
        <v>8.1199999999999992</v>
      </c>
    </row>
    <row r="2303" spans="1:22" x14ac:dyDescent="0.25">
      <c r="A2303" s="7">
        <v>43069.396828819445</v>
      </c>
      <c r="B2303">
        <v>9172</v>
      </c>
      <c r="C2303">
        <v>12.3</v>
      </c>
      <c r="D2303">
        <v>6</v>
      </c>
      <c r="E2303" t="s">
        <v>39</v>
      </c>
      <c r="F2303">
        <v>11.96</v>
      </c>
      <c r="G2303">
        <v>1.5</v>
      </c>
      <c r="H2303" t="s">
        <v>34</v>
      </c>
      <c r="I2303" t="s">
        <v>4560</v>
      </c>
      <c r="J2303" t="s">
        <v>4561</v>
      </c>
      <c r="K2303">
        <v>14</v>
      </c>
      <c r="L2303">
        <v>14</v>
      </c>
      <c r="M2303">
        <v>20</v>
      </c>
      <c r="N2303">
        <v>149079</v>
      </c>
      <c r="O2303">
        <v>7</v>
      </c>
      <c r="P2303" t="s">
        <v>18</v>
      </c>
      <c r="Q2303">
        <v>73.8</v>
      </c>
      <c r="R2303">
        <v>71.760000000000005</v>
      </c>
      <c r="S2303">
        <v>9</v>
      </c>
      <c r="T2303">
        <v>11.88</v>
      </c>
      <c r="U2303">
        <v>-6.96</v>
      </c>
      <c r="V2303">
        <v>8.1199999999999992</v>
      </c>
    </row>
    <row r="2304" spans="1:22" x14ac:dyDescent="0.25">
      <c r="A2304" s="7">
        <v>43069.396853969905</v>
      </c>
      <c r="B2304">
        <v>9172</v>
      </c>
      <c r="C2304">
        <v>12.3</v>
      </c>
      <c r="D2304">
        <v>4</v>
      </c>
      <c r="E2304" t="s">
        <v>39</v>
      </c>
      <c r="F2304">
        <v>11.96</v>
      </c>
      <c r="G2304">
        <v>1.5</v>
      </c>
      <c r="H2304" t="s">
        <v>34</v>
      </c>
      <c r="I2304" t="s">
        <v>4562</v>
      </c>
      <c r="J2304" t="s">
        <v>4563</v>
      </c>
      <c r="K2304">
        <v>14</v>
      </c>
      <c r="L2304">
        <v>14</v>
      </c>
      <c r="M2304">
        <v>15</v>
      </c>
      <c r="N2304">
        <v>149079</v>
      </c>
      <c r="O2304">
        <v>5</v>
      </c>
      <c r="P2304" t="s">
        <v>18</v>
      </c>
      <c r="Q2304">
        <v>49.2</v>
      </c>
      <c r="R2304">
        <v>47.84</v>
      </c>
      <c r="S2304">
        <v>0</v>
      </c>
      <c r="T2304">
        <v>9.01</v>
      </c>
      <c r="U2304">
        <v>1.36</v>
      </c>
      <c r="V2304">
        <v>5.99</v>
      </c>
    </row>
    <row r="2305" spans="1:22" x14ac:dyDescent="0.25">
      <c r="A2305" s="7">
        <v>43069.577676701389</v>
      </c>
      <c r="B2305">
        <v>9157</v>
      </c>
      <c r="C2305">
        <v>9.4</v>
      </c>
      <c r="D2305">
        <v>4</v>
      </c>
      <c r="E2305" t="s">
        <v>27</v>
      </c>
      <c r="F2305">
        <v>9.2799999999999994</v>
      </c>
      <c r="G2305">
        <v>1.47</v>
      </c>
      <c r="H2305" t="s">
        <v>28</v>
      </c>
      <c r="I2305" t="s">
        <v>4564</v>
      </c>
      <c r="J2305" t="s">
        <v>4565</v>
      </c>
      <c r="K2305">
        <v>502</v>
      </c>
      <c r="L2305">
        <v>502</v>
      </c>
      <c r="M2305">
        <v>10.5</v>
      </c>
      <c r="N2305">
        <v>149120</v>
      </c>
      <c r="O2305">
        <v>5</v>
      </c>
      <c r="P2305" t="s">
        <v>18</v>
      </c>
      <c r="Q2305">
        <v>37.6</v>
      </c>
      <c r="R2305">
        <v>37.119999999999997</v>
      </c>
      <c r="S2305">
        <v>0</v>
      </c>
      <c r="T2305">
        <v>9.01</v>
      </c>
      <c r="U2305">
        <v>0.48</v>
      </c>
      <c r="V2305">
        <v>1.49</v>
      </c>
    </row>
    <row r="2306" spans="1:22" x14ac:dyDescent="0.25">
      <c r="A2306" s="7">
        <v>43069.528216006947</v>
      </c>
      <c r="B2306">
        <v>9167</v>
      </c>
      <c r="C2306">
        <v>8.8000000000000007</v>
      </c>
      <c r="D2306">
        <v>4</v>
      </c>
      <c r="E2306" t="s">
        <v>29</v>
      </c>
      <c r="F2306">
        <v>8.66</v>
      </c>
      <c r="G2306">
        <v>1.47</v>
      </c>
      <c r="H2306" t="s">
        <v>30</v>
      </c>
      <c r="I2306" t="s">
        <v>4566</v>
      </c>
      <c r="J2306" t="s">
        <v>4567</v>
      </c>
      <c r="K2306">
        <v>18</v>
      </c>
      <c r="L2306">
        <v>18</v>
      </c>
      <c r="M2306">
        <v>10.5</v>
      </c>
      <c r="N2306">
        <v>72333</v>
      </c>
      <c r="O2306">
        <v>5</v>
      </c>
      <c r="P2306" t="s">
        <v>18</v>
      </c>
      <c r="Q2306">
        <v>35.200000000000003</v>
      </c>
      <c r="R2306">
        <v>34.64</v>
      </c>
      <c r="S2306">
        <v>0</v>
      </c>
      <c r="T2306">
        <v>9.01</v>
      </c>
      <c r="U2306">
        <v>0.56000000000000005</v>
      </c>
      <c r="V2306">
        <v>1.49</v>
      </c>
    </row>
    <row r="2307" spans="1:22" x14ac:dyDescent="0.25">
      <c r="A2307" s="7">
        <v>43069.535776192133</v>
      </c>
      <c r="B2307">
        <v>9168</v>
      </c>
      <c r="C2307">
        <v>8.4</v>
      </c>
      <c r="D2307">
        <v>4</v>
      </c>
      <c r="E2307" t="s">
        <v>16</v>
      </c>
      <c r="F2307">
        <v>8.2200000000000006</v>
      </c>
      <c r="G2307">
        <v>1.47</v>
      </c>
      <c r="H2307" t="s">
        <v>17</v>
      </c>
      <c r="I2307" t="s">
        <v>4568</v>
      </c>
      <c r="J2307" t="s">
        <v>4569</v>
      </c>
      <c r="K2307">
        <v>502</v>
      </c>
      <c r="L2307">
        <v>502</v>
      </c>
      <c r="M2307">
        <v>10.5</v>
      </c>
      <c r="N2307">
        <v>70845</v>
      </c>
      <c r="O2307">
        <v>5</v>
      </c>
      <c r="P2307" t="s">
        <v>18</v>
      </c>
      <c r="Q2307">
        <v>33.6</v>
      </c>
      <c r="R2307">
        <v>32.880000000000003</v>
      </c>
      <c r="S2307">
        <v>0</v>
      </c>
      <c r="T2307">
        <v>9.01</v>
      </c>
      <c r="U2307">
        <v>0.72</v>
      </c>
      <c r="V2307">
        <v>1.49</v>
      </c>
    </row>
    <row r="2308" spans="1:22" x14ac:dyDescent="0.25">
      <c r="A2308" s="7">
        <v>43046.443632557872</v>
      </c>
      <c r="B2308">
        <v>9174</v>
      </c>
      <c r="C2308">
        <v>12.3</v>
      </c>
      <c r="D2308">
        <v>4</v>
      </c>
      <c r="E2308" t="s">
        <v>23</v>
      </c>
      <c r="F2308">
        <v>11.51</v>
      </c>
      <c r="G2308">
        <v>1.47</v>
      </c>
      <c r="H2308" t="s">
        <v>24</v>
      </c>
      <c r="I2308" t="s">
        <v>4570</v>
      </c>
      <c r="J2308" t="s">
        <v>4571</v>
      </c>
      <c r="K2308">
        <v>200</v>
      </c>
      <c r="L2308">
        <v>20</v>
      </c>
      <c r="M2308">
        <v>12</v>
      </c>
      <c r="N2308">
        <v>149120</v>
      </c>
      <c r="O2308" t="s">
        <v>40</v>
      </c>
      <c r="P2308" t="s">
        <v>18</v>
      </c>
      <c r="Q2308">
        <v>49.2</v>
      </c>
      <c r="R2308">
        <v>46.04</v>
      </c>
      <c r="S2308">
        <v>0</v>
      </c>
      <c r="T2308" t="s">
        <v>40</v>
      </c>
      <c r="U2308">
        <v>3.16</v>
      </c>
      <c r="V2308" t="s">
        <v>40</v>
      </c>
    </row>
    <row r="2309" spans="1:22" x14ac:dyDescent="0.25">
      <c r="A2309" s="7">
        <v>43042.324687696761</v>
      </c>
      <c r="B2309">
        <v>9157</v>
      </c>
      <c r="C2309">
        <v>9.5</v>
      </c>
      <c r="D2309">
        <v>4</v>
      </c>
      <c r="E2309" t="s">
        <v>27</v>
      </c>
      <c r="F2309">
        <v>9.2799999999999994</v>
      </c>
      <c r="G2309">
        <v>1.47</v>
      </c>
      <c r="H2309" t="s">
        <v>28</v>
      </c>
      <c r="I2309" t="s">
        <v>4572</v>
      </c>
      <c r="J2309" t="s">
        <v>4573</v>
      </c>
      <c r="K2309">
        <v>29</v>
      </c>
      <c r="L2309">
        <v>20</v>
      </c>
      <c r="M2309">
        <v>10</v>
      </c>
      <c r="N2309">
        <v>149079</v>
      </c>
      <c r="O2309">
        <v>5</v>
      </c>
      <c r="P2309" t="s">
        <v>18</v>
      </c>
      <c r="Q2309">
        <v>38</v>
      </c>
      <c r="R2309">
        <v>37.119999999999997</v>
      </c>
      <c r="S2309">
        <v>0</v>
      </c>
      <c r="T2309">
        <v>9.01</v>
      </c>
      <c r="U2309">
        <v>0.88</v>
      </c>
      <c r="V2309">
        <v>0.99</v>
      </c>
    </row>
    <row r="2310" spans="1:22" x14ac:dyDescent="0.25">
      <c r="A2310" s="7">
        <v>43042.324697071759</v>
      </c>
      <c r="B2310">
        <v>9157</v>
      </c>
      <c r="C2310">
        <v>9.5</v>
      </c>
      <c r="D2310">
        <v>4</v>
      </c>
      <c r="E2310" t="s">
        <v>27</v>
      </c>
      <c r="F2310">
        <v>9.2799999999999994</v>
      </c>
      <c r="G2310">
        <v>1.47</v>
      </c>
      <c r="H2310" t="s">
        <v>28</v>
      </c>
      <c r="I2310" t="s">
        <v>4574</v>
      </c>
      <c r="J2310" t="s">
        <v>4575</v>
      </c>
      <c r="K2310">
        <v>200</v>
      </c>
      <c r="L2310">
        <v>200</v>
      </c>
      <c r="M2310">
        <v>10</v>
      </c>
      <c r="N2310">
        <v>149079</v>
      </c>
      <c r="O2310">
        <v>5</v>
      </c>
      <c r="P2310" t="s">
        <v>18</v>
      </c>
      <c r="Q2310">
        <v>38</v>
      </c>
      <c r="R2310">
        <v>37.119999999999997</v>
      </c>
      <c r="S2310">
        <v>0</v>
      </c>
      <c r="T2310">
        <v>9.01</v>
      </c>
      <c r="U2310">
        <v>0.88</v>
      </c>
      <c r="V2310">
        <v>0.99</v>
      </c>
    </row>
    <row r="2311" spans="1:22" x14ac:dyDescent="0.25">
      <c r="A2311" s="7">
        <v>43042.324698923614</v>
      </c>
      <c r="B2311">
        <v>9157</v>
      </c>
      <c r="C2311">
        <v>9.5</v>
      </c>
      <c r="D2311">
        <v>4</v>
      </c>
      <c r="E2311" t="s">
        <v>27</v>
      </c>
      <c r="F2311">
        <v>9.2799999999999994</v>
      </c>
      <c r="G2311">
        <v>1.47</v>
      </c>
      <c r="H2311" t="s">
        <v>28</v>
      </c>
      <c r="I2311" t="s">
        <v>4576</v>
      </c>
      <c r="J2311" t="s">
        <v>4577</v>
      </c>
      <c r="K2311">
        <v>29</v>
      </c>
      <c r="L2311">
        <v>20</v>
      </c>
      <c r="M2311">
        <v>10</v>
      </c>
      <c r="N2311">
        <v>149079</v>
      </c>
      <c r="O2311">
        <v>5</v>
      </c>
      <c r="P2311" t="s">
        <v>18</v>
      </c>
      <c r="Q2311">
        <v>38</v>
      </c>
      <c r="R2311">
        <v>37.119999999999997</v>
      </c>
      <c r="S2311">
        <v>0</v>
      </c>
      <c r="T2311">
        <v>9.01</v>
      </c>
      <c r="U2311">
        <v>0.88</v>
      </c>
      <c r="V2311">
        <v>0.99</v>
      </c>
    </row>
    <row r="2312" spans="1:22" x14ac:dyDescent="0.25">
      <c r="A2312" s="7">
        <v>43042.324704513892</v>
      </c>
      <c r="B2312">
        <v>9157</v>
      </c>
      <c r="C2312">
        <v>9.5</v>
      </c>
      <c r="D2312">
        <v>4</v>
      </c>
      <c r="E2312" t="s">
        <v>27</v>
      </c>
      <c r="F2312">
        <v>9.2799999999999994</v>
      </c>
      <c r="G2312">
        <v>1.47</v>
      </c>
      <c r="H2312" t="s">
        <v>28</v>
      </c>
      <c r="I2312" t="s">
        <v>4578</v>
      </c>
      <c r="J2312" t="s">
        <v>4579</v>
      </c>
      <c r="K2312">
        <v>200</v>
      </c>
      <c r="L2312">
        <v>200</v>
      </c>
      <c r="M2312">
        <v>10</v>
      </c>
      <c r="N2312">
        <v>149079</v>
      </c>
      <c r="O2312">
        <v>5</v>
      </c>
      <c r="P2312" t="s">
        <v>18</v>
      </c>
      <c r="Q2312">
        <v>38</v>
      </c>
      <c r="R2312">
        <v>37.119999999999997</v>
      </c>
      <c r="S2312">
        <v>0</v>
      </c>
      <c r="T2312">
        <v>9.01</v>
      </c>
      <c r="U2312">
        <v>0.88</v>
      </c>
      <c r="V2312">
        <v>0.99</v>
      </c>
    </row>
    <row r="2313" spans="1:22" x14ac:dyDescent="0.25">
      <c r="A2313" s="7">
        <v>43042.324715891205</v>
      </c>
      <c r="B2313">
        <v>9157</v>
      </c>
      <c r="C2313">
        <v>9.5</v>
      </c>
      <c r="D2313">
        <v>4</v>
      </c>
      <c r="E2313" t="s">
        <v>27</v>
      </c>
      <c r="F2313">
        <v>9.2799999999999994</v>
      </c>
      <c r="G2313">
        <v>1.47</v>
      </c>
      <c r="H2313" t="s">
        <v>28</v>
      </c>
      <c r="I2313" t="s">
        <v>4580</v>
      </c>
      <c r="J2313" t="s">
        <v>4581</v>
      </c>
      <c r="K2313">
        <v>200</v>
      </c>
      <c r="L2313">
        <v>200</v>
      </c>
      <c r="M2313">
        <v>10</v>
      </c>
      <c r="N2313">
        <v>149079</v>
      </c>
      <c r="O2313">
        <v>5</v>
      </c>
      <c r="P2313" t="s">
        <v>18</v>
      </c>
      <c r="Q2313">
        <v>38</v>
      </c>
      <c r="R2313">
        <v>37.119999999999997</v>
      </c>
      <c r="S2313">
        <v>0</v>
      </c>
      <c r="T2313">
        <v>9.01</v>
      </c>
      <c r="U2313">
        <v>0.88</v>
      </c>
      <c r="V2313">
        <v>0.99</v>
      </c>
    </row>
    <row r="2314" spans="1:22" x14ac:dyDescent="0.25">
      <c r="A2314" s="7">
        <v>43042.324744293983</v>
      </c>
      <c r="B2314">
        <v>9157</v>
      </c>
      <c r="C2314">
        <v>9.5</v>
      </c>
      <c r="D2314">
        <v>4</v>
      </c>
      <c r="E2314" t="s">
        <v>27</v>
      </c>
      <c r="F2314">
        <v>9.2799999999999994</v>
      </c>
      <c r="G2314">
        <v>1.47</v>
      </c>
      <c r="H2314" t="s">
        <v>28</v>
      </c>
      <c r="I2314" t="s">
        <v>4582</v>
      </c>
      <c r="J2314" t="s">
        <v>4583</v>
      </c>
      <c r="K2314">
        <v>200</v>
      </c>
      <c r="L2314">
        <v>200</v>
      </c>
      <c r="M2314">
        <v>10</v>
      </c>
      <c r="N2314">
        <v>149079</v>
      </c>
      <c r="O2314">
        <v>5</v>
      </c>
      <c r="P2314" t="s">
        <v>18</v>
      </c>
      <c r="Q2314">
        <v>38</v>
      </c>
      <c r="R2314">
        <v>37.119999999999997</v>
      </c>
      <c r="S2314">
        <v>0</v>
      </c>
      <c r="T2314">
        <v>9.01</v>
      </c>
      <c r="U2314">
        <v>0.88</v>
      </c>
      <c r="V2314">
        <v>0.99</v>
      </c>
    </row>
    <row r="2315" spans="1:22" x14ac:dyDescent="0.25">
      <c r="A2315" s="7">
        <v>43042.324754976849</v>
      </c>
      <c r="B2315">
        <v>9157</v>
      </c>
      <c r="C2315">
        <v>9.5</v>
      </c>
      <c r="D2315">
        <v>4</v>
      </c>
      <c r="E2315" t="s">
        <v>27</v>
      </c>
      <c r="F2315">
        <v>9.2799999999999994</v>
      </c>
      <c r="G2315">
        <v>1.47</v>
      </c>
      <c r="H2315" t="s">
        <v>28</v>
      </c>
      <c r="I2315" t="s">
        <v>4584</v>
      </c>
      <c r="J2315" t="s">
        <v>4585</v>
      </c>
      <c r="K2315">
        <v>200</v>
      </c>
      <c r="L2315">
        <v>200</v>
      </c>
      <c r="M2315">
        <v>10</v>
      </c>
      <c r="N2315">
        <v>149079</v>
      </c>
      <c r="O2315">
        <v>5</v>
      </c>
      <c r="P2315" t="s">
        <v>18</v>
      </c>
      <c r="Q2315">
        <v>38</v>
      </c>
      <c r="R2315">
        <v>37.119999999999997</v>
      </c>
      <c r="S2315">
        <v>0</v>
      </c>
      <c r="T2315">
        <v>9.01</v>
      </c>
      <c r="U2315">
        <v>0.88</v>
      </c>
      <c r="V2315">
        <v>0.99</v>
      </c>
    </row>
    <row r="2316" spans="1:22" x14ac:dyDescent="0.25">
      <c r="A2316" s="7">
        <v>43042.324780474541</v>
      </c>
      <c r="B2316">
        <v>9157</v>
      </c>
      <c r="C2316">
        <v>9.5</v>
      </c>
      <c r="D2316">
        <v>4</v>
      </c>
      <c r="E2316" t="s">
        <v>27</v>
      </c>
      <c r="F2316">
        <v>9.2799999999999994</v>
      </c>
      <c r="G2316">
        <v>1.47</v>
      </c>
      <c r="H2316" t="s">
        <v>28</v>
      </c>
      <c r="I2316" t="s">
        <v>4586</v>
      </c>
      <c r="J2316" t="s">
        <v>4587</v>
      </c>
      <c r="K2316">
        <v>200</v>
      </c>
      <c r="L2316">
        <v>200</v>
      </c>
      <c r="M2316">
        <v>10</v>
      </c>
      <c r="N2316">
        <v>149079</v>
      </c>
      <c r="O2316">
        <v>5</v>
      </c>
      <c r="P2316" t="s">
        <v>18</v>
      </c>
      <c r="Q2316">
        <v>38</v>
      </c>
      <c r="R2316">
        <v>37.119999999999997</v>
      </c>
      <c r="S2316">
        <v>0</v>
      </c>
      <c r="T2316">
        <v>9.01</v>
      </c>
      <c r="U2316">
        <v>0.88</v>
      </c>
      <c r="V2316">
        <v>0.99</v>
      </c>
    </row>
    <row r="2317" spans="1:22" x14ac:dyDescent="0.25">
      <c r="A2317" s="7">
        <v>43042.324798923612</v>
      </c>
      <c r="B2317">
        <v>9157</v>
      </c>
      <c r="C2317">
        <v>9.5</v>
      </c>
      <c r="D2317">
        <v>4</v>
      </c>
      <c r="E2317" t="s">
        <v>27</v>
      </c>
      <c r="F2317">
        <v>9.2799999999999994</v>
      </c>
      <c r="G2317">
        <v>1.47</v>
      </c>
      <c r="H2317" t="s">
        <v>28</v>
      </c>
      <c r="I2317" t="s">
        <v>4588</v>
      </c>
      <c r="J2317" t="s">
        <v>4589</v>
      </c>
      <c r="K2317">
        <v>29</v>
      </c>
      <c r="L2317">
        <v>20</v>
      </c>
      <c r="M2317">
        <v>10</v>
      </c>
      <c r="N2317">
        <v>149079</v>
      </c>
      <c r="O2317">
        <v>5</v>
      </c>
      <c r="P2317" t="s">
        <v>18</v>
      </c>
      <c r="Q2317">
        <v>38</v>
      </c>
      <c r="R2317">
        <v>37.119999999999997</v>
      </c>
      <c r="S2317">
        <v>0</v>
      </c>
      <c r="T2317">
        <v>9.01</v>
      </c>
      <c r="U2317">
        <v>0.88</v>
      </c>
      <c r="V2317">
        <v>0.99</v>
      </c>
    </row>
    <row r="2318" spans="1:22" x14ac:dyDescent="0.25">
      <c r="A2318" s="7">
        <v>43042.324824768519</v>
      </c>
      <c r="B2318">
        <v>9157</v>
      </c>
      <c r="C2318">
        <v>9.5</v>
      </c>
      <c r="D2318">
        <v>4</v>
      </c>
      <c r="E2318" t="s">
        <v>27</v>
      </c>
      <c r="F2318">
        <v>9.2799999999999994</v>
      </c>
      <c r="G2318">
        <v>1.47</v>
      </c>
      <c r="H2318" t="s">
        <v>28</v>
      </c>
      <c r="I2318" t="s">
        <v>4590</v>
      </c>
      <c r="J2318" t="s">
        <v>4591</v>
      </c>
      <c r="K2318">
        <v>200</v>
      </c>
      <c r="L2318">
        <v>200</v>
      </c>
      <c r="M2318">
        <v>10</v>
      </c>
      <c r="N2318">
        <v>149079</v>
      </c>
      <c r="O2318">
        <v>5</v>
      </c>
      <c r="P2318" t="s">
        <v>18</v>
      </c>
      <c r="Q2318">
        <v>38</v>
      </c>
      <c r="R2318">
        <v>37.119999999999997</v>
      </c>
      <c r="S2318">
        <v>0</v>
      </c>
      <c r="T2318">
        <v>9.01</v>
      </c>
      <c r="U2318">
        <v>0.88</v>
      </c>
      <c r="V2318">
        <v>0.99</v>
      </c>
    </row>
    <row r="2319" spans="1:22" x14ac:dyDescent="0.25">
      <c r="A2319" s="7">
        <v>43042.324834178238</v>
      </c>
      <c r="B2319">
        <v>9157</v>
      </c>
      <c r="C2319">
        <v>9.5</v>
      </c>
      <c r="D2319">
        <v>4</v>
      </c>
      <c r="E2319" t="s">
        <v>27</v>
      </c>
      <c r="F2319">
        <v>9.2799999999999994</v>
      </c>
      <c r="G2319">
        <v>1.47</v>
      </c>
      <c r="H2319" t="s">
        <v>28</v>
      </c>
      <c r="I2319" t="s">
        <v>4592</v>
      </c>
      <c r="J2319" t="s">
        <v>4593</v>
      </c>
      <c r="K2319">
        <v>200</v>
      </c>
      <c r="L2319">
        <v>200</v>
      </c>
      <c r="M2319">
        <v>10</v>
      </c>
      <c r="N2319">
        <v>149079</v>
      </c>
      <c r="O2319">
        <v>5</v>
      </c>
      <c r="P2319" t="s">
        <v>18</v>
      </c>
      <c r="Q2319">
        <v>38</v>
      </c>
      <c r="R2319">
        <v>37.119999999999997</v>
      </c>
      <c r="S2319">
        <v>0</v>
      </c>
      <c r="T2319">
        <v>9.01</v>
      </c>
      <c r="U2319">
        <v>0.88</v>
      </c>
      <c r="V2319">
        <v>0.99</v>
      </c>
    </row>
    <row r="2320" spans="1:22" x14ac:dyDescent="0.25">
      <c r="A2320" s="7">
        <v>43042.324843946757</v>
      </c>
      <c r="B2320">
        <v>9160</v>
      </c>
      <c r="C2320">
        <v>10.3</v>
      </c>
      <c r="D2320">
        <v>4</v>
      </c>
      <c r="E2320" t="s">
        <v>21</v>
      </c>
      <c r="F2320">
        <v>10.02</v>
      </c>
      <c r="G2320">
        <v>1.47</v>
      </c>
      <c r="H2320" t="s">
        <v>22</v>
      </c>
      <c r="I2320" t="s">
        <v>4594</v>
      </c>
      <c r="J2320" t="s">
        <v>4595</v>
      </c>
      <c r="K2320">
        <v>200</v>
      </c>
      <c r="L2320">
        <v>200</v>
      </c>
      <c r="M2320">
        <v>10</v>
      </c>
      <c r="N2320">
        <v>149079</v>
      </c>
      <c r="O2320">
        <v>5</v>
      </c>
      <c r="P2320" t="s">
        <v>18</v>
      </c>
      <c r="Q2320">
        <v>41.2</v>
      </c>
      <c r="R2320">
        <v>40.08</v>
      </c>
      <c r="S2320">
        <v>0</v>
      </c>
      <c r="T2320">
        <v>9.01</v>
      </c>
      <c r="U2320">
        <v>1.1200000000000001</v>
      </c>
      <c r="V2320">
        <v>0.99</v>
      </c>
    </row>
    <row r="2321" spans="1:22" x14ac:dyDescent="0.25">
      <c r="A2321" s="7">
        <v>43042.324864386574</v>
      </c>
      <c r="B2321">
        <v>9160</v>
      </c>
      <c r="C2321">
        <v>10.3</v>
      </c>
      <c r="D2321">
        <v>4</v>
      </c>
      <c r="E2321" t="s">
        <v>21</v>
      </c>
      <c r="F2321">
        <v>10.02</v>
      </c>
      <c r="G2321">
        <v>1.47</v>
      </c>
      <c r="H2321" t="s">
        <v>22</v>
      </c>
      <c r="I2321" t="s">
        <v>4596</v>
      </c>
      <c r="J2321" t="s">
        <v>4597</v>
      </c>
      <c r="K2321">
        <v>200</v>
      </c>
      <c r="L2321">
        <v>200</v>
      </c>
      <c r="M2321">
        <v>10</v>
      </c>
      <c r="N2321">
        <v>149079</v>
      </c>
      <c r="O2321">
        <v>5</v>
      </c>
      <c r="P2321" t="s">
        <v>18</v>
      </c>
      <c r="Q2321">
        <v>41.2</v>
      </c>
      <c r="R2321">
        <v>40.08</v>
      </c>
      <c r="S2321">
        <v>0</v>
      </c>
      <c r="T2321">
        <v>9.01</v>
      </c>
      <c r="U2321">
        <v>1.1200000000000001</v>
      </c>
      <c r="V2321">
        <v>0.99</v>
      </c>
    </row>
    <row r="2322" spans="1:22" x14ac:dyDescent="0.25">
      <c r="A2322" s="7">
        <v>43042.3248662037</v>
      </c>
      <c r="B2322">
        <v>9160</v>
      </c>
      <c r="C2322">
        <v>10.3</v>
      </c>
      <c r="D2322">
        <v>4</v>
      </c>
      <c r="E2322" t="s">
        <v>21</v>
      </c>
      <c r="F2322">
        <v>10.02</v>
      </c>
      <c r="G2322">
        <v>1.47</v>
      </c>
      <c r="H2322" t="s">
        <v>22</v>
      </c>
      <c r="I2322" t="s">
        <v>4598</v>
      </c>
      <c r="J2322" t="s">
        <v>4599</v>
      </c>
      <c r="K2322">
        <v>200</v>
      </c>
      <c r="L2322">
        <v>200</v>
      </c>
      <c r="M2322">
        <v>10</v>
      </c>
      <c r="N2322">
        <v>149079</v>
      </c>
      <c r="O2322">
        <v>5</v>
      </c>
      <c r="P2322" t="s">
        <v>18</v>
      </c>
      <c r="Q2322">
        <v>41.2</v>
      </c>
      <c r="R2322">
        <v>40.08</v>
      </c>
      <c r="S2322">
        <v>0</v>
      </c>
      <c r="T2322">
        <v>9.01</v>
      </c>
      <c r="U2322">
        <v>1.1200000000000001</v>
      </c>
      <c r="V2322">
        <v>0.99</v>
      </c>
    </row>
    <row r="2323" spans="1:22" x14ac:dyDescent="0.25">
      <c r="A2323" s="7">
        <v>43042.324880671295</v>
      </c>
      <c r="B2323">
        <v>9160</v>
      </c>
      <c r="C2323">
        <v>10.3</v>
      </c>
      <c r="D2323">
        <v>4</v>
      </c>
      <c r="E2323" t="s">
        <v>21</v>
      </c>
      <c r="F2323">
        <v>10.02</v>
      </c>
      <c r="G2323">
        <v>1.47</v>
      </c>
      <c r="H2323" t="s">
        <v>22</v>
      </c>
      <c r="I2323" t="s">
        <v>4600</v>
      </c>
      <c r="J2323" t="s">
        <v>4601</v>
      </c>
      <c r="K2323">
        <v>200</v>
      </c>
      <c r="L2323">
        <v>200</v>
      </c>
      <c r="M2323">
        <v>10</v>
      </c>
      <c r="N2323">
        <v>149079</v>
      </c>
      <c r="O2323">
        <v>5</v>
      </c>
      <c r="P2323" t="s">
        <v>18</v>
      </c>
      <c r="Q2323">
        <v>41.2</v>
      </c>
      <c r="R2323">
        <v>40.08</v>
      </c>
      <c r="S2323">
        <v>0</v>
      </c>
      <c r="T2323">
        <v>9.01</v>
      </c>
      <c r="U2323">
        <v>1.1200000000000001</v>
      </c>
      <c r="V2323">
        <v>0.99</v>
      </c>
    </row>
    <row r="2324" spans="1:22" x14ac:dyDescent="0.25">
      <c r="A2324" s="7">
        <v>43042.422511539349</v>
      </c>
      <c r="B2324">
        <v>9160</v>
      </c>
      <c r="C2324">
        <v>10.3</v>
      </c>
      <c r="D2324">
        <v>4</v>
      </c>
      <c r="E2324" t="s">
        <v>21</v>
      </c>
      <c r="F2324">
        <v>10.02</v>
      </c>
      <c r="G2324">
        <v>1.47</v>
      </c>
      <c r="H2324" t="s">
        <v>22</v>
      </c>
      <c r="I2324" t="s">
        <v>4602</v>
      </c>
      <c r="J2324" t="s">
        <v>4603</v>
      </c>
      <c r="K2324">
        <v>200</v>
      </c>
      <c r="L2324">
        <v>200</v>
      </c>
      <c r="M2324">
        <v>10</v>
      </c>
      <c r="N2324">
        <v>149079</v>
      </c>
      <c r="O2324">
        <v>5</v>
      </c>
      <c r="P2324" t="s">
        <v>18</v>
      </c>
      <c r="Q2324">
        <v>41.2</v>
      </c>
      <c r="R2324">
        <v>40.08</v>
      </c>
      <c r="S2324">
        <v>0</v>
      </c>
      <c r="T2324">
        <v>9.01</v>
      </c>
      <c r="U2324">
        <v>1.1200000000000001</v>
      </c>
      <c r="V2324">
        <v>0.99</v>
      </c>
    </row>
    <row r="2325" spans="1:22" x14ac:dyDescent="0.25">
      <c r="A2325" s="7">
        <v>43042.437291087961</v>
      </c>
      <c r="B2325">
        <v>9172</v>
      </c>
      <c r="C2325">
        <v>12.8</v>
      </c>
      <c r="D2325">
        <v>4</v>
      </c>
      <c r="E2325" t="s">
        <v>39</v>
      </c>
      <c r="F2325">
        <v>11.96</v>
      </c>
      <c r="G2325">
        <v>1.5</v>
      </c>
      <c r="H2325" t="s">
        <v>34</v>
      </c>
      <c r="I2325" t="s">
        <v>4604</v>
      </c>
      <c r="J2325" t="s">
        <v>4605</v>
      </c>
      <c r="K2325">
        <v>200</v>
      </c>
      <c r="L2325">
        <v>200</v>
      </c>
      <c r="M2325">
        <v>11</v>
      </c>
      <c r="N2325">
        <v>109379</v>
      </c>
      <c r="O2325">
        <v>5</v>
      </c>
      <c r="P2325" t="s">
        <v>18</v>
      </c>
      <c r="Q2325">
        <v>51.2</v>
      </c>
      <c r="R2325">
        <v>47.84</v>
      </c>
      <c r="S2325">
        <v>0</v>
      </c>
      <c r="T2325">
        <v>9.01</v>
      </c>
      <c r="U2325">
        <v>3.36</v>
      </c>
      <c r="V2325">
        <v>1.99</v>
      </c>
    </row>
    <row r="2326" spans="1:22" x14ac:dyDescent="0.25">
      <c r="A2326" s="7">
        <v>43042.497848761574</v>
      </c>
      <c r="B2326">
        <v>9172</v>
      </c>
      <c r="C2326">
        <v>13</v>
      </c>
      <c r="D2326">
        <v>2</v>
      </c>
      <c r="E2326" t="s">
        <v>39</v>
      </c>
      <c r="F2326">
        <v>11.96</v>
      </c>
      <c r="G2326">
        <v>1.5</v>
      </c>
      <c r="H2326" t="s">
        <v>34</v>
      </c>
      <c r="I2326" t="s">
        <v>4606</v>
      </c>
      <c r="J2326" t="s">
        <v>4607</v>
      </c>
      <c r="K2326">
        <v>200</v>
      </c>
      <c r="L2326">
        <v>200</v>
      </c>
      <c r="M2326">
        <v>14</v>
      </c>
      <c r="N2326">
        <v>70809</v>
      </c>
      <c r="O2326">
        <v>5</v>
      </c>
      <c r="P2326" t="s">
        <v>18</v>
      </c>
      <c r="Q2326">
        <v>26</v>
      </c>
      <c r="R2326">
        <v>23.92</v>
      </c>
      <c r="S2326">
        <v>0</v>
      </c>
      <c r="T2326">
        <v>9.01</v>
      </c>
      <c r="U2326">
        <v>2.08</v>
      </c>
      <c r="V2326">
        <v>4.99</v>
      </c>
    </row>
    <row r="2327" spans="1:22" x14ac:dyDescent="0.25">
      <c r="A2327" s="7">
        <v>43042.497848761574</v>
      </c>
      <c r="B2327">
        <v>9173</v>
      </c>
      <c r="C2327">
        <v>13</v>
      </c>
      <c r="D2327">
        <v>2</v>
      </c>
      <c r="E2327" t="s">
        <v>31</v>
      </c>
      <c r="F2327">
        <v>11.96</v>
      </c>
      <c r="G2327">
        <v>1.5</v>
      </c>
      <c r="H2327" t="s">
        <v>32</v>
      </c>
      <c r="I2327" t="s">
        <v>4606</v>
      </c>
      <c r="J2327" t="s">
        <v>4607</v>
      </c>
      <c r="K2327">
        <v>200</v>
      </c>
      <c r="L2327">
        <v>200</v>
      </c>
      <c r="M2327">
        <v>14</v>
      </c>
      <c r="N2327">
        <v>70809</v>
      </c>
      <c r="O2327">
        <v>5</v>
      </c>
      <c r="P2327" t="s">
        <v>18</v>
      </c>
      <c r="Q2327">
        <v>26</v>
      </c>
      <c r="R2327">
        <v>23.92</v>
      </c>
      <c r="S2327">
        <v>0</v>
      </c>
      <c r="T2327">
        <v>9.01</v>
      </c>
      <c r="U2327">
        <v>2.08</v>
      </c>
      <c r="V2327">
        <v>4.99</v>
      </c>
    </row>
    <row r="2328" spans="1:22" x14ac:dyDescent="0.25">
      <c r="A2328" s="7">
        <v>43041.660541898149</v>
      </c>
      <c r="B2328">
        <v>9174</v>
      </c>
      <c r="C2328">
        <v>12.5</v>
      </c>
      <c r="D2328">
        <v>4</v>
      </c>
      <c r="E2328" t="s">
        <v>23</v>
      </c>
      <c r="F2328">
        <v>11.51</v>
      </c>
      <c r="G2328">
        <v>1.47</v>
      </c>
      <c r="H2328" t="s">
        <v>24</v>
      </c>
      <c r="I2328" t="s">
        <v>4608</v>
      </c>
      <c r="J2328" t="s">
        <v>4609</v>
      </c>
      <c r="K2328">
        <v>200</v>
      </c>
      <c r="L2328">
        <v>200</v>
      </c>
      <c r="M2328">
        <v>12</v>
      </c>
      <c r="N2328">
        <v>142071</v>
      </c>
      <c r="O2328">
        <v>5</v>
      </c>
      <c r="P2328" t="s">
        <v>18</v>
      </c>
      <c r="Q2328">
        <v>50</v>
      </c>
      <c r="R2328">
        <v>46.04</v>
      </c>
      <c r="S2328">
        <v>0</v>
      </c>
      <c r="T2328">
        <v>9.01</v>
      </c>
      <c r="U2328">
        <v>3.96</v>
      </c>
      <c r="V2328">
        <v>2.99</v>
      </c>
    </row>
    <row r="2329" spans="1:22" x14ac:dyDescent="0.25">
      <c r="A2329" s="7">
        <v>43041.744126006946</v>
      </c>
      <c r="B2329">
        <v>9157</v>
      </c>
      <c r="C2329">
        <v>9.5</v>
      </c>
      <c r="D2329">
        <v>4</v>
      </c>
      <c r="E2329" t="s">
        <v>27</v>
      </c>
      <c r="F2329">
        <v>9.2799999999999994</v>
      </c>
      <c r="G2329">
        <v>1.47</v>
      </c>
      <c r="H2329" t="s">
        <v>28</v>
      </c>
      <c r="I2329" t="s">
        <v>4610</v>
      </c>
      <c r="J2329" t="s">
        <v>4611</v>
      </c>
      <c r="K2329">
        <v>200</v>
      </c>
      <c r="L2329">
        <v>200</v>
      </c>
      <c r="M2329">
        <v>12</v>
      </c>
      <c r="N2329">
        <v>149513</v>
      </c>
      <c r="O2329">
        <v>5</v>
      </c>
      <c r="P2329" t="s">
        <v>18</v>
      </c>
      <c r="Q2329">
        <v>38</v>
      </c>
      <c r="R2329">
        <v>37.119999999999997</v>
      </c>
      <c r="S2329">
        <v>0</v>
      </c>
      <c r="T2329">
        <v>9.01</v>
      </c>
      <c r="U2329">
        <v>0.88</v>
      </c>
      <c r="V2329">
        <v>2.99</v>
      </c>
    </row>
    <row r="2330" spans="1:22" x14ac:dyDescent="0.25">
      <c r="A2330" s="7">
        <v>43040.758055868057</v>
      </c>
      <c r="B2330">
        <v>9174</v>
      </c>
      <c r="C2330">
        <v>13</v>
      </c>
      <c r="D2330">
        <v>4</v>
      </c>
      <c r="E2330" t="s">
        <v>23</v>
      </c>
      <c r="F2330">
        <v>11.51</v>
      </c>
      <c r="G2330">
        <v>1.47</v>
      </c>
      <c r="H2330" t="s">
        <v>24</v>
      </c>
      <c r="I2330" t="s">
        <v>4612</v>
      </c>
      <c r="J2330" t="s">
        <v>4613</v>
      </c>
      <c r="K2330">
        <v>200</v>
      </c>
      <c r="L2330">
        <v>200</v>
      </c>
      <c r="M2330">
        <v>13</v>
      </c>
      <c r="N2330">
        <v>128863</v>
      </c>
      <c r="O2330">
        <v>5</v>
      </c>
      <c r="P2330" t="s">
        <v>18</v>
      </c>
      <c r="Q2330">
        <v>52</v>
      </c>
      <c r="R2330">
        <v>46.04</v>
      </c>
      <c r="S2330">
        <v>0</v>
      </c>
      <c r="T2330">
        <v>9.01</v>
      </c>
      <c r="U2330">
        <v>5.96</v>
      </c>
      <c r="V2330">
        <v>3.99</v>
      </c>
    </row>
    <row r="2331" spans="1:22" x14ac:dyDescent="0.25">
      <c r="A2331" s="7">
        <v>43040.869701006945</v>
      </c>
      <c r="B2331">
        <v>9167</v>
      </c>
      <c r="C2331">
        <v>9</v>
      </c>
      <c r="D2331">
        <v>4</v>
      </c>
      <c r="E2331" t="s">
        <v>29</v>
      </c>
      <c r="F2331">
        <v>8.66</v>
      </c>
      <c r="G2331">
        <v>1.47</v>
      </c>
      <c r="H2331" t="s">
        <v>30</v>
      </c>
      <c r="I2331" t="s">
        <v>4614</v>
      </c>
      <c r="J2331" t="s">
        <v>4615</v>
      </c>
      <c r="K2331">
        <v>200</v>
      </c>
      <c r="L2331">
        <v>200</v>
      </c>
      <c r="M2331">
        <v>12.5</v>
      </c>
      <c r="N2331">
        <v>74295</v>
      </c>
      <c r="O2331">
        <v>5</v>
      </c>
      <c r="P2331" t="s">
        <v>18</v>
      </c>
      <c r="Q2331">
        <v>36</v>
      </c>
      <c r="R2331">
        <v>34.64</v>
      </c>
      <c r="S2331">
        <v>0</v>
      </c>
      <c r="T2331">
        <v>9.01</v>
      </c>
      <c r="U2331">
        <v>1.36</v>
      </c>
      <c r="V2331">
        <v>3.49</v>
      </c>
    </row>
    <row r="2332" spans="1:22" x14ac:dyDescent="0.25">
      <c r="A2332" s="7">
        <v>43047.540898761574</v>
      </c>
      <c r="B2332">
        <v>9174</v>
      </c>
      <c r="C2332">
        <v>12.5</v>
      </c>
      <c r="D2332">
        <v>6</v>
      </c>
      <c r="E2332" t="s">
        <v>23</v>
      </c>
      <c r="F2332">
        <v>11.51</v>
      </c>
      <c r="G2332">
        <v>1.47</v>
      </c>
      <c r="H2332" t="s">
        <v>24</v>
      </c>
      <c r="I2332" t="s">
        <v>4616</v>
      </c>
      <c r="J2332" t="s">
        <v>4617</v>
      </c>
      <c r="K2332">
        <v>58</v>
      </c>
      <c r="L2332">
        <v>14</v>
      </c>
      <c r="M2332">
        <v>21</v>
      </c>
      <c r="N2332">
        <v>142071</v>
      </c>
      <c r="O2332">
        <v>7</v>
      </c>
      <c r="P2332" t="s">
        <v>18</v>
      </c>
      <c r="Q2332">
        <v>75</v>
      </c>
      <c r="R2332">
        <v>69.06</v>
      </c>
      <c r="S2332">
        <v>8.82</v>
      </c>
      <c r="T2332">
        <v>11.88</v>
      </c>
      <c r="U2332">
        <v>-2.88</v>
      </c>
      <c r="V2332">
        <v>9.1199999999999992</v>
      </c>
    </row>
    <row r="2333" spans="1:22" x14ac:dyDescent="0.25">
      <c r="A2333" s="7">
        <v>43047.585319409722</v>
      </c>
      <c r="B2333">
        <v>9158</v>
      </c>
      <c r="C2333">
        <v>10</v>
      </c>
      <c r="D2333">
        <v>6</v>
      </c>
      <c r="E2333" t="s">
        <v>25</v>
      </c>
      <c r="F2333">
        <v>9.2799999999999994</v>
      </c>
      <c r="G2333">
        <v>1.47</v>
      </c>
      <c r="H2333" t="s">
        <v>26</v>
      </c>
      <c r="I2333" t="s">
        <v>4618</v>
      </c>
      <c r="J2333" t="s">
        <v>4619</v>
      </c>
      <c r="K2333">
        <v>200</v>
      </c>
      <c r="L2333">
        <v>200</v>
      </c>
      <c r="M2333">
        <v>22</v>
      </c>
      <c r="N2333">
        <v>70809</v>
      </c>
      <c r="O2333">
        <v>7</v>
      </c>
      <c r="P2333" t="s">
        <v>18</v>
      </c>
      <c r="Q2333">
        <v>60</v>
      </c>
      <c r="R2333">
        <v>55.68</v>
      </c>
      <c r="S2333">
        <v>8.82</v>
      </c>
      <c r="T2333">
        <v>11.88</v>
      </c>
      <c r="U2333">
        <v>-4.5</v>
      </c>
      <c r="V2333">
        <v>10.119999999999999</v>
      </c>
    </row>
    <row r="2334" spans="1:22" x14ac:dyDescent="0.25">
      <c r="A2334" s="7">
        <v>43043.672916782409</v>
      </c>
      <c r="B2334">
        <v>9166</v>
      </c>
      <c r="C2334">
        <v>8.5</v>
      </c>
      <c r="D2334">
        <v>4</v>
      </c>
      <c r="E2334" t="s">
        <v>35</v>
      </c>
      <c r="F2334">
        <v>8.2200000000000006</v>
      </c>
      <c r="G2334">
        <v>1.47</v>
      </c>
      <c r="H2334" t="s">
        <v>36</v>
      </c>
      <c r="I2334" t="s">
        <v>4620</v>
      </c>
      <c r="J2334" t="s">
        <v>4621</v>
      </c>
      <c r="K2334">
        <v>200</v>
      </c>
      <c r="L2334">
        <v>200</v>
      </c>
      <c r="M2334">
        <v>12.5</v>
      </c>
      <c r="N2334">
        <v>74295</v>
      </c>
      <c r="O2334">
        <v>5</v>
      </c>
      <c r="P2334" t="s">
        <v>18</v>
      </c>
      <c r="Q2334">
        <v>34</v>
      </c>
      <c r="R2334">
        <v>32.880000000000003</v>
      </c>
      <c r="S2334">
        <v>0</v>
      </c>
      <c r="T2334">
        <v>9.01</v>
      </c>
      <c r="U2334">
        <v>1.1200000000000001</v>
      </c>
      <c r="V2334">
        <v>3.49</v>
      </c>
    </row>
    <row r="2335" spans="1:22" x14ac:dyDescent="0.25">
      <c r="A2335" s="7">
        <v>43045.471414548614</v>
      </c>
      <c r="B2335">
        <v>9166</v>
      </c>
      <c r="C2335">
        <v>8.4</v>
      </c>
      <c r="D2335">
        <v>4</v>
      </c>
      <c r="E2335" t="s">
        <v>35</v>
      </c>
      <c r="F2335">
        <v>8.2200000000000006</v>
      </c>
      <c r="G2335">
        <v>1.47</v>
      </c>
      <c r="H2335" t="s">
        <v>36</v>
      </c>
      <c r="I2335" t="s">
        <v>4622</v>
      </c>
      <c r="J2335" t="s">
        <v>4623</v>
      </c>
      <c r="K2335">
        <v>200</v>
      </c>
      <c r="L2335">
        <v>200</v>
      </c>
      <c r="M2335">
        <v>10</v>
      </c>
      <c r="N2335">
        <v>70758</v>
      </c>
      <c r="O2335">
        <v>5</v>
      </c>
      <c r="P2335" t="s">
        <v>18</v>
      </c>
      <c r="Q2335">
        <v>33.6</v>
      </c>
      <c r="R2335">
        <v>32.880000000000003</v>
      </c>
      <c r="S2335">
        <v>0</v>
      </c>
      <c r="T2335">
        <v>9.01</v>
      </c>
      <c r="U2335">
        <v>0.72</v>
      </c>
      <c r="V2335">
        <v>0.99</v>
      </c>
    </row>
    <row r="2336" spans="1:22" x14ac:dyDescent="0.25">
      <c r="A2336" s="7">
        <v>43045.498109525462</v>
      </c>
      <c r="B2336">
        <v>9174</v>
      </c>
      <c r="C2336">
        <v>13</v>
      </c>
      <c r="D2336">
        <v>4</v>
      </c>
      <c r="E2336" t="s">
        <v>23</v>
      </c>
      <c r="F2336">
        <v>11.51</v>
      </c>
      <c r="G2336">
        <v>1.47</v>
      </c>
      <c r="H2336" t="s">
        <v>24</v>
      </c>
      <c r="I2336" t="s">
        <v>4624</v>
      </c>
      <c r="J2336" t="s">
        <v>4625</v>
      </c>
      <c r="K2336">
        <v>14</v>
      </c>
      <c r="L2336">
        <v>14</v>
      </c>
      <c r="M2336">
        <v>14</v>
      </c>
      <c r="N2336">
        <v>70809</v>
      </c>
      <c r="O2336">
        <v>5</v>
      </c>
      <c r="P2336" t="s">
        <v>18</v>
      </c>
      <c r="Q2336">
        <v>52</v>
      </c>
      <c r="R2336">
        <v>46.04</v>
      </c>
      <c r="S2336">
        <v>0</v>
      </c>
      <c r="T2336">
        <v>9.01</v>
      </c>
      <c r="U2336">
        <v>5.96</v>
      </c>
      <c r="V2336">
        <v>4.99</v>
      </c>
    </row>
    <row r="2337" spans="1:22" x14ac:dyDescent="0.25">
      <c r="A2337" s="7">
        <v>43045.498114965281</v>
      </c>
      <c r="B2337">
        <v>9172</v>
      </c>
      <c r="C2337">
        <v>13</v>
      </c>
      <c r="D2337">
        <v>6</v>
      </c>
      <c r="E2337" t="s">
        <v>39</v>
      </c>
      <c r="F2337">
        <v>11.96</v>
      </c>
      <c r="G2337">
        <v>1.5</v>
      </c>
      <c r="H2337" t="s">
        <v>34</v>
      </c>
      <c r="I2337" t="s">
        <v>4626</v>
      </c>
      <c r="J2337" t="s">
        <v>4627</v>
      </c>
      <c r="K2337">
        <v>200</v>
      </c>
      <c r="L2337">
        <v>200</v>
      </c>
      <c r="M2337">
        <v>22</v>
      </c>
      <c r="N2337">
        <v>70809</v>
      </c>
      <c r="O2337">
        <v>7</v>
      </c>
      <c r="P2337" t="s">
        <v>18</v>
      </c>
      <c r="Q2337">
        <v>78</v>
      </c>
      <c r="R2337">
        <v>71.760000000000005</v>
      </c>
      <c r="S2337">
        <v>9</v>
      </c>
      <c r="T2337">
        <v>11.88</v>
      </c>
      <c r="U2337">
        <v>-2.76</v>
      </c>
      <c r="V2337">
        <v>10.119999999999999</v>
      </c>
    </row>
    <row r="2338" spans="1:22" x14ac:dyDescent="0.25">
      <c r="A2338" s="7">
        <v>43045.498117511575</v>
      </c>
      <c r="B2338">
        <v>9173</v>
      </c>
      <c r="C2338">
        <v>13</v>
      </c>
      <c r="D2338">
        <v>4</v>
      </c>
      <c r="E2338" t="s">
        <v>31</v>
      </c>
      <c r="F2338">
        <v>11.96</v>
      </c>
      <c r="G2338">
        <v>1.5</v>
      </c>
      <c r="H2338" t="s">
        <v>32</v>
      </c>
      <c r="I2338" t="s">
        <v>4628</v>
      </c>
      <c r="J2338" t="s">
        <v>4629</v>
      </c>
      <c r="K2338">
        <v>200</v>
      </c>
      <c r="L2338">
        <v>200</v>
      </c>
      <c r="M2338">
        <v>14</v>
      </c>
      <c r="N2338">
        <v>70809</v>
      </c>
      <c r="O2338">
        <v>5</v>
      </c>
      <c r="P2338" t="s">
        <v>18</v>
      </c>
      <c r="Q2338">
        <v>52</v>
      </c>
      <c r="R2338">
        <v>47.84</v>
      </c>
      <c r="S2338">
        <v>0</v>
      </c>
      <c r="T2338">
        <v>9.01</v>
      </c>
      <c r="U2338">
        <v>4.16</v>
      </c>
      <c r="V2338">
        <v>4.99</v>
      </c>
    </row>
    <row r="2339" spans="1:22" x14ac:dyDescent="0.25">
      <c r="A2339" s="7">
        <v>43045.498120219905</v>
      </c>
      <c r="B2339">
        <v>9157</v>
      </c>
      <c r="C2339">
        <v>10</v>
      </c>
      <c r="D2339">
        <v>6</v>
      </c>
      <c r="E2339" t="s">
        <v>27</v>
      </c>
      <c r="F2339">
        <v>9.2799999999999994</v>
      </c>
      <c r="G2339">
        <v>1.47</v>
      </c>
      <c r="H2339" t="s">
        <v>28</v>
      </c>
      <c r="I2339" t="s">
        <v>4630</v>
      </c>
      <c r="J2339" t="s">
        <v>4631</v>
      </c>
      <c r="K2339">
        <v>200</v>
      </c>
      <c r="L2339">
        <v>200</v>
      </c>
      <c r="M2339">
        <v>22</v>
      </c>
      <c r="N2339">
        <v>70809</v>
      </c>
      <c r="O2339">
        <v>7</v>
      </c>
      <c r="P2339" t="s">
        <v>18</v>
      </c>
      <c r="Q2339">
        <v>60</v>
      </c>
      <c r="R2339">
        <v>55.68</v>
      </c>
      <c r="S2339">
        <v>8.82</v>
      </c>
      <c r="T2339">
        <v>11.88</v>
      </c>
      <c r="U2339">
        <v>-4.5</v>
      </c>
      <c r="V2339">
        <v>10.119999999999999</v>
      </c>
    </row>
    <row r="2340" spans="1:22" x14ac:dyDescent="0.25">
      <c r="A2340" s="7">
        <v>43045.506672453703</v>
      </c>
      <c r="B2340">
        <v>9174</v>
      </c>
      <c r="C2340">
        <v>12.5</v>
      </c>
      <c r="D2340">
        <v>6</v>
      </c>
      <c r="E2340" t="s">
        <v>23</v>
      </c>
      <c r="F2340">
        <v>11.51</v>
      </c>
      <c r="G2340">
        <v>1.47</v>
      </c>
      <c r="H2340" t="s">
        <v>24</v>
      </c>
      <c r="I2340" t="s">
        <v>4632</v>
      </c>
      <c r="J2340" t="s">
        <v>4633</v>
      </c>
      <c r="K2340">
        <v>200</v>
      </c>
      <c r="L2340">
        <v>200</v>
      </c>
      <c r="M2340">
        <v>22</v>
      </c>
      <c r="N2340">
        <v>150936</v>
      </c>
      <c r="O2340">
        <v>7</v>
      </c>
      <c r="P2340" t="s">
        <v>18</v>
      </c>
      <c r="Q2340">
        <v>75</v>
      </c>
      <c r="R2340">
        <v>69.06</v>
      </c>
      <c r="S2340">
        <v>8.82</v>
      </c>
      <c r="T2340">
        <v>11.88</v>
      </c>
      <c r="U2340">
        <v>-2.88</v>
      </c>
      <c r="V2340">
        <v>10.119999999999999</v>
      </c>
    </row>
    <row r="2341" spans="1:22" x14ac:dyDescent="0.25">
      <c r="A2341" s="7">
        <v>43045.588025844911</v>
      </c>
      <c r="B2341">
        <v>9174</v>
      </c>
      <c r="C2341">
        <v>12.8</v>
      </c>
      <c r="D2341">
        <v>4</v>
      </c>
      <c r="E2341" t="s">
        <v>23</v>
      </c>
      <c r="F2341">
        <v>11.51</v>
      </c>
      <c r="G2341">
        <v>1.47</v>
      </c>
      <c r="H2341" t="s">
        <v>24</v>
      </c>
      <c r="I2341" t="s">
        <v>4634</v>
      </c>
      <c r="J2341" t="s">
        <v>4635</v>
      </c>
      <c r="K2341">
        <v>200</v>
      </c>
      <c r="L2341">
        <v>200</v>
      </c>
      <c r="M2341">
        <v>13</v>
      </c>
      <c r="N2341">
        <v>70758</v>
      </c>
      <c r="O2341">
        <v>5</v>
      </c>
      <c r="P2341" t="s">
        <v>18</v>
      </c>
      <c r="Q2341">
        <v>51.2</v>
      </c>
      <c r="R2341">
        <v>46.04</v>
      </c>
      <c r="S2341">
        <v>0</v>
      </c>
      <c r="T2341">
        <v>9.01</v>
      </c>
      <c r="U2341">
        <v>5.16</v>
      </c>
      <c r="V2341">
        <v>3.99</v>
      </c>
    </row>
    <row r="2342" spans="1:22" x14ac:dyDescent="0.25">
      <c r="A2342" s="7">
        <v>43040.098626273146</v>
      </c>
      <c r="B2342">
        <v>9174</v>
      </c>
      <c r="C2342">
        <v>12.8</v>
      </c>
      <c r="D2342">
        <v>4</v>
      </c>
      <c r="E2342" t="s">
        <v>23</v>
      </c>
      <c r="F2342">
        <v>11.51</v>
      </c>
      <c r="G2342">
        <v>1.47</v>
      </c>
      <c r="H2342" t="s">
        <v>24</v>
      </c>
      <c r="I2342" t="s">
        <v>4636</v>
      </c>
      <c r="J2342" t="s">
        <v>4637</v>
      </c>
      <c r="K2342">
        <v>200</v>
      </c>
      <c r="L2342">
        <v>200</v>
      </c>
      <c r="M2342">
        <v>13</v>
      </c>
      <c r="N2342">
        <v>71238</v>
      </c>
      <c r="O2342">
        <v>5</v>
      </c>
      <c r="P2342" t="s">
        <v>18</v>
      </c>
      <c r="Q2342">
        <v>51.2</v>
      </c>
      <c r="R2342">
        <v>46.04</v>
      </c>
      <c r="S2342">
        <v>0</v>
      </c>
      <c r="T2342">
        <v>9.01</v>
      </c>
      <c r="U2342">
        <v>5.16</v>
      </c>
      <c r="V2342">
        <v>3.99</v>
      </c>
    </row>
    <row r="2343" spans="1:22" x14ac:dyDescent="0.25">
      <c r="A2343" s="7">
        <v>43040.098616701391</v>
      </c>
      <c r="B2343">
        <v>9174</v>
      </c>
      <c r="C2343">
        <v>12.8</v>
      </c>
      <c r="D2343">
        <v>4</v>
      </c>
      <c r="E2343" t="s">
        <v>23</v>
      </c>
      <c r="F2343">
        <v>11.51</v>
      </c>
      <c r="G2343">
        <v>1.47</v>
      </c>
      <c r="H2343" t="s">
        <v>24</v>
      </c>
      <c r="I2343" t="s">
        <v>4638</v>
      </c>
      <c r="J2343" t="s">
        <v>4639</v>
      </c>
      <c r="K2343">
        <v>200</v>
      </c>
      <c r="L2343">
        <v>200</v>
      </c>
      <c r="M2343">
        <v>13</v>
      </c>
      <c r="N2343">
        <v>71238</v>
      </c>
      <c r="O2343">
        <v>5</v>
      </c>
      <c r="P2343" t="s">
        <v>18</v>
      </c>
      <c r="Q2343">
        <v>51.2</v>
      </c>
      <c r="R2343">
        <v>46.04</v>
      </c>
      <c r="S2343">
        <v>0</v>
      </c>
      <c r="T2343">
        <v>9.01</v>
      </c>
      <c r="U2343">
        <v>5.16</v>
      </c>
      <c r="V2343">
        <v>3.99</v>
      </c>
    </row>
    <row r="2344" spans="1:22" x14ac:dyDescent="0.25">
      <c r="A2344" s="7">
        <v>43045.85049409722</v>
      </c>
      <c r="B2344">
        <v>9172</v>
      </c>
      <c r="C2344">
        <v>12.6</v>
      </c>
      <c r="D2344">
        <v>6</v>
      </c>
      <c r="E2344" t="s">
        <v>39</v>
      </c>
      <c r="F2344">
        <v>11.96</v>
      </c>
      <c r="G2344">
        <v>1.5</v>
      </c>
      <c r="H2344" t="s">
        <v>34</v>
      </c>
      <c r="I2344" t="s">
        <v>4640</v>
      </c>
      <c r="J2344" t="s">
        <v>4641</v>
      </c>
      <c r="K2344">
        <v>200</v>
      </c>
      <c r="L2344">
        <v>200</v>
      </c>
      <c r="M2344">
        <v>21</v>
      </c>
      <c r="N2344">
        <v>74295</v>
      </c>
      <c r="O2344">
        <v>7</v>
      </c>
      <c r="P2344" t="s">
        <v>18</v>
      </c>
      <c r="Q2344">
        <v>75.599999999999994</v>
      </c>
      <c r="R2344">
        <v>71.760000000000005</v>
      </c>
      <c r="S2344">
        <v>9</v>
      </c>
      <c r="T2344">
        <v>11.88</v>
      </c>
      <c r="U2344">
        <v>-5.16</v>
      </c>
      <c r="V2344">
        <v>9.1199999999999992</v>
      </c>
    </row>
    <row r="2345" spans="1:22" x14ac:dyDescent="0.25">
      <c r="A2345" s="7">
        <v>43045.85049355324</v>
      </c>
      <c r="B2345">
        <v>9166</v>
      </c>
      <c r="C2345">
        <v>8.5</v>
      </c>
      <c r="D2345">
        <v>4</v>
      </c>
      <c r="E2345" t="s">
        <v>35</v>
      </c>
      <c r="F2345">
        <v>8.2200000000000006</v>
      </c>
      <c r="G2345">
        <v>1.47</v>
      </c>
      <c r="H2345" t="s">
        <v>36</v>
      </c>
      <c r="I2345" t="s">
        <v>4642</v>
      </c>
      <c r="J2345" t="s">
        <v>4643</v>
      </c>
      <c r="K2345">
        <v>200</v>
      </c>
      <c r="L2345">
        <v>200</v>
      </c>
      <c r="M2345">
        <v>12.5</v>
      </c>
      <c r="N2345">
        <v>74295</v>
      </c>
      <c r="O2345">
        <v>5</v>
      </c>
      <c r="P2345" t="s">
        <v>18</v>
      </c>
      <c r="Q2345">
        <v>34</v>
      </c>
      <c r="R2345">
        <v>32.880000000000003</v>
      </c>
      <c r="S2345">
        <v>0</v>
      </c>
      <c r="T2345">
        <v>9.01</v>
      </c>
      <c r="U2345">
        <v>1.1200000000000001</v>
      </c>
      <c r="V2345">
        <v>3.49</v>
      </c>
    </row>
    <row r="2346" spans="1:22" x14ac:dyDescent="0.25">
      <c r="A2346" s="7">
        <v>43045.85049193287</v>
      </c>
      <c r="B2346">
        <v>9158</v>
      </c>
      <c r="C2346">
        <v>9.6999999999999993</v>
      </c>
      <c r="D2346">
        <v>4</v>
      </c>
      <c r="E2346" t="s">
        <v>25</v>
      </c>
      <c r="F2346">
        <v>9.2799999999999994</v>
      </c>
      <c r="G2346">
        <v>1.47</v>
      </c>
      <c r="H2346" t="s">
        <v>26</v>
      </c>
      <c r="I2346" t="s">
        <v>4644</v>
      </c>
      <c r="J2346" t="s">
        <v>4645</v>
      </c>
      <c r="K2346">
        <v>200</v>
      </c>
      <c r="L2346">
        <v>200</v>
      </c>
      <c r="M2346">
        <v>12.5</v>
      </c>
      <c r="N2346">
        <v>74295</v>
      </c>
      <c r="O2346">
        <v>5</v>
      </c>
      <c r="P2346" t="s">
        <v>18</v>
      </c>
      <c r="Q2346">
        <v>38.799999999999997</v>
      </c>
      <c r="R2346">
        <v>37.119999999999997</v>
      </c>
      <c r="S2346">
        <v>0</v>
      </c>
      <c r="T2346">
        <v>9.01</v>
      </c>
      <c r="U2346">
        <v>1.68</v>
      </c>
      <c r="V2346">
        <v>3.49</v>
      </c>
    </row>
    <row r="2347" spans="1:22" x14ac:dyDescent="0.25">
      <c r="A2347" s="7">
        <v>43045.91320934028</v>
      </c>
      <c r="B2347">
        <v>9157</v>
      </c>
      <c r="C2347">
        <v>10</v>
      </c>
      <c r="D2347">
        <v>4</v>
      </c>
      <c r="E2347" t="s">
        <v>27</v>
      </c>
      <c r="F2347">
        <v>9.2799999999999994</v>
      </c>
      <c r="G2347">
        <v>1.47</v>
      </c>
      <c r="H2347" t="s">
        <v>28</v>
      </c>
      <c r="I2347" t="s">
        <v>4646</v>
      </c>
      <c r="J2347" t="s">
        <v>4647</v>
      </c>
      <c r="K2347">
        <v>200</v>
      </c>
      <c r="L2347">
        <v>200</v>
      </c>
      <c r="M2347">
        <v>14</v>
      </c>
      <c r="N2347">
        <v>75487</v>
      </c>
      <c r="O2347">
        <v>5</v>
      </c>
      <c r="P2347" t="s">
        <v>18</v>
      </c>
      <c r="Q2347">
        <v>40</v>
      </c>
      <c r="R2347">
        <v>37.119999999999997</v>
      </c>
      <c r="S2347">
        <v>0</v>
      </c>
      <c r="T2347">
        <v>9.01</v>
      </c>
      <c r="U2347">
        <v>2.88</v>
      </c>
      <c r="V2347">
        <v>4.99</v>
      </c>
    </row>
    <row r="2348" spans="1:22" x14ac:dyDescent="0.25">
      <c r="A2348" s="7">
        <v>43052.354267511575</v>
      </c>
      <c r="B2348">
        <v>9173</v>
      </c>
      <c r="C2348">
        <v>12.5</v>
      </c>
      <c r="D2348">
        <v>4</v>
      </c>
      <c r="E2348" t="s">
        <v>31</v>
      </c>
      <c r="F2348">
        <v>11.96</v>
      </c>
      <c r="G2348">
        <v>1.5</v>
      </c>
      <c r="H2348" t="s">
        <v>32</v>
      </c>
      <c r="I2348" t="s">
        <v>4648</v>
      </c>
      <c r="J2348" t="s">
        <v>4649</v>
      </c>
      <c r="K2348">
        <v>29</v>
      </c>
      <c r="L2348">
        <v>29</v>
      </c>
      <c r="M2348">
        <v>12.7</v>
      </c>
      <c r="N2348">
        <v>72333</v>
      </c>
      <c r="O2348">
        <v>5</v>
      </c>
      <c r="P2348" t="s">
        <v>18</v>
      </c>
      <c r="Q2348">
        <v>50</v>
      </c>
      <c r="R2348">
        <v>47.84</v>
      </c>
      <c r="S2348">
        <v>0</v>
      </c>
      <c r="T2348">
        <v>9.01</v>
      </c>
      <c r="U2348">
        <v>2.16</v>
      </c>
      <c r="V2348">
        <v>3.69</v>
      </c>
    </row>
    <row r="2349" spans="1:22" x14ac:dyDescent="0.25">
      <c r="A2349" s="7">
        <v>43052.357082754628</v>
      </c>
      <c r="B2349">
        <v>9173</v>
      </c>
      <c r="C2349">
        <v>13</v>
      </c>
      <c r="D2349">
        <v>4</v>
      </c>
      <c r="E2349" t="s">
        <v>31</v>
      </c>
      <c r="F2349">
        <v>11.96</v>
      </c>
      <c r="G2349">
        <v>1.5</v>
      </c>
      <c r="H2349" t="s">
        <v>32</v>
      </c>
      <c r="I2349" t="s">
        <v>4650</v>
      </c>
      <c r="J2349" t="s">
        <v>4651</v>
      </c>
      <c r="K2349">
        <v>200</v>
      </c>
      <c r="L2349">
        <v>200</v>
      </c>
      <c r="M2349">
        <v>14</v>
      </c>
      <c r="N2349">
        <v>136428</v>
      </c>
      <c r="O2349">
        <v>5</v>
      </c>
      <c r="P2349" t="s">
        <v>18</v>
      </c>
      <c r="Q2349">
        <v>52</v>
      </c>
      <c r="R2349">
        <v>47.84</v>
      </c>
      <c r="S2349">
        <v>0</v>
      </c>
      <c r="T2349">
        <v>9.01</v>
      </c>
      <c r="U2349">
        <v>4.16</v>
      </c>
      <c r="V2349">
        <v>4.99</v>
      </c>
    </row>
    <row r="2350" spans="1:22" x14ac:dyDescent="0.25">
      <c r="A2350" s="7">
        <v>43052.368792824076</v>
      </c>
      <c r="B2350">
        <v>9172</v>
      </c>
      <c r="C2350">
        <v>13</v>
      </c>
      <c r="D2350">
        <v>4</v>
      </c>
      <c r="E2350" t="s">
        <v>39</v>
      </c>
      <c r="F2350">
        <v>11.96</v>
      </c>
      <c r="G2350">
        <v>1.5</v>
      </c>
      <c r="H2350" t="s">
        <v>34</v>
      </c>
      <c r="I2350" t="s">
        <v>4652</v>
      </c>
      <c r="J2350" t="s">
        <v>4653</v>
      </c>
      <c r="K2350">
        <v>200</v>
      </c>
      <c r="L2350">
        <v>200</v>
      </c>
      <c r="M2350">
        <v>14.9</v>
      </c>
      <c r="N2350">
        <v>75154</v>
      </c>
      <c r="O2350">
        <v>5</v>
      </c>
      <c r="P2350" t="s">
        <v>18</v>
      </c>
      <c r="Q2350">
        <v>52</v>
      </c>
      <c r="R2350">
        <v>47.84</v>
      </c>
      <c r="S2350">
        <v>0</v>
      </c>
      <c r="T2350">
        <v>9.01</v>
      </c>
      <c r="U2350">
        <v>4.16</v>
      </c>
      <c r="V2350">
        <v>5.89</v>
      </c>
    </row>
    <row r="2351" spans="1:22" x14ac:dyDescent="0.25">
      <c r="A2351" s="7">
        <v>43052.439545451387</v>
      </c>
      <c r="B2351">
        <v>9159</v>
      </c>
      <c r="C2351">
        <v>11</v>
      </c>
      <c r="D2351">
        <v>4</v>
      </c>
      <c r="E2351" t="s">
        <v>19</v>
      </c>
      <c r="F2351">
        <v>10.02</v>
      </c>
      <c r="G2351">
        <v>1.5</v>
      </c>
      <c r="H2351" t="s">
        <v>20</v>
      </c>
      <c r="I2351" t="s">
        <v>4654</v>
      </c>
      <c r="J2351" t="s">
        <v>4655</v>
      </c>
      <c r="K2351">
        <v>29</v>
      </c>
      <c r="L2351">
        <v>29</v>
      </c>
      <c r="M2351">
        <v>12.99</v>
      </c>
      <c r="N2351">
        <v>71007</v>
      </c>
      <c r="O2351">
        <v>5</v>
      </c>
      <c r="P2351" t="s">
        <v>18</v>
      </c>
      <c r="Q2351">
        <v>44</v>
      </c>
      <c r="R2351">
        <v>40.08</v>
      </c>
      <c r="S2351">
        <v>0</v>
      </c>
      <c r="T2351">
        <v>9.01</v>
      </c>
      <c r="U2351">
        <v>3.92</v>
      </c>
      <c r="V2351">
        <v>3.98</v>
      </c>
    </row>
    <row r="2352" spans="1:22" x14ac:dyDescent="0.25">
      <c r="A2352" s="7">
        <v>43052.439544907407</v>
      </c>
      <c r="B2352">
        <v>9157</v>
      </c>
      <c r="C2352">
        <v>10</v>
      </c>
      <c r="D2352">
        <v>4</v>
      </c>
      <c r="E2352" t="s">
        <v>27</v>
      </c>
      <c r="F2352">
        <v>9.2799999999999994</v>
      </c>
      <c r="G2352">
        <v>1.47</v>
      </c>
      <c r="H2352" t="s">
        <v>28</v>
      </c>
      <c r="I2352" t="s">
        <v>4656</v>
      </c>
      <c r="J2352" t="s">
        <v>4657</v>
      </c>
      <c r="K2352">
        <v>200</v>
      </c>
      <c r="L2352">
        <v>200</v>
      </c>
      <c r="M2352">
        <v>12.99</v>
      </c>
      <c r="N2352">
        <v>71007</v>
      </c>
      <c r="O2352">
        <v>5</v>
      </c>
      <c r="P2352" t="s">
        <v>18</v>
      </c>
      <c r="Q2352">
        <v>40</v>
      </c>
      <c r="R2352">
        <v>37.119999999999997</v>
      </c>
      <c r="S2352">
        <v>0</v>
      </c>
      <c r="T2352">
        <v>9.01</v>
      </c>
      <c r="U2352">
        <v>2.88</v>
      </c>
      <c r="V2352">
        <v>3.98</v>
      </c>
    </row>
    <row r="2353" spans="1:22" x14ac:dyDescent="0.25">
      <c r="A2353" s="7">
        <v>43052.439544525463</v>
      </c>
      <c r="B2353">
        <v>9157</v>
      </c>
      <c r="C2353">
        <v>10</v>
      </c>
      <c r="D2353">
        <v>4</v>
      </c>
      <c r="E2353" t="s">
        <v>27</v>
      </c>
      <c r="F2353">
        <v>9.2799999999999994</v>
      </c>
      <c r="G2353">
        <v>1.47</v>
      </c>
      <c r="H2353" t="s">
        <v>28</v>
      </c>
      <c r="I2353" t="s">
        <v>4658</v>
      </c>
      <c r="J2353" t="s">
        <v>4659</v>
      </c>
      <c r="K2353">
        <v>200</v>
      </c>
      <c r="L2353">
        <v>200</v>
      </c>
      <c r="M2353">
        <v>12.99</v>
      </c>
      <c r="N2353">
        <v>71007</v>
      </c>
      <c r="O2353">
        <v>5</v>
      </c>
      <c r="P2353" t="s">
        <v>18</v>
      </c>
      <c r="Q2353">
        <v>40</v>
      </c>
      <c r="R2353">
        <v>37.119999999999997</v>
      </c>
      <c r="S2353">
        <v>0</v>
      </c>
      <c r="T2353">
        <v>9.01</v>
      </c>
      <c r="U2353">
        <v>2.88</v>
      </c>
      <c r="V2353">
        <v>3.98</v>
      </c>
    </row>
    <row r="2354" spans="1:22" x14ac:dyDescent="0.25">
      <c r="A2354" s="7">
        <v>43049.562922418983</v>
      </c>
      <c r="B2354">
        <v>9158</v>
      </c>
      <c r="C2354">
        <v>10</v>
      </c>
      <c r="D2354">
        <v>4</v>
      </c>
      <c r="E2354" t="s">
        <v>25</v>
      </c>
      <c r="F2354">
        <v>9.2799999999999994</v>
      </c>
      <c r="G2354">
        <v>1.47</v>
      </c>
      <c r="H2354" t="s">
        <v>26</v>
      </c>
      <c r="I2354" t="s">
        <v>4660</v>
      </c>
      <c r="J2354" t="s">
        <v>4661</v>
      </c>
      <c r="K2354">
        <v>200</v>
      </c>
      <c r="L2354">
        <v>200</v>
      </c>
      <c r="M2354">
        <v>12.99</v>
      </c>
      <c r="N2354">
        <v>151100</v>
      </c>
      <c r="O2354">
        <v>5</v>
      </c>
      <c r="P2354" t="s">
        <v>18</v>
      </c>
      <c r="Q2354">
        <v>40</v>
      </c>
      <c r="R2354">
        <v>37.119999999999997</v>
      </c>
      <c r="S2354">
        <v>0</v>
      </c>
      <c r="T2354">
        <v>9.01</v>
      </c>
      <c r="U2354">
        <v>2.88</v>
      </c>
      <c r="V2354">
        <v>3.98</v>
      </c>
    </row>
    <row r="2355" spans="1:22" x14ac:dyDescent="0.25">
      <c r="A2355" s="7">
        <v>43049.650984293985</v>
      </c>
      <c r="B2355">
        <v>9159</v>
      </c>
      <c r="C2355">
        <v>11</v>
      </c>
      <c r="D2355">
        <v>4</v>
      </c>
      <c r="E2355" t="s">
        <v>19</v>
      </c>
      <c r="F2355">
        <v>10.02</v>
      </c>
      <c r="G2355">
        <v>1.5</v>
      </c>
      <c r="H2355" t="s">
        <v>20</v>
      </c>
      <c r="I2355" t="s">
        <v>4662</v>
      </c>
      <c r="J2355" t="s">
        <v>4663</v>
      </c>
      <c r="K2355">
        <v>29</v>
      </c>
      <c r="L2355">
        <v>29</v>
      </c>
      <c r="M2355">
        <v>12.99</v>
      </c>
      <c r="N2355">
        <v>147985</v>
      </c>
      <c r="O2355">
        <v>5</v>
      </c>
      <c r="P2355" t="s">
        <v>18</v>
      </c>
      <c r="Q2355">
        <v>44</v>
      </c>
      <c r="R2355">
        <v>40.08</v>
      </c>
      <c r="S2355">
        <v>0</v>
      </c>
      <c r="T2355">
        <v>9.01</v>
      </c>
      <c r="U2355">
        <v>3.92</v>
      </c>
      <c r="V2355">
        <v>3.98</v>
      </c>
    </row>
    <row r="2356" spans="1:22" x14ac:dyDescent="0.25">
      <c r="A2356" s="7">
        <v>43049.650977430552</v>
      </c>
      <c r="B2356">
        <v>9160</v>
      </c>
      <c r="C2356">
        <v>11</v>
      </c>
      <c r="D2356">
        <v>4</v>
      </c>
      <c r="E2356" t="s">
        <v>21</v>
      </c>
      <c r="F2356">
        <v>10.02</v>
      </c>
      <c r="G2356">
        <v>1.47</v>
      </c>
      <c r="H2356" t="s">
        <v>22</v>
      </c>
      <c r="I2356" t="s">
        <v>4664</v>
      </c>
      <c r="J2356" t="s">
        <v>4665</v>
      </c>
      <c r="K2356">
        <v>29</v>
      </c>
      <c r="L2356">
        <v>29</v>
      </c>
      <c r="M2356">
        <v>12.99</v>
      </c>
      <c r="N2356">
        <v>147985</v>
      </c>
      <c r="O2356">
        <v>5</v>
      </c>
      <c r="P2356" t="s">
        <v>18</v>
      </c>
      <c r="Q2356">
        <v>44</v>
      </c>
      <c r="R2356">
        <v>40.08</v>
      </c>
      <c r="S2356">
        <v>0</v>
      </c>
      <c r="T2356">
        <v>9.01</v>
      </c>
      <c r="U2356">
        <v>3.92</v>
      </c>
      <c r="V2356">
        <v>3.98</v>
      </c>
    </row>
    <row r="2357" spans="1:22" x14ac:dyDescent="0.25">
      <c r="A2357" s="7">
        <v>43049.650971840281</v>
      </c>
      <c r="B2357">
        <v>9160</v>
      </c>
      <c r="C2357">
        <v>11</v>
      </c>
      <c r="D2357">
        <v>4</v>
      </c>
      <c r="E2357" t="s">
        <v>21</v>
      </c>
      <c r="F2357">
        <v>10.02</v>
      </c>
      <c r="G2357">
        <v>1.47</v>
      </c>
      <c r="H2357" t="s">
        <v>22</v>
      </c>
      <c r="I2357" t="s">
        <v>4666</v>
      </c>
      <c r="J2357" t="s">
        <v>4667</v>
      </c>
      <c r="K2357">
        <v>200</v>
      </c>
      <c r="L2357">
        <v>200</v>
      </c>
      <c r="M2357">
        <v>12.99</v>
      </c>
      <c r="N2357">
        <v>147985</v>
      </c>
      <c r="O2357">
        <v>5</v>
      </c>
      <c r="P2357" t="s">
        <v>18</v>
      </c>
      <c r="Q2357">
        <v>44</v>
      </c>
      <c r="R2357">
        <v>40.08</v>
      </c>
      <c r="S2357">
        <v>0</v>
      </c>
      <c r="T2357">
        <v>9.01</v>
      </c>
      <c r="U2357">
        <v>3.92</v>
      </c>
      <c r="V2357">
        <v>3.98</v>
      </c>
    </row>
    <row r="2358" spans="1:22" x14ac:dyDescent="0.25">
      <c r="A2358" s="7">
        <v>43049.650965312503</v>
      </c>
      <c r="B2358">
        <v>9157</v>
      </c>
      <c r="C2358">
        <v>10</v>
      </c>
      <c r="D2358">
        <v>4</v>
      </c>
      <c r="E2358" t="s">
        <v>27</v>
      </c>
      <c r="F2358">
        <v>9.2799999999999994</v>
      </c>
      <c r="G2358">
        <v>1.47</v>
      </c>
      <c r="H2358" t="s">
        <v>28</v>
      </c>
      <c r="I2358" t="s">
        <v>4668</v>
      </c>
      <c r="J2358" t="s">
        <v>4669</v>
      </c>
      <c r="K2358">
        <v>200</v>
      </c>
      <c r="L2358">
        <v>200</v>
      </c>
      <c r="M2358">
        <v>12.99</v>
      </c>
      <c r="N2358">
        <v>147985</v>
      </c>
      <c r="O2358">
        <v>5</v>
      </c>
      <c r="P2358" t="s">
        <v>18</v>
      </c>
      <c r="Q2358">
        <v>40</v>
      </c>
      <c r="R2358">
        <v>37.119999999999997</v>
      </c>
      <c r="S2358">
        <v>0</v>
      </c>
      <c r="T2358">
        <v>9.01</v>
      </c>
      <c r="U2358">
        <v>2.88</v>
      </c>
      <c r="V2358">
        <v>3.98</v>
      </c>
    </row>
    <row r="2359" spans="1:22" x14ac:dyDescent="0.25">
      <c r="A2359" s="7">
        <v>43049.650960069448</v>
      </c>
      <c r="B2359">
        <v>9158</v>
      </c>
      <c r="C2359">
        <v>10</v>
      </c>
      <c r="D2359">
        <v>4</v>
      </c>
      <c r="E2359" t="s">
        <v>25</v>
      </c>
      <c r="F2359">
        <v>9.2799999999999994</v>
      </c>
      <c r="G2359">
        <v>1.47</v>
      </c>
      <c r="H2359" t="s">
        <v>26</v>
      </c>
      <c r="I2359" t="s">
        <v>4670</v>
      </c>
      <c r="J2359" t="s">
        <v>4671</v>
      </c>
      <c r="K2359">
        <v>29</v>
      </c>
      <c r="L2359">
        <v>29</v>
      </c>
      <c r="M2359">
        <v>12.99</v>
      </c>
      <c r="N2359">
        <v>147985</v>
      </c>
      <c r="O2359">
        <v>5</v>
      </c>
      <c r="P2359" t="s">
        <v>18</v>
      </c>
      <c r="Q2359">
        <v>40</v>
      </c>
      <c r="R2359">
        <v>37.119999999999997</v>
      </c>
      <c r="S2359">
        <v>0</v>
      </c>
      <c r="T2359">
        <v>9.01</v>
      </c>
      <c r="U2359">
        <v>2.88</v>
      </c>
      <c r="V2359">
        <v>3.98</v>
      </c>
    </row>
    <row r="2360" spans="1:22" x14ac:dyDescent="0.25">
      <c r="A2360" s="7">
        <v>43049.650959525461</v>
      </c>
      <c r="B2360">
        <v>9158</v>
      </c>
      <c r="C2360">
        <v>10</v>
      </c>
      <c r="D2360">
        <v>4</v>
      </c>
      <c r="E2360" t="s">
        <v>25</v>
      </c>
      <c r="F2360">
        <v>9.2799999999999994</v>
      </c>
      <c r="G2360">
        <v>1.47</v>
      </c>
      <c r="H2360" t="s">
        <v>26</v>
      </c>
      <c r="I2360" t="s">
        <v>4672</v>
      </c>
      <c r="J2360" t="s">
        <v>4673</v>
      </c>
      <c r="K2360">
        <v>29</v>
      </c>
      <c r="L2360">
        <v>29</v>
      </c>
      <c r="M2360">
        <v>12.99</v>
      </c>
      <c r="N2360">
        <v>147985</v>
      </c>
      <c r="O2360">
        <v>5</v>
      </c>
      <c r="P2360" t="s">
        <v>18</v>
      </c>
      <c r="Q2360">
        <v>40</v>
      </c>
      <c r="R2360">
        <v>37.119999999999997</v>
      </c>
      <c r="S2360">
        <v>0</v>
      </c>
      <c r="T2360">
        <v>9.01</v>
      </c>
      <c r="U2360">
        <v>2.88</v>
      </c>
      <c r="V2360">
        <v>3.98</v>
      </c>
    </row>
    <row r="2361" spans="1:22" x14ac:dyDescent="0.25">
      <c r="A2361" s="7">
        <v>43049.650956793979</v>
      </c>
      <c r="B2361">
        <v>9158</v>
      </c>
      <c r="C2361">
        <v>10</v>
      </c>
      <c r="D2361">
        <v>4</v>
      </c>
      <c r="E2361" t="s">
        <v>25</v>
      </c>
      <c r="F2361">
        <v>9.2799999999999994</v>
      </c>
      <c r="G2361">
        <v>1.47</v>
      </c>
      <c r="H2361" t="s">
        <v>26</v>
      </c>
      <c r="I2361" t="s">
        <v>4674</v>
      </c>
      <c r="J2361" t="s">
        <v>4675</v>
      </c>
      <c r="K2361">
        <v>29</v>
      </c>
      <c r="L2361">
        <v>29</v>
      </c>
      <c r="M2361">
        <v>12.99</v>
      </c>
      <c r="N2361">
        <v>147985</v>
      </c>
      <c r="O2361">
        <v>5</v>
      </c>
      <c r="P2361" t="s">
        <v>18</v>
      </c>
      <c r="Q2361">
        <v>40</v>
      </c>
      <c r="R2361">
        <v>37.119999999999997</v>
      </c>
      <c r="S2361">
        <v>0</v>
      </c>
      <c r="T2361">
        <v>9.01</v>
      </c>
      <c r="U2361">
        <v>2.88</v>
      </c>
      <c r="V2361">
        <v>3.98</v>
      </c>
    </row>
    <row r="2362" spans="1:22" x14ac:dyDescent="0.25">
      <c r="A2362" s="7">
        <v>43049.650953391203</v>
      </c>
      <c r="B2362">
        <v>9172</v>
      </c>
      <c r="C2362">
        <v>13</v>
      </c>
      <c r="D2362">
        <v>4</v>
      </c>
      <c r="E2362" t="s">
        <v>39</v>
      </c>
      <c r="F2362">
        <v>11.96</v>
      </c>
      <c r="G2362">
        <v>1.5</v>
      </c>
      <c r="H2362" t="s">
        <v>34</v>
      </c>
      <c r="I2362" t="s">
        <v>4676</v>
      </c>
      <c r="J2362" t="s">
        <v>4677</v>
      </c>
      <c r="K2362">
        <v>29</v>
      </c>
      <c r="L2362">
        <v>29</v>
      </c>
      <c r="M2362">
        <v>15.99</v>
      </c>
      <c r="N2362">
        <v>147985</v>
      </c>
      <c r="O2362">
        <v>5</v>
      </c>
      <c r="P2362" t="s">
        <v>18</v>
      </c>
      <c r="Q2362">
        <v>52</v>
      </c>
      <c r="R2362">
        <v>47.84</v>
      </c>
      <c r="S2362">
        <v>0</v>
      </c>
      <c r="T2362">
        <v>9.01</v>
      </c>
      <c r="U2362">
        <v>4.16</v>
      </c>
      <c r="V2362">
        <v>6.98</v>
      </c>
    </row>
    <row r="2363" spans="1:22" x14ac:dyDescent="0.25">
      <c r="A2363" s="7">
        <v>43049.94815945602</v>
      </c>
      <c r="B2363">
        <v>9157</v>
      </c>
      <c r="C2363">
        <v>9.8000000000000007</v>
      </c>
      <c r="D2363">
        <v>4</v>
      </c>
      <c r="E2363" t="s">
        <v>27</v>
      </c>
      <c r="F2363">
        <v>9.2799999999999994</v>
      </c>
      <c r="G2363">
        <v>1.47</v>
      </c>
      <c r="H2363" t="s">
        <v>28</v>
      </c>
      <c r="I2363" t="s">
        <v>4678</v>
      </c>
      <c r="J2363" t="s">
        <v>4679</v>
      </c>
      <c r="K2363">
        <v>200</v>
      </c>
      <c r="L2363">
        <v>200</v>
      </c>
      <c r="M2363">
        <v>10</v>
      </c>
      <c r="N2363">
        <v>70758</v>
      </c>
      <c r="O2363">
        <v>5</v>
      </c>
      <c r="P2363" t="s">
        <v>18</v>
      </c>
      <c r="Q2363">
        <v>39.200000000000003</v>
      </c>
      <c r="R2363">
        <v>37.119999999999997</v>
      </c>
      <c r="S2363">
        <v>0</v>
      </c>
      <c r="T2363">
        <v>9.01</v>
      </c>
      <c r="U2363">
        <v>2.08</v>
      </c>
      <c r="V2363">
        <v>0.99</v>
      </c>
    </row>
    <row r="2364" spans="1:22" x14ac:dyDescent="0.25">
      <c r="A2364" s="7">
        <v>43050.425644791663</v>
      </c>
      <c r="B2364">
        <v>9174</v>
      </c>
      <c r="C2364">
        <v>12.5</v>
      </c>
      <c r="D2364">
        <v>4</v>
      </c>
      <c r="E2364" t="s">
        <v>23</v>
      </c>
      <c r="F2364">
        <v>11.51</v>
      </c>
      <c r="G2364">
        <v>1.47</v>
      </c>
      <c r="H2364" t="s">
        <v>24</v>
      </c>
      <c r="I2364" t="s">
        <v>4680</v>
      </c>
      <c r="J2364" t="s">
        <v>4681</v>
      </c>
      <c r="K2364">
        <v>200</v>
      </c>
      <c r="L2364">
        <v>200</v>
      </c>
      <c r="M2364">
        <v>12.5</v>
      </c>
      <c r="N2364">
        <v>71298</v>
      </c>
      <c r="O2364">
        <v>5</v>
      </c>
      <c r="P2364" t="s">
        <v>18</v>
      </c>
      <c r="Q2364">
        <v>50</v>
      </c>
      <c r="R2364">
        <v>46.04</v>
      </c>
      <c r="S2364">
        <v>0</v>
      </c>
      <c r="T2364">
        <v>9.01</v>
      </c>
      <c r="U2364">
        <v>3.96</v>
      </c>
      <c r="V2364">
        <v>3.49</v>
      </c>
    </row>
    <row r="2365" spans="1:22" x14ac:dyDescent="0.25">
      <c r="A2365" s="7">
        <v>43050.562921759258</v>
      </c>
      <c r="B2365">
        <v>9173</v>
      </c>
      <c r="C2365">
        <v>12.5</v>
      </c>
      <c r="D2365">
        <v>4</v>
      </c>
      <c r="E2365" t="s">
        <v>31</v>
      </c>
      <c r="F2365">
        <v>11.96</v>
      </c>
      <c r="G2365">
        <v>1.5</v>
      </c>
      <c r="H2365" t="s">
        <v>32</v>
      </c>
      <c r="I2365" t="s">
        <v>4682</v>
      </c>
      <c r="J2365" t="s">
        <v>4683</v>
      </c>
      <c r="K2365">
        <v>200</v>
      </c>
      <c r="L2365">
        <v>200</v>
      </c>
      <c r="M2365">
        <v>12</v>
      </c>
      <c r="N2365">
        <v>142071</v>
      </c>
      <c r="O2365">
        <v>5</v>
      </c>
      <c r="P2365" t="s">
        <v>18</v>
      </c>
      <c r="Q2365">
        <v>50</v>
      </c>
      <c r="R2365">
        <v>47.84</v>
      </c>
      <c r="S2365">
        <v>0</v>
      </c>
      <c r="T2365">
        <v>9.01</v>
      </c>
      <c r="U2365">
        <v>2.16</v>
      </c>
      <c r="V2365">
        <v>2.99</v>
      </c>
    </row>
    <row r="2366" spans="1:22" x14ac:dyDescent="0.25">
      <c r="A2366" s="7">
        <v>43050.668705289354</v>
      </c>
      <c r="B2366">
        <v>9174</v>
      </c>
      <c r="C2366">
        <v>12.3</v>
      </c>
      <c r="D2366">
        <v>4</v>
      </c>
      <c r="E2366" t="s">
        <v>23</v>
      </c>
      <c r="F2366">
        <v>11.51</v>
      </c>
      <c r="G2366">
        <v>1.47</v>
      </c>
      <c r="H2366" t="s">
        <v>24</v>
      </c>
      <c r="I2366" t="s">
        <v>4684</v>
      </c>
      <c r="J2366" t="s">
        <v>4685</v>
      </c>
      <c r="K2366">
        <v>200</v>
      </c>
      <c r="L2366">
        <v>200</v>
      </c>
      <c r="M2366">
        <v>12</v>
      </c>
      <c r="N2366">
        <v>149120</v>
      </c>
      <c r="O2366">
        <v>5</v>
      </c>
      <c r="P2366" t="s">
        <v>18</v>
      </c>
      <c r="Q2366">
        <v>49.2</v>
      </c>
      <c r="R2366">
        <v>46.04</v>
      </c>
      <c r="S2366">
        <v>0</v>
      </c>
      <c r="T2366">
        <v>9.01</v>
      </c>
      <c r="U2366">
        <v>3.16</v>
      </c>
      <c r="V2366">
        <v>2.99</v>
      </c>
    </row>
    <row r="2367" spans="1:22" x14ac:dyDescent="0.25">
      <c r="A2367" s="7">
        <v>43050.668706365737</v>
      </c>
      <c r="B2367">
        <v>9174</v>
      </c>
      <c r="C2367">
        <v>12.3</v>
      </c>
      <c r="D2367">
        <v>4</v>
      </c>
      <c r="E2367" t="s">
        <v>23</v>
      </c>
      <c r="F2367">
        <v>11.51</v>
      </c>
      <c r="G2367">
        <v>1.47</v>
      </c>
      <c r="H2367" t="s">
        <v>24</v>
      </c>
      <c r="I2367" t="s">
        <v>4686</v>
      </c>
      <c r="J2367" t="s">
        <v>4687</v>
      </c>
      <c r="K2367">
        <v>200</v>
      </c>
      <c r="L2367">
        <v>200</v>
      </c>
      <c r="M2367">
        <v>12</v>
      </c>
      <c r="N2367">
        <v>149120</v>
      </c>
      <c r="O2367">
        <v>5</v>
      </c>
      <c r="P2367" t="s">
        <v>18</v>
      </c>
      <c r="Q2367">
        <v>49.2</v>
      </c>
      <c r="R2367">
        <v>46.04</v>
      </c>
      <c r="S2367">
        <v>0</v>
      </c>
      <c r="T2367">
        <v>9.01</v>
      </c>
      <c r="U2367">
        <v>3.16</v>
      </c>
      <c r="V2367">
        <v>2.99</v>
      </c>
    </row>
    <row r="2368" spans="1:22" x14ac:dyDescent="0.25">
      <c r="A2368" s="7">
        <v>43050.66940648148</v>
      </c>
      <c r="B2368">
        <v>9166</v>
      </c>
      <c r="C2368">
        <v>8.5</v>
      </c>
      <c r="D2368">
        <v>4</v>
      </c>
      <c r="E2368" t="s">
        <v>35</v>
      </c>
      <c r="F2368">
        <v>8.2200000000000006</v>
      </c>
      <c r="G2368">
        <v>1.47</v>
      </c>
      <c r="H2368" t="s">
        <v>36</v>
      </c>
      <c r="I2368" t="s">
        <v>4688</v>
      </c>
      <c r="J2368" t="s">
        <v>4689</v>
      </c>
      <c r="K2368">
        <v>29</v>
      </c>
      <c r="L2368">
        <v>29</v>
      </c>
      <c r="M2368">
        <v>12</v>
      </c>
      <c r="N2368">
        <v>70672</v>
      </c>
      <c r="O2368">
        <v>5</v>
      </c>
      <c r="P2368" t="s">
        <v>18</v>
      </c>
      <c r="Q2368">
        <v>34</v>
      </c>
      <c r="R2368">
        <v>32.880000000000003</v>
      </c>
      <c r="S2368">
        <v>0</v>
      </c>
      <c r="T2368">
        <v>9.01</v>
      </c>
      <c r="U2368">
        <v>1.1200000000000001</v>
      </c>
      <c r="V2368">
        <v>2.99</v>
      </c>
    </row>
    <row r="2369" spans="1:22" x14ac:dyDescent="0.25">
      <c r="A2369" s="7">
        <v>43052.577185682872</v>
      </c>
      <c r="B2369">
        <v>9174</v>
      </c>
      <c r="C2369">
        <v>12.5</v>
      </c>
      <c r="D2369">
        <v>6</v>
      </c>
      <c r="E2369" t="s">
        <v>23</v>
      </c>
      <c r="F2369">
        <v>11.51</v>
      </c>
      <c r="G2369">
        <v>1.47</v>
      </c>
      <c r="H2369" t="s">
        <v>24</v>
      </c>
      <c r="I2369" t="s">
        <v>4690</v>
      </c>
      <c r="J2369" t="s">
        <v>4691</v>
      </c>
      <c r="K2369">
        <v>58</v>
      </c>
      <c r="L2369">
        <v>14</v>
      </c>
      <c r="M2369">
        <v>21</v>
      </c>
      <c r="N2369">
        <v>142071</v>
      </c>
      <c r="O2369">
        <v>7</v>
      </c>
      <c r="P2369" t="s">
        <v>18</v>
      </c>
      <c r="Q2369">
        <v>75</v>
      </c>
      <c r="R2369">
        <v>69.06</v>
      </c>
      <c r="S2369">
        <v>8.82</v>
      </c>
      <c r="T2369">
        <v>11.88</v>
      </c>
      <c r="U2369">
        <v>-2.88</v>
      </c>
      <c r="V2369">
        <v>9.1199999999999992</v>
      </c>
    </row>
    <row r="2370" spans="1:22" x14ac:dyDescent="0.25">
      <c r="A2370" s="7">
        <v>43052.753805520835</v>
      </c>
      <c r="B2370">
        <v>9158</v>
      </c>
      <c r="C2370">
        <v>10</v>
      </c>
      <c r="D2370">
        <v>6</v>
      </c>
      <c r="E2370" t="s">
        <v>25</v>
      </c>
      <c r="F2370">
        <v>9.2799999999999994</v>
      </c>
      <c r="G2370">
        <v>1.47</v>
      </c>
      <c r="H2370" t="s">
        <v>26</v>
      </c>
      <c r="I2370" t="s">
        <v>4692</v>
      </c>
      <c r="J2370" t="s">
        <v>4693</v>
      </c>
      <c r="K2370">
        <v>29</v>
      </c>
      <c r="L2370">
        <v>29</v>
      </c>
      <c r="M2370">
        <v>22</v>
      </c>
      <c r="N2370">
        <v>70809</v>
      </c>
      <c r="O2370">
        <v>7</v>
      </c>
      <c r="P2370" t="s">
        <v>18</v>
      </c>
      <c r="Q2370">
        <v>60</v>
      </c>
      <c r="R2370">
        <v>55.68</v>
      </c>
      <c r="S2370">
        <v>8.82</v>
      </c>
      <c r="T2370">
        <v>11.88</v>
      </c>
      <c r="U2370">
        <v>-4.5</v>
      </c>
      <c r="V2370">
        <v>10.119999999999999</v>
      </c>
    </row>
    <row r="2371" spans="1:22" x14ac:dyDescent="0.25">
      <c r="A2371" s="7">
        <v>43052.753807488429</v>
      </c>
      <c r="B2371">
        <v>9160</v>
      </c>
      <c r="C2371">
        <v>11</v>
      </c>
      <c r="D2371">
        <v>6</v>
      </c>
      <c r="E2371" t="s">
        <v>21</v>
      </c>
      <c r="F2371">
        <v>10.02</v>
      </c>
      <c r="G2371">
        <v>1.47</v>
      </c>
      <c r="H2371" t="s">
        <v>22</v>
      </c>
      <c r="I2371" t="s">
        <v>4694</v>
      </c>
      <c r="J2371" t="s">
        <v>4695</v>
      </c>
      <c r="K2371">
        <v>200</v>
      </c>
      <c r="L2371">
        <v>200</v>
      </c>
      <c r="M2371">
        <v>22</v>
      </c>
      <c r="N2371">
        <v>70809</v>
      </c>
      <c r="O2371">
        <v>7</v>
      </c>
      <c r="P2371" t="s">
        <v>18</v>
      </c>
      <c r="Q2371">
        <v>66</v>
      </c>
      <c r="R2371">
        <v>60.12</v>
      </c>
      <c r="S2371">
        <v>8.82</v>
      </c>
      <c r="T2371">
        <v>11.88</v>
      </c>
      <c r="U2371">
        <v>-2.94</v>
      </c>
      <c r="V2371">
        <v>10.119999999999999</v>
      </c>
    </row>
    <row r="2372" spans="1:22" x14ac:dyDescent="0.25">
      <c r="A2372" s="7">
        <v>43052.624329826387</v>
      </c>
      <c r="B2372">
        <v>9174</v>
      </c>
      <c r="C2372">
        <v>12.3</v>
      </c>
      <c r="D2372">
        <v>6</v>
      </c>
      <c r="E2372" t="s">
        <v>23</v>
      </c>
      <c r="F2372">
        <v>11.51</v>
      </c>
      <c r="G2372">
        <v>1.47</v>
      </c>
      <c r="H2372" t="s">
        <v>24</v>
      </c>
      <c r="I2372" t="s">
        <v>4696</v>
      </c>
      <c r="J2372" t="s">
        <v>4697</v>
      </c>
      <c r="K2372">
        <v>14</v>
      </c>
      <c r="L2372">
        <v>14</v>
      </c>
      <c r="M2372">
        <v>20.5</v>
      </c>
      <c r="N2372">
        <v>149120</v>
      </c>
      <c r="O2372">
        <v>7</v>
      </c>
      <c r="P2372" t="s">
        <v>33</v>
      </c>
      <c r="Q2372">
        <v>73.8</v>
      </c>
      <c r="R2372">
        <v>69.06</v>
      </c>
      <c r="S2372">
        <v>8.82</v>
      </c>
      <c r="T2372">
        <v>22.95</v>
      </c>
      <c r="U2372">
        <v>-4.08</v>
      </c>
      <c r="V2372">
        <v>-2.4500000000000002</v>
      </c>
    </row>
    <row r="2373" spans="1:22" x14ac:dyDescent="0.25">
      <c r="A2373" s="7">
        <v>43052.629805092591</v>
      </c>
      <c r="B2373">
        <v>9174</v>
      </c>
      <c r="C2373">
        <v>12.3</v>
      </c>
      <c r="D2373">
        <v>4</v>
      </c>
      <c r="E2373" t="s">
        <v>23</v>
      </c>
      <c r="F2373">
        <v>11.51</v>
      </c>
      <c r="G2373">
        <v>1.47</v>
      </c>
      <c r="H2373" t="s">
        <v>24</v>
      </c>
      <c r="I2373" t="s">
        <v>4698</v>
      </c>
      <c r="J2373" t="s">
        <v>4699</v>
      </c>
      <c r="K2373">
        <v>14</v>
      </c>
      <c r="L2373">
        <v>14</v>
      </c>
      <c r="M2373">
        <v>12</v>
      </c>
      <c r="N2373">
        <v>149120</v>
      </c>
      <c r="O2373">
        <v>5</v>
      </c>
      <c r="P2373" t="s">
        <v>18</v>
      </c>
      <c r="Q2373">
        <v>49.2</v>
      </c>
      <c r="R2373">
        <v>46.04</v>
      </c>
      <c r="S2373">
        <v>0</v>
      </c>
      <c r="T2373">
        <v>9.01</v>
      </c>
      <c r="U2373">
        <v>3.16</v>
      </c>
      <c r="V2373">
        <v>2.99</v>
      </c>
    </row>
    <row r="2374" spans="1:22" x14ac:dyDescent="0.25">
      <c r="A2374" s="7">
        <v>43052.62981377315</v>
      </c>
      <c r="B2374">
        <v>9174</v>
      </c>
      <c r="C2374">
        <v>12.3</v>
      </c>
      <c r="D2374">
        <v>4</v>
      </c>
      <c r="E2374" t="s">
        <v>23</v>
      </c>
      <c r="F2374">
        <v>11.51</v>
      </c>
      <c r="G2374">
        <v>1.47</v>
      </c>
      <c r="H2374" t="s">
        <v>24</v>
      </c>
      <c r="I2374" t="s">
        <v>4700</v>
      </c>
      <c r="J2374" t="s">
        <v>4701</v>
      </c>
      <c r="K2374">
        <v>14</v>
      </c>
      <c r="L2374">
        <v>14</v>
      </c>
      <c r="M2374">
        <v>12</v>
      </c>
      <c r="N2374">
        <v>149120</v>
      </c>
      <c r="O2374">
        <v>5</v>
      </c>
      <c r="P2374" t="s">
        <v>18</v>
      </c>
      <c r="Q2374">
        <v>49.2</v>
      </c>
      <c r="R2374">
        <v>46.04</v>
      </c>
      <c r="S2374">
        <v>0</v>
      </c>
      <c r="T2374">
        <v>9.01</v>
      </c>
      <c r="U2374">
        <v>3.16</v>
      </c>
      <c r="V2374">
        <v>2.99</v>
      </c>
    </row>
    <row r="2375" spans="1:22" x14ac:dyDescent="0.25">
      <c r="A2375" s="7">
        <v>43052.629823344905</v>
      </c>
      <c r="B2375">
        <v>9174</v>
      </c>
      <c r="C2375">
        <v>12.3</v>
      </c>
      <c r="D2375">
        <v>4</v>
      </c>
      <c r="E2375" t="s">
        <v>23</v>
      </c>
      <c r="F2375">
        <v>11.51</v>
      </c>
      <c r="G2375">
        <v>1.47</v>
      </c>
      <c r="H2375" t="s">
        <v>24</v>
      </c>
      <c r="I2375" t="s">
        <v>4702</v>
      </c>
      <c r="J2375" t="s">
        <v>4703</v>
      </c>
      <c r="K2375">
        <v>14</v>
      </c>
      <c r="L2375">
        <v>14</v>
      </c>
      <c r="M2375">
        <v>12</v>
      </c>
      <c r="N2375">
        <v>149120</v>
      </c>
      <c r="O2375">
        <v>5</v>
      </c>
      <c r="P2375" t="s">
        <v>18</v>
      </c>
      <c r="Q2375">
        <v>49.2</v>
      </c>
      <c r="R2375">
        <v>46.04</v>
      </c>
      <c r="S2375">
        <v>0</v>
      </c>
      <c r="T2375">
        <v>9.01</v>
      </c>
      <c r="U2375">
        <v>3.16</v>
      </c>
      <c r="V2375">
        <v>2.99</v>
      </c>
    </row>
    <row r="2376" spans="1:22" x14ac:dyDescent="0.25">
      <c r="A2376" s="7">
        <v>43052.629826076387</v>
      </c>
      <c r="B2376">
        <v>9174</v>
      </c>
      <c r="C2376">
        <v>12.3</v>
      </c>
      <c r="D2376">
        <v>4</v>
      </c>
      <c r="E2376" t="s">
        <v>23</v>
      </c>
      <c r="F2376">
        <v>11.51</v>
      </c>
      <c r="G2376">
        <v>1.47</v>
      </c>
      <c r="H2376" t="s">
        <v>24</v>
      </c>
      <c r="I2376" t="s">
        <v>4704</v>
      </c>
      <c r="J2376" t="s">
        <v>4705</v>
      </c>
      <c r="K2376">
        <v>14</v>
      </c>
      <c r="L2376">
        <v>14</v>
      </c>
      <c r="M2376">
        <v>12</v>
      </c>
      <c r="N2376">
        <v>149120</v>
      </c>
      <c r="O2376">
        <v>5</v>
      </c>
      <c r="P2376" t="s">
        <v>18</v>
      </c>
      <c r="Q2376">
        <v>49.2</v>
      </c>
      <c r="R2376">
        <v>46.04</v>
      </c>
      <c r="S2376">
        <v>0</v>
      </c>
      <c r="T2376">
        <v>9.01</v>
      </c>
      <c r="U2376">
        <v>3.16</v>
      </c>
      <c r="V2376">
        <v>2.99</v>
      </c>
    </row>
    <row r="2377" spans="1:22" x14ac:dyDescent="0.25">
      <c r="A2377" s="7">
        <v>43052.62982696759</v>
      </c>
      <c r="B2377">
        <v>9174</v>
      </c>
      <c r="C2377">
        <v>12.3</v>
      </c>
      <c r="D2377">
        <v>4</v>
      </c>
      <c r="E2377" t="s">
        <v>23</v>
      </c>
      <c r="F2377">
        <v>11.51</v>
      </c>
      <c r="G2377">
        <v>1.47</v>
      </c>
      <c r="H2377" t="s">
        <v>24</v>
      </c>
      <c r="I2377" t="s">
        <v>4706</v>
      </c>
      <c r="J2377" t="s">
        <v>4707</v>
      </c>
      <c r="K2377">
        <v>14</v>
      </c>
      <c r="L2377">
        <v>14</v>
      </c>
      <c r="M2377">
        <v>12</v>
      </c>
      <c r="N2377">
        <v>149120</v>
      </c>
      <c r="O2377">
        <v>5</v>
      </c>
      <c r="P2377" t="s">
        <v>18</v>
      </c>
      <c r="Q2377">
        <v>49.2</v>
      </c>
      <c r="R2377">
        <v>46.04</v>
      </c>
      <c r="S2377">
        <v>0</v>
      </c>
      <c r="T2377">
        <v>9.01</v>
      </c>
      <c r="U2377">
        <v>3.16</v>
      </c>
      <c r="V2377">
        <v>2.99</v>
      </c>
    </row>
    <row r="2378" spans="1:22" x14ac:dyDescent="0.25">
      <c r="A2378" s="7">
        <v>43052.629828784724</v>
      </c>
      <c r="B2378">
        <v>9174</v>
      </c>
      <c r="C2378">
        <v>12.3</v>
      </c>
      <c r="D2378">
        <v>4</v>
      </c>
      <c r="E2378" t="s">
        <v>23</v>
      </c>
      <c r="F2378">
        <v>11.51</v>
      </c>
      <c r="G2378">
        <v>1.47</v>
      </c>
      <c r="H2378" t="s">
        <v>24</v>
      </c>
      <c r="I2378" t="s">
        <v>4708</v>
      </c>
      <c r="J2378" t="s">
        <v>4709</v>
      </c>
      <c r="K2378">
        <v>14</v>
      </c>
      <c r="L2378">
        <v>14</v>
      </c>
      <c r="M2378">
        <v>12</v>
      </c>
      <c r="N2378">
        <v>149120</v>
      </c>
      <c r="O2378">
        <v>5</v>
      </c>
      <c r="P2378" t="s">
        <v>18</v>
      </c>
      <c r="Q2378">
        <v>49.2</v>
      </c>
      <c r="R2378">
        <v>46.04</v>
      </c>
      <c r="S2378">
        <v>0</v>
      </c>
      <c r="T2378">
        <v>9.01</v>
      </c>
      <c r="U2378">
        <v>3.16</v>
      </c>
      <c r="V2378">
        <v>2.99</v>
      </c>
    </row>
    <row r="2379" spans="1:22" x14ac:dyDescent="0.25">
      <c r="A2379" s="7">
        <v>43052.629830405094</v>
      </c>
      <c r="B2379">
        <v>9174</v>
      </c>
      <c r="C2379">
        <v>12.3</v>
      </c>
      <c r="D2379">
        <v>4</v>
      </c>
      <c r="E2379" t="s">
        <v>23</v>
      </c>
      <c r="F2379">
        <v>11.51</v>
      </c>
      <c r="G2379">
        <v>1.47</v>
      </c>
      <c r="H2379" t="s">
        <v>24</v>
      </c>
      <c r="I2379" t="s">
        <v>4710</v>
      </c>
      <c r="J2379" t="s">
        <v>4711</v>
      </c>
      <c r="K2379">
        <v>14</v>
      </c>
      <c r="L2379">
        <v>14</v>
      </c>
      <c r="M2379">
        <v>12</v>
      </c>
      <c r="N2379">
        <v>149120</v>
      </c>
      <c r="O2379">
        <v>5</v>
      </c>
      <c r="P2379" t="s">
        <v>18</v>
      </c>
      <c r="Q2379">
        <v>49.2</v>
      </c>
      <c r="R2379">
        <v>46.04</v>
      </c>
      <c r="S2379">
        <v>0</v>
      </c>
      <c r="T2379">
        <v>9.01</v>
      </c>
      <c r="U2379">
        <v>3.16</v>
      </c>
      <c r="V2379">
        <v>2.99</v>
      </c>
    </row>
    <row r="2380" spans="1:22" x14ac:dyDescent="0.25">
      <c r="A2380" s="7">
        <v>43052.629839814814</v>
      </c>
      <c r="B2380">
        <v>9174</v>
      </c>
      <c r="C2380">
        <v>12.3</v>
      </c>
      <c r="D2380">
        <v>4</v>
      </c>
      <c r="E2380" t="s">
        <v>23</v>
      </c>
      <c r="F2380">
        <v>11.51</v>
      </c>
      <c r="G2380">
        <v>1.47</v>
      </c>
      <c r="H2380" t="s">
        <v>24</v>
      </c>
      <c r="I2380" t="s">
        <v>4712</v>
      </c>
      <c r="J2380" t="s">
        <v>4713</v>
      </c>
      <c r="K2380">
        <v>14</v>
      </c>
      <c r="L2380">
        <v>14</v>
      </c>
      <c r="M2380">
        <v>12</v>
      </c>
      <c r="N2380">
        <v>149120</v>
      </c>
      <c r="O2380">
        <v>5</v>
      </c>
      <c r="P2380" t="s">
        <v>18</v>
      </c>
      <c r="Q2380">
        <v>49.2</v>
      </c>
      <c r="R2380">
        <v>46.04</v>
      </c>
      <c r="S2380">
        <v>0</v>
      </c>
      <c r="T2380">
        <v>9.01</v>
      </c>
      <c r="U2380">
        <v>3.16</v>
      </c>
      <c r="V2380">
        <v>2.99</v>
      </c>
    </row>
    <row r="2381" spans="1:22" x14ac:dyDescent="0.25">
      <c r="A2381" s="7">
        <v>43052.629846493059</v>
      </c>
      <c r="B2381">
        <v>9174</v>
      </c>
      <c r="C2381">
        <v>12.3</v>
      </c>
      <c r="D2381">
        <v>4</v>
      </c>
      <c r="E2381" t="s">
        <v>23</v>
      </c>
      <c r="F2381">
        <v>11.51</v>
      </c>
      <c r="G2381">
        <v>1.47</v>
      </c>
      <c r="H2381" t="s">
        <v>24</v>
      </c>
      <c r="I2381" t="s">
        <v>4714</v>
      </c>
      <c r="J2381" t="s">
        <v>4715</v>
      </c>
      <c r="K2381">
        <v>14</v>
      </c>
      <c r="L2381">
        <v>14</v>
      </c>
      <c r="M2381">
        <v>12</v>
      </c>
      <c r="N2381">
        <v>149120</v>
      </c>
      <c r="O2381">
        <v>5</v>
      </c>
      <c r="P2381" t="s">
        <v>18</v>
      </c>
      <c r="Q2381">
        <v>49.2</v>
      </c>
      <c r="R2381">
        <v>46.04</v>
      </c>
      <c r="S2381">
        <v>0</v>
      </c>
      <c r="T2381">
        <v>9.01</v>
      </c>
      <c r="U2381">
        <v>3.16</v>
      </c>
      <c r="V2381">
        <v>2.99</v>
      </c>
    </row>
    <row r="2382" spans="1:22" x14ac:dyDescent="0.25">
      <c r="A2382" s="7">
        <v>43052.629855902778</v>
      </c>
      <c r="B2382">
        <v>9174</v>
      </c>
      <c r="C2382">
        <v>12.3</v>
      </c>
      <c r="D2382">
        <v>4</v>
      </c>
      <c r="E2382" t="s">
        <v>23</v>
      </c>
      <c r="F2382">
        <v>11.51</v>
      </c>
      <c r="G2382">
        <v>1.47</v>
      </c>
      <c r="H2382" t="s">
        <v>24</v>
      </c>
      <c r="I2382" t="s">
        <v>4716</v>
      </c>
      <c r="J2382" t="s">
        <v>4717</v>
      </c>
      <c r="K2382">
        <v>14</v>
      </c>
      <c r="L2382">
        <v>14</v>
      </c>
      <c r="M2382">
        <v>12</v>
      </c>
      <c r="N2382">
        <v>149120</v>
      </c>
      <c r="O2382">
        <v>5</v>
      </c>
      <c r="P2382" t="s">
        <v>18</v>
      </c>
      <c r="Q2382">
        <v>49.2</v>
      </c>
      <c r="R2382">
        <v>46.04</v>
      </c>
      <c r="S2382">
        <v>0</v>
      </c>
      <c r="T2382">
        <v>9.01</v>
      </c>
      <c r="U2382">
        <v>3.16</v>
      </c>
      <c r="V2382">
        <v>2.99</v>
      </c>
    </row>
    <row r="2383" spans="1:22" x14ac:dyDescent="0.25">
      <c r="A2383" s="7">
        <v>43052.629868368058</v>
      </c>
      <c r="B2383">
        <v>9174</v>
      </c>
      <c r="C2383">
        <v>12.3</v>
      </c>
      <c r="D2383">
        <v>4</v>
      </c>
      <c r="E2383" t="s">
        <v>23</v>
      </c>
      <c r="F2383">
        <v>11.51</v>
      </c>
      <c r="G2383">
        <v>1.47</v>
      </c>
      <c r="H2383" t="s">
        <v>24</v>
      </c>
      <c r="I2383" t="s">
        <v>4718</v>
      </c>
      <c r="J2383" t="s">
        <v>4719</v>
      </c>
      <c r="K2383">
        <v>14</v>
      </c>
      <c r="L2383">
        <v>14</v>
      </c>
      <c r="M2383">
        <v>12</v>
      </c>
      <c r="N2383">
        <v>149120</v>
      </c>
      <c r="O2383">
        <v>5</v>
      </c>
      <c r="P2383" t="s">
        <v>18</v>
      </c>
      <c r="Q2383">
        <v>49.2</v>
      </c>
      <c r="R2383">
        <v>46.04</v>
      </c>
      <c r="S2383">
        <v>0</v>
      </c>
      <c r="T2383">
        <v>9.01</v>
      </c>
      <c r="U2383">
        <v>3.16</v>
      </c>
      <c r="V2383">
        <v>2.99</v>
      </c>
    </row>
    <row r="2384" spans="1:22" x14ac:dyDescent="0.25">
      <c r="A2384" s="7">
        <v>43052.629871990743</v>
      </c>
      <c r="B2384">
        <v>9174</v>
      </c>
      <c r="C2384">
        <v>12.3</v>
      </c>
      <c r="D2384">
        <v>4</v>
      </c>
      <c r="E2384" t="s">
        <v>23</v>
      </c>
      <c r="F2384">
        <v>11.51</v>
      </c>
      <c r="G2384">
        <v>1.47</v>
      </c>
      <c r="H2384" t="s">
        <v>24</v>
      </c>
      <c r="I2384" t="s">
        <v>4720</v>
      </c>
      <c r="J2384" t="s">
        <v>4721</v>
      </c>
      <c r="K2384">
        <v>14</v>
      </c>
      <c r="L2384">
        <v>14</v>
      </c>
      <c r="M2384">
        <v>12</v>
      </c>
      <c r="N2384">
        <v>149120</v>
      </c>
      <c r="O2384">
        <v>5</v>
      </c>
      <c r="P2384" t="s">
        <v>18</v>
      </c>
      <c r="Q2384">
        <v>49.2</v>
      </c>
      <c r="R2384">
        <v>46.04</v>
      </c>
      <c r="S2384">
        <v>0</v>
      </c>
      <c r="T2384">
        <v>9.01</v>
      </c>
      <c r="U2384">
        <v>3.16</v>
      </c>
      <c r="V2384">
        <v>2.99</v>
      </c>
    </row>
    <row r="2385" spans="1:22" x14ac:dyDescent="0.25">
      <c r="A2385" s="7">
        <v>43052.648623726855</v>
      </c>
      <c r="B2385">
        <v>9174</v>
      </c>
      <c r="C2385">
        <v>12.8</v>
      </c>
      <c r="D2385">
        <v>4</v>
      </c>
      <c r="E2385" t="s">
        <v>23</v>
      </c>
      <c r="F2385">
        <v>11.51</v>
      </c>
      <c r="G2385">
        <v>1.47</v>
      </c>
      <c r="H2385" t="s">
        <v>24</v>
      </c>
      <c r="I2385" t="s">
        <v>4722</v>
      </c>
      <c r="J2385" t="s">
        <v>4723</v>
      </c>
      <c r="K2385">
        <v>14</v>
      </c>
      <c r="L2385">
        <v>14</v>
      </c>
      <c r="M2385">
        <v>13</v>
      </c>
      <c r="N2385">
        <v>70758</v>
      </c>
      <c r="O2385">
        <v>5</v>
      </c>
      <c r="P2385" t="s">
        <v>18</v>
      </c>
      <c r="Q2385">
        <v>51.2</v>
      </c>
      <c r="R2385">
        <v>46.04</v>
      </c>
      <c r="S2385">
        <v>0</v>
      </c>
      <c r="T2385">
        <v>9.01</v>
      </c>
      <c r="U2385">
        <v>5.16</v>
      </c>
      <c r="V2385">
        <v>3.99</v>
      </c>
    </row>
    <row r="2386" spans="1:22" x14ac:dyDescent="0.25">
      <c r="A2386" s="7">
        <v>43052.658460613427</v>
      </c>
      <c r="B2386">
        <v>9166</v>
      </c>
      <c r="C2386">
        <v>8.6</v>
      </c>
      <c r="D2386">
        <v>4</v>
      </c>
      <c r="E2386" t="s">
        <v>35</v>
      </c>
      <c r="F2386">
        <v>8.2200000000000006</v>
      </c>
      <c r="G2386">
        <v>1.47</v>
      </c>
      <c r="H2386" t="s">
        <v>36</v>
      </c>
      <c r="I2386" t="s">
        <v>4724</v>
      </c>
      <c r="J2386" t="s">
        <v>4725</v>
      </c>
      <c r="K2386">
        <v>200</v>
      </c>
      <c r="L2386">
        <v>200</v>
      </c>
      <c r="M2386">
        <v>11</v>
      </c>
      <c r="N2386">
        <v>151697</v>
      </c>
      <c r="O2386">
        <v>5</v>
      </c>
      <c r="P2386" t="s">
        <v>18</v>
      </c>
      <c r="Q2386">
        <v>34.4</v>
      </c>
      <c r="R2386">
        <v>32.880000000000003</v>
      </c>
      <c r="S2386">
        <v>0</v>
      </c>
      <c r="T2386">
        <v>9.01</v>
      </c>
      <c r="U2386">
        <v>1.52</v>
      </c>
      <c r="V2386">
        <v>1.99</v>
      </c>
    </row>
    <row r="2387" spans="1:22" x14ac:dyDescent="0.25">
      <c r="A2387" s="7">
        <v>43053.312636886571</v>
      </c>
      <c r="B2387">
        <v>9174</v>
      </c>
      <c r="C2387">
        <v>12.5</v>
      </c>
      <c r="D2387">
        <v>4</v>
      </c>
      <c r="E2387" t="s">
        <v>23</v>
      </c>
      <c r="F2387">
        <v>11.51</v>
      </c>
      <c r="G2387">
        <v>1.47</v>
      </c>
      <c r="H2387" t="s">
        <v>24</v>
      </c>
      <c r="I2387" t="s">
        <v>4726</v>
      </c>
      <c r="J2387" t="s">
        <v>4727</v>
      </c>
      <c r="K2387">
        <v>200</v>
      </c>
      <c r="L2387">
        <v>200</v>
      </c>
      <c r="M2387">
        <v>12.7</v>
      </c>
      <c r="N2387">
        <v>72333</v>
      </c>
      <c r="O2387">
        <v>5</v>
      </c>
      <c r="P2387" t="s">
        <v>18</v>
      </c>
      <c r="Q2387">
        <v>50</v>
      </c>
      <c r="R2387">
        <v>46.04</v>
      </c>
      <c r="S2387">
        <v>0</v>
      </c>
      <c r="T2387">
        <v>9.01</v>
      </c>
      <c r="U2387">
        <v>3.96</v>
      </c>
      <c r="V2387">
        <v>3.69</v>
      </c>
    </row>
    <row r="2388" spans="1:22" x14ac:dyDescent="0.25">
      <c r="A2388" s="7">
        <v>43053.312649386571</v>
      </c>
      <c r="B2388">
        <v>9173</v>
      </c>
      <c r="C2388">
        <v>12.5</v>
      </c>
      <c r="D2388">
        <v>2</v>
      </c>
      <c r="E2388" t="s">
        <v>31</v>
      </c>
      <c r="F2388">
        <v>11.96</v>
      </c>
      <c r="G2388">
        <v>1.5</v>
      </c>
      <c r="H2388" t="s">
        <v>32</v>
      </c>
      <c r="I2388" t="s">
        <v>4728</v>
      </c>
      <c r="J2388" t="s">
        <v>4729</v>
      </c>
      <c r="K2388">
        <v>29</v>
      </c>
      <c r="L2388">
        <v>29</v>
      </c>
      <c r="M2388">
        <v>12.7</v>
      </c>
      <c r="N2388">
        <v>72333</v>
      </c>
      <c r="O2388">
        <v>5</v>
      </c>
      <c r="P2388" t="s">
        <v>18</v>
      </c>
      <c r="Q2388">
        <v>25</v>
      </c>
      <c r="R2388">
        <v>23.92</v>
      </c>
      <c r="S2388">
        <v>0</v>
      </c>
      <c r="T2388">
        <v>9.01</v>
      </c>
      <c r="U2388">
        <v>1.08</v>
      </c>
      <c r="V2388">
        <v>3.69</v>
      </c>
    </row>
    <row r="2389" spans="1:22" x14ac:dyDescent="0.25">
      <c r="A2389" s="7">
        <v>43053.312649386571</v>
      </c>
      <c r="B2389">
        <v>9174</v>
      </c>
      <c r="C2389">
        <v>12.5</v>
      </c>
      <c r="D2389">
        <v>2</v>
      </c>
      <c r="E2389" t="s">
        <v>23</v>
      </c>
      <c r="F2389">
        <v>11.51</v>
      </c>
      <c r="G2389">
        <v>1.47</v>
      </c>
      <c r="H2389" t="s">
        <v>24</v>
      </c>
      <c r="I2389" t="s">
        <v>4728</v>
      </c>
      <c r="J2389" t="s">
        <v>4729</v>
      </c>
      <c r="K2389">
        <v>29</v>
      </c>
      <c r="L2389">
        <v>29</v>
      </c>
      <c r="M2389">
        <v>12.7</v>
      </c>
      <c r="N2389">
        <v>72333</v>
      </c>
      <c r="O2389">
        <v>5</v>
      </c>
      <c r="P2389" t="s">
        <v>18</v>
      </c>
      <c r="Q2389">
        <v>25</v>
      </c>
      <c r="R2389">
        <v>23.02</v>
      </c>
      <c r="S2389">
        <v>0</v>
      </c>
      <c r="T2389">
        <v>9.01</v>
      </c>
      <c r="U2389">
        <v>1.98</v>
      </c>
      <c r="V2389">
        <v>3.69</v>
      </c>
    </row>
    <row r="2390" spans="1:22" x14ac:dyDescent="0.25">
      <c r="A2390" s="7">
        <v>43053.312708680554</v>
      </c>
      <c r="B2390">
        <v>9174</v>
      </c>
      <c r="C2390">
        <v>12.5</v>
      </c>
      <c r="D2390">
        <v>4</v>
      </c>
      <c r="E2390" t="s">
        <v>23</v>
      </c>
      <c r="F2390">
        <v>11.51</v>
      </c>
      <c r="G2390">
        <v>1.47</v>
      </c>
      <c r="H2390" t="s">
        <v>24</v>
      </c>
      <c r="I2390" t="s">
        <v>4730</v>
      </c>
      <c r="J2390" t="s">
        <v>4731</v>
      </c>
      <c r="K2390">
        <v>200</v>
      </c>
      <c r="L2390">
        <v>200</v>
      </c>
      <c r="M2390">
        <v>12.7</v>
      </c>
      <c r="N2390">
        <v>72333</v>
      </c>
      <c r="O2390">
        <v>5</v>
      </c>
      <c r="P2390" t="s">
        <v>18</v>
      </c>
      <c r="Q2390">
        <v>50</v>
      </c>
      <c r="R2390">
        <v>46.04</v>
      </c>
      <c r="S2390">
        <v>0</v>
      </c>
      <c r="T2390">
        <v>9.01</v>
      </c>
      <c r="U2390">
        <v>3.96</v>
      </c>
      <c r="V2390">
        <v>3.69</v>
      </c>
    </row>
    <row r="2391" spans="1:22" x14ac:dyDescent="0.25">
      <c r="A2391" s="7">
        <v>43053.312720451388</v>
      </c>
      <c r="B2391">
        <v>9174</v>
      </c>
      <c r="C2391">
        <v>12.5</v>
      </c>
      <c r="D2391">
        <v>4</v>
      </c>
      <c r="E2391" t="s">
        <v>23</v>
      </c>
      <c r="F2391">
        <v>11.51</v>
      </c>
      <c r="G2391">
        <v>1.47</v>
      </c>
      <c r="H2391" t="s">
        <v>24</v>
      </c>
      <c r="I2391" t="s">
        <v>4732</v>
      </c>
      <c r="J2391" t="s">
        <v>4733</v>
      </c>
      <c r="K2391">
        <v>29</v>
      </c>
      <c r="L2391">
        <v>29</v>
      </c>
      <c r="M2391">
        <v>12.7</v>
      </c>
      <c r="N2391">
        <v>72333</v>
      </c>
      <c r="O2391">
        <v>5</v>
      </c>
      <c r="P2391" t="s">
        <v>18</v>
      </c>
      <c r="Q2391">
        <v>50</v>
      </c>
      <c r="R2391">
        <v>46.04</v>
      </c>
      <c r="S2391">
        <v>0</v>
      </c>
      <c r="T2391">
        <v>9.01</v>
      </c>
      <c r="U2391">
        <v>3.96</v>
      </c>
      <c r="V2391">
        <v>3.69</v>
      </c>
    </row>
    <row r="2392" spans="1:22" x14ac:dyDescent="0.25">
      <c r="A2392" s="7">
        <v>43053.312728935183</v>
      </c>
      <c r="B2392">
        <v>9173</v>
      </c>
      <c r="C2392">
        <v>12.5</v>
      </c>
      <c r="D2392">
        <v>4</v>
      </c>
      <c r="E2392" t="s">
        <v>31</v>
      </c>
      <c r="F2392">
        <v>11.96</v>
      </c>
      <c r="G2392">
        <v>1.5</v>
      </c>
      <c r="H2392" t="s">
        <v>32</v>
      </c>
      <c r="I2392" t="s">
        <v>4734</v>
      </c>
      <c r="J2392" t="s">
        <v>4735</v>
      </c>
      <c r="K2392">
        <v>29</v>
      </c>
      <c r="L2392">
        <v>29</v>
      </c>
      <c r="M2392">
        <v>12.7</v>
      </c>
      <c r="N2392">
        <v>72333</v>
      </c>
      <c r="O2392">
        <v>5</v>
      </c>
      <c r="P2392" t="s">
        <v>18</v>
      </c>
      <c r="Q2392">
        <v>50</v>
      </c>
      <c r="R2392">
        <v>47.84</v>
      </c>
      <c r="S2392">
        <v>0</v>
      </c>
      <c r="T2392">
        <v>9.01</v>
      </c>
      <c r="U2392">
        <v>2.16</v>
      </c>
      <c r="V2392">
        <v>3.69</v>
      </c>
    </row>
    <row r="2393" spans="1:22" x14ac:dyDescent="0.25">
      <c r="A2393" s="7">
        <v>43053.312749386576</v>
      </c>
      <c r="B2393">
        <v>9172</v>
      </c>
      <c r="C2393">
        <v>12.5</v>
      </c>
      <c r="D2393">
        <v>4</v>
      </c>
      <c r="E2393" t="s">
        <v>39</v>
      </c>
      <c r="F2393">
        <v>11.96</v>
      </c>
      <c r="G2393">
        <v>1.5</v>
      </c>
      <c r="H2393" t="s">
        <v>34</v>
      </c>
      <c r="I2393" t="s">
        <v>4736</v>
      </c>
      <c r="J2393" t="s">
        <v>4737</v>
      </c>
      <c r="K2393">
        <v>200</v>
      </c>
      <c r="L2393">
        <v>200</v>
      </c>
      <c r="M2393">
        <v>15.7</v>
      </c>
      <c r="N2393">
        <v>72333</v>
      </c>
      <c r="O2393">
        <v>5</v>
      </c>
      <c r="P2393" t="s">
        <v>18</v>
      </c>
      <c r="Q2393">
        <v>50</v>
      </c>
      <c r="R2393">
        <v>47.84</v>
      </c>
      <c r="S2393">
        <v>0</v>
      </c>
      <c r="T2393">
        <v>9.01</v>
      </c>
      <c r="U2393">
        <v>2.16</v>
      </c>
      <c r="V2393">
        <v>6.69</v>
      </c>
    </row>
    <row r="2394" spans="1:22" x14ac:dyDescent="0.25">
      <c r="A2394" s="7">
        <v>43053.312757175925</v>
      </c>
      <c r="B2394">
        <v>9173</v>
      </c>
      <c r="C2394">
        <v>12.5</v>
      </c>
      <c r="D2394">
        <v>4</v>
      </c>
      <c r="E2394" t="s">
        <v>31</v>
      </c>
      <c r="F2394">
        <v>11.96</v>
      </c>
      <c r="G2394">
        <v>1.5</v>
      </c>
      <c r="H2394" t="s">
        <v>32</v>
      </c>
      <c r="I2394" t="s">
        <v>4738</v>
      </c>
      <c r="J2394" t="s">
        <v>4739</v>
      </c>
      <c r="K2394">
        <v>200</v>
      </c>
      <c r="L2394">
        <v>200</v>
      </c>
      <c r="M2394">
        <v>12.7</v>
      </c>
      <c r="N2394">
        <v>72333</v>
      </c>
      <c r="O2394">
        <v>5</v>
      </c>
      <c r="P2394" t="s">
        <v>18</v>
      </c>
      <c r="Q2394">
        <v>50</v>
      </c>
      <c r="R2394">
        <v>47.84</v>
      </c>
      <c r="S2394">
        <v>0</v>
      </c>
      <c r="T2394">
        <v>9.01</v>
      </c>
      <c r="U2394">
        <v>2.16</v>
      </c>
      <c r="V2394">
        <v>3.69</v>
      </c>
    </row>
    <row r="2395" spans="1:22" x14ac:dyDescent="0.25">
      <c r="A2395" s="7">
        <v>43053.326984293984</v>
      </c>
      <c r="B2395">
        <v>9173</v>
      </c>
      <c r="C2395">
        <v>12.3</v>
      </c>
      <c r="D2395">
        <v>4</v>
      </c>
      <c r="E2395" t="s">
        <v>31</v>
      </c>
      <c r="F2395">
        <v>11.96</v>
      </c>
      <c r="G2395">
        <v>1.5</v>
      </c>
      <c r="H2395" t="s">
        <v>32</v>
      </c>
      <c r="I2395" t="s">
        <v>4740</v>
      </c>
      <c r="J2395" t="s">
        <v>4741</v>
      </c>
      <c r="K2395">
        <v>200</v>
      </c>
      <c r="L2395">
        <v>200</v>
      </c>
      <c r="M2395">
        <v>13.5</v>
      </c>
      <c r="N2395">
        <v>70845</v>
      </c>
      <c r="O2395">
        <v>5</v>
      </c>
      <c r="P2395" t="s">
        <v>18</v>
      </c>
      <c r="Q2395">
        <v>49.2</v>
      </c>
      <c r="R2395">
        <v>47.84</v>
      </c>
      <c r="S2395">
        <v>0</v>
      </c>
      <c r="T2395">
        <v>9.01</v>
      </c>
      <c r="U2395">
        <v>1.36</v>
      </c>
      <c r="V2395">
        <v>4.49</v>
      </c>
    </row>
    <row r="2396" spans="1:22" x14ac:dyDescent="0.25">
      <c r="A2396" s="7">
        <v>43053.331181099536</v>
      </c>
      <c r="B2396">
        <v>9166</v>
      </c>
      <c r="C2396">
        <v>8.4</v>
      </c>
      <c r="D2396">
        <v>4</v>
      </c>
      <c r="E2396" t="s">
        <v>35</v>
      </c>
      <c r="F2396">
        <v>8.2200000000000006</v>
      </c>
      <c r="G2396">
        <v>1.47</v>
      </c>
      <c r="H2396" t="s">
        <v>36</v>
      </c>
      <c r="I2396" t="s">
        <v>4742</v>
      </c>
      <c r="J2396" t="s">
        <v>4743</v>
      </c>
      <c r="K2396">
        <v>200</v>
      </c>
      <c r="L2396">
        <v>200</v>
      </c>
      <c r="M2396">
        <v>10</v>
      </c>
      <c r="N2396">
        <v>149079</v>
      </c>
      <c r="O2396">
        <v>5</v>
      </c>
      <c r="P2396" t="s">
        <v>18</v>
      </c>
      <c r="Q2396">
        <v>33.6</v>
      </c>
      <c r="R2396">
        <v>32.880000000000003</v>
      </c>
      <c r="S2396">
        <v>0</v>
      </c>
      <c r="T2396">
        <v>9.01</v>
      </c>
      <c r="U2396">
        <v>0.72</v>
      </c>
      <c r="V2396">
        <v>0.99</v>
      </c>
    </row>
    <row r="2397" spans="1:22" x14ac:dyDescent="0.25">
      <c r="A2397" s="7">
        <v>43053.331150891201</v>
      </c>
      <c r="B2397">
        <v>9168</v>
      </c>
      <c r="C2397">
        <v>8.4</v>
      </c>
      <c r="D2397">
        <v>4</v>
      </c>
      <c r="E2397" t="s">
        <v>16</v>
      </c>
      <c r="F2397">
        <v>8.2200000000000006</v>
      </c>
      <c r="G2397">
        <v>1.47</v>
      </c>
      <c r="H2397" t="s">
        <v>17</v>
      </c>
      <c r="I2397" t="s">
        <v>4744</v>
      </c>
      <c r="J2397" t="s">
        <v>4745</v>
      </c>
      <c r="K2397">
        <v>200</v>
      </c>
      <c r="L2397">
        <v>200</v>
      </c>
      <c r="M2397">
        <v>10</v>
      </c>
      <c r="N2397">
        <v>149079</v>
      </c>
      <c r="O2397">
        <v>5</v>
      </c>
      <c r="P2397" t="s">
        <v>18</v>
      </c>
      <c r="Q2397">
        <v>33.6</v>
      </c>
      <c r="R2397">
        <v>32.880000000000003</v>
      </c>
      <c r="S2397">
        <v>0</v>
      </c>
      <c r="T2397">
        <v>9.01</v>
      </c>
      <c r="U2397">
        <v>0.72</v>
      </c>
      <c r="V2397">
        <v>0.99</v>
      </c>
    </row>
    <row r="2398" spans="1:22" x14ac:dyDescent="0.25">
      <c r="A2398" s="7">
        <v>43053.33116736111</v>
      </c>
      <c r="B2398">
        <v>9168</v>
      </c>
      <c r="C2398">
        <v>8.4</v>
      </c>
      <c r="D2398">
        <v>4</v>
      </c>
      <c r="E2398" t="s">
        <v>16</v>
      </c>
      <c r="F2398">
        <v>8.2200000000000006</v>
      </c>
      <c r="G2398">
        <v>1.47</v>
      </c>
      <c r="H2398" t="s">
        <v>17</v>
      </c>
      <c r="I2398" t="s">
        <v>4746</v>
      </c>
      <c r="J2398" t="s">
        <v>4747</v>
      </c>
      <c r="K2398">
        <v>200</v>
      </c>
      <c r="L2398">
        <v>200</v>
      </c>
      <c r="M2398">
        <v>10</v>
      </c>
      <c r="N2398">
        <v>149079</v>
      </c>
      <c r="O2398">
        <v>5</v>
      </c>
      <c r="P2398" t="s">
        <v>18</v>
      </c>
      <c r="Q2398">
        <v>33.6</v>
      </c>
      <c r="R2398">
        <v>32.880000000000003</v>
      </c>
      <c r="S2398">
        <v>0</v>
      </c>
      <c r="T2398">
        <v>9.01</v>
      </c>
      <c r="U2398">
        <v>0.72</v>
      </c>
      <c r="V2398">
        <v>0.99</v>
      </c>
    </row>
    <row r="2399" spans="1:22" x14ac:dyDescent="0.25">
      <c r="A2399" s="7">
        <v>43053.331198645836</v>
      </c>
      <c r="B2399">
        <v>9166</v>
      </c>
      <c r="C2399">
        <v>8.4</v>
      </c>
      <c r="D2399">
        <v>4</v>
      </c>
      <c r="E2399" t="s">
        <v>35</v>
      </c>
      <c r="F2399">
        <v>8.2200000000000006</v>
      </c>
      <c r="G2399">
        <v>1.47</v>
      </c>
      <c r="H2399" t="s">
        <v>36</v>
      </c>
      <c r="I2399" t="s">
        <v>4748</v>
      </c>
      <c r="J2399" t="s">
        <v>4749</v>
      </c>
      <c r="K2399">
        <v>29</v>
      </c>
      <c r="L2399">
        <v>29</v>
      </c>
      <c r="M2399">
        <v>10</v>
      </c>
      <c r="N2399">
        <v>149079</v>
      </c>
      <c r="O2399">
        <v>5</v>
      </c>
      <c r="P2399" t="s">
        <v>18</v>
      </c>
      <c r="Q2399">
        <v>33.6</v>
      </c>
      <c r="R2399">
        <v>32.880000000000003</v>
      </c>
      <c r="S2399">
        <v>0</v>
      </c>
      <c r="T2399">
        <v>9.01</v>
      </c>
      <c r="U2399">
        <v>0.72</v>
      </c>
      <c r="V2399">
        <v>0.99</v>
      </c>
    </row>
    <row r="2400" spans="1:22" x14ac:dyDescent="0.25">
      <c r="A2400" s="7">
        <v>43053.331200613429</v>
      </c>
      <c r="B2400">
        <v>9166</v>
      </c>
      <c r="C2400">
        <v>8.4</v>
      </c>
      <c r="D2400">
        <v>4</v>
      </c>
      <c r="E2400" t="s">
        <v>35</v>
      </c>
      <c r="F2400">
        <v>8.2200000000000006</v>
      </c>
      <c r="G2400">
        <v>1.47</v>
      </c>
      <c r="H2400" t="s">
        <v>36</v>
      </c>
      <c r="I2400" t="s">
        <v>4750</v>
      </c>
      <c r="J2400" t="s">
        <v>4751</v>
      </c>
      <c r="K2400">
        <v>200</v>
      </c>
      <c r="L2400">
        <v>200</v>
      </c>
      <c r="M2400">
        <v>10</v>
      </c>
      <c r="N2400">
        <v>149079</v>
      </c>
      <c r="O2400">
        <v>5</v>
      </c>
      <c r="P2400" t="s">
        <v>18</v>
      </c>
      <c r="Q2400">
        <v>33.6</v>
      </c>
      <c r="R2400">
        <v>32.880000000000003</v>
      </c>
      <c r="S2400">
        <v>0</v>
      </c>
      <c r="T2400">
        <v>9.01</v>
      </c>
      <c r="U2400">
        <v>0.72</v>
      </c>
      <c r="V2400">
        <v>0.99</v>
      </c>
    </row>
    <row r="2401" spans="1:22" x14ac:dyDescent="0.25">
      <c r="A2401" s="7">
        <v>43053.331221608794</v>
      </c>
      <c r="B2401">
        <v>9166</v>
      </c>
      <c r="C2401">
        <v>8.4</v>
      </c>
      <c r="D2401">
        <v>4</v>
      </c>
      <c r="E2401" t="s">
        <v>35</v>
      </c>
      <c r="F2401">
        <v>8.2200000000000006</v>
      </c>
      <c r="G2401">
        <v>1.47</v>
      </c>
      <c r="H2401" t="s">
        <v>36</v>
      </c>
      <c r="I2401" t="s">
        <v>4752</v>
      </c>
      <c r="J2401" t="s">
        <v>4753</v>
      </c>
      <c r="K2401">
        <v>200</v>
      </c>
      <c r="L2401">
        <v>200</v>
      </c>
      <c r="M2401">
        <v>10</v>
      </c>
      <c r="N2401">
        <v>149079</v>
      </c>
      <c r="O2401">
        <v>5</v>
      </c>
      <c r="P2401" t="s">
        <v>18</v>
      </c>
      <c r="Q2401">
        <v>33.6</v>
      </c>
      <c r="R2401">
        <v>32.880000000000003</v>
      </c>
      <c r="S2401">
        <v>0</v>
      </c>
      <c r="T2401">
        <v>9.01</v>
      </c>
      <c r="U2401">
        <v>0.72</v>
      </c>
      <c r="V2401">
        <v>0.99</v>
      </c>
    </row>
    <row r="2402" spans="1:22" x14ac:dyDescent="0.25">
      <c r="A2402" s="7">
        <v>43053.33123171296</v>
      </c>
      <c r="B2402">
        <v>9166</v>
      </c>
      <c r="C2402">
        <v>8.4</v>
      </c>
      <c r="D2402">
        <v>4</v>
      </c>
      <c r="E2402" t="s">
        <v>35</v>
      </c>
      <c r="F2402">
        <v>8.2200000000000006</v>
      </c>
      <c r="G2402">
        <v>1.47</v>
      </c>
      <c r="H2402" t="s">
        <v>36</v>
      </c>
      <c r="I2402" t="s">
        <v>4754</v>
      </c>
      <c r="J2402" t="s">
        <v>4755</v>
      </c>
      <c r="K2402">
        <v>29</v>
      </c>
      <c r="L2402">
        <v>29</v>
      </c>
      <c r="M2402">
        <v>10</v>
      </c>
      <c r="N2402">
        <v>149079</v>
      </c>
      <c r="O2402">
        <v>5</v>
      </c>
      <c r="P2402" t="s">
        <v>18</v>
      </c>
      <c r="Q2402">
        <v>33.6</v>
      </c>
      <c r="R2402">
        <v>32.880000000000003</v>
      </c>
      <c r="S2402">
        <v>0</v>
      </c>
      <c r="T2402">
        <v>9.01</v>
      </c>
      <c r="U2402">
        <v>0.72</v>
      </c>
      <c r="V2402">
        <v>0.99</v>
      </c>
    </row>
    <row r="2403" spans="1:22" x14ac:dyDescent="0.25">
      <c r="A2403" s="7">
        <v>43053.33126230324</v>
      </c>
      <c r="B2403">
        <v>9166</v>
      </c>
      <c r="C2403">
        <v>8.4</v>
      </c>
      <c r="D2403">
        <v>4</v>
      </c>
      <c r="E2403" t="s">
        <v>35</v>
      </c>
      <c r="F2403">
        <v>8.2200000000000006</v>
      </c>
      <c r="G2403">
        <v>1.47</v>
      </c>
      <c r="H2403" t="s">
        <v>36</v>
      </c>
      <c r="I2403" t="s">
        <v>4756</v>
      </c>
      <c r="J2403" t="s">
        <v>4757</v>
      </c>
      <c r="K2403">
        <v>200</v>
      </c>
      <c r="L2403">
        <v>200</v>
      </c>
      <c r="M2403">
        <v>10</v>
      </c>
      <c r="N2403">
        <v>149079</v>
      </c>
      <c r="O2403">
        <v>5</v>
      </c>
      <c r="P2403" t="s">
        <v>18</v>
      </c>
      <c r="Q2403">
        <v>33.6</v>
      </c>
      <c r="R2403">
        <v>32.880000000000003</v>
      </c>
      <c r="S2403">
        <v>0</v>
      </c>
      <c r="T2403">
        <v>9.01</v>
      </c>
      <c r="U2403">
        <v>0.72</v>
      </c>
      <c r="V2403">
        <v>0.99</v>
      </c>
    </row>
    <row r="2404" spans="1:22" x14ac:dyDescent="0.25">
      <c r="A2404" s="7">
        <v>43053.331267905094</v>
      </c>
      <c r="B2404">
        <v>9167</v>
      </c>
      <c r="C2404">
        <v>8.9</v>
      </c>
      <c r="D2404">
        <v>4</v>
      </c>
      <c r="E2404" t="s">
        <v>29</v>
      </c>
      <c r="F2404">
        <v>8.66</v>
      </c>
      <c r="G2404">
        <v>1.47</v>
      </c>
      <c r="H2404" t="s">
        <v>30</v>
      </c>
      <c r="I2404" t="s">
        <v>4758</v>
      </c>
      <c r="J2404" t="s">
        <v>4759</v>
      </c>
      <c r="K2404">
        <v>200</v>
      </c>
      <c r="L2404">
        <v>200</v>
      </c>
      <c r="M2404">
        <v>10</v>
      </c>
      <c r="N2404">
        <v>149079</v>
      </c>
      <c r="O2404">
        <v>5</v>
      </c>
      <c r="P2404" t="s">
        <v>18</v>
      </c>
      <c r="Q2404">
        <v>35.6</v>
      </c>
      <c r="R2404">
        <v>34.64</v>
      </c>
      <c r="S2404">
        <v>0</v>
      </c>
      <c r="T2404">
        <v>9.01</v>
      </c>
      <c r="U2404">
        <v>0.96</v>
      </c>
      <c r="V2404">
        <v>0.99</v>
      </c>
    </row>
    <row r="2405" spans="1:22" x14ac:dyDescent="0.25">
      <c r="A2405" s="7">
        <v>43053.331271724535</v>
      </c>
      <c r="B2405">
        <v>9167</v>
      </c>
      <c r="C2405">
        <v>8.9</v>
      </c>
      <c r="D2405">
        <v>4</v>
      </c>
      <c r="E2405" t="s">
        <v>29</v>
      </c>
      <c r="F2405">
        <v>8.66</v>
      </c>
      <c r="G2405">
        <v>1.47</v>
      </c>
      <c r="H2405" t="s">
        <v>30</v>
      </c>
      <c r="I2405" t="s">
        <v>4760</v>
      </c>
      <c r="J2405" t="s">
        <v>4761</v>
      </c>
      <c r="K2405">
        <v>200</v>
      </c>
      <c r="L2405">
        <v>200</v>
      </c>
      <c r="M2405">
        <v>10</v>
      </c>
      <c r="N2405">
        <v>149079</v>
      </c>
      <c r="O2405">
        <v>5</v>
      </c>
      <c r="P2405" t="s">
        <v>18</v>
      </c>
      <c r="Q2405">
        <v>35.6</v>
      </c>
      <c r="R2405">
        <v>34.64</v>
      </c>
      <c r="S2405">
        <v>0</v>
      </c>
      <c r="T2405">
        <v>9.01</v>
      </c>
      <c r="U2405">
        <v>0.96</v>
      </c>
      <c r="V2405">
        <v>0.99</v>
      </c>
    </row>
    <row r="2406" spans="1:22" x14ac:dyDescent="0.25">
      <c r="A2406" s="7">
        <v>43053.331278738427</v>
      </c>
      <c r="B2406">
        <v>9165</v>
      </c>
      <c r="C2406">
        <v>8.9</v>
      </c>
      <c r="D2406">
        <v>4</v>
      </c>
      <c r="E2406" t="s">
        <v>37</v>
      </c>
      <c r="F2406">
        <v>8.66</v>
      </c>
      <c r="G2406">
        <v>1.47</v>
      </c>
      <c r="H2406" t="s">
        <v>38</v>
      </c>
      <c r="I2406" t="s">
        <v>4762</v>
      </c>
      <c r="J2406" t="s">
        <v>4763</v>
      </c>
      <c r="K2406">
        <v>29</v>
      </c>
      <c r="L2406">
        <v>20</v>
      </c>
      <c r="M2406">
        <v>10</v>
      </c>
      <c r="N2406">
        <v>149079</v>
      </c>
      <c r="O2406">
        <v>5</v>
      </c>
      <c r="P2406" t="s">
        <v>18</v>
      </c>
      <c r="Q2406">
        <v>35.6</v>
      </c>
      <c r="R2406">
        <v>34.64</v>
      </c>
      <c r="S2406">
        <v>0</v>
      </c>
      <c r="T2406">
        <v>9.01</v>
      </c>
      <c r="U2406">
        <v>0.96</v>
      </c>
      <c r="V2406">
        <v>0.99</v>
      </c>
    </row>
    <row r="2407" spans="1:22" x14ac:dyDescent="0.25">
      <c r="A2407" s="7">
        <v>43053.331296099539</v>
      </c>
      <c r="B2407">
        <v>9165</v>
      </c>
      <c r="C2407">
        <v>8.9</v>
      </c>
      <c r="D2407">
        <v>4</v>
      </c>
      <c r="E2407" t="s">
        <v>37</v>
      </c>
      <c r="F2407">
        <v>8.66</v>
      </c>
      <c r="G2407">
        <v>1.47</v>
      </c>
      <c r="H2407" t="s">
        <v>38</v>
      </c>
      <c r="I2407" t="s">
        <v>4764</v>
      </c>
      <c r="J2407" t="s">
        <v>4765</v>
      </c>
      <c r="K2407">
        <v>200</v>
      </c>
      <c r="L2407">
        <v>200</v>
      </c>
      <c r="M2407">
        <v>10</v>
      </c>
      <c r="N2407">
        <v>149079</v>
      </c>
      <c r="O2407">
        <v>5</v>
      </c>
      <c r="P2407" t="s">
        <v>18</v>
      </c>
      <c r="Q2407">
        <v>35.6</v>
      </c>
      <c r="R2407">
        <v>34.64</v>
      </c>
      <c r="S2407">
        <v>0</v>
      </c>
      <c r="T2407">
        <v>9.01</v>
      </c>
      <c r="U2407">
        <v>0.96</v>
      </c>
      <c r="V2407">
        <v>0.99</v>
      </c>
    </row>
    <row r="2408" spans="1:22" x14ac:dyDescent="0.25">
      <c r="A2408" s="7">
        <v>43053.331300081016</v>
      </c>
      <c r="B2408">
        <v>9165</v>
      </c>
      <c r="C2408">
        <v>8.9</v>
      </c>
      <c r="D2408">
        <v>4</v>
      </c>
      <c r="E2408" t="s">
        <v>37</v>
      </c>
      <c r="F2408">
        <v>8.66</v>
      </c>
      <c r="G2408">
        <v>1.47</v>
      </c>
      <c r="H2408" t="s">
        <v>38</v>
      </c>
      <c r="I2408" t="s">
        <v>4766</v>
      </c>
      <c r="J2408" t="s">
        <v>4767</v>
      </c>
      <c r="K2408">
        <v>29</v>
      </c>
      <c r="L2408">
        <v>29</v>
      </c>
      <c r="M2408">
        <v>10</v>
      </c>
      <c r="N2408">
        <v>149079</v>
      </c>
      <c r="O2408">
        <v>5</v>
      </c>
      <c r="P2408" t="s">
        <v>18</v>
      </c>
      <c r="Q2408">
        <v>35.6</v>
      </c>
      <c r="R2408">
        <v>34.64</v>
      </c>
      <c r="S2408">
        <v>0</v>
      </c>
      <c r="T2408">
        <v>9.01</v>
      </c>
      <c r="U2408">
        <v>0.96</v>
      </c>
      <c r="V2408">
        <v>0.99</v>
      </c>
    </row>
    <row r="2409" spans="1:22" x14ac:dyDescent="0.25">
      <c r="A2409" s="7">
        <v>43053.33130859954</v>
      </c>
      <c r="B2409">
        <v>9165</v>
      </c>
      <c r="C2409">
        <v>8.9</v>
      </c>
      <c r="D2409">
        <v>4</v>
      </c>
      <c r="E2409" t="s">
        <v>37</v>
      </c>
      <c r="F2409">
        <v>8.66</v>
      </c>
      <c r="G2409">
        <v>1.47</v>
      </c>
      <c r="H2409" t="s">
        <v>38</v>
      </c>
      <c r="I2409" t="s">
        <v>4768</v>
      </c>
      <c r="J2409" t="s">
        <v>4769</v>
      </c>
      <c r="K2409">
        <v>200</v>
      </c>
      <c r="L2409">
        <v>200</v>
      </c>
      <c r="M2409">
        <v>10</v>
      </c>
      <c r="N2409">
        <v>149079</v>
      </c>
      <c r="O2409">
        <v>5</v>
      </c>
      <c r="P2409" t="s">
        <v>18</v>
      </c>
      <c r="Q2409">
        <v>35.6</v>
      </c>
      <c r="R2409">
        <v>34.64</v>
      </c>
      <c r="S2409">
        <v>0</v>
      </c>
      <c r="T2409">
        <v>9.01</v>
      </c>
      <c r="U2409">
        <v>0.96</v>
      </c>
      <c r="V2409">
        <v>0.99</v>
      </c>
    </row>
    <row r="2410" spans="1:22" x14ac:dyDescent="0.25">
      <c r="A2410" s="7">
        <v>43053.33134783565</v>
      </c>
      <c r="B2410">
        <v>9158</v>
      </c>
      <c r="C2410">
        <v>9.5</v>
      </c>
      <c r="D2410">
        <v>4</v>
      </c>
      <c r="E2410" t="s">
        <v>25</v>
      </c>
      <c r="F2410">
        <v>9.2799999999999994</v>
      </c>
      <c r="G2410">
        <v>1.47</v>
      </c>
      <c r="H2410" t="s">
        <v>26</v>
      </c>
      <c r="I2410" t="s">
        <v>4770</v>
      </c>
      <c r="J2410" t="s">
        <v>4771</v>
      </c>
      <c r="K2410">
        <v>200</v>
      </c>
      <c r="L2410">
        <v>200</v>
      </c>
      <c r="M2410">
        <v>10</v>
      </c>
      <c r="N2410">
        <v>149079</v>
      </c>
      <c r="O2410">
        <v>5</v>
      </c>
      <c r="P2410" t="s">
        <v>18</v>
      </c>
      <c r="Q2410">
        <v>38</v>
      </c>
      <c r="R2410">
        <v>37.119999999999997</v>
      </c>
      <c r="S2410">
        <v>0</v>
      </c>
      <c r="T2410">
        <v>9.01</v>
      </c>
      <c r="U2410">
        <v>0.88</v>
      </c>
      <c r="V2410">
        <v>0.99</v>
      </c>
    </row>
    <row r="2411" spans="1:22" x14ac:dyDescent="0.25">
      <c r="A2411" s="7">
        <v>43053.331368287036</v>
      </c>
      <c r="B2411">
        <v>9158</v>
      </c>
      <c r="C2411">
        <v>9.5</v>
      </c>
      <c r="D2411">
        <v>4</v>
      </c>
      <c r="E2411" t="s">
        <v>25</v>
      </c>
      <c r="F2411">
        <v>9.2799999999999994</v>
      </c>
      <c r="G2411">
        <v>1.47</v>
      </c>
      <c r="H2411" t="s">
        <v>26</v>
      </c>
      <c r="I2411" t="s">
        <v>4772</v>
      </c>
      <c r="J2411" t="s">
        <v>4773</v>
      </c>
      <c r="K2411">
        <v>200</v>
      </c>
      <c r="L2411">
        <v>200</v>
      </c>
      <c r="M2411">
        <v>10</v>
      </c>
      <c r="N2411">
        <v>149079</v>
      </c>
      <c r="O2411">
        <v>5</v>
      </c>
      <c r="P2411" t="s">
        <v>18</v>
      </c>
      <c r="Q2411">
        <v>38</v>
      </c>
      <c r="R2411">
        <v>37.119999999999997</v>
      </c>
      <c r="S2411">
        <v>0</v>
      </c>
      <c r="T2411">
        <v>9.01</v>
      </c>
      <c r="U2411">
        <v>0.88</v>
      </c>
      <c r="V2411">
        <v>0.99</v>
      </c>
    </row>
    <row r="2412" spans="1:22" x14ac:dyDescent="0.25">
      <c r="A2412" s="7">
        <v>43053.331446956021</v>
      </c>
      <c r="B2412">
        <v>9157</v>
      </c>
      <c r="C2412">
        <v>9.5</v>
      </c>
      <c r="D2412">
        <v>4</v>
      </c>
      <c r="E2412" t="s">
        <v>27</v>
      </c>
      <c r="F2412">
        <v>9.2799999999999994</v>
      </c>
      <c r="G2412">
        <v>1.47</v>
      </c>
      <c r="H2412" t="s">
        <v>28</v>
      </c>
      <c r="I2412" t="s">
        <v>4774</v>
      </c>
      <c r="J2412" t="s">
        <v>4775</v>
      </c>
      <c r="K2412">
        <v>200</v>
      </c>
      <c r="L2412">
        <v>200</v>
      </c>
      <c r="M2412">
        <v>10</v>
      </c>
      <c r="N2412">
        <v>149079</v>
      </c>
      <c r="O2412">
        <v>5</v>
      </c>
      <c r="P2412" t="s">
        <v>18</v>
      </c>
      <c r="Q2412">
        <v>38</v>
      </c>
      <c r="R2412">
        <v>37.119999999999997</v>
      </c>
      <c r="S2412">
        <v>0</v>
      </c>
      <c r="T2412">
        <v>9.01</v>
      </c>
      <c r="U2412">
        <v>0.88</v>
      </c>
      <c r="V2412">
        <v>0.99</v>
      </c>
    </row>
    <row r="2413" spans="1:22" x14ac:dyDescent="0.25">
      <c r="A2413" s="7">
        <v>43053.331535034726</v>
      </c>
      <c r="B2413">
        <v>9157</v>
      </c>
      <c r="C2413">
        <v>9.5</v>
      </c>
      <c r="D2413">
        <v>4</v>
      </c>
      <c r="E2413" t="s">
        <v>27</v>
      </c>
      <c r="F2413">
        <v>9.2799999999999994</v>
      </c>
      <c r="G2413">
        <v>1.47</v>
      </c>
      <c r="H2413" t="s">
        <v>28</v>
      </c>
      <c r="I2413" t="s">
        <v>4776</v>
      </c>
      <c r="J2413" t="s">
        <v>4777</v>
      </c>
      <c r="K2413">
        <v>200</v>
      </c>
      <c r="L2413">
        <v>200</v>
      </c>
      <c r="M2413">
        <v>10</v>
      </c>
      <c r="N2413">
        <v>149079</v>
      </c>
      <c r="O2413">
        <v>5</v>
      </c>
      <c r="P2413" t="s">
        <v>18</v>
      </c>
      <c r="Q2413">
        <v>38</v>
      </c>
      <c r="R2413">
        <v>37.119999999999997</v>
      </c>
      <c r="S2413">
        <v>0</v>
      </c>
      <c r="T2413">
        <v>9.01</v>
      </c>
      <c r="U2413">
        <v>0.88</v>
      </c>
      <c r="V2413">
        <v>0.99</v>
      </c>
    </row>
    <row r="2414" spans="1:22" x14ac:dyDescent="0.25">
      <c r="A2414" s="7">
        <v>43053.331610266207</v>
      </c>
      <c r="B2414">
        <v>9160</v>
      </c>
      <c r="C2414">
        <v>10.3</v>
      </c>
      <c r="D2414">
        <v>4</v>
      </c>
      <c r="E2414" t="s">
        <v>21</v>
      </c>
      <c r="F2414">
        <v>10.02</v>
      </c>
      <c r="G2414">
        <v>1.47</v>
      </c>
      <c r="H2414" t="s">
        <v>22</v>
      </c>
      <c r="I2414" t="s">
        <v>4778</v>
      </c>
      <c r="J2414" t="s">
        <v>4779</v>
      </c>
      <c r="K2414">
        <v>29</v>
      </c>
      <c r="L2414">
        <v>29</v>
      </c>
      <c r="M2414">
        <v>10</v>
      </c>
      <c r="N2414">
        <v>149079</v>
      </c>
      <c r="O2414">
        <v>5</v>
      </c>
      <c r="P2414" t="s">
        <v>18</v>
      </c>
      <c r="Q2414">
        <v>41.2</v>
      </c>
      <c r="R2414">
        <v>40.08</v>
      </c>
      <c r="S2414">
        <v>0</v>
      </c>
      <c r="T2414">
        <v>9.01</v>
      </c>
      <c r="U2414">
        <v>1.1200000000000001</v>
      </c>
      <c r="V2414">
        <v>0.99</v>
      </c>
    </row>
    <row r="2415" spans="1:22" x14ac:dyDescent="0.25">
      <c r="A2415" s="7">
        <v>43053.331679710645</v>
      </c>
      <c r="B2415">
        <v>9159</v>
      </c>
      <c r="C2415">
        <v>10.3</v>
      </c>
      <c r="D2415">
        <v>4</v>
      </c>
      <c r="E2415" t="s">
        <v>19</v>
      </c>
      <c r="F2415">
        <v>10.02</v>
      </c>
      <c r="G2415">
        <v>1.5</v>
      </c>
      <c r="H2415" t="s">
        <v>20</v>
      </c>
      <c r="I2415" t="s">
        <v>4780</v>
      </c>
      <c r="J2415" t="s">
        <v>4781</v>
      </c>
      <c r="K2415">
        <v>29</v>
      </c>
      <c r="L2415">
        <v>29</v>
      </c>
      <c r="M2415">
        <v>10</v>
      </c>
      <c r="N2415">
        <v>149079</v>
      </c>
      <c r="O2415">
        <v>5</v>
      </c>
      <c r="P2415" t="s">
        <v>18</v>
      </c>
      <c r="Q2415">
        <v>41.2</v>
      </c>
      <c r="R2415">
        <v>40.08</v>
      </c>
      <c r="S2415">
        <v>0</v>
      </c>
      <c r="T2415">
        <v>9.01</v>
      </c>
      <c r="U2415">
        <v>1.1200000000000001</v>
      </c>
      <c r="V2415">
        <v>0.99</v>
      </c>
    </row>
    <row r="2416" spans="1:22" x14ac:dyDescent="0.25">
      <c r="A2416" s="7">
        <v>43053.331690740742</v>
      </c>
      <c r="B2416">
        <v>9159</v>
      </c>
      <c r="C2416">
        <v>10.3</v>
      </c>
      <c r="D2416">
        <v>4</v>
      </c>
      <c r="E2416" t="s">
        <v>19</v>
      </c>
      <c r="F2416">
        <v>10.02</v>
      </c>
      <c r="G2416">
        <v>1.5</v>
      </c>
      <c r="H2416" t="s">
        <v>20</v>
      </c>
      <c r="I2416" t="s">
        <v>4782</v>
      </c>
      <c r="J2416" t="s">
        <v>4783</v>
      </c>
      <c r="K2416">
        <v>29</v>
      </c>
      <c r="L2416">
        <v>29</v>
      </c>
      <c r="M2416">
        <v>10</v>
      </c>
      <c r="N2416">
        <v>149079</v>
      </c>
      <c r="O2416">
        <v>5</v>
      </c>
      <c r="P2416" t="s">
        <v>18</v>
      </c>
      <c r="Q2416">
        <v>41.2</v>
      </c>
      <c r="R2416">
        <v>40.08</v>
      </c>
      <c r="S2416">
        <v>0</v>
      </c>
      <c r="T2416">
        <v>9.01</v>
      </c>
      <c r="U2416">
        <v>1.1200000000000001</v>
      </c>
      <c r="V2416">
        <v>0.99</v>
      </c>
    </row>
    <row r="2417" spans="1:22" x14ac:dyDescent="0.25">
      <c r="A2417" s="7">
        <v>43053.331708483798</v>
      </c>
      <c r="B2417">
        <v>9159</v>
      </c>
      <c r="C2417">
        <v>10.3</v>
      </c>
      <c r="D2417">
        <v>4</v>
      </c>
      <c r="E2417" t="s">
        <v>19</v>
      </c>
      <c r="F2417">
        <v>10.02</v>
      </c>
      <c r="G2417">
        <v>1.5</v>
      </c>
      <c r="H2417" t="s">
        <v>20</v>
      </c>
      <c r="I2417" t="s">
        <v>4784</v>
      </c>
      <c r="J2417" t="s">
        <v>4785</v>
      </c>
      <c r="K2417">
        <v>29</v>
      </c>
      <c r="L2417">
        <v>29</v>
      </c>
      <c r="M2417">
        <v>10</v>
      </c>
      <c r="N2417">
        <v>149079</v>
      </c>
      <c r="O2417">
        <v>5</v>
      </c>
      <c r="P2417" t="s">
        <v>18</v>
      </c>
      <c r="Q2417">
        <v>41.2</v>
      </c>
      <c r="R2417">
        <v>40.08</v>
      </c>
      <c r="S2417">
        <v>0</v>
      </c>
      <c r="T2417">
        <v>9.01</v>
      </c>
      <c r="U2417">
        <v>1.1200000000000001</v>
      </c>
      <c r="V2417">
        <v>0.99</v>
      </c>
    </row>
    <row r="2418" spans="1:22" x14ac:dyDescent="0.25">
      <c r="A2418" s="7">
        <v>43053.331718437497</v>
      </c>
      <c r="B2418">
        <v>9159</v>
      </c>
      <c r="C2418">
        <v>10.3</v>
      </c>
      <c r="D2418">
        <v>4</v>
      </c>
      <c r="E2418" t="s">
        <v>19</v>
      </c>
      <c r="F2418">
        <v>10.02</v>
      </c>
      <c r="G2418">
        <v>1.5</v>
      </c>
      <c r="H2418" t="s">
        <v>20</v>
      </c>
      <c r="I2418" t="s">
        <v>4786</v>
      </c>
      <c r="J2418" t="s">
        <v>4787</v>
      </c>
      <c r="K2418">
        <v>29</v>
      </c>
      <c r="L2418">
        <v>29</v>
      </c>
      <c r="M2418">
        <v>10</v>
      </c>
      <c r="N2418">
        <v>149079</v>
      </c>
      <c r="O2418">
        <v>5</v>
      </c>
      <c r="P2418" t="s">
        <v>18</v>
      </c>
      <c r="Q2418">
        <v>41.2</v>
      </c>
      <c r="R2418">
        <v>40.08</v>
      </c>
      <c r="S2418">
        <v>0</v>
      </c>
      <c r="T2418">
        <v>9.01</v>
      </c>
      <c r="U2418">
        <v>1.1200000000000001</v>
      </c>
      <c r="V2418">
        <v>0.99</v>
      </c>
    </row>
    <row r="2419" spans="1:22" x14ac:dyDescent="0.25">
      <c r="A2419" s="7">
        <v>43053.331731631944</v>
      </c>
      <c r="B2419">
        <v>9159</v>
      </c>
      <c r="C2419">
        <v>10.3</v>
      </c>
      <c r="D2419">
        <v>4</v>
      </c>
      <c r="E2419" t="s">
        <v>19</v>
      </c>
      <c r="F2419">
        <v>10.02</v>
      </c>
      <c r="G2419">
        <v>1.5</v>
      </c>
      <c r="H2419" t="s">
        <v>20</v>
      </c>
      <c r="I2419" t="s">
        <v>4788</v>
      </c>
      <c r="J2419" t="s">
        <v>4789</v>
      </c>
      <c r="K2419">
        <v>29</v>
      </c>
      <c r="L2419">
        <v>29</v>
      </c>
      <c r="M2419">
        <v>10</v>
      </c>
      <c r="N2419">
        <v>149079</v>
      </c>
      <c r="O2419">
        <v>5</v>
      </c>
      <c r="P2419" t="s">
        <v>18</v>
      </c>
      <c r="Q2419">
        <v>41.2</v>
      </c>
      <c r="R2419">
        <v>40.08</v>
      </c>
      <c r="S2419">
        <v>0</v>
      </c>
      <c r="T2419">
        <v>9.01</v>
      </c>
      <c r="U2419">
        <v>1.1200000000000001</v>
      </c>
      <c r="V2419">
        <v>0.99</v>
      </c>
    </row>
    <row r="2420" spans="1:22" x14ac:dyDescent="0.25">
      <c r="A2420" s="7">
        <v>43053.33178734954</v>
      </c>
      <c r="B2420">
        <v>9159</v>
      </c>
      <c r="C2420">
        <v>10.3</v>
      </c>
      <c r="D2420">
        <v>4</v>
      </c>
      <c r="E2420" t="s">
        <v>19</v>
      </c>
      <c r="F2420">
        <v>10.02</v>
      </c>
      <c r="G2420">
        <v>1.5</v>
      </c>
      <c r="H2420" t="s">
        <v>20</v>
      </c>
      <c r="I2420" t="s">
        <v>4790</v>
      </c>
      <c r="J2420" t="s">
        <v>4791</v>
      </c>
      <c r="K2420">
        <v>29</v>
      </c>
      <c r="L2420">
        <v>29</v>
      </c>
      <c r="M2420">
        <v>10</v>
      </c>
      <c r="N2420">
        <v>149079</v>
      </c>
      <c r="O2420">
        <v>5</v>
      </c>
      <c r="P2420" t="s">
        <v>18</v>
      </c>
      <c r="Q2420">
        <v>41.2</v>
      </c>
      <c r="R2420">
        <v>40.08</v>
      </c>
      <c r="S2420">
        <v>0</v>
      </c>
      <c r="T2420">
        <v>9.01</v>
      </c>
      <c r="U2420">
        <v>1.1200000000000001</v>
      </c>
      <c r="V2420">
        <v>0.99</v>
      </c>
    </row>
    <row r="2421" spans="1:22" x14ac:dyDescent="0.25">
      <c r="A2421" s="7">
        <v>43053.331851192132</v>
      </c>
      <c r="B2421">
        <v>9173</v>
      </c>
      <c r="C2421">
        <v>12.3</v>
      </c>
      <c r="D2421">
        <v>6</v>
      </c>
      <c r="E2421" t="s">
        <v>31</v>
      </c>
      <c r="F2421">
        <v>11.96</v>
      </c>
      <c r="G2421">
        <v>1.5</v>
      </c>
      <c r="H2421" t="s">
        <v>32</v>
      </c>
      <c r="I2421" t="s">
        <v>4792</v>
      </c>
      <c r="J2421" t="s">
        <v>4793</v>
      </c>
      <c r="K2421">
        <v>200</v>
      </c>
      <c r="L2421">
        <v>200</v>
      </c>
      <c r="M2421">
        <v>20</v>
      </c>
      <c r="N2421">
        <v>149079</v>
      </c>
      <c r="O2421">
        <v>7</v>
      </c>
      <c r="P2421" t="s">
        <v>18</v>
      </c>
      <c r="Q2421">
        <v>73.8</v>
      </c>
      <c r="R2421">
        <v>71.760000000000005</v>
      </c>
      <c r="S2421">
        <v>9</v>
      </c>
      <c r="T2421">
        <v>11.88</v>
      </c>
      <c r="U2421">
        <v>-6.96</v>
      </c>
      <c r="V2421">
        <v>8.1199999999999992</v>
      </c>
    </row>
    <row r="2422" spans="1:22" x14ac:dyDescent="0.25">
      <c r="A2422" s="7">
        <v>43053.331875231481</v>
      </c>
      <c r="B2422">
        <v>9173</v>
      </c>
      <c r="C2422">
        <v>12.3</v>
      </c>
      <c r="D2422">
        <v>6</v>
      </c>
      <c r="E2422" t="s">
        <v>31</v>
      </c>
      <c r="F2422">
        <v>11.96</v>
      </c>
      <c r="G2422">
        <v>1.5</v>
      </c>
      <c r="H2422" t="s">
        <v>32</v>
      </c>
      <c r="I2422" t="s">
        <v>4794</v>
      </c>
      <c r="J2422" t="s">
        <v>4795</v>
      </c>
      <c r="K2422">
        <v>200</v>
      </c>
      <c r="L2422">
        <v>200</v>
      </c>
      <c r="M2422">
        <v>20</v>
      </c>
      <c r="N2422">
        <v>149079</v>
      </c>
      <c r="O2422">
        <v>7</v>
      </c>
      <c r="P2422" t="s">
        <v>18</v>
      </c>
      <c r="Q2422">
        <v>73.8</v>
      </c>
      <c r="R2422">
        <v>71.760000000000005</v>
      </c>
      <c r="S2422">
        <v>9</v>
      </c>
      <c r="T2422">
        <v>11.88</v>
      </c>
      <c r="U2422">
        <v>-6.96</v>
      </c>
      <c r="V2422">
        <v>8.1199999999999992</v>
      </c>
    </row>
    <row r="2423" spans="1:22" x14ac:dyDescent="0.25">
      <c r="A2423" s="7">
        <v>43053.331878321762</v>
      </c>
      <c r="B2423">
        <v>9173</v>
      </c>
      <c r="C2423">
        <v>12.3</v>
      </c>
      <c r="D2423">
        <v>6</v>
      </c>
      <c r="E2423" t="s">
        <v>31</v>
      </c>
      <c r="F2423">
        <v>11.96</v>
      </c>
      <c r="G2423">
        <v>1.5</v>
      </c>
      <c r="H2423" t="s">
        <v>32</v>
      </c>
      <c r="I2423" t="s">
        <v>4796</v>
      </c>
      <c r="J2423" t="s">
        <v>4797</v>
      </c>
      <c r="K2423">
        <v>200</v>
      </c>
      <c r="L2423">
        <v>200</v>
      </c>
      <c r="M2423">
        <v>20</v>
      </c>
      <c r="N2423">
        <v>149079</v>
      </c>
      <c r="O2423">
        <v>7</v>
      </c>
      <c r="P2423" t="s">
        <v>18</v>
      </c>
      <c r="Q2423">
        <v>73.8</v>
      </c>
      <c r="R2423">
        <v>71.760000000000005</v>
      </c>
      <c r="S2423">
        <v>9</v>
      </c>
      <c r="T2423">
        <v>11.88</v>
      </c>
      <c r="U2423">
        <v>-6.96</v>
      </c>
      <c r="V2423">
        <v>8.1199999999999992</v>
      </c>
    </row>
    <row r="2424" spans="1:22" x14ac:dyDescent="0.25">
      <c r="A2424" s="7">
        <v>43053.331888622684</v>
      </c>
      <c r="B2424">
        <v>9173</v>
      </c>
      <c r="C2424">
        <v>12.3</v>
      </c>
      <c r="D2424">
        <v>6</v>
      </c>
      <c r="E2424" t="s">
        <v>31</v>
      </c>
      <c r="F2424">
        <v>11.96</v>
      </c>
      <c r="G2424">
        <v>1.5</v>
      </c>
      <c r="H2424" t="s">
        <v>32</v>
      </c>
      <c r="I2424" t="s">
        <v>4798</v>
      </c>
      <c r="J2424" t="s">
        <v>4799</v>
      </c>
      <c r="K2424">
        <v>200</v>
      </c>
      <c r="L2424">
        <v>200</v>
      </c>
      <c r="M2424">
        <v>20</v>
      </c>
      <c r="N2424">
        <v>149079</v>
      </c>
      <c r="O2424">
        <v>7</v>
      </c>
      <c r="P2424" t="s">
        <v>18</v>
      </c>
      <c r="Q2424">
        <v>73.8</v>
      </c>
      <c r="R2424">
        <v>71.760000000000005</v>
      </c>
      <c r="S2424">
        <v>9</v>
      </c>
      <c r="T2424">
        <v>11.88</v>
      </c>
      <c r="U2424">
        <v>-6.96</v>
      </c>
      <c r="V2424">
        <v>8.1199999999999992</v>
      </c>
    </row>
    <row r="2425" spans="1:22" x14ac:dyDescent="0.25">
      <c r="A2425" s="7">
        <v>43053.331982326388</v>
      </c>
      <c r="B2425">
        <v>9172</v>
      </c>
      <c r="C2425">
        <v>12.3</v>
      </c>
      <c r="D2425">
        <v>6</v>
      </c>
      <c r="E2425" t="s">
        <v>39</v>
      </c>
      <c r="F2425">
        <v>11.96</v>
      </c>
      <c r="G2425">
        <v>1.5</v>
      </c>
      <c r="H2425" t="s">
        <v>34</v>
      </c>
      <c r="I2425" t="s">
        <v>4800</v>
      </c>
      <c r="J2425" t="s">
        <v>4801</v>
      </c>
      <c r="K2425">
        <v>200</v>
      </c>
      <c r="L2425">
        <v>200</v>
      </c>
      <c r="M2425">
        <v>20</v>
      </c>
      <c r="N2425">
        <v>149079</v>
      </c>
      <c r="O2425">
        <v>7</v>
      </c>
      <c r="P2425" t="s">
        <v>18</v>
      </c>
      <c r="Q2425">
        <v>73.8</v>
      </c>
      <c r="R2425">
        <v>71.760000000000005</v>
      </c>
      <c r="S2425">
        <v>9</v>
      </c>
      <c r="T2425">
        <v>11.88</v>
      </c>
      <c r="U2425">
        <v>-6.96</v>
      </c>
      <c r="V2425">
        <v>8.1199999999999992</v>
      </c>
    </row>
    <row r="2426" spans="1:22" x14ac:dyDescent="0.25">
      <c r="A2426" s="7">
        <v>43057.966575081016</v>
      </c>
      <c r="B2426">
        <v>9166</v>
      </c>
      <c r="C2426">
        <v>8.4</v>
      </c>
      <c r="D2426">
        <v>4</v>
      </c>
      <c r="E2426" t="s">
        <v>35</v>
      </c>
      <c r="F2426">
        <v>8.2200000000000006</v>
      </c>
      <c r="G2426">
        <v>1.47</v>
      </c>
      <c r="H2426" t="s">
        <v>36</v>
      </c>
      <c r="I2426" t="s">
        <v>4802</v>
      </c>
      <c r="J2426" t="s">
        <v>4803</v>
      </c>
      <c r="K2426">
        <v>29</v>
      </c>
      <c r="L2426">
        <v>29</v>
      </c>
      <c r="M2426">
        <v>10.5</v>
      </c>
      <c r="N2426">
        <v>72333</v>
      </c>
      <c r="O2426">
        <v>5</v>
      </c>
      <c r="P2426" t="s">
        <v>18</v>
      </c>
      <c r="Q2426">
        <v>33.6</v>
      </c>
      <c r="R2426">
        <v>32.880000000000003</v>
      </c>
      <c r="S2426">
        <v>0</v>
      </c>
      <c r="T2426">
        <v>9.01</v>
      </c>
      <c r="U2426">
        <v>0.72</v>
      </c>
      <c r="V2426">
        <v>1.49</v>
      </c>
    </row>
    <row r="2427" spans="1:22" x14ac:dyDescent="0.25">
      <c r="A2427" s="7">
        <v>43058.223691087966</v>
      </c>
      <c r="B2427">
        <v>9158</v>
      </c>
      <c r="C2427">
        <v>9.5</v>
      </c>
      <c r="D2427">
        <v>4</v>
      </c>
      <c r="E2427" t="s">
        <v>25</v>
      </c>
      <c r="F2427">
        <v>9.2799999999999994</v>
      </c>
      <c r="G2427">
        <v>1.47</v>
      </c>
      <c r="H2427" t="s">
        <v>26</v>
      </c>
      <c r="I2427" t="s">
        <v>4804</v>
      </c>
      <c r="J2427" t="s">
        <v>4805</v>
      </c>
      <c r="K2427">
        <v>29</v>
      </c>
      <c r="L2427">
        <v>29</v>
      </c>
      <c r="M2427">
        <v>10.5</v>
      </c>
      <c r="N2427">
        <v>72333</v>
      </c>
      <c r="O2427">
        <v>5</v>
      </c>
      <c r="P2427" t="s">
        <v>18</v>
      </c>
      <c r="Q2427">
        <v>38</v>
      </c>
      <c r="R2427">
        <v>37.119999999999997</v>
      </c>
      <c r="S2427">
        <v>0</v>
      </c>
      <c r="T2427">
        <v>9.01</v>
      </c>
      <c r="U2427">
        <v>0.88</v>
      </c>
      <c r="V2427">
        <v>1.49</v>
      </c>
    </row>
    <row r="2428" spans="1:22" x14ac:dyDescent="0.25">
      <c r="A2428" s="7">
        <v>43058.223692164349</v>
      </c>
      <c r="B2428">
        <v>9174</v>
      </c>
      <c r="C2428">
        <v>12.5</v>
      </c>
      <c r="D2428">
        <v>4</v>
      </c>
      <c r="E2428" t="s">
        <v>23</v>
      </c>
      <c r="F2428">
        <v>11.51</v>
      </c>
      <c r="G2428">
        <v>1.47</v>
      </c>
      <c r="H2428" t="s">
        <v>24</v>
      </c>
      <c r="I2428" t="s">
        <v>4806</v>
      </c>
      <c r="J2428" t="s">
        <v>4807</v>
      </c>
      <c r="K2428">
        <v>29</v>
      </c>
      <c r="L2428">
        <v>29</v>
      </c>
      <c r="M2428">
        <v>12.7</v>
      </c>
      <c r="N2428">
        <v>72333</v>
      </c>
      <c r="O2428">
        <v>5</v>
      </c>
      <c r="P2428" t="s">
        <v>18</v>
      </c>
      <c r="Q2428">
        <v>50</v>
      </c>
      <c r="R2428">
        <v>46.04</v>
      </c>
      <c r="S2428">
        <v>0</v>
      </c>
      <c r="T2428">
        <v>9.01</v>
      </c>
      <c r="U2428">
        <v>3.96</v>
      </c>
      <c r="V2428">
        <v>3.69</v>
      </c>
    </row>
    <row r="2429" spans="1:22" x14ac:dyDescent="0.25">
      <c r="A2429" s="7">
        <v>43058.451762037039</v>
      </c>
      <c r="B2429">
        <v>9158</v>
      </c>
      <c r="C2429">
        <v>10</v>
      </c>
      <c r="D2429">
        <v>6</v>
      </c>
      <c r="E2429" t="s">
        <v>25</v>
      </c>
      <c r="F2429">
        <v>9.2799999999999994</v>
      </c>
      <c r="G2429">
        <v>1.47</v>
      </c>
      <c r="H2429" t="s">
        <v>26</v>
      </c>
      <c r="I2429" t="s">
        <v>4808</v>
      </c>
      <c r="J2429" t="s">
        <v>4809</v>
      </c>
      <c r="K2429">
        <v>29</v>
      </c>
      <c r="L2429">
        <v>29</v>
      </c>
      <c r="M2429">
        <v>21</v>
      </c>
      <c r="N2429">
        <v>70882</v>
      </c>
      <c r="O2429">
        <v>7</v>
      </c>
      <c r="P2429" t="s">
        <v>33</v>
      </c>
      <c r="Q2429">
        <v>60</v>
      </c>
      <c r="R2429">
        <v>55.68</v>
      </c>
      <c r="S2429">
        <v>8.82</v>
      </c>
      <c r="T2429">
        <v>22.95</v>
      </c>
      <c r="U2429">
        <v>-4.5</v>
      </c>
      <c r="V2429">
        <v>-1.95</v>
      </c>
    </row>
    <row r="2430" spans="1:22" x14ac:dyDescent="0.25">
      <c r="A2430" s="7">
        <v>43067.71517372685</v>
      </c>
      <c r="B2430">
        <v>9157</v>
      </c>
      <c r="C2430">
        <v>10</v>
      </c>
      <c r="D2430">
        <v>4</v>
      </c>
      <c r="E2430" t="s">
        <v>27</v>
      </c>
      <c r="F2430">
        <v>9.2799999999999994</v>
      </c>
      <c r="G2430">
        <v>1.47</v>
      </c>
      <c r="H2430" t="s">
        <v>28</v>
      </c>
      <c r="I2430" t="s">
        <v>4810</v>
      </c>
      <c r="J2430" t="s">
        <v>4811</v>
      </c>
      <c r="K2430">
        <v>20</v>
      </c>
      <c r="L2430">
        <v>20</v>
      </c>
      <c r="M2430">
        <v>11.9</v>
      </c>
      <c r="N2430">
        <v>75154</v>
      </c>
      <c r="O2430">
        <v>5</v>
      </c>
      <c r="P2430" t="s">
        <v>18</v>
      </c>
      <c r="Q2430">
        <v>40</v>
      </c>
      <c r="R2430">
        <v>37.119999999999997</v>
      </c>
      <c r="S2430">
        <v>0</v>
      </c>
      <c r="T2430">
        <v>9.01</v>
      </c>
      <c r="U2430">
        <v>2.88</v>
      </c>
      <c r="V2430">
        <v>2.89</v>
      </c>
    </row>
    <row r="2431" spans="1:22" x14ac:dyDescent="0.25">
      <c r="A2431" s="7">
        <v>43067.71644841435</v>
      </c>
      <c r="B2431">
        <v>9173</v>
      </c>
      <c r="C2431">
        <v>13</v>
      </c>
      <c r="D2431">
        <v>6</v>
      </c>
      <c r="E2431" t="s">
        <v>31</v>
      </c>
      <c r="F2431">
        <v>11.96</v>
      </c>
      <c r="G2431">
        <v>1.5</v>
      </c>
      <c r="H2431" t="s">
        <v>32</v>
      </c>
      <c r="I2431" t="s">
        <v>4812</v>
      </c>
      <c r="J2431" t="s">
        <v>4813</v>
      </c>
      <c r="K2431">
        <v>20</v>
      </c>
      <c r="L2431">
        <v>20</v>
      </c>
      <c r="M2431">
        <v>22</v>
      </c>
      <c r="N2431">
        <v>111502</v>
      </c>
      <c r="O2431">
        <v>7</v>
      </c>
      <c r="P2431" t="s">
        <v>18</v>
      </c>
      <c r="Q2431">
        <v>78</v>
      </c>
      <c r="R2431">
        <v>71.760000000000005</v>
      </c>
      <c r="S2431">
        <v>9</v>
      </c>
      <c r="T2431">
        <v>11.88</v>
      </c>
      <c r="U2431">
        <v>-2.76</v>
      </c>
      <c r="V2431">
        <v>10.119999999999999</v>
      </c>
    </row>
    <row r="2432" spans="1:22" x14ac:dyDescent="0.25">
      <c r="A2432" s="7">
        <v>43067.755840162034</v>
      </c>
      <c r="B2432">
        <v>9166</v>
      </c>
      <c r="C2432">
        <v>8.6</v>
      </c>
      <c r="D2432">
        <v>4</v>
      </c>
      <c r="E2432" t="s">
        <v>35</v>
      </c>
      <c r="F2432">
        <v>8.2200000000000006</v>
      </c>
      <c r="G2432">
        <v>1.47</v>
      </c>
      <c r="H2432" t="s">
        <v>36</v>
      </c>
      <c r="I2432" t="s">
        <v>4814</v>
      </c>
      <c r="J2432" t="s">
        <v>4815</v>
      </c>
      <c r="K2432">
        <v>20</v>
      </c>
      <c r="L2432">
        <v>20</v>
      </c>
      <c r="M2432">
        <v>11</v>
      </c>
      <c r="N2432">
        <v>151697</v>
      </c>
      <c r="O2432">
        <v>5</v>
      </c>
      <c r="P2432" t="s">
        <v>18</v>
      </c>
      <c r="Q2432">
        <v>34.4</v>
      </c>
      <c r="R2432">
        <v>32.880000000000003</v>
      </c>
      <c r="S2432">
        <v>0</v>
      </c>
      <c r="T2432">
        <v>9.01</v>
      </c>
      <c r="U2432">
        <v>1.52</v>
      </c>
      <c r="V2432">
        <v>1.99</v>
      </c>
    </row>
    <row r="2433" spans="1:22" x14ac:dyDescent="0.25">
      <c r="A2433" s="7">
        <v>43067.755841238424</v>
      </c>
      <c r="B2433">
        <v>9173</v>
      </c>
      <c r="C2433">
        <v>12.3</v>
      </c>
      <c r="D2433">
        <v>4</v>
      </c>
      <c r="E2433" t="s">
        <v>31</v>
      </c>
      <c r="F2433">
        <v>11.96</v>
      </c>
      <c r="G2433">
        <v>1.5</v>
      </c>
      <c r="H2433" t="s">
        <v>32</v>
      </c>
      <c r="I2433" t="s">
        <v>4816</v>
      </c>
      <c r="J2433" t="s">
        <v>4817</v>
      </c>
      <c r="K2433">
        <v>20</v>
      </c>
      <c r="L2433">
        <v>20</v>
      </c>
      <c r="M2433">
        <v>16</v>
      </c>
      <c r="N2433">
        <v>151697</v>
      </c>
      <c r="O2433">
        <v>5</v>
      </c>
      <c r="P2433" t="s">
        <v>18</v>
      </c>
      <c r="Q2433">
        <v>49.2</v>
      </c>
      <c r="R2433">
        <v>47.84</v>
      </c>
      <c r="S2433">
        <v>0</v>
      </c>
      <c r="T2433">
        <v>9.01</v>
      </c>
      <c r="U2433">
        <v>1.36</v>
      </c>
      <c r="V2433">
        <v>6.99</v>
      </c>
    </row>
    <row r="2434" spans="1:22" x14ac:dyDescent="0.25">
      <c r="A2434" s="7">
        <v>43067.755843599538</v>
      </c>
      <c r="B2434">
        <v>9173</v>
      </c>
      <c r="C2434">
        <v>12.3</v>
      </c>
      <c r="D2434">
        <v>4</v>
      </c>
      <c r="E2434" t="s">
        <v>31</v>
      </c>
      <c r="F2434">
        <v>11.96</v>
      </c>
      <c r="G2434">
        <v>1.5</v>
      </c>
      <c r="H2434" t="s">
        <v>32</v>
      </c>
      <c r="I2434" t="s">
        <v>4818</v>
      </c>
      <c r="J2434" t="s">
        <v>4819</v>
      </c>
      <c r="K2434">
        <v>20</v>
      </c>
      <c r="L2434">
        <v>20</v>
      </c>
      <c r="M2434">
        <v>16</v>
      </c>
      <c r="N2434">
        <v>151697</v>
      </c>
      <c r="O2434">
        <v>5</v>
      </c>
      <c r="P2434" t="s">
        <v>18</v>
      </c>
      <c r="Q2434">
        <v>49.2</v>
      </c>
      <c r="R2434">
        <v>47.84</v>
      </c>
      <c r="S2434">
        <v>0</v>
      </c>
      <c r="T2434">
        <v>9.01</v>
      </c>
      <c r="U2434">
        <v>1.36</v>
      </c>
      <c r="V2434">
        <v>6.99</v>
      </c>
    </row>
    <row r="2435" spans="1:22" x14ac:dyDescent="0.25">
      <c r="A2435" s="7">
        <v>43067.755847569446</v>
      </c>
      <c r="B2435">
        <v>9159</v>
      </c>
      <c r="C2435">
        <v>10.4</v>
      </c>
      <c r="D2435">
        <v>4</v>
      </c>
      <c r="E2435" t="s">
        <v>19</v>
      </c>
      <c r="F2435">
        <v>10.02</v>
      </c>
      <c r="G2435">
        <v>1.5</v>
      </c>
      <c r="H2435" t="s">
        <v>20</v>
      </c>
      <c r="I2435" t="s">
        <v>4820</v>
      </c>
      <c r="J2435" t="s">
        <v>4821</v>
      </c>
      <c r="K2435">
        <v>18</v>
      </c>
      <c r="L2435">
        <v>18</v>
      </c>
      <c r="M2435">
        <v>11</v>
      </c>
      <c r="N2435">
        <v>151697</v>
      </c>
      <c r="O2435">
        <v>5</v>
      </c>
      <c r="P2435" t="s">
        <v>18</v>
      </c>
      <c r="Q2435">
        <v>41.6</v>
      </c>
      <c r="R2435">
        <v>40.08</v>
      </c>
      <c r="S2435">
        <v>0</v>
      </c>
      <c r="T2435">
        <v>9.01</v>
      </c>
      <c r="U2435">
        <v>1.52</v>
      </c>
      <c r="V2435">
        <v>1.99</v>
      </c>
    </row>
    <row r="2436" spans="1:22" x14ac:dyDescent="0.25">
      <c r="A2436" s="7">
        <v>43067.77160428241</v>
      </c>
      <c r="B2436">
        <v>9157</v>
      </c>
      <c r="C2436">
        <v>9.8000000000000007</v>
      </c>
      <c r="D2436">
        <v>4</v>
      </c>
      <c r="E2436" t="s">
        <v>27</v>
      </c>
      <c r="F2436">
        <v>9.2799999999999994</v>
      </c>
      <c r="G2436">
        <v>1.47</v>
      </c>
      <c r="H2436" t="s">
        <v>28</v>
      </c>
      <c r="I2436" t="s">
        <v>4822</v>
      </c>
      <c r="J2436" t="s">
        <v>4823</v>
      </c>
      <c r="K2436">
        <v>20</v>
      </c>
      <c r="L2436">
        <v>20</v>
      </c>
      <c r="M2436">
        <v>10</v>
      </c>
      <c r="N2436">
        <v>70758</v>
      </c>
      <c r="O2436">
        <v>5</v>
      </c>
      <c r="P2436" t="s">
        <v>18</v>
      </c>
      <c r="Q2436">
        <v>39.200000000000003</v>
      </c>
      <c r="R2436">
        <v>37.119999999999997</v>
      </c>
      <c r="S2436">
        <v>0</v>
      </c>
      <c r="T2436">
        <v>9.01</v>
      </c>
      <c r="U2436">
        <v>2.08</v>
      </c>
      <c r="V2436">
        <v>0.99</v>
      </c>
    </row>
    <row r="2437" spans="1:22" x14ac:dyDescent="0.25">
      <c r="A2437" s="7">
        <v>43067.837617743055</v>
      </c>
      <c r="B2437">
        <v>9172</v>
      </c>
      <c r="C2437">
        <v>12.7</v>
      </c>
      <c r="D2437">
        <v>6</v>
      </c>
      <c r="E2437" t="s">
        <v>39</v>
      </c>
      <c r="F2437">
        <v>11.96</v>
      </c>
      <c r="G2437">
        <v>1.5</v>
      </c>
      <c r="H2437" t="s">
        <v>34</v>
      </c>
      <c r="I2437" t="s">
        <v>4824</v>
      </c>
      <c r="J2437" t="s">
        <v>4825</v>
      </c>
      <c r="K2437">
        <v>14</v>
      </c>
      <c r="L2437">
        <v>14</v>
      </c>
      <c r="M2437">
        <v>21</v>
      </c>
      <c r="N2437">
        <v>72183</v>
      </c>
      <c r="O2437">
        <v>7</v>
      </c>
      <c r="P2437" t="s">
        <v>18</v>
      </c>
      <c r="Q2437">
        <v>76.2</v>
      </c>
      <c r="R2437">
        <v>71.760000000000005</v>
      </c>
      <c r="S2437">
        <v>9</v>
      </c>
      <c r="T2437">
        <v>11.88</v>
      </c>
      <c r="U2437">
        <v>-4.5599999999999996</v>
      </c>
      <c r="V2437">
        <v>9.1199999999999992</v>
      </c>
    </row>
    <row r="2438" spans="1:22" x14ac:dyDescent="0.25">
      <c r="A2438" s="7">
        <v>43066.739429166664</v>
      </c>
      <c r="B2438">
        <v>9172</v>
      </c>
      <c r="C2438">
        <v>12.8</v>
      </c>
      <c r="D2438">
        <v>4</v>
      </c>
      <c r="E2438" t="s">
        <v>39</v>
      </c>
      <c r="F2438">
        <v>11.96</v>
      </c>
      <c r="G2438">
        <v>1.5</v>
      </c>
      <c r="H2438" t="s">
        <v>34</v>
      </c>
      <c r="I2438" t="s">
        <v>4826</v>
      </c>
      <c r="J2438" t="s">
        <v>4827</v>
      </c>
      <c r="K2438">
        <v>502</v>
      </c>
      <c r="L2438">
        <v>502</v>
      </c>
      <c r="M2438">
        <v>15</v>
      </c>
      <c r="N2438">
        <v>151227</v>
      </c>
      <c r="O2438">
        <v>5</v>
      </c>
      <c r="P2438" t="s">
        <v>18</v>
      </c>
      <c r="Q2438">
        <v>51.2</v>
      </c>
      <c r="R2438">
        <v>47.84</v>
      </c>
      <c r="S2438">
        <v>0</v>
      </c>
      <c r="T2438">
        <v>9.01</v>
      </c>
      <c r="U2438">
        <v>3.36</v>
      </c>
      <c r="V2438">
        <v>5.99</v>
      </c>
    </row>
    <row r="2439" spans="1:22" x14ac:dyDescent="0.25">
      <c r="A2439" s="7">
        <v>43066.879075775461</v>
      </c>
      <c r="B2439">
        <v>9160</v>
      </c>
      <c r="C2439">
        <v>10.4</v>
      </c>
      <c r="D2439">
        <v>4</v>
      </c>
      <c r="E2439" t="s">
        <v>21</v>
      </c>
      <c r="F2439">
        <v>10.02</v>
      </c>
      <c r="G2439">
        <v>1.47</v>
      </c>
      <c r="H2439" t="s">
        <v>22</v>
      </c>
      <c r="I2439" t="s">
        <v>4828</v>
      </c>
      <c r="J2439" t="s">
        <v>4829</v>
      </c>
      <c r="K2439">
        <v>29</v>
      </c>
      <c r="L2439">
        <v>20</v>
      </c>
      <c r="M2439">
        <v>11</v>
      </c>
      <c r="N2439">
        <v>151697</v>
      </c>
      <c r="O2439">
        <v>5</v>
      </c>
      <c r="P2439" t="s">
        <v>18</v>
      </c>
      <c r="Q2439">
        <v>41.6</v>
      </c>
      <c r="R2439">
        <v>40.08</v>
      </c>
      <c r="S2439">
        <v>0</v>
      </c>
      <c r="T2439">
        <v>9.01</v>
      </c>
      <c r="U2439">
        <v>1.52</v>
      </c>
      <c r="V2439">
        <v>1.99</v>
      </c>
    </row>
    <row r="2440" spans="1:22" x14ac:dyDescent="0.25">
      <c r="A2440" s="7">
        <v>43066.958568831018</v>
      </c>
      <c r="B2440">
        <v>9168</v>
      </c>
      <c r="C2440">
        <v>8.5</v>
      </c>
      <c r="D2440">
        <v>4</v>
      </c>
      <c r="E2440" t="s">
        <v>16</v>
      </c>
      <c r="F2440">
        <v>8.2200000000000006</v>
      </c>
      <c r="G2440">
        <v>1.47</v>
      </c>
      <c r="H2440" t="s">
        <v>17</v>
      </c>
      <c r="I2440" t="s">
        <v>4830</v>
      </c>
      <c r="J2440" t="s">
        <v>4831</v>
      </c>
      <c r="K2440">
        <v>502</v>
      </c>
      <c r="L2440">
        <v>502</v>
      </c>
      <c r="M2440">
        <v>10</v>
      </c>
      <c r="N2440">
        <v>70882</v>
      </c>
      <c r="O2440">
        <v>5</v>
      </c>
      <c r="P2440" t="s">
        <v>18</v>
      </c>
      <c r="Q2440">
        <v>34</v>
      </c>
      <c r="R2440">
        <v>32.880000000000003</v>
      </c>
      <c r="S2440">
        <v>0</v>
      </c>
      <c r="T2440">
        <v>9.01</v>
      </c>
      <c r="U2440">
        <v>1.1200000000000001</v>
      </c>
      <c r="V2440">
        <v>0.99</v>
      </c>
    </row>
    <row r="2441" spans="1:22" x14ac:dyDescent="0.25">
      <c r="A2441" s="7">
        <v>43068.548583298609</v>
      </c>
      <c r="B2441">
        <v>9160</v>
      </c>
      <c r="C2441">
        <v>10.5</v>
      </c>
      <c r="D2441">
        <v>2</v>
      </c>
      <c r="E2441" t="s">
        <v>21</v>
      </c>
      <c r="F2441">
        <v>10.02</v>
      </c>
      <c r="G2441">
        <v>1.47</v>
      </c>
      <c r="H2441" t="s">
        <v>22</v>
      </c>
      <c r="I2441" t="s">
        <v>4832</v>
      </c>
      <c r="J2441" t="s">
        <v>4833</v>
      </c>
      <c r="K2441">
        <v>18</v>
      </c>
      <c r="L2441">
        <v>18</v>
      </c>
      <c r="M2441">
        <v>10.5</v>
      </c>
      <c r="N2441">
        <v>70845</v>
      </c>
      <c r="O2441">
        <v>5</v>
      </c>
      <c r="P2441" t="s">
        <v>18</v>
      </c>
      <c r="Q2441">
        <v>21</v>
      </c>
      <c r="R2441">
        <v>20.04</v>
      </c>
      <c r="S2441">
        <v>0</v>
      </c>
      <c r="T2441">
        <v>9.01</v>
      </c>
      <c r="U2441">
        <v>0.96</v>
      </c>
      <c r="V2441">
        <v>1.49</v>
      </c>
    </row>
    <row r="2442" spans="1:22" x14ac:dyDescent="0.25">
      <c r="A2442" s="7">
        <v>43068.548583298609</v>
      </c>
      <c r="B2442">
        <v>9160</v>
      </c>
      <c r="C2442">
        <v>10.5</v>
      </c>
      <c r="D2442">
        <v>2</v>
      </c>
      <c r="E2442" t="s">
        <v>21</v>
      </c>
      <c r="F2442">
        <v>10.02</v>
      </c>
      <c r="G2442">
        <v>1.47</v>
      </c>
      <c r="H2442" t="s">
        <v>22</v>
      </c>
      <c r="I2442" t="s">
        <v>4832</v>
      </c>
      <c r="J2442" t="s">
        <v>4833</v>
      </c>
      <c r="K2442">
        <v>18</v>
      </c>
      <c r="L2442">
        <v>18</v>
      </c>
      <c r="M2442">
        <v>10.5</v>
      </c>
      <c r="N2442">
        <v>70845</v>
      </c>
      <c r="O2442">
        <v>5</v>
      </c>
      <c r="P2442" t="s">
        <v>18</v>
      </c>
      <c r="Q2442">
        <v>21</v>
      </c>
      <c r="R2442">
        <v>20.04</v>
      </c>
      <c r="S2442">
        <v>0</v>
      </c>
      <c r="T2442">
        <v>9.01</v>
      </c>
      <c r="U2442">
        <v>0.96</v>
      </c>
      <c r="V2442">
        <v>1.49</v>
      </c>
    </row>
    <row r="2443" spans="1:22" x14ac:dyDescent="0.25">
      <c r="A2443" s="7">
        <v>43068.559368865739</v>
      </c>
      <c r="B2443">
        <v>9160</v>
      </c>
      <c r="C2443">
        <v>11</v>
      </c>
      <c r="D2443">
        <v>6</v>
      </c>
      <c r="E2443" t="s">
        <v>21</v>
      </c>
      <c r="F2443">
        <v>10.02</v>
      </c>
      <c r="G2443">
        <v>1.47</v>
      </c>
      <c r="H2443" t="s">
        <v>22</v>
      </c>
      <c r="I2443" t="s">
        <v>4834</v>
      </c>
      <c r="J2443" t="s">
        <v>4835</v>
      </c>
      <c r="K2443">
        <v>18</v>
      </c>
      <c r="L2443">
        <v>18</v>
      </c>
      <c r="M2443">
        <v>21</v>
      </c>
      <c r="N2443">
        <v>70882</v>
      </c>
      <c r="O2443">
        <v>7</v>
      </c>
      <c r="P2443" t="s">
        <v>18</v>
      </c>
      <c r="Q2443">
        <v>66</v>
      </c>
      <c r="R2443">
        <v>60.12</v>
      </c>
      <c r="S2443">
        <v>8.82</v>
      </c>
      <c r="T2443">
        <v>11.88</v>
      </c>
      <c r="U2443">
        <v>-2.94</v>
      </c>
      <c r="V2443">
        <v>9.1199999999999992</v>
      </c>
    </row>
    <row r="2444" spans="1:22" x14ac:dyDescent="0.25">
      <c r="A2444" s="7">
        <v>43068.567032141204</v>
      </c>
      <c r="B2444">
        <v>9173</v>
      </c>
      <c r="C2444">
        <v>13</v>
      </c>
      <c r="D2444">
        <v>4</v>
      </c>
      <c r="E2444" t="s">
        <v>31</v>
      </c>
      <c r="F2444">
        <v>11.96</v>
      </c>
      <c r="G2444">
        <v>1.5</v>
      </c>
      <c r="H2444" t="s">
        <v>32</v>
      </c>
      <c r="I2444" t="s">
        <v>4836</v>
      </c>
      <c r="J2444" t="s">
        <v>4837</v>
      </c>
      <c r="K2444">
        <v>14</v>
      </c>
      <c r="L2444">
        <v>14</v>
      </c>
      <c r="M2444">
        <v>14</v>
      </c>
      <c r="N2444">
        <v>128672</v>
      </c>
      <c r="O2444">
        <v>5</v>
      </c>
      <c r="P2444" t="s">
        <v>18</v>
      </c>
      <c r="Q2444">
        <v>52</v>
      </c>
      <c r="R2444">
        <v>47.84</v>
      </c>
      <c r="S2444">
        <v>0</v>
      </c>
      <c r="T2444">
        <v>9.01</v>
      </c>
      <c r="U2444">
        <v>4.16</v>
      </c>
      <c r="V2444">
        <v>4.99</v>
      </c>
    </row>
    <row r="2445" spans="1:22" x14ac:dyDescent="0.25">
      <c r="A2445" s="7">
        <v>43068.649996678243</v>
      </c>
      <c r="B2445">
        <v>9159</v>
      </c>
      <c r="C2445">
        <v>11</v>
      </c>
      <c r="D2445">
        <v>4</v>
      </c>
      <c r="E2445" t="s">
        <v>19</v>
      </c>
      <c r="F2445">
        <v>10.02</v>
      </c>
      <c r="G2445">
        <v>1.5</v>
      </c>
      <c r="H2445" t="s">
        <v>20</v>
      </c>
      <c r="I2445" t="s">
        <v>4838</v>
      </c>
      <c r="J2445" t="s">
        <v>4839</v>
      </c>
      <c r="K2445">
        <v>18</v>
      </c>
      <c r="L2445">
        <v>18</v>
      </c>
      <c r="M2445">
        <v>14.9</v>
      </c>
      <c r="N2445">
        <v>75154</v>
      </c>
      <c r="O2445">
        <v>5</v>
      </c>
      <c r="P2445" t="s">
        <v>18</v>
      </c>
      <c r="Q2445">
        <v>44</v>
      </c>
      <c r="R2445">
        <v>40.08</v>
      </c>
      <c r="S2445">
        <v>0</v>
      </c>
      <c r="T2445">
        <v>9.01</v>
      </c>
      <c r="U2445">
        <v>3.92</v>
      </c>
      <c r="V2445">
        <v>5.89</v>
      </c>
    </row>
    <row r="2446" spans="1:22" x14ac:dyDescent="0.25">
      <c r="A2446" s="7">
        <v>43068.711366203701</v>
      </c>
      <c r="B2446">
        <v>9173</v>
      </c>
      <c r="C2446">
        <v>12.3</v>
      </c>
      <c r="D2446">
        <v>4</v>
      </c>
      <c r="E2446" t="s">
        <v>31</v>
      </c>
      <c r="F2446">
        <v>11.96</v>
      </c>
      <c r="G2446">
        <v>1.5</v>
      </c>
      <c r="H2446" t="s">
        <v>32</v>
      </c>
      <c r="I2446" t="s">
        <v>4840</v>
      </c>
      <c r="J2446" t="s">
        <v>4841</v>
      </c>
      <c r="K2446">
        <v>20</v>
      </c>
      <c r="L2446">
        <v>20</v>
      </c>
      <c r="M2446">
        <v>16</v>
      </c>
      <c r="N2446">
        <v>151697</v>
      </c>
      <c r="O2446">
        <v>5</v>
      </c>
      <c r="P2446" t="s">
        <v>18</v>
      </c>
      <c r="Q2446">
        <v>49.2</v>
      </c>
      <c r="R2446">
        <v>47.84</v>
      </c>
      <c r="S2446">
        <v>0</v>
      </c>
      <c r="T2446">
        <v>9.01</v>
      </c>
      <c r="U2446">
        <v>1.36</v>
      </c>
      <c r="V2446">
        <v>6.99</v>
      </c>
    </row>
    <row r="2447" spans="1:22" x14ac:dyDescent="0.25">
      <c r="A2447" s="7">
        <v>43068.711367094904</v>
      </c>
      <c r="B2447">
        <v>9159</v>
      </c>
      <c r="C2447">
        <v>10.4</v>
      </c>
      <c r="D2447">
        <v>4</v>
      </c>
      <c r="E2447" t="s">
        <v>19</v>
      </c>
      <c r="F2447">
        <v>10.02</v>
      </c>
      <c r="G2447">
        <v>1.5</v>
      </c>
      <c r="H2447" t="s">
        <v>20</v>
      </c>
      <c r="I2447" t="s">
        <v>4842</v>
      </c>
      <c r="J2447" t="s">
        <v>4843</v>
      </c>
      <c r="K2447">
        <v>18</v>
      </c>
      <c r="L2447">
        <v>18</v>
      </c>
      <c r="M2447">
        <v>11</v>
      </c>
      <c r="N2447">
        <v>151697</v>
      </c>
      <c r="O2447">
        <v>5</v>
      </c>
      <c r="P2447" t="s">
        <v>18</v>
      </c>
      <c r="Q2447">
        <v>41.6</v>
      </c>
      <c r="R2447">
        <v>40.08</v>
      </c>
      <c r="S2447">
        <v>0</v>
      </c>
      <c r="T2447">
        <v>9.01</v>
      </c>
      <c r="U2447">
        <v>1.52</v>
      </c>
      <c r="V2447">
        <v>1.99</v>
      </c>
    </row>
    <row r="2448" spans="1:22" x14ac:dyDescent="0.25">
      <c r="A2448" s="7">
        <v>43068.711367824071</v>
      </c>
      <c r="B2448">
        <v>9173</v>
      </c>
      <c r="C2448">
        <v>12.3</v>
      </c>
      <c r="D2448">
        <v>4</v>
      </c>
      <c r="E2448" t="s">
        <v>31</v>
      </c>
      <c r="F2448">
        <v>11.96</v>
      </c>
      <c r="G2448">
        <v>1.5</v>
      </c>
      <c r="H2448" t="s">
        <v>32</v>
      </c>
      <c r="I2448" t="s">
        <v>4844</v>
      </c>
      <c r="J2448" t="s">
        <v>4845</v>
      </c>
      <c r="K2448">
        <v>14</v>
      </c>
      <c r="L2448">
        <v>14</v>
      </c>
      <c r="M2448">
        <v>16</v>
      </c>
      <c r="N2448">
        <v>151697</v>
      </c>
      <c r="O2448">
        <v>5</v>
      </c>
      <c r="P2448" t="s">
        <v>18</v>
      </c>
      <c r="Q2448">
        <v>49.2</v>
      </c>
      <c r="R2448">
        <v>47.84</v>
      </c>
      <c r="S2448">
        <v>0</v>
      </c>
      <c r="T2448">
        <v>9.01</v>
      </c>
      <c r="U2448">
        <v>1.36</v>
      </c>
      <c r="V2448">
        <v>6.99</v>
      </c>
    </row>
    <row r="2449" spans="1:22" x14ac:dyDescent="0.25">
      <c r="A2449" s="7">
        <v>43068.711369444442</v>
      </c>
      <c r="B2449">
        <v>9167</v>
      </c>
      <c r="C2449">
        <v>8.8000000000000007</v>
      </c>
      <c r="D2449">
        <v>4</v>
      </c>
      <c r="E2449" t="s">
        <v>29</v>
      </c>
      <c r="F2449">
        <v>8.66</v>
      </c>
      <c r="G2449">
        <v>1.47</v>
      </c>
      <c r="H2449" t="s">
        <v>30</v>
      </c>
      <c r="I2449" t="s">
        <v>4846</v>
      </c>
      <c r="J2449" t="s">
        <v>4847</v>
      </c>
      <c r="K2449">
        <v>18</v>
      </c>
      <c r="L2449">
        <v>18</v>
      </c>
      <c r="M2449">
        <v>11</v>
      </c>
      <c r="N2449">
        <v>151697</v>
      </c>
      <c r="O2449">
        <v>5</v>
      </c>
      <c r="P2449" t="s">
        <v>18</v>
      </c>
      <c r="Q2449">
        <v>35.200000000000003</v>
      </c>
      <c r="R2449">
        <v>34.64</v>
      </c>
      <c r="S2449">
        <v>0</v>
      </c>
      <c r="T2449">
        <v>9.01</v>
      </c>
      <c r="U2449">
        <v>0.56000000000000005</v>
      </c>
      <c r="V2449">
        <v>1.99</v>
      </c>
    </row>
    <row r="2450" spans="1:22" x14ac:dyDescent="0.25">
      <c r="A2450" s="7">
        <v>43069.881053159719</v>
      </c>
      <c r="B2450">
        <v>9166</v>
      </c>
      <c r="C2450">
        <v>8.5</v>
      </c>
      <c r="D2450">
        <v>4</v>
      </c>
      <c r="E2450" t="s">
        <v>35</v>
      </c>
      <c r="F2450">
        <v>8.2200000000000006</v>
      </c>
      <c r="G2450">
        <v>1.47</v>
      </c>
      <c r="H2450" t="s">
        <v>36</v>
      </c>
      <c r="I2450" t="s">
        <v>4848</v>
      </c>
      <c r="J2450" t="s">
        <v>4849</v>
      </c>
      <c r="K2450">
        <v>502</v>
      </c>
      <c r="L2450">
        <v>502</v>
      </c>
      <c r="M2450">
        <v>12.5</v>
      </c>
      <c r="N2450">
        <v>74295</v>
      </c>
      <c r="O2450">
        <v>5</v>
      </c>
      <c r="P2450" t="s">
        <v>18</v>
      </c>
      <c r="Q2450">
        <v>34</v>
      </c>
      <c r="R2450">
        <v>32.880000000000003</v>
      </c>
      <c r="S2450">
        <v>0</v>
      </c>
      <c r="T2450">
        <v>9.01</v>
      </c>
      <c r="U2450">
        <v>1.1200000000000001</v>
      </c>
      <c r="V2450">
        <v>3.49</v>
      </c>
    </row>
    <row r="2451" spans="1:22" x14ac:dyDescent="0.25">
      <c r="A2451" s="7">
        <v>43069.881050613425</v>
      </c>
      <c r="B2451">
        <v>9166</v>
      </c>
      <c r="C2451">
        <v>8.5</v>
      </c>
      <c r="D2451">
        <v>6</v>
      </c>
      <c r="E2451" t="s">
        <v>35</v>
      </c>
      <c r="F2451">
        <v>8.2200000000000006</v>
      </c>
      <c r="G2451">
        <v>1.47</v>
      </c>
      <c r="H2451" t="s">
        <v>36</v>
      </c>
      <c r="I2451" t="s">
        <v>4850</v>
      </c>
      <c r="J2451" t="s">
        <v>4851</v>
      </c>
      <c r="K2451">
        <v>502</v>
      </c>
      <c r="L2451">
        <v>502</v>
      </c>
      <c r="M2451">
        <v>20.5</v>
      </c>
      <c r="N2451">
        <v>74295</v>
      </c>
      <c r="O2451">
        <v>7</v>
      </c>
      <c r="P2451" t="s">
        <v>33</v>
      </c>
      <c r="Q2451">
        <v>51</v>
      </c>
      <c r="R2451">
        <v>49.32</v>
      </c>
      <c r="S2451">
        <v>8.82</v>
      </c>
      <c r="T2451">
        <v>22.95</v>
      </c>
      <c r="U2451">
        <v>-7.14</v>
      </c>
      <c r="V2451">
        <v>-2.4500000000000002</v>
      </c>
    </row>
    <row r="2452" spans="1:22" x14ac:dyDescent="0.25">
      <c r="A2452" s="7">
        <v>43063.296110497686</v>
      </c>
      <c r="B2452">
        <v>9157</v>
      </c>
      <c r="C2452">
        <v>9.5</v>
      </c>
      <c r="D2452">
        <v>4</v>
      </c>
      <c r="E2452" t="s">
        <v>27</v>
      </c>
      <c r="F2452">
        <v>9.2799999999999994</v>
      </c>
      <c r="G2452">
        <v>1.47</v>
      </c>
      <c r="H2452" t="s">
        <v>28</v>
      </c>
      <c r="I2452" t="s">
        <v>4852</v>
      </c>
      <c r="J2452" t="s">
        <v>4853</v>
      </c>
      <c r="K2452">
        <v>29</v>
      </c>
      <c r="L2452">
        <v>20</v>
      </c>
      <c r="M2452">
        <v>10.5</v>
      </c>
      <c r="N2452">
        <v>70845</v>
      </c>
      <c r="O2452">
        <v>5</v>
      </c>
      <c r="P2452" t="s">
        <v>18</v>
      </c>
      <c r="Q2452">
        <v>38</v>
      </c>
      <c r="R2452">
        <v>37.119999999999997</v>
      </c>
      <c r="S2452">
        <v>0</v>
      </c>
      <c r="T2452">
        <v>9.01</v>
      </c>
      <c r="U2452">
        <v>0.88</v>
      </c>
      <c r="V2452">
        <v>1.49</v>
      </c>
    </row>
    <row r="2453" spans="1:22" x14ac:dyDescent="0.25">
      <c r="A2453" s="7">
        <v>43063.311145983796</v>
      </c>
      <c r="B2453">
        <v>9167</v>
      </c>
      <c r="C2453">
        <v>8.8000000000000007</v>
      </c>
      <c r="D2453">
        <v>4</v>
      </c>
      <c r="E2453" t="s">
        <v>29</v>
      </c>
      <c r="F2453">
        <v>8.66</v>
      </c>
      <c r="G2453">
        <v>1.47</v>
      </c>
      <c r="H2453" t="s">
        <v>30</v>
      </c>
      <c r="I2453" t="s">
        <v>4854</v>
      </c>
      <c r="J2453" t="s">
        <v>4855</v>
      </c>
      <c r="K2453">
        <v>29</v>
      </c>
      <c r="L2453">
        <v>20</v>
      </c>
      <c r="M2453">
        <v>10.5</v>
      </c>
      <c r="N2453">
        <v>70845</v>
      </c>
      <c r="O2453">
        <v>5</v>
      </c>
      <c r="P2453" t="s">
        <v>18</v>
      </c>
      <c r="Q2453">
        <v>35.200000000000003</v>
      </c>
      <c r="R2453">
        <v>34.64</v>
      </c>
      <c r="S2453">
        <v>0</v>
      </c>
      <c r="T2453">
        <v>9.01</v>
      </c>
      <c r="U2453">
        <v>0.56000000000000005</v>
      </c>
      <c r="V2453">
        <v>1.49</v>
      </c>
    </row>
    <row r="2454" spans="1:22" x14ac:dyDescent="0.25">
      <c r="A2454" s="7">
        <v>43069.396426770836</v>
      </c>
      <c r="B2454">
        <v>9173</v>
      </c>
      <c r="C2454">
        <v>12.3</v>
      </c>
      <c r="D2454">
        <v>6</v>
      </c>
      <c r="E2454" t="s">
        <v>31</v>
      </c>
      <c r="F2454">
        <v>11.96</v>
      </c>
      <c r="G2454">
        <v>1.5</v>
      </c>
      <c r="H2454" t="s">
        <v>32</v>
      </c>
      <c r="I2454" t="s">
        <v>4856</v>
      </c>
      <c r="J2454" t="s">
        <v>4857</v>
      </c>
      <c r="K2454">
        <v>18</v>
      </c>
      <c r="L2454">
        <v>18</v>
      </c>
      <c r="M2454">
        <v>20</v>
      </c>
      <c r="N2454">
        <v>149079</v>
      </c>
      <c r="O2454">
        <v>7</v>
      </c>
      <c r="P2454" t="s">
        <v>18</v>
      </c>
      <c r="Q2454">
        <v>73.8</v>
      </c>
      <c r="R2454">
        <v>71.760000000000005</v>
      </c>
      <c r="S2454">
        <v>9</v>
      </c>
      <c r="T2454">
        <v>11.88</v>
      </c>
      <c r="U2454">
        <v>-6.96</v>
      </c>
      <c r="V2454">
        <v>8.1199999999999992</v>
      </c>
    </row>
    <row r="2455" spans="1:22" x14ac:dyDescent="0.25">
      <c r="A2455" s="7">
        <v>43069.396529861115</v>
      </c>
      <c r="B2455">
        <v>9173</v>
      </c>
      <c r="C2455">
        <v>12.3</v>
      </c>
      <c r="D2455">
        <v>6</v>
      </c>
      <c r="E2455" t="s">
        <v>31</v>
      </c>
      <c r="F2455">
        <v>11.96</v>
      </c>
      <c r="G2455">
        <v>1.5</v>
      </c>
      <c r="H2455" t="s">
        <v>32</v>
      </c>
      <c r="I2455" t="s">
        <v>4858</v>
      </c>
      <c r="J2455" t="s">
        <v>4859</v>
      </c>
      <c r="K2455">
        <v>14</v>
      </c>
      <c r="L2455">
        <v>14</v>
      </c>
      <c r="M2455">
        <v>20</v>
      </c>
      <c r="N2455">
        <v>149079</v>
      </c>
      <c r="O2455">
        <v>7</v>
      </c>
      <c r="P2455" t="s">
        <v>18</v>
      </c>
      <c r="Q2455">
        <v>73.8</v>
      </c>
      <c r="R2455">
        <v>71.760000000000005</v>
      </c>
      <c r="S2455">
        <v>9</v>
      </c>
      <c r="T2455">
        <v>11.88</v>
      </c>
      <c r="U2455">
        <v>-6.96</v>
      </c>
      <c r="V2455">
        <v>8.1199999999999992</v>
      </c>
    </row>
    <row r="2456" spans="1:22" x14ac:dyDescent="0.25">
      <c r="A2456" s="7">
        <v>43069.396437615738</v>
      </c>
      <c r="B2456">
        <v>9173</v>
      </c>
      <c r="C2456">
        <v>12.3</v>
      </c>
      <c r="D2456">
        <v>6</v>
      </c>
      <c r="E2456" t="s">
        <v>31</v>
      </c>
      <c r="F2456">
        <v>11.96</v>
      </c>
      <c r="G2456">
        <v>1.5</v>
      </c>
      <c r="H2456" t="s">
        <v>32</v>
      </c>
      <c r="I2456" t="s">
        <v>4860</v>
      </c>
      <c r="J2456" t="s">
        <v>4861</v>
      </c>
      <c r="K2456">
        <v>18</v>
      </c>
      <c r="L2456">
        <v>18</v>
      </c>
      <c r="M2456">
        <v>20</v>
      </c>
      <c r="N2456">
        <v>149079</v>
      </c>
      <c r="O2456">
        <v>7</v>
      </c>
      <c r="P2456" t="s">
        <v>18</v>
      </c>
      <c r="Q2456">
        <v>73.8</v>
      </c>
      <c r="R2456">
        <v>71.760000000000005</v>
      </c>
      <c r="S2456">
        <v>9</v>
      </c>
      <c r="T2456">
        <v>11.88</v>
      </c>
      <c r="U2456">
        <v>-6.96</v>
      </c>
      <c r="V2456">
        <v>8.1199999999999992</v>
      </c>
    </row>
    <row r="2457" spans="1:22" x14ac:dyDescent="0.25">
      <c r="A2457" s="7">
        <v>43069.396442129633</v>
      </c>
      <c r="B2457">
        <v>9173</v>
      </c>
      <c r="C2457">
        <v>12.3</v>
      </c>
      <c r="D2457">
        <v>6</v>
      </c>
      <c r="E2457" t="s">
        <v>31</v>
      </c>
      <c r="F2457">
        <v>11.96</v>
      </c>
      <c r="G2457">
        <v>1.5</v>
      </c>
      <c r="H2457" t="s">
        <v>32</v>
      </c>
      <c r="I2457" t="s">
        <v>4862</v>
      </c>
      <c r="J2457" t="s">
        <v>4863</v>
      </c>
      <c r="K2457">
        <v>18</v>
      </c>
      <c r="L2457">
        <v>18</v>
      </c>
      <c r="M2457">
        <v>20</v>
      </c>
      <c r="N2457">
        <v>149079</v>
      </c>
      <c r="O2457">
        <v>7</v>
      </c>
      <c r="P2457" t="s">
        <v>18</v>
      </c>
      <c r="Q2457">
        <v>73.8</v>
      </c>
      <c r="R2457">
        <v>71.760000000000005</v>
      </c>
      <c r="S2457">
        <v>9</v>
      </c>
      <c r="T2457">
        <v>11.88</v>
      </c>
      <c r="U2457">
        <v>-6.96</v>
      </c>
      <c r="V2457">
        <v>8.1199999999999992</v>
      </c>
    </row>
    <row r="2458" spans="1:22" x14ac:dyDescent="0.25">
      <c r="A2458" s="7">
        <v>43069.39645605324</v>
      </c>
      <c r="B2458">
        <v>9173</v>
      </c>
      <c r="C2458">
        <v>12.3</v>
      </c>
      <c r="D2458">
        <v>6</v>
      </c>
      <c r="E2458" t="s">
        <v>31</v>
      </c>
      <c r="F2458">
        <v>11.96</v>
      </c>
      <c r="G2458">
        <v>1.5</v>
      </c>
      <c r="H2458" t="s">
        <v>32</v>
      </c>
      <c r="I2458" t="s">
        <v>4864</v>
      </c>
      <c r="J2458" t="s">
        <v>4865</v>
      </c>
      <c r="K2458">
        <v>18</v>
      </c>
      <c r="L2458">
        <v>18</v>
      </c>
      <c r="M2458">
        <v>20</v>
      </c>
      <c r="N2458">
        <v>149079</v>
      </c>
      <c r="O2458">
        <v>7</v>
      </c>
      <c r="P2458" t="s">
        <v>18</v>
      </c>
      <c r="Q2458">
        <v>73.8</v>
      </c>
      <c r="R2458">
        <v>71.760000000000005</v>
      </c>
      <c r="S2458">
        <v>9</v>
      </c>
      <c r="T2458">
        <v>11.88</v>
      </c>
      <c r="U2458">
        <v>-6.96</v>
      </c>
      <c r="V2458">
        <v>8.1199999999999992</v>
      </c>
    </row>
    <row r="2459" spans="1:22" x14ac:dyDescent="0.25">
      <c r="A2459" s="7">
        <v>43069.396466932871</v>
      </c>
      <c r="B2459">
        <v>9173</v>
      </c>
      <c r="C2459">
        <v>12.3</v>
      </c>
      <c r="D2459">
        <v>6</v>
      </c>
      <c r="E2459" t="s">
        <v>31</v>
      </c>
      <c r="F2459">
        <v>11.96</v>
      </c>
      <c r="G2459">
        <v>1.5</v>
      </c>
      <c r="H2459" t="s">
        <v>32</v>
      </c>
      <c r="I2459" t="s">
        <v>4866</v>
      </c>
      <c r="J2459" t="s">
        <v>4867</v>
      </c>
      <c r="K2459">
        <v>18</v>
      </c>
      <c r="L2459">
        <v>18</v>
      </c>
      <c r="M2459">
        <v>20</v>
      </c>
      <c r="N2459">
        <v>149079</v>
      </c>
      <c r="O2459">
        <v>7</v>
      </c>
      <c r="P2459" t="s">
        <v>18</v>
      </c>
      <c r="Q2459">
        <v>73.8</v>
      </c>
      <c r="R2459">
        <v>71.760000000000005</v>
      </c>
      <c r="S2459">
        <v>9</v>
      </c>
      <c r="T2459">
        <v>11.88</v>
      </c>
      <c r="U2459">
        <v>-6.96</v>
      </c>
      <c r="V2459">
        <v>8.1199999999999992</v>
      </c>
    </row>
    <row r="2460" spans="1:22" x14ac:dyDescent="0.25">
      <c r="A2460" s="7">
        <v>43069.396481747688</v>
      </c>
      <c r="B2460">
        <v>9173</v>
      </c>
      <c r="C2460">
        <v>12.3</v>
      </c>
      <c r="D2460">
        <v>6</v>
      </c>
      <c r="E2460" t="s">
        <v>31</v>
      </c>
      <c r="F2460">
        <v>11.96</v>
      </c>
      <c r="G2460">
        <v>1.5</v>
      </c>
      <c r="H2460" t="s">
        <v>32</v>
      </c>
      <c r="I2460" t="s">
        <v>4868</v>
      </c>
      <c r="J2460" t="s">
        <v>4869</v>
      </c>
      <c r="K2460">
        <v>14</v>
      </c>
      <c r="L2460">
        <v>14</v>
      </c>
      <c r="M2460">
        <v>20</v>
      </c>
      <c r="N2460">
        <v>149079</v>
      </c>
      <c r="O2460">
        <v>7</v>
      </c>
      <c r="P2460" t="s">
        <v>18</v>
      </c>
      <c r="Q2460">
        <v>73.8</v>
      </c>
      <c r="R2460">
        <v>71.760000000000005</v>
      </c>
      <c r="S2460">
        <v>9</v>
      </c>
      <c r="T2460">
        <v>11.88</v>
      </c>
      <c r="U2460">
        <v>-6.96</v>
      </c>
      <c r="V2460">
        <v>8.1199999999999992</v>
      </c>
    </row>
    <row r="2461" spans="1:22" x14ac:dyDescent="0.25">
      <c r="A2461" s="7">
        <v>43069.396492245367</v>
      </c>
      <c r="B2461">
        <v>9173</v>
      </c>
      <c r="C2461">
        <v>12.3</v>
      </c>
      <c r="D2461">
        <v>6</v>
      </c>
      <c r="E2461" t="s">
        <v>31</v>
      </c>
      <c r="F2461">
        <v>11.96</v>
      </c>
      <c r="G2461">
        <v>1.5</v>
      </c>
      <c r="H2461" t="s">
        <v>32</v>
      </c>
      <c r="I2461" t="s">
        <v>4870</v>
      </c>
      <c r="J2461" t="s">
        <v>4871</v>
      </c>
      <c r="K2461">
        <v>14</v>
      </c>
      <c r="L2461">
        <v>14</v>
      </c>
      <c r="M2461">
        <v>20</v>
      </c>
      <c r="N2461">
        <v>149079</v>
      </c>
      <c r="O2461">
        <v>7</v>
      </c>
      <c r="P2461" t="s">
        <v>18</v>
      </c>
      <c r="Q2461">
        <v>73.8</v>
      </c>
      <c r="R2461">
        <v>71.760000000000005</v>
      </c>
      <c r="S2461">
        <v>9</v>
      </c>
      <c r="T2461">
        <v>11.88</v>
      </c>
      <c r="U2461">
        <v>-6.96</v>
      </c>
      <c r="V2461">
        <v>8.1199999999999992</v>
      </c>
    </row>
    <row r="2462" spans="1:22" x14ac:dyDescent="0.25">
      <c r="A2462" s="7">
        <v>43069.396511574072</v>
      </c>
      <c r="B2462">
        <v>9173</v>
      </c>
      <c r="C2462">
        <v>12.3</v>
      </c>
      <c r="D2462">
        <v>6</v>
      </c>
      <c r="E2462" t="s">
        <v>31</v>
      </c>
      <c r="F2462">
        <v>11.96</v>
      </c>
      <c r="G2462">
        <v>1.5</v>
      </c>
      <c r="H2462" t="s">
        <v>32</v>
      </c>
      <c r="I2462" t="s">
        <v>4872</v>
      </c>
      <c r="J2462" t="s">
        <v>4873</v>
      </c>
      <c r="K2462">
        <v>14</v>
      </c>
      <c r="L2462">
        <v>14</v>
      </c>
      <c r="M2462">
        <v>20</v>
      </c>
      <c r="N2462">
        <v>149079</v>
      </c>
      <c r="O2462">
        <v>7</v>
      </c>
      <c r="P2462" t="s">
        <v>18</v>
      </c>
      <c r="Q2462">
        <v>73.8</v>
      </c>
      <c r="R2462">
        <v>71.760000000000005</v>
      </c>
      <c r="S2462">
        <v>9</v>
      </c>
      <c r="T2462">
        <v>11.88</v>
      </c>
      <c r="U2462">
        <v>-6.96</v>
      </c>
      <c r="V2462">
        <v>8.1199999999999992</v>
      </c>
    </row>
    <row r="2463" spans="1:22" x14ac:dyDescent="0.25">
      <c r="A2463" s="7">
        <v>43069.396558993052</v>
      </c>
      <c r="B2463">
        <v>9173</v>
      </c>
      <c r="C2463">
        <v>12.3</v>
      </c>
      <c r="D2463">
        <v>6</v>
      </c>
      <c r="E2463" t="s">
        <v>31</v>
      </c>
      <c r="F2463">
        <v>11.96</v>
      </c>
      <c r="G2463">
        <v>1.5</v>
      </c>
      <c r="H2463" t="s">
        <v>32</v>
      </c>
      <c r="I2463" t="s">
        <v>4874</v>
      </c>
      <c r="J2463" t="s">
        <v>4875</v>
      </c>
      <c r="K2463">
        <v>14</v>
      </c>
      <c r="L2463">
        <v>14</v>
      </c>
      <c r="M2463">
        <v>20</v>
      </c>
      <c r="N2463">
        <v>149079</v>
      </c>
      <c r="O2463">
        <v>7</v>
      </c>
      <c r="P2463" t="s">
        <v>18</v>
      </c>
      <c r="Q2463">
        <v>73.8</v>
      </c>
      <c r="R2463">
        <v>71.760000000000005</v>
      </c>
      <c r="S2463">
        <v>9</v>
      </c>
      <c r="T2463">
        <v>11.88</v>
      </c>
      <c r="U2463">
        <v>-6.96</v>
      </c>
      <c r="V2463">
        <v>8.1199999999999992</v>
      </c>
    </row>
    <row r="2464" spans="1:22" x14ac:dyDescent="0.25">
      <c r="A2464" s="7">
        <v>43069.396566585645</v>
      </c>
      <c r="B2464">
        <v>9173</v>
      </c>
      <c r="C2464">
        <v>12.3</v>
      </c>
      <c r="D2464">
        <v>6</v>
      </c>
      <c r="E2464" t="s">
        <v>31</v>
      </c>
      <c r="F2464">
        <v>11.96</v>
      </c>
      <c r="G2464">
        <v>1.5</v>
      </c>
      <c r="H2464" t="s">
        <v>32</v>
      </c>
      <c r="I2464" t="s">
        <v>4876</v>
      </c>
      <c r="J2464" t="s">
        <v>4877</v>
      </c>
      <c r="K2464">
        <v>14</v>
      </c>
      <c r="L2464">
        <v>14</v>
      </c>
      <c r="M2464">
        <v>20</v>
      </c>
      <c r="N2464">
        <v>149079</v>
      </c>
      <c r="O2464">
        <v>7</v>
      </c>
      <c r="P2464" t="s">
        <v>18</v>
      </c>
      <c r="Q2464">
        <v>73.8</v>
      </c>
      <c r="R2464">
        <v>71.760000000000005</v>
      </c>
      <c r="S2464">
        <v>9</v>
      </c>
      <c r="T2464">
        <v>11.88</v>
      </c>
      <c r="U2464">
        <v>-6.96</v>
      </c>
      <c r="V2464">
        <v>8.1199999999999992</v>
      </c>
    </row>
    <row r="2465" spans="1:22" x14ac:dyDescent="0.25">
      <c r="A2465" s="7">
        <v>43048.35822681713</v>
      </c>
      <c r="B2465">
        <v>9174</v>
      </c>
      <c r="C2465">
        <v>11.8</v>
      </c>
      <c r="D2465">
        <v>4</v>
      </c>
      <c r="E2465" t="s">
        <v>23</v>
      </c>
      <c r="F2465">
        <v>11.51</v>
      </c>
      <c r="G2465">
        <v>1.47</v>
      </c>
      <c r="H2465" t="s">
        <v>24</v>
      </c>
      <c r="I2465" t="s">
        <v>4878</v>
      </c>
      <c r="J2465" t="s">
        <v>4879</v>
      </c>
      <c r="K2465">
        <v>200</v>
      </c>
      <c r="L2465">
        <v>200</v>
      </c>
      <c r="M2465">
        <v>10</v>
      </c>
      <c r="N2465">
        <v>149079</v>
      </c>
      <c r="O2465">
        <v>5</v>
      </c>
      <c r="P2465" t="s">
        <v>18</v>
      </c>
      <c r="Q2465">
        <v>47.2</v>
      </c>
      <c r="R2465">
        <v>46.04</v>
      </c>
      <c r="S2465">
        <v>0</v>
      </c>
      <c r="T2465">
        <v>9.01</v>
      </c>
      <c r="U2465">
        <v>1.1599999999999999</v>
      </c>
      <c r="V2465">
        <v>0.99</v>
      </c>
    </row>
    <row r="2466" spans="1:22" x14ac:dyDescent="0.25">
      <c r="A2466" s="7">
        <v>43048.358322881948</v>
      </c>
      <c r="B2466">
        <v>9174</v>
      </c>
      <c r="C2466">
        <v>11.8</v>
      </c>
      <c r="D2466">
        <v>4</v>
      </c>
      <c r="E2466" t="s">
        <v>23</v>
      </c>
      <c r="F2466">
        <v>11.51</v>
      </c>
      <c r="G2466">
        <v>1.47</v>
      </c>
      <c r="H2466" t="s">
        <v>24</v>
      </c>
      <c r="I2466" t="s">
        <v>4880</v>
      </c>
      <c r="J2466" t="s">
        <v>4881</v>
      </c>
      <c r="K2466">
        <v>200</v>
      </c>
      <c r="L2466">
        <v>200</v>
      </c>
      <c r="M2466">
        <v>10</v>
      </c>
      <c r="N2466">
        <v>149079</v>
      </c>
      <c r="O2466">
        <v>5</v>
      </c>
      <c r="P2466" t="s">
        <v>18</v>
      </c>
      <c r="Q2466">
        <v>47.2</v>
      </c>
      <c r="R2466">
        <v>46.04</v>
      </c>
      <c r="S2466">
        <v>0</v>
      </c>
      <c r="T2466">
        <v>9.01</v>
      </c>
      <c r="U2466">
        <v>1.1599999999999999</v>
      </c>
      <c r="V2466">
        <v>0.99</v>
      </c>
    </row>
    <row r="2467" spans="1:22" x14ac:dyDescent="0.25">
      <c r="A2467" s="7">
        <v>43048.358327048612</v>
      </c>
      <c r="B2467">
        <v>9174</v>
      </c>
      <c r="C2467">
        <v>11.8</v>
      </c>
      <c r="D2467">
        <v>4</v>
      </c>
      <c r="E2467" t="s">
        <v>23</v>
      </c>
      <c r="F2467">
        <v>11.51</v>
      </c>
      <c r="G2467">
        <v>1.47</v>
      </c>
      <c r="H2467" t="s">
        <v>24</v>
      </c>
      <c r="I2467" t="s">
        <v>4882</v>
      </c>
      <c r="J2467" t="s">
        <v>4883</v>
      </c>
      <c r="K2467">
        <v>200</v>
      </c>
      <c r="L2467">
        <v>200</v>
      </c>
      <c r="M2467">
        <v>10</v>
      </c>
      <c r="N2467">
        <v>149079</v>
      </c>
      <c r="O2467">
        <v>5</v>
      </c>
      <c r="P2467" t="s">
        <v>18</v>
      </c>
      <c r="Q2467">
        <v>47.2</v>
      </c>
      <c r="R2467">
        <v>46.04</v>
      </c>
      <c r="S2467">
        <v>0</v>
      </c>
      <c r="T2467">
        <v>9.01</v>
      </c>
      <c r="U2467">
        <v>1.1599999999999999</v>
      </c>
      <c r="V2467">
        <v>0.99</v>
      </c>
    </row>
    <row r="2468" spans="1:22" x14ac:dyDescent="0.25">
      <c r="A2468" s="7">
        <v>43048.358380555554</v>
      </c>
      <c r="B2468">
        <v>9168</v>
      </c>
      <c r="C2468">
        <v>8.4</v>
      </c>
      <c r="D2468">
        <v>4</v>
      </c>
      <c r="E2468" t="s">
        <v>16</v>
      </c>
      <c r="F2468">
        <v>8.2200000000000006</v>
      </c>
      <c r="G2468">
        <v>1.47</v>
      </c>
      <c r="H2468" t="s">
        <v>17</v>
      </c>
      <c r="I2468" t="s">
        <v>4884</v>
      </c>
      <c r="J2468" t="s">
        <v>4885</v>
      </c>
      <c r="K2468">
        <v>200</v>
      </c>
      <c r="L2468">
        <v>200</v>
      </c>
      <c r="M2468">
        <v>10</v>
      </c>
      <c r="N2468">
        <v>149079</v>
      </c>
      <c r="O2468">
        <v>5</v>
      </c>
      <c r="P2468" t="s">
        <v>18</v>
      </c>
      <c r="Q2468">
        <v>33.6</v>
      </c>
      <c r="R2468">
        <v>32.880000000000003</v>
      </c>
      <c r="S2468">
        <v>0</v>
      </c>
      <c r="T2468">
        <v>9.01</v>
      </c>
      <c r="U2468">
        <v>0.72</v>
      </c>
      <c r="V2468">
        <v>0.99</v>
      </c>
    </row>
    <row r="2469" spans="1:22" x14ac:dyDescent="0.25">
      <c r="A2469" s="7">
        <v>43048.35838834491</v>
      </c>
      <c r="B2469">
        <v>9173</v>
      </c>
      <c r="C2469">
        <v>12.3</v>
      </c>
      <c r="D2469">
        <v>6</v>
      </c>
      <c r="E2469" t="s">
        <v>31</v>
      </c>
      <c r="F2469">
        <v>11.96</v>
      </c>
      <c r="G2469">
        <v>1.5</v>
      </c>
      <c r="H2469" t="s">
        <v>32</v>
      </c>
      <c r="I2469" t="s">
        <v>4886</v>
      </c>
      <c r="J2469" t="s">
        <v>4887</v>
      </c>
      <c r="K2469">
        <v>29</v>
      </c>
      <c r="L2469">
        <v>29</v>
      </c>
      <c r="M2469">
        <v>20</v>
      </c>
      <c r="N2469">
        <v>149079</v>
      </c>
      <c r="O2469">
        <v>7</v>
      </c>
      <c r="P2469" t="s">
        <v>18</v>
      </c>
      <c r="Q2469">
        <v>73.8</v>
      </c>
      <c r="R2469">
        <v>71.760000000000005</v>
      </c>
      <c r="S2469">
        <v>9</v>
      </c>
      <c r="T2469">
        <v>11.88</v>
      </c>
      <c r="U2469">
        <v>-6.96</v>
      </c>
      <c r="V2469">
        <v>8.1199999999999992</v>
      </c>
    </row>
    <row r="2470" spans="1:22" x14ac:dyDescent="0.25">
      <c r="A2470" s="7">
        <v>43048.417639814812</v>
      </c>
      <c r="B2470">
        <v>9174</v>
      </c>
      <c r="C2470">
        <v>12.8</v>
      </c>
      <c r="D2470">
        <v>4</v>
      </c>
      <c r="E2470" t="s">
        <v>23</v>
      </c>
      <c r="F2470">
        <v>11.51</v>
      </c>
      <c r="G2470">
        <v>1.47</v>
      </c>
      <c r="H2470" t="s">
        <v>24</v>
      </c>
      <c r="I2470" t="s">
        <v>4888</v>
      </c>
      <c r="J2470" t="s">
        <v>4889</v>
      </c>
      <c r="K2470">
        <v>200</v>
      </c>
      <c r="L2470">
        <v>200</v>
      </c>
      <c r="M2470">
        <v>13.5</v>
      </c>
      <c r="N2470">
        <v>109379</v>
      </c>
      <c r="O2470">
        <v>5</v>
      </c>
      <c r="P2470" t="s">
        <v>18</v>
      </c>
      <c r="Q2470">
        <v>51.2</v>
      </c>
      <c r="R2470">
        <v>46.04</v>
      </c>
      <c r="S2470">
        <v>0</v>
      </c>
      <c r="T2470">
        <v>9.01</v>
      </c>
      <c r="U2470">
        <v>5.16</v>
      </c>
      <c r="V2470">
        <v>4.49</v>
      </c>
    </row>
    <row r="2471" spans="1:22" x14ac:dyDescent="0.25">
      <c r="A2471" s="7">
        <v>43048.417643981484</v>
      </c>
      <c r="B2471">
        <v>9174</v>
      </c>
      <c r="C2471">
        <v>12.8</v>
      </c>
      <c r="D2471">
        <v>4</v>
      </c>
      <c r="E2471" t="s">
        <v>23</v>
      </c>
      <c r="F2471">
        <v>11.51</v>
      </c>
      <c r="G2471">
        <v>1.47</v>
      </c>
      <c r="H2471" t="s">
        <v>24</v>
      </c>
      <c r="I2471" t="s">
        <v>4890</v>
      </c>
      <c r="J2471" t="s">
        <v>4891</v>
      </c>
      <c r="K2471">
        <v>200</v>
      </c>
      <c r="L2471">
        <v>200</v>
      </c>
      <c r="M2471">
        <v>13.5</v>
      </c>
      <c r="N2471">
        <v>109379</v>
      </c>
      <c r="O2471">
        <v>5</v>
      </c>
      <c r="P2471" t="s">
        <v>18</v>
      </c>
      <c r="Q2471">
        <v>51.2</v>
      </c>
      <c r="R2471">
        <v>46.04</v>
      </c>
      <c r="S2471">
        <v>0</v>
      </c>
      <c r="T2471">
        <v>9.01</v>
      </c>
      <c r="U2471">
        <v>5.16</v>
      </c>
      <c r="V2471">
        <v>4.49</v>
      </c>
    </row>
    <row r="2472" spans="1:22" x14ac:dyDescent="0.25">
      <c r="A2472" s="7">
        <v>43052.6850471875</v>
      </c>
      <c r="B2472">
        <v>9167</v>
      </c>
      <c r="C2472">
        <v>8.9499999999999993</v>
      </c>
      <c r="D2472">
        <v>4</v>
      </c>
      <c r="E2472" t="s">
        <v>29</v>
      </c>
      <c r="F2472">
        <v>8.66</v>
      </c>
      <c r="G2472">
        <v>1.47</v>
      </c>
      <c r="H2472" t="s">
        <v>30</v>
      </c>
      <c r="I2472" t="s">
        <v>4892</v>
      </c>
      <c r="J2472" t="s">
        <v>4893</v>
      </c>
      <c r="K2472">
        <v>29</v>
      </c>
      <c r="L2472">
        <v>29</v>
      </c>
      <c r="M2472">
        <v>11</v>
      </c>
      <c r="N2472">
        <v>109379</v>
      </c>
      <c r="O2472">
        <v>5</v>
      </c>
      <c r="P2472" t="s">
        <v>18</v>
      </c>
      <c r="Q2472">
        <v>35.799999999999997</v>
      </c>
      <c r="R2472">
        <v>34.64</v>
      </c>
      <c r="S2472">
        <v>0</v>
      </c>
      <c r="T2472">
        <v>9.01</v>
      </c>
      <c r="U2472">
        <v>1.1599999999999999</v>
      </c>
      <c r="V2472">
        <v>1.99</v>
      </c>
    </row>
    <row r="2473" spans="1:22" x14ac:dyDescent="0.25">
      <c r="A2473" s="7">
        <v>43052.685052430556</v>
      </c>
      <c r="B2473">
        <v>9173</v>
      </c>
      <c r="C2473">
        <v>12.8</v>
      </c>
      <c r="D2473">
        <v>4</v>
      </c>
      <c r="E2473" t="s">
        <v>31</v>
      </c>
      <c r="F2473">
        <v>11.96</v>
      </c>
      <c r="G2473">
        <v>1.5</v>
      </c>
      <c r="H2473" t="s">
        <v>32</v>
      </c>
      <c r="I2473" t="s">
        <v>4894</v>
      </c>
      <c r="J2473" t="s">
        <v>4895</v>
      </c>
      <c r="K2473">
        <v>200</v>
      </c>
      <c r="L2473">
        <v>200</v>
      </c>
      <c r="M2473">
        <v>13.5</v>
      </c>
      <c r="N2473">
        <v>109379</v>
      </c>
      <c r="O2473">
        <v>5</v>
      </c>
      <c r="P2473" t="s">
        <v>18</v>
      </c>
      <c r="Q2473">
        <v>51.2</v>
      </c>
      <c r="R2473">
        <v>47.84</v>
      </c>
      <c r="S2473">
        <v>0</v>
      </c>
      <c r="T2473">
        <v>9.01</v>
      </c>
      <c r="U2473">
        <v>3.36</v>
      </c>
      <c r="V2473">
        <v>4.49</v>
      </c>
    </row>
    <row r="2474" spans="1:22" x14ac:dyDescent="0.25">
      <c r="A2474" s="7">
        <v>43052.685143599534</v>
      </c>
      <c r="B2474">
        <v>9173</v>
      </c>
      <c r="C2474">
        <v>12.8</v>
      </c>
      <c r="D2474">
        <v>4</v>
      </c>
      <c r="E2474" t="s">
        <v>31</v>
      </c>
      <c r="F2474">
        <v>11.96</v>
      </c>
      <c r="G2474">
        <v>1.5</v>
      </c>
      <c r="H2474" t="s">
        <v>32</v>
      </c>
      <c r="I2474" t="s">
        <v>4896</v>
      </c>
      <c r="J2474" t="s">
        <v>4897</v>
      </c>
      <c r="K2474">
        <v>200</v>
      </c>
      <c r="L2474">
        <v>200</v>
      </c>
      <c r="M2474">
        <v>13.5</v>
      </c>
      <c r="N2474">
        <v>109379</v>
      </c>
      <c r="O2474">
        <v>5</v>
      </c>
      <c r="P2474" t="s">
        <v>18</v>
      </c>
      <c r="Q2474">
        <v>51.2</v>
      </c>
      <c r="R2474">
        <v>47.84</v>
      </c>
      <c r="S2474">
        <v>0</v>
      </c>
      <c r="T2474">
        <v>9.01</v>
      </c>
      <c r="U2474">
        <v>3.36</v>
      </c>
      <c r="V2474">
        <v>4.49</v>
      </c>
    </row>
    <row r="2475" spans="1:22" x14ac:dyDescent="0.25">
      <c r="A2475" s="7">
        <v>43052.685059108793</v>
      </c>
      <c r="B2475">
        <v>9174</v>
      </c>
      <c r="C2475">
        <v>12.8</v>
      </c>
      <c r="D2475">
        <v>4</v>
      </c>
      <c r="E2475" t="s">
        <v>23</v>
      </c>
      <c r="F2475">
        <v>11.51</v>
      </c>
      <c r="G2475">
        <v>1.47</v>
      </c>
      <c r="H2475" t="s">
        <v>24</v>
      </c>
      <c r="I2475" t="s">
        <v>4898</v>
      </c>
      <c r="J2475" t="s">
        <v>4899</v>
      </c>
      <c r="K2475">
        <v>200</v>
      </c>
      <c r="L2475">
        <v>200</v>
      </c>
      <c r="M2475">
        <v>13.5</v>
      </c>
      <c r="N2475">
        <v>109379</v>
      </c>
      <c r="O2475">
        <v>5</v>
      </c>
      <c r="P2475" t="s">
        <v>18</v>
      </c>
      <c r="Q2475">
        <v>51.2</v>
      </c>
      <c r="R2475">
        <v>46.04</v>
      </c>
      <c r="S2475">
        <v>0</v>
      </c>
      <c r="T2475">
        <v>9.01</v>
      </c>
      <c r="U2475">
        <v>5.16</v>
      </c>
      <c r="V2475">
        <v>4.49</v>
      </c>
    </row>
    <row r="2476" spans="1:22" x14ac:dyDescent="0.25">
      <c r="A2476" s="7">
        <v>43052.685059837961</v>
      </c>
      <c r="B2476">
        <v>9174</v>
      </c>
      <c r="C2476">
        <v>12.8</v>
      </c>
      <c r="D2476">
        <v>4</v>
      </c>
      <c r="E2476" t="s">
        <v>23</v>
      </c>
      <c r="F2476">
        <v>11.51</v>
      </c>
      <c r="G2476">
        <v>1.47</v>
      </c>
      <c r="H2476" t="s">
        <v>24</v>
      </c>
      <c r="I2476" t="s">
        <v>4900</v>
      </c>
      <c r="J2476" t="s">
        <v>4901</v>
      </c>
      <c r="K2476">
        <v>200</v>
      </c>
      <c r="L2476">
        <v>200</v>
      </c>
      <c r="M2476">
        <v>13.5</v>
      </c>
      <c r="N2476">
        <v>109379</v>
      </c>
      <c r="O2476">
        <v>5</v>
      </c>
      <c r="P2476" t="s">
        <v>18</v>
      </c>
      <c r="Q2476">
        <v>51.2</v>
      </c>
      <c r="R2476">
        <v>46.04</v>
      </c>
      <c r="S2476">
        <v>0</v>
      </c>
      <c r="T2476">
        <v>9.01</v>
      </c>
      <c r="U2476">
        <v>5.16</v>
      </c>
      <c r="V2476">
        <v>4.49</v>
      </c>
    </row>
    <row r="2477" spans="1:22" x14ac:dyDescent="0.25">
      <c r="A2477" s="7">
        <v>43052.685062002318</v>
      </c>
      <c r="B2477">
        <v>9174</v>
      </c>
      <c r="C2477">
        <v>12.8</v>
      </c>
      <c r="D2477">
        <v>4</v>
      </c>
      <c r="E2477" t="s">
        <v>23</v>
      </c>
      <c r="F2477">
        <v>11.51</v>
      </c>
      <c r="G2477">
        <v>1.47</v>
      </c>
      <c r="H2477" t="s">
        <v>24</v>
      </c>
      <c r="I2477" t="s">
        <v>4902</v>
      </c>
      <c r="J2477" t="s">
        <v>4903</v>
      </c>
      <c r="K2477">
        <v>29</v>
      </c>
      <c r="L2477">
        <v>29</v>
      </c>
      <c r="M2477">
        <v>13.5</v>
      </c>
      <c r="N2477">
        <v>109379</v>
      </c>
      <c r="O2477">
        <v>5</v>
      </c>
      <c r="P2477" t="s">
        <v>18</v>
      </c>
      <c r="Q2477">
        <v>51.2</v>
      </c>
      <c r="R2477">
        <v>46.04</v>
      </c>
      <c r="S2477">
        <v>0</v>
      </c>
      <c r="T2477">
        <v>9.01</v>
      </c>
      <c r="U2477">
        <v>5.16</v>
      </c>
      <c r="V2477">
        <v>4.49</v>
      </c>
    </row>
    <row r="2478" spans="1:22" x14ac:dyDescent="0.25">
      <c r="A2478" s="7">
        <v>43052.685073576387</v>
      </c>
      <c r="B2478">
        <v>9174</v>
      </c>
      <c r="C2478">
        <v>12.8</v>
      </c>
      <c r="D2478">
        <v>4</v>
      </c>
      <c r="E2478" t="s">
        <v>23</v>
      </c>
      <c r="F2478">
        <v>11.51</v>
      </c>
      <c r="G2478">
        <v>1.47</v>
      </c>
      <c r="H2478" t="s">
        <v>24</v>
      </c>
      <c r="I2478" t="s">
        <v>4904</v>
      </c>
      <c r="J2478" t="s">
        <v>4905</v>
      </c>
      <c r="K2478">
        <v>200</v>
      </c>
      <c r="L2478">
        <v>200</v>
      </c>
      <c r="M2478">
        <v>13.5</v>
      </c>
      <c r="N2478">
        <v>109379</v>
      </c>
      <c r="O2478">
        <v>5</v>
      </c>
      <c r="P2478" t="s">
        <v>18</v>
      </c>
      <c r="Q2478">
        <v>51.2</v>
      </c>
      <c r="R2478">
        <v>46.04</v>
      </c>
      <c r="S2478">
        <v>0</v>
      </c>
      <c r="T2478">
        <v>9.01</v>
      </c>
      <c r="U2478">
        <v>5.16</v>
      </c>
      <c r="V2478">
        <v>4.49</v>
      </c>
    </row>
    <row r="2479" spans="1:22" x14ac:dyDescent="0.25">
      <c r="A2479" s="7">
        <v>43052.685075775466</v>
      </c>
      <c r="B2479">
        <v>9174</v>
      </c>
      <c r="C2479">
        <v>12.8</v>
      </c>
      <c r="D2479">
        <v>4</v>
      </c>
      <c r="E2479" t="s">
        <v>23</v>
      </c>
      <c r="F2479">
        <v>11.51</v>
      </c>
      <c r="G2479">
        <v>1.47</v>
      </c>
      <c r="H2479" t="s">
        <v>24</v>
      </c>
      <c r="I2479" t="s">
        <v>4906</v>
      </c>
      <c r="J2479" t="s">
        <v>4907</v>
      </c>
      <c r="K2479">
        <v>200</v>
      </c>
      <c r="L2479">
        <v>200</v>
      </c>
      <c r="M2479">
        <v>13.5</v>
      </c>
      <c r="N2479">
        <v>109379</v>
      </c>
      <c r="O2479">
        <v>5</v>
      </c>
      <c r="P2479" t="s">
        <v>18</v>
      </c>
      <c r="Q2479">
        <v>51.2</v>
      </c>
      <c r="R2479">
        <v>46.04</v>
      </c>
      <c r="S2479">
        <v>0</v>
      </c>
      <c r="T2479">
        <v>9.01</v>
      </c>
      <c r="U2479">
        <v>5.16</v>
      </c>
      <c r="V2479">
        <v>4.49</v>
      </c>
    </row>
    <row r="2480" spans="1:22" x14ac:dyDescent="0.25">
      <c r="A2480" s="7">
        <v>43052.685090937499</v>
      </c>
      <c r="B2480">
        <v>9174</v>
      </c>
      <c r="C2480">
        <v>12.8</v>
      </c>
      <c r="D2480">
        <v>4</v>
      </c>
      <c r="E2480" t="s">
        <v>23</v>
      </c>
      <c r="F2480">
        <v>11.51</v>
      </c>
      <c r="G2480">
        <v>1.47</v>
      </c>
      <c r="H2480" t="s">
        <v>24</v>
      </c>
      <c r="I2480" t="s">
        <v>4908</v>
      </c>
      <c r="J2480" t="s">
        <v>4909</v>
      </c>
      <c r="K2480">
        <v>200</v>
      </c>
      <c r="L2480">
        <v>200</v>
      </c>
      <c r="M2480">
        <v>13.5</v>
      </c>
      <c r="N2480">
        <v>109379</v>
      </c>
      <c r="O2480">
        <v>5</v>
      </c>
      <c r="P2480" t="s">
        <v>18</v>
      </c>
      <c r="Q2480">
        <v>51.2</v>
      </c>
      <c r="R2480">
        <v>46.04</v>
      </c>
      <c r="S2480">
        <v>0</v>
      </c>
      <c r="T2480">
        <v>9.01</v>
      </c>
      <c r="U2480">
        <v>5.16</v>
      </c>
      <c r="V2480">
        <v>4.49</v>
      </c>
    </row>
    <row r="2481" spans="1:22" x14ac:dyDescent="0.25">
      <c r="A2481" s="7">
        <v>43052.685093287037</v>
      </c>
      <c r="B2481">
        <v>9174</v>
      </c>
      <c r="C2481">
        <v>12.8</v>
      </c>
      <c r="D2481">
        <v>4</v>
      </c>
      <c r="E2481" t="s">
        <v>23</v>
      </c>
      <c r="F2481">
        <v>11.51</v>
      </c>
      <c r="G2481">
        <v>1.47</v>
      </c>
      <c r="H2481" t="s">
        <v>24</v>
      </c>
      <c r="I2481" t="s">
        <v>4910</v>
      </c>
      <c r="J2481" t="s">
        <v>4911</v>
      </c>
      <c r="K2481">
        <v>200</v>
      </c>
      <c r="L2481">
        <v>200</v>
      </c>
      <c r="M2481">
        <v>13.5</v>
      </c>
      <c r="N2481">
        <v>109379</v>
      </c>
      <c r="O2481">
        <v>5</v>
      </c>
      <c r="P2481" t="s">
        <v>18</v>
      </c>
      <c r="Q2481">
        <v>51.2</v>
      </c>
      <c r="R2481">
        <v>46.04</v>
      </c>
      <c r="S2481">
        <v>0</v>
      </c>
      <c r="T2481">
        <v>9.01</v>
      </c>
      <c r="U2481">
        <v>5.16</v>
      </c>
      <c r="V2481">
        <v>4.49</v>
      </c>
    </row>
    <row r="2482" spans="1:22" x14ac:dyDescent="0.25">
      <c r="A2482" s="7">
        <v>43052.685095486115</v>
      </c>
      <c r="B2482">
        <v>9174</v>
      </c>
      <c r="C2482">
        <v>12.8</v>
      </c>
      <c r="D2482">
        <v>4</v>
      </c>
      <c r="E2482" t="s">
        <v>23</v>
      </c>
      <c r="F2482">
        <v>11.51</v>
      </c>
      <c r="G2482">
        <v>1.47</v>
      </c>
      <c r="H2482" t="s">
        <v>24</v>
      </c>
      <c r="I2482" t="s">
        <v>4912</v>
      </c>
      <c r="J2482" t="s">
        <v>4913</v>
      </c>
      <c r="K2482">
        <v>200</v>
      </c>
      <c r="L2482">
        <v>200</v>
      </c>
      <c r="M2482">
        <v>13.5</v>
      </c>
      <c r="N2482">
        <v>109379</v>
      </c>
      <c r="O2482">
        <v>5</v>
      </c>
      <c r="P2482" t="s">
        <v>18</v>
      </c>
      <c r="Q2482">
        <v>51.2</v>
      </c>
      <c r="R2482">
        <v>46.04</v>
      </c>
      <c r="S2482">
        <v>0</v>
      </c>
      <c r="T2482">
        <v>9.01</v>
      </c>
      <c r="U2482">
        <v>5.16</v>
      </c>
      <c r="V2482">
        <v>4.49</v>
      </c>
    </row>
    <row r="2483" spans="1:22" x14ac:dyDescent="0.25">
      <c r="A2483" s="7">
        <v>43052.685112303239</v>
      </c>
      <c r="B2483">
        <v>9174</v>
      </c>
      <c r="C2483">
        <v>12.8</v>
      </c>
      <c r="D2483">
        <v>4</v>
      </c>
      <c r="E2483" t="s">
        <v>23</v>
      </c>
      <c r="F2483">
        <v>11.51</v>
      </c>
      <c r="G2483">
        <v>1.47</v>
      </c>
      <c r="H2483" t="s">
        <v>24</v>
      </c>
      <c r="I2483" t="s">
        <v>4914</v>
      </c>
      <c r="J2483" t="s">
        <v>4915</v>
      </c>
      <c r="K2483">
        <v>200</v>
      </c>
      <c r="L2483">
        <v>200</v>
      </c>
      <c r="M2483">
        <v>13.5</v>
      </c>
      <c r="N2483">
        <v>109379</v>
      </c>
      <c r="O2483">
        <v>5</v>
      </c>
      <c r="P2483" t="s">
        <v>18</v>
      </c>
      <c r="Q2483">
        <v>51.2</v>
      </c>
      <c r="R2483">
        <v>46.04</v>
      </c>
      <c r="S2483">
        <v>0</v>
      </c>
      <c r="T2483">
        <v>9.01</v>
      </c>
      <c r="U2483">
        <v>5.16</v>
      </c>
      <c r="V2483">
        <v>4.49</v>
      </c>
    </row>
    <row r="2484" spans="1:22" x14ac:dyDescent="0.25">
      <c r="A2484" s="7">
        <v>43052.685112997686</v>
      </c>
      <c r="B2484">
        <v>9174</v>
      </c>
      <c r="C2484">
        <v>12.8</v>
      </c>
      <c r="D2484">
        <v>4</v>
      </c>
      <c r="E2484" t="s">
        <v>23</v>
      </c>
      <c r="F2484">
        <v>11.51</v>
      </c>
      <c r="G2484">
        <v>1.47</v>
      </c>
      <c r="H2484" t="s">
        <v>24</v>
      </c>
      <c r="I2484" t="s">
        <v>4916</v>
      </c>
      <c r="J2484" t="s">
        <v>4917</v>
      </c>
      <c r="K2484">
        <v>200</v>
      </c>
      <c r="L2484">
        <v>200</v>
      </c>
      <c r="M2484">
        <v>13.5</v>
      </c>
      <c r="N2484">
        <v>109379</v>
      </c>
      <c r="O2484">
        <v>5</v>
      </c>
      <c r="P2484" t="s">
        <v>18</v>
      </c>
      <c r="Q2484">
        <v>51.2</v>
      </c>
      <c r="R2484">
        <v>46.04</v>
      </c>
      <c r="S2484">
        <v>0</v>
      </c>
      <c r="T2484">
        <v>9.01</v>
      </c>
      <c r="U2484">
        <v>5.16</v>
      </c>
      <c r="V2484">
        <v>4.49</v>
      </c>
    </row>
    <row r="2485" spans="1:22" x14ac:dyDescent="0.25">
      <c r="A2485" s="7">
        <v>43052.685122951392</v>
      </c>
      <c r="B2485">
        <v>9174</v>
      </c>
      <c r="C2485">
        <v>12.8</v>
      </c>
      <c r="D2485">
        <v>4</v>
      </c>
      <c r="E2485" t="s">
        <v>23</v>
      </c>
      <c r="F2485">
        <v>11.51</v>
      </c>
      <c r="G2485">
        <v>1.47</v>
      </c>
      <c r="H2485" t="s">
        <v>24</v>
      </c>
      <c r="I2485" t="s">
        <v>4918</v>
      </c>
      <c r="J2485" t="s">
        <v>4919</v>
      </c>
      <c r="K2485">
        <v>29</v>
      </c>
      <c r="L2485">
        <v>29</v>
      </c>
      <c r="M2485">
        <v>13.5</v>
      </c>
      <c r="N2485">
        <v>109379</v>
      </c>
      <c r="O2485">
        <v>5</v>
      </c>
      <c r="P2485" t="s">
        <v>18</v>
      </c>
      <c r="Q2485">
        <v>51.2</v>
      </c>
      <c r="R2485">
        <v>46.04</v>
      </c>
      <c r="S2485">
        <v>0</v>
      </c>
      <c r="T2485">
        <v>9.01</v>
      </c>
      <c r="U2485">
        <v>5.16</v>
      </c>
      <c r="V2485">
        <v>4.49</v>
      </c>
    </row>
    <row r="2486" spans="1:22" x14ac:dyDescent="0.25">
      <c r="A2486" s="7">
        <v>43052.685127662036</v>
      </c>
      <c r="B2486">
        <v>9174</v>
      </c>
      <c r="C2486">
        <v>12.8</v>
      </c>
      <c r="D2486">
        <v>4</v>
      </c>
      <c r="E2486" t="s">
        <v>23</v>
      </c>
      <c r="F2486">
        <v>11.51</v>
      </c>
      <c r="G2486">
        <v>1.47</v>
      </c>
      <c r="H2486" t="s">
        <v>24</v>
      </c>
      <c r="I2486" t="s">
        <v>4920</v>
      </c>
      <c r="J2486" t="s">
        <v>4921</v>
      </c>
      <c r="K2486">
        <v>200</v>
      </c>
      <c r="L2486">
        <v>200</v>
      </c>
      <c r="M2486">
        <v>13.5</v>
      </c>
      <c r="N2486">
        <v>109379</v>
      </c>
      <c r="O2486">
        <v>5</v>
      </c>
      <c r="P2486" t="s">
        <v>18</v>
      </c>
      <c r="Q2486">
        <v>51.2</v>
      </c>
      <c r="R2486">
        <v>46.04</v>
      </c>
      <c r="S2486">
        <v>0</v>
      </c>
      <c r="T2486">
        <v>9.01</v>
      </c>
      <c r="U2486">
        <v>5.16</v>
      </c>
      <c r="V2486">
        <v>4.49</v>
      </c>
    </row>
    <row r="2487" spans="1:22" x14ac:dyDescent="0.25">
      <c r="A2487" s="7">
        <v>43052.685130011574</v>
      </c>
      <c r="B2487">
        <v>9174</v>
      </c>
      <c r="C2487">
        <v>12.8</v>
      </c>
      <c r="D2487">
        <v>4</v>
      </c>
      <c r="E2487" t="s">
        <v>23</v>
      </c>
      <c r="F2487">
        <v>11.51</v>
      </c>
      <c r="G2487">
        <v>1.47</v>
      </c>
      <c r="H2487" t="s">
        <v>24</v>
      </c>
      <c r="I2487" t="s">
        <v>4922</v>
      </c>
      <c r="J2487" t="s">
        <v>4923</v>
      </c>
      <c r="K2487">
        <v>200</v>
      </c>
      <c r="L2487">
        <v>200</v>
      </c>
      <c r="M2487">
        <v>13.5</v>
      </c>
      <c r="N2487">
        <v>109379</v>
      </c>
      <c r="O2487">
        <v>5</v>
      </c>
      <c r="P2487" t="s">
        <v>18</v>
      </c>
      <c r="Q2487">
        <v>51.2</v>
      </c>
      <c r="R2487">
        <v>46.04</v>
      </c>
      <c r="S2487">
        <v>0</v>
      </c>
      <c r="T2487">
        <v>9.01</v>
      </c>
      <c r="U2487">
        <v>5.16</v>
      </c>
      <c r="V2487">
        <v>4.49</v>
      </c>
    </row>
    <row r="2488" spans="1:22" x14ac:dyDescent="0.25">
      <c r="A2488" s="7">
        <v>43047.118327465279</v>
      </c>
      <c r="B2488">
        <v>9158</v>
      </c>
      <c r="C2488">
        <v>9.5</v>
      </c>
      <c r="D2488">
        <v>4</v>
      </c>
      <c r="E2488" t="s">
        <v>25</v>
      </c>
      <c r="F2488">
        <v>9.2799999999999994</v>
      </c>
      <c r="G2488">
        <v>1.47</v>
      </c>
      <c r="H2488" t="s">
        <v>26</v>
      </c>
      <c r="I2488" t="s">
        <v>4924</v>
      </c>
      <c r="J2488" t="s">
        <v>4925</v>
      </c>
      <c r="K2488">
        <v>29</v>
      </c>
      <c r="L2488">
        <v>29</v>
      </c>
      <c r="M2488">
        <v>10.5</v>
      </c>
      <c r="N2488">
        <v>72333</v>
      </c>
      <c r="O2488">
        <v>5</v>
      </c>
      <c r="P2488" t="s">
        <v>18</v>
      </c>
      <c r="Q2488">
        <v>38</v>
      </c>
      <c r="R2488">
        <v>37.119999999999997</v>
      </c>
      <c r="S2488">
        <v>0</v>
      </c>
      <c r="T2488">
        <v>9.01</v>
      </c>
      <c r="U2488">
        <v>0.88</v>
      </c>
      <c r="V2488">
        <v>1.49</v>
      </c>
    </row>
    <row r="2489" spans="1:22" x14ac:dyDescent="0.25">
      <c r="A2489" s="7">
        <v>43047.11833020833</v>
      </c>
      <c r="B2489">
        <v>9167</v>
      </c>
      <c r="C2489">
        <v>8.8000000000000007</v>
      </c>
      <c r="D2489">
        <v>2</v>
      </c>
      <c r="E2489" t="s">
        <v>29</v>
      </c>
      <c r="F2489">
        <v>8.66</v>
      </c>
      <c r="G2489">
        <v>1.47</v>
      </c>
      <c r="H2489" t="s">
        <v>30</v>
      </c>
      <c r="I2489" t="s">
        <v>4926</v>
      </c>
      <c r="J2489" t="s">
        <v>4927</v>
      </c>
      <c r="K2489">
        <v>200</v>
      </c>
      <c r="L2489">
        <v>200</v>
      </c>
      <c r="M2489">
        <v>10.5</v>
      </c>
      <c r="N2489">
        <v>72333</v>
      </c>
      <c r="O2489">
        <v>5</v>
      </c>
      <c r="P2489" t="s">
        <v>18</v>
      </c>
      <c r="Q2489">
        <v>17.600000000000001</v>
      </c>
      <c r="R2489">
        <v>17.32</v>
      </c>
      <c r="S2489">
        <v>0</v>
      </c>
      <c r="T2489">
        <v>9.01</v>
      </c>
      <c r="U2489">
        <v>0.28000000000000003</v>
      </c>
      <c r="V2489">
        <v>1.49</v>
      </c>
    </row>
    <row r="2490" spans="1:22" x14ac:dyDescent="0.25">
      <c r="A2490" s="7">
        <v>43047.11833020833</v>
      </c>
      <c r="B2490">
        <v>9166</v>
      </c>
      <c r="C2490">
        <v>8.4</v>
      </c>
      <c r="D2490">
        <v>2</v>
      </c>
      <c r="E2490" t="s">
        <v>35</v>
      </c>
      <c r="F2490">
        <v>8.2200000000000006</v>
      </c>
      <c r="G2490">
        <v>1.47</v>
      </c>
      <c r="H2490" t="s">
        <v>36</v>
      </c>
      <c r="I2490" t="s">
        <v>4926</v>
      </c>
      <c r="J2490" t="s">
        <v>4927</v>
      </c>
      <c r="K2490">
        <v>200</v>
      </c>
      <c r="L2490">
        <v>200</v>
      </c>
      <c r="M2490">
        <v>10.5</v>
      </c>
      <c r="N2490">
        <v>72333</v>
      </c>
      <c r="O2490">
        <v>5</v>
      </c>
      <c r="P2490" t="s">
        <v>18</v>
      </c>
      <c r="Q2490">
        <v>16.8</v>
      </c>
      <c r="R2490">
        <v>16.440000000000001</v>
      </c>
      <c r="S2490">
        <v>0</v>
      </c>
      <c r="T2490">
        <v>9.01</v>
      </c>
      <c r="U2490">
        <v>0.36</v>
      </c>
      <c r="V2490">
        <v>1.49</v>
      </c>
    </row>
    <row r="2491" spans="1:22" x14ac:dyDescent="0.25">
      <c r="A2491" s="7">
        <v>43047.393602974538</v>
      </c>
      <c r="B2491">
        <v>9174</v>
      </c>
      <c r="C2491">
        <v>12.3</v>
      </c>
      <c r="D2491">
        <v>4</v>
      </c>
      <c r="E2491" t="s">
        <v>23</v>
      </c>
      <c r="F2491">
        <v>11.51</v>
      </c>
      <c r="G2491">
        <v>1.47</v>
      </c>
      <c r="H2491" t="s">
        <v>24</v>
      </c>
      <c r="I2491" t="s">
        <v>4928</v>
      </c>
      <c r="J2491" t="s">
        <v>4929</v>
      </c>
      <c r="K2491">
        <v>200</v>
      </c>
      <c r="L2491">
        <v>200</v>
      </c>
      <c r="M2491">
        <v>12</v>
      </c>
      <c r="N2491">
        <v>149120</v>
      </c>
      <c r="O2491">
        <v>5</v>
      </c>
      <c r="P2491" t="s">
        <v>18</v>
      </c>
      <c r="Q2491">
        <v>49.2</v>
      </c>
      <c r="R2491">
        <v>46.04</v>
      </c>
      <c r="S2491">
        <v>0</v>
      </c>
      <c r="T2491">
        <v>9.01</v>
      </c>
      <c r="U2491">
        <v>3.16</v>
      </c>
      <c r="V2491">
        <v>2.99</v>
      </c>
    </row>
    <row r="2492" spans="1:22" x14ac:dyDescent="0.25">
      <c r="A2492" s="7">
        <v>43047.393609687497</v>
      </c>
      <c r="B2492">
        <v>9174</v>
      </c>
      <c r="C2492">
        <v>12.3</v>
      </c>
      <c r="D2492">
        <v>4</v>
      </c>
      <c r="E2492" t="s">
        <v>23</v>
      </c>
      <c r="F2492">
        <v>11.51</v>
      </c>
      <c r="G2492">
        <v>1.47</v>
      </c>
      <c r="H2492" t="s">
        <v>24</v>
      </c>
      <c r="I2492" t="s">
        <v>4930</v>
      </c>
      <c r="J2492" t="s">
        <v>4931</v>
      </c>
      <c r="K2492">
        <v>29</v>
      </c>
      <c r="L2492">
        <v>29</v>
      </c>
      <c r="M2492">
        <v>12</v>
      </c>
      <c r="N2492">
        <v>149120</v>
      </c>
      <c r="O2492">
        <v>5</v>
      </c>
      <c r="P2492" t="s">
        <v>18</v>
      </c>
      <c r="Q2492">
        <v>49.2</v>
      </c>
      <c r="R2492">
        <v>46.04</v>
      </c>
      <c r="S2492">
        <v>0</v>
      </c>
      <c r="T2492">
        <v>9.01</v>
      </c>
      <c r="U2492">
        <v>3.16</v>
      </c>
      <c r="V2492">
        <v>2.99</v>
      </c>
    </row>
    <row r="2493" spans="1:22" x14ac:dyDescent="0.25">
      <c r="A2493" s="7">
        <v>43047.393610381943</v>
      </c>
      <c r="B2493">
        <v>9174</v>
      </c>
      <c r="C2493">
        <v>12.3</v>
      </c>
      <c r="D2493">
        <v>4</v>
      </c>
      <c r="E2493" t="s">
        <v>23</v>
      </c>
      <c r="F2493">
        <v>11.51</v>
      </c>
      <c r="G2493">
        <v>1.47</v>
      </c>
      <c r="H2493" t="s">
        <v>24</v>
      </c>
      <c r="I2493" t="s">
        <v>4932</v>
      </c>
      <c r="J2493" t="s">
        <v>4933</v>
      </c>
      <c r="K2493">
        <v>200</v>
      </c>
      <c r="L2493">
        <v>200</v>
      </c>
      <c r="M2493">
        <v>12</v>
      </c>
      <c r="N2493">
        <v>149120</v>
      </c>
      <c r="O2493">
        <v>5</v>
      </c>
      <c r="P2493" t="s">
        <v>18</v>
      </c>
      <c r="Q2493">
        <v>49.2</v>
      </c>
      <c r="R2493">
        <v>46.04</v>
      </c>
      <c r="S2493">
        <v>0</v>
      </c>
      <c r="T2493">
        <v>9.01</v>
      </c>
      <c r="U2493">
        <v>3.16</v>
      </c>
      <c r="V2493">
        <v>2.99</v>
      </c>
    </row>
    <row r="2494" spans="1:22" x14ac:dyDescent="0.25">
      <c r="A2494" s="7">
        <v>43047.393616550929</v>
      </c>
      <c r="B2494">
        <v>9174</v>
      </c>
      <c r="C2494">
        <v>12.3</v>
      </c>
      <c r="D2494">
        <v>4</v>
      </c>
      <c r="E2494" t="s">
        <v>23</v>
      </c>
      <c r="F2494">
        <v>11.51</v>
      </c>
      <c r="G2494">
        <v>1.47</v>
      </c>
      <c r="H2494" t="s">
        <v>24</v>
      </c>
      <c r="I2494" t="s">
        <v>4934</v>
      </c>
      <c r="J2494" t="s">
        <v>4935</v>
      </c>
      <c r="K2494">
        <v>200</v>
      </c>
      <c r="L2494">
        <v>200</v>
      </c>
      <c r="M2494">
        <v>12</v>
      </c>
      <c r="N2494">
        <v>149120</v>
      </c>
      <c r="O2494">
        <v>5</v>
      </c>
      <c r="P2494" t="s">
        <v>18</v>
      </c>
      <c r="Q2494">
        <v>49.2</v>
      </c>
      <c r="R2494">
        <v>46.04</v>
      </c>
      <c r="S2494">
        <v>0</v>
      </c>
      <c r="T2494">
        <v>9.01</v>
      </c>
      <c r="U2494">
        <v>3.16</v>
      </c>
      <c r="V2494">
        <v>2.99</v>
      </c>
    </row>
    <row r="2495" spans="1:22" x14ac:dyDescent="0.25">
      <c r="A2495" s="7">
        <v>43047.443627777779</v>
      </c>
      <c r="B2495">
        <v>9174</v>
      </c>
      <c r="C2495">
        <v>12.8</v>
      </c>
      <c r="D2495">
        <v>4</v>
      </c>
      <c r="E2495" t="s">
        <v>23</v>
      </c>
      <c r="F2495">
        <v>11.51</v>
      </c>
      <c r="G2495">
        <v>1.47</v>
      </c>
      <c r="H2495" t="s">
        <v>24</v>
      </c>
      <c r="I2495" t="s">
        <v>4936</v>
      </c>
      <c r="J2495" t="s">
        <v>4937</v>
      </c>
      <c r="K2495">
        <v>200</v>
      </c>
      <c r="L2495">
        <v>200</v>
      </c>
      <c r="M2495">
        <v>13</v>
      </c>
      <c r="N2495">
        <v>70758</v>
      </c>
      <c r="O2495">
        <v>5</v>
      </c>
      <c r="P2495" t="s">
        <v>18</v>
      </c>
      <c r="Q2495">
        <v>51.2</v>
      </c>
      <c r="R2495">
        <v>46.04</v>
      </c>
      <c r="S2495">
        <v>0</v>
      </c>
      <c r="T2495">
        <v>9.01</v>
      </c>
      <c r="U2495">
        <v>5.16</v>
      </c>
      <c r="V2495">
        <v>3.99</v>
      </c>
    </row>
    <row r="2496" spans="1:22" x14ac:dyDescent="0.25">
      <c r="A2496" s="7">
        <v>43047.451710532405</v>
      </c>
      <c r="B2496">
        <v>9174</v>
      </c>
      <c r="C2496">
        <v>12.8</v>
      </c>
      <c r="D2496">
        <v>4</v>
      </c>
      <c r="E2496" t="s">
        <v>23</v>
      </c>
      <c r="F2496">
        <v>11.51</v>
      </c>
      <c r="G2496">
        <v>1.47</v>
      </c>
      <c r="H2496" t="s">
        <v>24</v>
      </c>
      <c r="I2496" t="s">
        <v>4938</v>
      </c>
      <c r="J2496" t="s">
        <v>4939</v>
      </c>
      <c r="K2496">
        <v>29</v>
      </c>
      <c r="L2496">
        <v>29</v>
      </c>
      <c r="M2496">
        <v>23</v>
      </c>
      <c r="N2496">
        <v>140565</v>
      </c>
      <c r="O2496">
        <v>7</v>
      </c>
      <c r="P2496" t="s">
        <v>18</v>
      </c>
      <c r="Q2496">
        <v>51.2</v>
      </c>
      <c r="R2496">
        <v>46.04</v>
      </c>
      <c r="S2496">
        <v>0</v>
      </c>
      <c r="T2496">
        <v>11.88</v>
      </c>
      <c r="U2496">
        <v>5.16</v>
      </c>
      <c r="V2496">
        <v>11.12</v>
      </c>
    </row>
    <row r="2497" spans="1:22" x14ac:dyDescent="0.25">
      <c r="A2497" s="7">
        <v>43047.451710532405</v>
      </c>
      <c r="B2497">
        <v>9173</v>
      </c>
      <c r="C2497">
        <v>12.8</v>
      </c>
      <c r="D2497">
        <v>2</v>
      </c>
      <c r="E2497" t="s">
        <v>31</v>
      </c>
      <c r="F2497">
        <v>11.96</v>
      </c>
      <c r="G2497">
        <v>1.5</v>
      </c>
      <c r="H2497" t="s">
        <v>32</v>
      </c>
      <c r="I2497" t="s">
        <v>4938</v>
      </c>
      <c r="J2497" t="s">
        <v>4939</v>
      </c>
      <c r="K2497">
        <v>29</v>
      </c>
      <c r="L2497">
        <v>29</v>
      </c>
      <c r="M2497">
        <v>23</v>
      </c>
      <c r="N2497">
        <v>140565</v>
      </c>
      <c r="O2497">
        <v>7</v>
      </c>
      <c r="P2497" t="s">
        <v>18</v>
      </c>
      <c r="Q2497">
        <v>25.6</v>
      </c>
      <c r="R2497">
        <v>23.92</v>
      </c>
      <c r="S2497">
        <v>0</v>
      </c>
      <c r="T2497">
        <v>11.88</v>
      </c>
      <c r="U2497">
        <v>1.68</v>
      </c>
      <c r="V2497">
        <v>11.12</v>
      </c>
    </row>
    <row r="2498" spans="1:22" x14ac:dyDescent="0.25">
      <c r="A2498" s="7">
        <v>43047.489482407407</v>
      </c>
      <c r="B2498">
        <v>9160</v>
      </c>
      <c r="C2498">
        <v>10.8</v>
      </c>
      <c r="D2498">
        <v>4</v>
      </c>
      <c r="E2498" t="s">
        <v>21</v>
      </c>
      <c r="F2498">
        <v>10.02</v>
      </c>
      <c r="G2498">
        <v>1.47</v>
      </c>
      <c r="H2498" t="s">
        <v>22</v>
      </c>
      <c r="I2498" t="s">
        <v>4940</v>
      </c>
      <c r="J2498" t="s">
        <v>4941</v>
      </c>
      <c r="K2498">
        <v>200</v>
      </c>
      <c r="L2498">
        <v>200</v>
      </c>
      <c r="M2498">
        <v>10</v>
      </c>
      <c r="N2498">
        <v>70758</v>
      </c>
      <c r="O2498">
        <v>5</v>
      </c>
      <c r="P2498" t="s">
        <v>18</v>
      </c>
      <c r="Q2498">
        <v>43.2</v>
      </c>
      <c r="R2498">
        <v>40.08</v>
      </c>
      <c r="S2498">
        <v>0</v>
      </c>
      <c r="T2498">
        <v>9.01</v>
      </c>
      <c r="U2498">
        <v>3.12</v>
      </c>
      <c r="V2498">
        <v>0.99</v>
      </c>
    </row>
    <row r="2499" spans="1:22" x14ac:dyDescent="0.25">
      <c r="A2499" s="7">
        <v>43047.489484375001</v>
      </c>
      <c r="B2499">
        <v>9159</v>
      </c>
      <c r="C2499">
        <v>10.8</v>
      </c>
      <c r="D2499">
        <v>4</v>
      </c>
      <c r="E2499" t="s">
        <v>19</v>
      </c>
      <c r="F2499">
        <v>10.02</v>
      </c>
      <c r="G2499">
        <v>1.5</v>
      </c>
      <c r="H2499" t="s">
        <v>20</v>
      </c>
      <c r="I2499" t="s">
        <v>4942</v>
      </c>
      <c r="J2499" t="s">
        <v>4943</v>
      </c>
      <c r="K2499">
        <v>29</v>
      </c>
      <c r="L2499">
        <v>29</v>
      </c>
      <c r="M2499">
        <v>10</v>
      </c>
      <c r="N2499">
        <v>70758</v>
      </c>
      <c r="O2499">
        <v>5</v>
      </c>
      <c r="P2499" t="s">
        <v>18</v>
      </c>
      <c r="Q2499">
        <v>43.2</v>
      </c>
      <c r="R2499">
        <v>40.08</v>
      </c>
      <c r="S2499">
        <v>0</v>
      </c>
      <c r="T2499">
        <v>9.01</v>
      </c>
      <c r="U2499">
        <v>3.12</v>
      </c>
      <c r="V2499">
        <v>0.99</v>
      </c>
    </row>
    <row r="2500" spans="1:22" x14ac:dyDescent="0.25">
      <c r="A2500" s="7">
        <v>43047.489486921295</v>
      </c>
      <c r="B2500">
        <v>9159</v>
      </c>
      <c r="C2500">
        <v>10.8</v>
      </c>
      <c r="D2500">
        <v>4</v>
      </c>
      <c r="E2500" t="s">
        <v>19</v>
      </c>
      <c r="F2500">
        <v>10.02</v>
      </c>
      <c r="G2500">
        <v>1.5</v>
      </c>
      <c r="H2500" t="s">
        <v>20</v>
      </c>
      <c r="I2500" t="s">
        <v>4944</v>
      </c>
      <c r="J2500" t="s">
        <v>4945</v>
      </c>
      <c r="K2500">
        <v>29</v>
      </c>
      <c r="L2500">
        <v>29</v>
      </c>
      <c r="M2500">
        <v>10</v>
      </c>
      <c r="N2500">
        <v>70758</v>
      </c>
      <c r="O2500">
        <v>5</v>
      </c>
      <c r="P2500" t="s">
        <v>18</v>
      </c>
      <c r="Q2500">
        <v>43.2</v>
      </c>
      <c r="R2500">
        <v>40.08</v>
      </c>
      <c r="S2500">
        <v>0</v>
      </c>
      <c r="T2500">
        <v>9.01</v>
      </c>
      <c r="U2500">
        <v>3.12</v>
      </c>
      <c r="V2500">
        <v>0.99</v>
      </c>
    </row>
    <row r="2501" spans="1:22" x14ac:dyDescent="0.25">
      <c r="A2501" s="7">
        <v>43053.370685960646</v>
      </c>
      <c r="B2501">
        <v>9166</v>
      </c>
      <c r="C2501">
        <v>8.5</v>
      </c>
      <c r="D2501">
        <v>6</v>
      </c>
      <c r="E2501" t="s">
        <v>35</v>
      </c>
      <c r="F2501">
        <v>8.2200000000000006</v>
      </c>
      <c r="G2501">
        <v>1.47</v>
      </c>
      <c r="H2501" t="s">
        <v>36</v>
      </c>
      <c r="I2501" t="s">
        <v>4946</v>
      </c>
      <c r="J2501" t="s">
        <v>4947</v>
      </c>
      <c r="K2501">
        <v>29</v>
      </c>
      <c r="L2501">
        <v>29</v>
      </c>
      <c r="M2501">
        <v>22</v>
      </c>
      <c r="N2501">
        <v>72262</v>
      </c>
      <c r="O2501">
        <v>7</v>
      </c>
      <c r="P2501" t="s">
        <v>18</v>
      </c>
      <c r="Q2501">
        <v>51</v>
      </c>
      <c r="R2501">
        <v>49.32</v>
      </c>
      <c r="S2501">
        <v>8.82</v>
      </c>
      <c r="T2501">
        <v>11.88</v>
      </c>
      <c r="U2501">
        <v>-7.14</v>
      </c>
      <c r="V2501">
        <v>10.119999999999999</v>
      </c>
    </row>
    <row r="2502" spans="1:22" x14ac:dyDescent="0.25">
      <c r="A2502" s="7">
        <v>43046.410534571762</v>
      </c>
      <c r="B2502">
        <v>9173</v>
      </c>
      <c r="C2502">
        <v>12.5</v>
      </c>
      <c r="D2502">
        <v>4</v>
      </c>
      <c r="E2502" t="s">
        <v>31</v>
      </c>
      <c r="F2502">
        <v>11.96</v>
      </c>
      <c r="G2502">
        <v>1.5</v>
      </c>
      <c r="H2502" t="s">
        <v>32</v>
      </c>
      <c r="I2502" t="s">
        <v>4948</v>
      </c>
      <c r="J2502" t="s">
        <v>4949</v>
      </c>
      <c r="K2502">
        <v>200</v>
      </c>
      <c r="L2502">
        <v>200</v>
      </c>
      <c r="M2502">
        <v>12.7</v>
      </c>
      <c r="N2502">
        <v>72333</v>
      </c>
      <c r="O2502">
        <v>5</v>
      </c>
      <c r="P2502" t="s">
        <v>18</v>
      </c>
      <c r="Q2502">
        <v>50</v>
      </c>
      <c r="R2502">
        <v>47.84</v>
      </c>
      <c r="S2502">
        <v>0</v>
      </c>
      <c r="T2502">
        <v>9.01</v>
      </c>
      <c r="U2502">
        <v>2.16</v>
      </c>
      <c r="V2502">
        <v>3.69</v>
      </c>
    </row>
    <row r="2503" spans="1:22" x14ac:dyDescent="0.25">
      <c r="A2503" s="7">
        <v>43054.564758715278</v>
      </c>
      <c r="B2503">
        <v>9174</v>
      </c>
      <c r="C2503">
        <v>12.3</v>
      </c>
      <c r="D2503">
        <v>6</v>
      </c>
      <c r="E2503" t="s">
        <v>23</v>
      </c>
      <c r="F2503">
        <v>11.51</v>
      </c>
      <c r="G2503">
        <v>1.47</v>
      </c>
      <c r="H2503" t="s">
        <v>24</v>
      </c>
      <c r="I2503" t="s">
        <v>4950</v>
      </c>
      <c r="J2503" t="s">
        <v>4951</v>
      </c>
      <c r="K2503">
        <v>29</v>
      </c>
      <c r="L2503">
        <v>29</v>
      </c>
      <c r="M2503">
        <v>20.5</v>
      </c>
      <c r="N2503">
        <v>124345</v>
      </c>
      <c r="O2503">
        <v>7</v>
      </c>
      <c r="P2503" t="s">
        <v>18</v>
      </c>
      <c r="Q2503">
        <v>73.8</v>
      </c>
      <c r="R2503">
        <v>69.06</v>
      </c>
      <c r="S2503">
        <v>8.82</v>
      </c>
      <c r="T2503">
        <v>11.88</v>
      </c>
      <c r="U2503">
        <v>-4.08</v>
      </c>
      <c r="V2503">
        <v>8.6199999999999992</v>
      </c>
    </row>
    <row r="2504" spans="1:22" x14ac:dyDescent="0.25">
      <c r="A2504" s="7">
        <v>43047.653602627317</v>
      </c>
      <c r="B2504">
        <v>9174</v>
      </c>
      <c r="C2504">
        <v>12.8</v>
      </c>
      <c r="D2504">
        <v>4</v>
      </c>
      <c r="E2504" t="s">
        <v>23</v>
      </c>
      <c r="F2504">
        <v>11.51</v>
      </c>
      <c r="G2504">
        <v>1.47</v>
      </c>
      <c r="H2504" t="s">
        <v>24</v>
      </c>
      <c r="I2504" t="s">
        <v>4952</v>
      </c>
      <c r="J2504" t="s">
        <v>4953</v>
      </c>
      <c r="K2504">
        <v>200</v>
      </c>
      <c r="L2504">
        <v>200</v>
      </c>
      <c r="M2504">
        <v>13.5</v>
      </c>
      <c r="N2504">
        <v>109379</v>
      </c>
      <c r="O2504">
        <v>5</v>
      </c>
      <c r="P2504" t="s">
        <v>18</v>
      </c>
      <c r="Q2504">
        <v>51.2</v>
      </c>
      <c r="R2504">
        <v>46.04</v>
      </c>
      <c r="S2504">
        <v>0</v>
      </c>
      <c r="T2504">
        <v>9.01</v>
      </c>
      <c r="U2504">
        <v>5.16</v>
      </c>
      <c r="V2504">
        <v>4.49</v>
      </c>
    </row>
    <row r="2505" spans="1:22" x14ac:dyDescent="0.25">
      <c r="A2505" s="7">
        <v>43048.006744178238</v>
      </c>
      <c r="B2505">
        <v>9174</v>
      </c>
      <c r="C2505">
        <v>12.5</v>
      </c>
      <c r="D2505">
        <v>4</v>
      </c>
      <c r="E2505" t="s">
        <v>23</v>
      </c>
      <c r="F2505">
        <v>11.51</v>
      </c>
      <c r="G2505">
        <v>1.47</v>
      </c>
      <c r="H2505" t="s">
        <v>24</v>
      </c>
      <c r="I2505" t="s">
        <v>4954</v>
      </c>
      <c r="J2505" t="s">
        <v>4955</v>
      </c>
      <c r="K2505">
        <v>29</v>
      </c>
      <c r="L2505">
        <v>29</v>
      </c>
      <c r="M2505">
        <v>12.5</v>
      </c>
      <c r="N2505">
        <v>71298</v>
      </c>
      <c r="O2505">
        <v>5</v>
      </c>
      <c r="P2505" t="s">
        <v>18</v>
      </c>
      <c r="Q2505">
        <v>50</v>
      </c>
      <c r="R2505">
        <v>46.04</v>
      </c>
      <c r="S2505">
        <v>0</v>
      </c>
      <c r="T2505">
        <v>9.01</v>
      </c>
      <c r="U2505">
        <v>3.96</v>
      </c>
      <c r="V2505">
        <v>3.49</v>
      </c>
    </row>
    <row r="2506" spans="1:22" x14ac:dyDescent="0.25">
      <c r="A2506" s="7">
        <v>43048.256138657409</v>
      </c>
      <c r="B2506">
        <v>9174</v>
      </c>
      <c r="C2506">
        <v>12.5</v>
      </c>
      <c r="D2506">
        <v>4</v>
      </c>
      <c r="E2506" t="s">
        <v>23</v>
      </c>
      <c r="F2506">
        <v>11.51</v>
      </c>
      <c r="G2506">
        <v>1.47</v>
      </c>
      <c r="H2506" t="s">
        <v>24</v>
      </c>
      <c r="I2506" t="s">
        <v>4956</v>
      </c>
      <c r="J2506" t="s">
        <v>4957</v>
      </c>
      <c r="K2506">
        <v>200</v>
      </c>
      <c r="L2506">
        <v>200</v>
      </c>
      <c r="M2506">
        <v>12.7</v>
      </c>
      <c r="N2506">
        <v>72333</v>
      </c>
      <c r="O2506">
        <v>5</v>
      </c>
      <c r="P2506" t="s">
        <v>18</v>
      </c>
      <c r="Q2506">
        <v>50</v>
      </c>
      <c r="R2506">
        <v>46.04</v>
      </c>
      <c r="S2506">
        <v>0</v>
      </c>
      <c r="T2506">
        <v>9.01</v>
      </c>
      <c r="U2506">
        <v>3.96</v>
      </c>
      <c r="V2506">
        <v>3.69</v>
      </c>
    </row>
    <row r="2507" spans="1:22" x14ac:dyDescent="0.25">
      <c r="A2507" s="7">
        <v>43048.357017789349</v>
      </c>
      <c r="B2507">
        <v>9174</v>
      </c>
      <c r="C2507">
        <v>11.8</v>
      </c>
      <c r="D2507">
        <v>4</v>
      </c>
      <c r="E2507" t="s">
        <v>23</v>
      </c>
      <c r="F2507">
        <v>11.51</v>
      </c>
      <c r="G2507">
        <v>1.47</v>
      </c>
      <c r="H2507" t="s">
        <v>24</v>
      </c>
      <c r="I2507" t="s">
        <v>4958</v>
      </c>
      <c r="J2507" t="s">
        <v>4959</v>
      </c>
      <c r="K2507">
        <v>200</v>
      </c>
      <c r="L2507">
        <v>200</v>
      </c>
      <c r="M2507">
        <v>10</v>
      </c>
      <c r="N2507">
        <v>149079</v>
      </c>
      <c r="O2507">
        <v>5</v>
      </c>
      <c r="P2507" t="s">
        <v>18</v>
      </c>
      <c r="Q2507">
        <v>47.2</v>
      </c>
      <c r="R2507">
        <v>46.04</v>
      </c>
      <c r="S2507">
        <v>0</v>
      </c>
      <c r="T2507">
        <v>9.01</v>
      </c>
      <c r="U2507">
        <v>1.1599999999999999</v>
      </c>
      <c r="V2507">
        <v>0.99</v>
      </c>
    </row>
    <row r="2508" spans="1:22" x14ac:dyDescent="0.25">
      <c r="A2508" s="7">
        <v>43048.357036226851</v>
      </c>
      <c r="B2508">
        <v>9174</v>
      </c>
      <c r="C2508">
        <v>11.8</v>
      </c>
      <c r="D2508">
        <v>4</v>
      </c>
      <c r="E2508" t="s">
        <v>23</v>
      </c>
      <c r="F2508">
        <v>11.51</v>
      </c>
      <c r="G2508">
        <v>1.47</v>
      </c>
      <c r="H2508" t="s">
        <v>24</v>
      </c>
      <c r="I2508" t="s">
        <v>4960</v>
      </c>
      <c r="J2508" t="s">
        <v>4961</v>
      </c>
      <c r="K2508">
        <v>200</v>
      </c>
      <c r="L2508">
        <v>200</v>
      </c>
      <c r="M2508">
        <v>10</v>
      </c>
      <c r="N2508">
        <v>149079</v>
      </c>
      <c r="O2508">
        <v>5</v>
      </c>
      <c r="P2508" t="s">
        <v>18</v>
      </c>
      <c r="Q2508">
        <v>47.2</v>
      </c>
      <c r="R2508">
        <v>46.04</v>
      </c>
      <c r="S2508">
        <v>0</v>
      </c>
      <c r="T2508">
        <v>9.01</v>
      </c>
      <c r="U2508">
        <v>1.1599999999999999</v>
      </c>
      <c r="V2508">
        <v>0.99</v>
      </c>
    </row>
    <row r="2509" spans="1:22" x14ac:dyDescent="0.25">
      <c r="A2509" s="7">
        <v>43048.357065891207</v>
      </c>
      <c r="B2509">
        <v>9174</v>
      </c>
      <c r="C2509">
        <v>11.8</v>
      </c>
      <c r="D2509">
        <v>4</v>
      </c>
      <c r="E2509" t="s">
        <v>23</v>
      </c>
      <c r="F2509">
        <v>11.51</v>
      </c>
      <c r="G2509">
        <v>1.47</v>
      </c>
      <c r="H2509" t="s">
        <v>24</v>
      </c>
      <c r="I2509" t="s">
        <v>4962</v>
      </c>
      <c r="J2509" t="s">
        <v>4963</v>
      </c>
      <c r="K2509">
        <v>200</v>
      </c>
      <c r="L2509">
        <v>200</v>
      </c>
      <c r="M2509">
        <v>10</v>
      </c>
      <c r="N2509">
        <v>149079</v>
      </c>
      <c r="O2509">
        <v>5</v>
      </c>
      <c r="P2509" t="s">
        <v>18</v>
      </c>
      <c r="Q2509">
        <v>47.2</v>
      </c>
      <c r="R2509">
        <v>46.04</v>
      </c>
      <c r="S2509">
        <v>0</v>
      </c>
      <c r="T2509">
        <v>9.01</v>
      </c>
      <c r="U2509">
        <v>1.1599999999999999</v>
      </c>
      <c r="V2509">
        <v>0.99</v>
      </c>
    </row>
    <row r="2510" spans="1:22" x14ac:dyDescent="0.25">
      <c r="A2510" s="7">
        <v>43048.357086145836</v>
      </c>
      <c r="B2510">
        <v>9174</v>
      </c>
      <c r="C2510">
        <v>11.8</v>
      </c>
      <c r="D2510">
        <v>4</v>
      </c>
      <c r="E2510" t="s">
        <v>23</v>
      </c>
      <c r="F2510">
        <v>11.51</v>
      </c>
      <c r="G2510">
        <v>1.47</v>
      </c>
      <c r="H2510" t="s">
        <v>24</v>
      </c>
      <c r="I2510" t="s">
        <v>4964</v>
      </c>
      <c r="J2510" t="s">
        <v>4965</v>
      </c>
      <c r="K2510">
        <v>200</v>
      </c>
      <c r="L2510">
        <v>200</v>
      </c>
      <c r="M2510">
        <v>10</v>
      </c>
      <c r="N2510">
        <v>149079</v>
      </c>
      <c r="O2510">
        <v>5</v>
      </c>
      <c r="P2510" t="s">
        <v>18</v>
      </c>
      <c r="Q2510">
        <v>47.2</v>
      </c>
      <c r="R2510">
        <v>46.04</v>
      </c>
      <c r="S2510">
        <v>0</v>
      </c>
      <c r="T2510">
        <v>9.01</v>
      </c>
      <c r="U2510">
        <v>1.1599999999999999</v>
      </c>
      <c r="V2510">
        <v>0.99</v>
      </c>
    </row>
    <row r="2511" spans="1:22" x14ac:dyDescent="0.25">
      <c r="A2511" s="7">
        <v>43048.357161192129</v>
      </c>
      <c r="B2511">
        <v>9174</v>
      </c>
      <c r="C2511">
        <v>11.8</v>
      </c>
      <c r="D2511">
        <v>4</v>
      </c>
      <c r="E2511" t="s">
        <v>23</v>
      </c>
      <c r="F2511">
        <v>11.51</v>
      </c>
      <c r="G2511">
        <v>1.47</v>
      </c>
      <c r="H2511" t="s">
        <v>24</v>
      </c>
      <c r="I2511" t="s">
        <v>4966</v>
      </c>
      <c r="J2511" t="s">
        <v>4967</v>
      </c>
      <c r="K2511">
        <v>29</v>
      </c>
      <c r="L2511">
        <v>29</v>
      </c>
      <c r="M2511">
        <v>10</v>
      </c>
      <c r="N2511">
        <v>149079</v>
      </c>
      <c r="O2511">
        <v>5</v>
      </c>
      <c r="P2511" t="s">
        <v>18</v>
      </c>
      <c r="Q2511">
        <v>47.2</v>
      </c>
      <c r="R2511">
        <v>46.04</v>
      </c>
      <c r="S2511">
        <v>0</v>
      </c>
      <c r="T2511">
        <v>9.01</v>
      </c>
      <c r="U2511">
        <v>1.1599999999999999</v>
      </c>
      <c r="V2511">
        <v>0.99</v>
      </c>
    </row>
    <row r="2512" spans="1:22" x14ac:dyDescent="0.25">
      <c r="A2512" s="7">
        <v>43048.357252743059</v>
      </c>
      <c r="B2512">
        <v>9168</v>
      </c>
      <c r="C2512">
        <v>8.4</v>
      </c>
      <c r="D2512">
        <v>4</v>
      </c>
      <c r="E2512" t="s">
        <v>16</v>
      </c>
      <c r="F2512">
        <v>8.2200000000000006</v>
      </c>
      <c r="G2512">
        <v>1.47</v>
      </c>
      <c r="H2512" t="s">
        <v>17</v>
      </c>
      <c r="I2512" t="s">
        <v>4968</v>
      </c>
      <c r="J2512" t="s">
        <v>4969</v>
      </c>
      <c r="K2512">
        <v>200</v>
      </c>
      <c r="L2512">
        <v>200</v>
      </c>
      <c r="M2512">
        <v>10</v>
      </c>
      <c r="N2512">
        <v>149079</v>
      </c>
      <c r="O2512">
        <v>5</v>
      </c>
      <c r="P2512" t="s">
        <v>18</v>
      </c>
      <c r="Q2512">
        <v>33.6</v>
      </c>
      <c r="R2512">
        <v>32.880000000000003</v>
      </c>
      <c r="S2512">
        <v>0</v>
      </c>
      <c r="T2512">
        <v>9.01</v>
      </c>
      <c r="U2512">
        <v>0.72</v>
      </c>
      <c r="V2512">
        <v>0.99</v>
      </c>
    </row>
    <row r="2513" spans="1:22" x14ac:dyDescent="0.25">
      <c r="A2513" s="7">
        <v>43048.357262847225</v>
      </c>
      <c r="B2513">
        <v>9168</v>
      </c>
      <c r="C2513">
        <v>8.4</v>
      </c>
      <c r="D2513">
        <v>4</v>
      </c>
      <c r="E2513" t="s">
        <v>16</v>
      </c>
      <c r="F2513">
        <v>8.2200000000000006</v>
      </c>
      <c r="G2513">
        <v>1.47</v>
      </c>
      <c r="H2513" t="s">
        <v>17</v>
      </c>
      <c r="I2513" t="s">
        <v>4970</v>
      </c>
      <c r="J2513" t="s">
        <v>4971</v>
      </c>
      <c r="K2513">
        <v>200</v>
      </c>
      <c r="L2513">
        <v>200</v>
      </c>
      <c r="M2513">
        <v>10</v>
      </c>
      <c r="N2513">
        <v>149079</v>
      </c>
      <c r="O2513">
        <v>5</v>
      </c>
      <c r="P2513" t="s">
        <v>18</v>
      </c>
      <c r="Q2513">
        <v>33.6</v>
      </c>
      <c r="R2513">
        <v>32.880000000000003</v>
      </c>
      <c r="S2513">
        <v>0</v>
      </c>
      <c r="T2513">
        <v>9.01</v>
      </c>
      <c r="U2513">
        <v>0.72</v>
      </c>
      <c r="V2513">
        <v>0.99</v>
      </c>
    </row>
    <row r="2514" spans="1:22" x14ac:dyDescent="0.25">
      <c r="A2514" s="7">
        <v>43048.357346956022</v>
      </c>
      <c r="B2514">
        <v>9168</v>
      </c>
      <c r="C2514">
        <v>8.4</v>
      </c>
      <c r="D2514">
        <v>4</v>
      </c>
      <c r="E2514" t="s">
        <v>16</v>
      </c>
      <c r="F2514">
        <v>8.2200000000000006</v>
      </c>
      <c r="G2514">
        <v>1.47</v>
      </c>
      <c r="H2514" t="s">
        <v>17</v>
      </c>
      <c r="I2514" t="s">
        <v>4972</v>
      </c>
      <c r="J2514" t="s">
        <v>4973</v>
      </c>
      <c r="K2514">
        <v>200</v>
      </c>
      <c r="L2514">
        <v>200</v>
      </c>
      <c r="M2514">
        <v>10</v>
      </c>
      <c r="N2514">
        <v>149079</v>
      </c>
      <c r="O2514">
        <v>5</v>
      </c>
      <c r="P2514" t="s">
        <v>18</v>
      </c>
      <c r="Q2514">
        <v>33.6</v>
      </c>
      <c r="R2514">
        <v>32.880000000000003</v>
      </c>
      <c r="S2514">
        <v>0</v>
      </c>
      <c r="T2514">
        <v>9.01</v>
      </c>
      <c r="U2514">
        <v>0.72</v>
      </c>
      <c r="V2514">
        <v>0.99</v>
      </c>
    </row>
    <row r="2515" spans="1:22" x14ac:dyDescent="0.25">
      <c r="A2515" s="7">
        <v>43048.357368831021</v>
      </c>
      <c r="B2515">
        <v>9166</v>
      </c>
      <c r="C2515">
        <v>8.4</v>
      </c>
      <c r="D2515">
        <v>4</v>
      </c>
      <c r="E2515" t="s">
        <v>35</v>
      </c>
      <c r="F2515">
        <v>8.2200000000000006</v>
      </c>
      <c r="G2515">
        <v>1.47</v>
      </c>
      <c r="H2515" t="s">
        <v>36</v>
      </c>
      <c r="I2515" t="s">
        <v>4974</v>
      </c>
      <c r="J2515" t="s">
        <v>4975</v>
      </c>
      <c r="K2515">
        <v>200</v>
      </c>
      <c r="L2515">
        <v>200</v>
      </c>
      <c r="M2515">
        <v>10</v>
      </c>
      <c r="N2515">
        <v>149079</v>
      </c>
      <c r="O2515">
        <v>5</v>
      </c>
      <c r="P2515" t="s">
        <v>18</v>
      </c>
      <c r="Q2515">
        <v>33.6</v>
      </c>
      <c r="R2515">
        <v>32.880000000000003</v>
      </c>
      <c r="S2515">
        <v>0</v>
      </c>
      <c r="T2515">
        <v>9.01</v>
      </c>
      <c r="U2515">
        <v>0.72</v>
      </c>
      <c r="V2515">
        <v>0.99</v>
      </c>
    </row>
    <row r="2516" spans="1:22" x14ac:dyDescent="0.25">
      <c r="A2516" s="7">
        <v>43048.357393784725</v>
      </c>
      <c r="B2516">
        <v>9166</v>
      </c>
      <c r="C2516">
        <v>8.4</v>
      </c>
      <c r="D2516">
        <v>4</v>
      </c>
      <c r="E2516" t="s">
        <v>35</v>
      </c>
      <c r="F2516">
        <v>8.2200000000000006</v>
      </c>
      <c r="G2516">
        <v>1.47</v>
      </c>
      <c r="H2516" t="s">
        <v>36</v>
      </c>
      <c r="I2516" t="s">
        <v>4976</v>
      </c>
      <c r="J2516" t="s">
        <v>4977</v>
      </c>
      <c r="K2516">
        <v>200</v>
      </c>
      <c r="L2516">
        <v>200</v>
      </c>
      <c r="M2516">
        <v>10</v>
      </c>
      <c r="N2516">
        <v>149079</v>
      </c>
      <c r="O2516">
        <v>5</v>
      </c>
      <c r="P2516" t="s">
        <v>18</v>
      </c>
      <c r="Q2516">
        <v>33.6</v>
      </c>
      <c r="R2516">
        <v>32.880000000000003</v>
      </c>
      <c r="S2516">
        <v>0</v>
      </c>
      <c r="T2516">
        <v>9.01</v>
      </c>
      <c r="U2516">
        <v>0.72</v>
      </c>
      <c r="V2516">
        <v>0.99</v>
      </c>
    </row>
    <row r="2517" spans="1:22" x14ac:dyDescent="0.25">
      <c r="A2517" s="7">
        <v>43042.58477642361</v>
      </c>
      <c r="B2517">
        <v>9173</v>
      </c>
      <c r="C2517">
        <v>13</v>
      </c>
      <c r="D2517">
        <v>4</v>
      </c>
      <c r="E2517" t="s">
        <v>31</v>
      </c>
      <c r="F2517">
        <v>11.96</v>
      </c>
      <c r="G2517">
        <v>1.5</v>
      </c>
      <c r="H2517" t="s">
        <v>32</v>
      </c>
      <c r="I2517" t="s">
        <v>4978</v>
      </c>
      <c r="J2517" t="s">
        <v>4979</v>
      </c>
      <c r="K2517">
        <v>200</v>
      </c>
      <c r="L2517">
        <v>200</v>
      </c>
      <c r="M2517">
        <v>14</v>
      </c>
      <c r="N2517">
        <v>128672</v>
      </c>
      <c r="O2517">
        <v>5</v>
      </c>
      <c r="P2517" t="s">
        <v>18</v>
      </c>
      <c r="Q2517">
        <v>52</v>
      </c>
      <c r="R2517">
        <v>47.84</v>
      </c>
      <c r="S2517">
        <v>0</v>
      </c>
      <c r="T2517">
        <v>9.01</v>
      </c>
      <c r="U2517">
        <v>4.16</v>
      </c>
      <c r="V2517">
        <v>4.99</v>
      </c>
    </row>
    <row r="2518" spans="1:22" x14ac:dyDescent="0.25">
      <c r="A2518" s="7">
        <v>43043.162744907408</v>
      </c>
      <c r="B2518">
        <v>9167</v>
      </c>
      <c r="C2518">
        <v>9</v>
      </c>
      <c r="D2518">
        <v>4</v>
      </c>
      <c r="E2518" t="s">
        <v>29</v>
      </c>
      <c r="F2518">
        <v>8.66</v>
      </c>
      <c r="G2518">
        <v>1.47</v>
      </c>
      <c r="H2518" t="s">
        <v>30</v>
      </c>
      <c r="I2518" t="s">
        <v>4980</v>
      </c>
      <c r="J2518" t="s">
        <v>4981</v>
      </c>
      <c r="K2518">
        <v>200</v>
      </c>
      <c r="L2518">
        <v>200</v>
      </c>
      <c r="M2518">
        <v>11</v>
      </c>
      <c r="N2518">
        <v>136428</v>
      </c>
      <c r="O2518">
        <v>5</v>
      </c>
      <c r="P2518" t="s">
        <v>18</v>
      </c>
      <c r="Q2518">
        <v>36</v>
      </c>
      <c r="R2518">
        <v>34.64</v>
      </c>
      <c r="S2518">
        <v>0</v>
      </c>
      <c r="T2518">
        <v>9.01</v>
      </c>
      <c r="U2518">
        <v>1.36</v>
      </c>
      <c r="V2518">
        <v>1.99</v>
      </c>
    </row>
    <row r="2519" spans="1:22" x14ac:dyDescent="0.25">
      <c r="A2519" s="7">
        <v>43043.190831944441</v>
      </c>
      <c r="B2519">
        <v>9173</v>
      </c>
      <c r="C2519">
        <v>12.5</v>
      </c>
      <c r="D2519">
        <v>4</v>
      </c>
      <c r="E2519" t="s">
        <v>31</v>
      </c>
      <c r="F2519">
        <v>11.96</v>
      </c>
      <c r="G2519">
        <v>1.5</v>
      </c>
      <c r="H2519" t="s">
        <v>32</v>
      </c>
      <c r="I2519" t="s">
        <v>4982</v>
      </c>
      <c r="J2519" t="s">
        <v>4983</v>
      </c>
      <c r="K2519">
        <v>200</v>
      </c>
      <c r="L2519">
        <v>200</v>
      </c>
      <c r="M2519">
        <v>12.7</v>
      </c>
      <c r="N2519">
        <v>72333</v>
      </c>
      <c r="O2519">
        <v>5</v>
      </c>
      <c r="P2519" t="s">
        <v>18</v>
      </c>
      <c r="Q2519">
        <v>50</v>
      </c>
      <c r="R2519">
        <v>47.84</v>
      </c>
      <c r="S2519">
        <v>0</v>
      </c>
      <c r="T2519">
        <v>9.01</v>
      </c>
      <c r="U2519">
        <v>2.16</v>
      </c>
      <c r="V2519">
        <v>3.69</v>
      </c>
    </row>
    <row r="2520" spans="1:22" x14ac:dyDescent="0.25">
      <c r="A2520" s="7">
        <v>43043.190832638888</v>
      </c>
      <c r="B2520">
        <v>9173</v>
      </c>
      <c r="C2520">
        <v>12.5</v>
      </c>
      <c r="D2520">
        <v>4</v>
      </c>
      <c r="E2520" t="s">
        <v>31</v>
      </c>
      <c r="F2520">
        <v>11.96</v>
      </c>
      <c r="G2520">
        <v>1.5</v>
      </c>
      <c r="H2520" t="s">
        <v>32</v>
      </c>
      <c r="I2520" t="s">
        <v>4984</v>
      </c>
      <c r="J2520" t="s">
        <v>4985</v>
      </c>
      <c r="K2520">
        <v>200</v>
      </c>
      <c r="L2520">
        <v>200</v>
      </c>
      <c r="M2520">
        <v>12.7</v>
      </c>
      <c r="N2520">
        <v>72333</v>
      </c>
      <c r="O2520">
        <v>5</v>
      </c>
      <c r="P2520" t="s">
        <v>18</v>
      </c>
      <c r="Q2520">
        <v>50</v>
      </c>
      <c r="R2520">
        <v>47.84</v>
      </c>
      <c r="S2520">
        <v>0</v>
      </c>
      <c r="T2520">
        <v>9.01</v>
      </c>
      <c r="U2520">
        <v>2.16</v>
      </c>
      <c r="V2520">
        <v>3.69</v>
      </c>
    </row>
    <row r="2521" spans="1:22" x14ac:dyDescent="0.25">
      <c r="A2521" s="7">
        <v>43043.190835532405</v>
      </c>
      <c r="B2521">
        <v>9157</v>
      </c>
      <c r="C2521">
        <v>9.5</v>
      </c>
      <c r="D2521">
        <v>4</v>
      </c>
      <c r="E2521" t="s">
        <v>27</v>
      </c>
      <c r="F2521">
        <v>9.2799999999999994</v>
      </c>
      <c r="G2521">
        <v>1.47</v>
      </c>
      <c r="H2521" t="s">
        <v>28</v>
      </c>
      <c r="I2521" t="s">
        <v>4986</v>
      </c>
      <c r="J2521" t="s">
        <v>4987</v>
      </c>
      <c r="K2521">
        <v>200</v>
      </c>
      <c r="L2521">
        <v>200</v>
      </c>
      <c r="M2521">
        <v>10.5</v>
      </c>
      <c r="N2521">
        <v>72333</v>
      </c>
      <c r="O2521">
        <v>5</v>
      </c>
      <c r="P2521" t="s">
        <v>18</v>
      </c>
      <c r="Q2521">
        <v>38</v>
      </c>
      <c r="R2521">
        <v>37.119999999999997</v>
      </c>
      <c r="S2521">
        <v>0</v>
      </c>
      <c r="T2521">
        <v>9.01</v>
      </c>
      <c r="U2521">
        <v>0.88</v>
      </c>
      <c r="V2521">
        <v>1.49</v>
      </c>
    </row>
    <row r="2522" spans="1:22" x14ac:dyDescent="0.25">
      <c r="A2522" s="7">
        <v>43048.537604050929</v>
      </c>
      <c r="B2522">
        <v>9174</v>
      </c>
      <c r="C2522">
        <v>13</v>
      </c>
      <c r="D2522">
        <v>6</v>
      </c>
      <c r="E2522" t="s">
        <v>23</v>
      </c>
      <c r="F2522">
        <v>11.51</v>
      </c>
      <c r="G2522">
        <v>1.47</v>
      </c>
      <c r="H2522" t="s">
        <v>24</v>
      </c>
      <c r="I2522" t="s">
        <v>4988</v>
      </c>
      <c r="J2522" t="s">
        <v>4989</v>
      </c>
      <c r="K2522">
        <v>14</v>
      </c>
      <c r="L2522">
        <v>14</v>
      </c>
      <c r="M2522">
        <v>22</v>
      </c>
      <c r="N2522">
        <v>116701</v>
      </c>
      <c r="O2522">
        <v>7</v>
      </c>
      <c r="P2522" t="s">
        <v>18</v>
      </c>
      <c r="Q2522">
        <v>78</v>
      </c>
      <c r="R2522">
        <v>69.06</v>
      </c>
      <c r="S2522">
        <v>8.82</v>
      </c>
      <c r="T2522">
        <v>11.88</v>
      </c>
      <c r="U2522">
        <v>0.12</v>
      </c>
      <c r="V2522">
        <v>10.119999999999999</v>
      </c>
    </row>
    <row r="2523" spans="1:22" x14ac:dyDescent="0.25">
      <c r="A2523" s="7">
        <v>43048.59654421296</v>
      </c>
      <c r="B2523">
        <v>9157</v>
      </c>
      <c r="C2523">
        <v>9.5</v>
      </c>
      <c r="D2523">
        <v>4</v>
      </c>
      <c r="E2523" t="s">
        <v>27</v>
      </c>
      <c r="F2523">
        <v>9.2799999999999994</v>
      </c>
      <c r="G2523">
        <v>1.47</v>
      </c>
      <c r="H2523" t="s">
        <v>28</v>
      </c>
      <c r="I2523" t="s">
        <v>4990</v>
      </c>
      <c r="J2523" t="s">
        <v>4991</v>
      </c>
      <c r="K2523">
        <v>200</v>
      </c>
      <c r="L2523">
        <v>200</v>
      </c>
      <c r="M2523">
        <v>11.5</v>
      </c>
      <c r="N2523">
        <v>72183</v>
      </c>
      <c r="O2523">
        <v>5</v>
      </c>
      <c r="P2523" t="s">
        <v>18</v>
      </c>
      <c r="Q2523">
        <v>38</v>
      </c>
      <c r="R2523">
        <v>37.119999999999997</v>
      </c>
      <c r="S2523">
        <v>0</v>
      </c>
      <c r="T2523">
        <v>9.01</v>
      </c>
      <c r="U2523">
        <v>0.88</v>
      </c>
      <c r="V2523">
        <v>2.4900000000000002</v>
      </c>
    </row>
    <row r="2524" spans="1:22" x14ac:dyDescent="0.25">
      <c r="A2524" s="7">
        <v>43048.651255821758</v>
      </c>
      <c r="B2524">
        <v>9158</v>
      </c>
      <c r="C2524">
        <v>9.5</v>
      </c>
      <c r="D2524">
        <v>4</v>
      </c>
      <c r="E2524" t="s">
        <v>25</v>
      </c>
      <c r="F2524">
        <v>9.2799999999999994</v>
      </c>
      <c r="G2524">
        <v>1.47</v>
      </c>
      <c r="H2524" t="s">
        <v>26</v>
      </c>
      <c r="I2524" t="s">
        <v>4992</v>
      </c>
      <c r="J2524" t="s">
        <v>4993</v>
      </c>
      <c r="K2524">
        <v>200</v>
      </c>
      <c r="L2524">
        <v>200</v>
      </c>
      <c r="M2524">
        <v>11.5</v>
      </c>
      <c r="N2524">
        <v>72183</v>
      </c>
      <c r="O2524">
        <v>5</v>
      </c>
      <c r="P2524" t="s">
        <v>18</v>
      </c>
      <c r="Q2524">
        <v>38</v>
      </c>
      <c r="R2524">
        <v>37.119999999999997</v>
      </c>
      <c r="S2524">
        <v>0</v>
      </c>
      <c r="T2524">
        <v>9.01</v>
      </c>
      <c r="U2524">
        <v>0.88</v>
      </c>
      <c r="V2524">
        <v>2.4900000000000002</v>
      </c>
    </row>
    <row r="2525" spans="1:22" x14ac:dyDescent="0.25">
      <c r="A2525" s="7">
        <v>43048.720858946763</v>
      </c>
      <c r="B2525">
        <v>9160</v>
      </c>
      <c r="C2525">
        <v>10.5</v>
      </c>
      <c r="D2525">
        <v>4</v>
      </c>
      <c r="E2525" t="s">
        <v>21</v>
      </c>
      <c r="F2525">
        <v>10.02</v>
      </c>
      <c r="G2525">
        <v>1.47</v>
      </c>
      <c r="H2525" t="s">
        <v>22</v>
      </c>
      <c r="I2525" t="s">
        <v>4994</v>
      </c>
      <c r="J2525" t="s">
        <v>4995</v>
      </c>
      <c r="K2525">
        <v>200</v>
      </c>
      <c r="L2525">
        <v>200</v>
      </c>
      <c r="M2525">
        <v>12</v>
      </c>
      <c r="N2525">
        <v>149513</v>
      </c>
      <c r="O2525">
        <v>5</v>
      </c>
      <c r="P2525" t="s">
        <v>18</v>
      </c>
      <c r="Q2525">
        <v>42</v>
      </c>
      <c r="R2525">
        <v>40.08</v>
      </c>
      <c r="S2525">
        <v>0</v>
      </c>
      <c r="T2525">
        <v>9.01</v>
      </c>
      <c r="U2525">
        <v>1.92</v>
      </c>
      <c r="V2525">
        <v>2.99</v>
      </c>
    </row>
    <row r="2526" spans="1:22" x14ac:dyDescent="0.25">
      <c r="A2526" s="7">
        <v>43046.660053125001</v>
      </c>
      <c r="B2526">
        <v>9174</v>
      </c>
      <c r="C2526">
        <v>12.5</v>
      </c>
      <c r="D2526">
        <v>4</v>
      </c>
      <c r="E2526" t="s">
        <v>23</v>
      </c>
      <c r="F2526">
        <v>11.51</v>
      </c>
      <c r="G2526">
        <v>1.47</v>
      </c>
      <c r="H2526" t="s">
        <v>24</v>
      </c>
      <c r="I2526" t="s">
        <v>4996</v>
      </c>
      <c r="J2526" t="s">
        <v>4997</v>
      </c>
      <c r="K2526">
        <v>58</v>
      </c>
      <c r="L2526">
        <v>14</v>
      </c>
      <c r="M2526">
        <v>12</v>
      </c>
      <c r="N2526">
        <v>142071</v>
      </c>
      <c r="O2526">
        <v>5</v>
      </c>
      <c r="P2526" t="s">
        <v>18</v>
      </c>
      <c r="Q2526">
        <v>50</v>
      </c>
      <c r="R2526">
        <v>46.04</v>
      </c>
      <c r="S2526">
        <v>0</v>
      </c>
      <c r="T2526">
        <v>9.01</v>
      </c>
      <c r="U2526">
        <v>3.96</v>
      </c>
      <c r="V2526">
        <v>2.99</v>
      </c>
    </row>
    <row r="2527" spans="1:22" x14ac:dyDescent="0.25">
      <c r="A2527" s="7">
        <v>43046.660050578706</v>
      </c>
      <c r="B2527">
        <v>9174</v>
      </c>
      <c r="C2527">
        <v>12.5</v>
      </c>
      <c r="D2527">
        <v>4</v>
      </c>
      <c r="E2527" t="s">
        <v>23</v>
      </c>
      <c r="F2527">
        <v>11.51</v>
      </c>
      <c r="G2527">
        <v>1.47</v>
      </c>
      <c r="H2527" t="s">
        <v>24</v>
      </c>
      <c r="I2527" t="s">
        <v>4998</v>
      </c>
      <c r="J2527" t="s">
        <v>4999</v>
      </c>
      <c r="K2527">
        <v>58</v>
      </c>
      <c r="L2527">
        <v>14</v>
      </c>
      <c r="M2527">
        <v>12</v>
      </c>
      <c r="N2527">
        <v>142071</v>
      </c>
      <c r="O2527">
        <v>5</v>
      </c>
      <c r="P2527" t="s">
        <v>18</v>
      </c>
      <c r="Q2527">
        <v>50</v>
      </c>
      <c r="R2527">
        <v>46.04</v>
      </c>
      <c r="S2527">
        <v>0</v>
      </c>
      <c r="T2527">
        <v>9.01</v>
      </c>
      <c r="U2527">
        <v>3.96</v>
      </c>
      <c r="V2527">
        <v>2.99</v>
      </c>
    </row>
    <row r="2528" spans="1:22" x14ac:dyDescent="0.25">
      <c r="A2528" s="7">
        <v>43046.668319594908</v>
      </c>
      <c r="B2528">
        <v>9157</v>
      </c>
      <c r="C2528">
        <v>9.8000000000000007</v>
      </c>
      <c r="D2528">
        <v>6</v>
      </c>
      <c r="E2528" t="s">
        <v>27</v>
      </c>
      <c r="F2528">
        <v>9.2799999999999994</v>
      </c>
      <c r="G2528">
        <v>1.47</v>
      </c>
      <c r="H2528" t="s">
        <v>28</v>
      </c>
      <c r="I2528" t="s">
        <v>5000</v>
      </c>
      <c r="J2528" t="s">
        <v>5001</v>
      </c>
      <c r="K2528">
        <v>200</v>
      </c>
      <c r="L2528">
        <v>200</v>
      </c>
      <c r="M2528">
        <v>22</v>
      </c>
      <c r="N2528">
        <v>70672</v>
      </c>
      <c r="O2528">
        <v>7</v>
      </c>
      <c r="P2528" t="s">
        <v>18</v>
      </c>
      <c r="Q2528">
        <v>58.8</v>
      </c>
      <c r="R2528">
        <v>55.68</v>
      </c>
      <c r="S2528">
        <v>8.82</v>
      </c>
      <c r="T2528">
        <v>11.88</v>
      </c>
      <c r="U2528">
        <v>-5.7</v>
      </c>
      <c r="V2528">
        <v>10.119999999999999</v>
      </c>
    </row>
    <row r="2529" spans="1:22" x14ac:dyDescent="0.25">
      <c r="A2529" s="7">
        <v>43046.870094942133</v>
      </c>
      <c r="B2529">
        <v>9174</v>
      </c>
      <c r="C2529">
        <v>12.5</v>
      </c>
      <c r="D2529">
        <v>4</v>
      </c>
      <c r="E2529" t="s">
        <v>23</v>
      </c>
      <c r="F2529">
        <v>11.51</v>
      </c>
      <c r="G2529">
        <v>1.47</v>
      </c>
      <c r="H2529" t="s">
        <v>24</v>
      </c>
      <c r="I2529" t="s">
        <v>5002</v>
      </c>
      <c r="J2529" t="s">
        <v>5003</v>
      </c>
      <c r="K2529">
        <v>200</v>
      </c>
      <c r="L2529">
        <v>200</v>
      </c>
      <c r="M2529">
        <v>12.5</v>
      </c>
      <c r="N2529">
        <v>71298</v>
      </c>
      <c r="O2529">
        <v>5</v>
      </c>
      <c r="P2529" t="s">
        <v>18</v>
      </c>
      <c r="Q2529">
        <v>50</v>
      </c>
      <c r="R2529">
        <v>46.04</v>
      </c>
      <c r="S2529">
        <v>0</v>
      </c>
      <c r="T2529">
        <v>9.01</v>
      </c>
      <c r="U2529">
        <v>3.96</v>
      </c>
      <c r="V2529">
        <v>3.49</v>
      </c>
    </row>
    <row r="2530" spans="1:22" x14ac:dyDescent="0.25">
      <c r="A2530" s="7">
        <v>43046.946129050928</v>
      </c>
      <c r="B2530">
        <v>9174</v>
      </c>
      <c r="C2530">
        <v>13</v>
      </c>
      <c r="D2530">
        <v>4</v>
      </c>
      <c r="E2530" t="s">
        <v>23</v>
      </c>
      <c r="F2530">
        <v>11.51</v>
      </c>
      <c r="G2530">
        <v>1.47</v>
      </c>
      <c r="H2530" t="s">
        <v>24</v>
      </c>
      <c r="I2530" t="s">
        <v>5004</v>
      </c>
      <c r="J2530" t="s">
        <v>5005</v>
      </c>
      <c r="K2530">
        <v>29</v>
      </c>
      <c r="L2530">
        <v>20</v>
      </c>
      <c r="M2530">
        <v>15.99</v>
      </c>
      <c r="N2530">
        <v>151100</v>
      </c>
      <c r="O2530">
        <v>5</v>
      </c>
      <c r="P2530" t="s">
        <v>18</v>
      </c>
      <c r="Q2530">
        <v>52</v>
      </c>
      <c r="R2530">
        <v>46.04</v>
      </c>
      <c r="S2530">
        <v>0</v>
      </c>
      <c r="T2530">
        <v>9.01</v>
      </c>
      <c r="U2530">
        <v>5.96</v>
      </c>
      <c r="V2530">
        <v>6.98</v>
      </c>
    </row>
    <row r="2531" spans="1:22" x14ac:dyDescent="0.25">
      <c r="A2531" s="7">
        <v>43046.952677199071</v>
      </c>
      <c r="B2531">
        <v>9157</v>
      </c>
      <c r="C2531">
        <v>9.6999999999999993</v>
      </c>
      <c r="D2531">
        <v>4</v>
      </c>
      <c r="E2531" t="s">
        <v>27</v>
      </c>
      <c r="F2531">
        <v>9.2799999999999994</v>
      </c>
      <c r="G2531">
        <v>1.47</v>
      </c>
      <c r="H2531" t="s">
        <v>28</v>
      </c>
      <c r="I2531" t="s">
        <v>5006</v>
      </c>
      <c r="J2531" t="s">
        <v>5007</v>
      </c>
      <c r="K2531">
        <v>200</v>
      </c>
      <c r="L2531">
        <v>200</v>
      </c>
      <c r="M2531">
        <v>12.5</v>
      </c>
      <c r="N2531">
        <v>74295</v>
      </c>
      <c r="O2531">
        <v>5</v>
      </c>
      <c r="P2531" t="s">
        <v>18</v>
      </c>
      <c r="Q2531">
        <v>38.799999999999997</v>
      </c>
      <c r="R2531">
        <v>37.119999999999997</v>
      </c>
      <c r="S2531">
        <v>0</v>
      </c>
      <c r="T2531">
        <v>9.01</v>
      </c>
      <c r="U2531">
        <v>1.68</v>
      </c>
      <c r="V2531">
        <v>3.49</v>
      </c>
    </row>
    <row r="2532" spans="1:22" x14ac:dyDescent="0.25">
      <c r="A2532" s="7">
        <v>43047.118326041666</v>
      </c>
      <c r="B2532">
        <v>9174</v>
      </c>
      <c r="C2532">
        <v>12.5</v>
      </c>
      <c r="D2532">
        <v>4</v>
      </c>
      <c r="E2532" t="s">
        <v>23</v>
      </c>
      <c r="F2532">
        <v>11.51</v>
      </c>
      <c r="G2532">
        <v>1.47</v>
      </c>
      <c r="H2532" t="s">
        <v>24</v>
      </c>
      <c r="I2532" t="s">
        <v>5008</v>
      </c>
      <c r="J2532" t="s">
        <v>5009</v>
      </c>
      <c r="K2532">
        <v>200</v>
      </c>
      <c r="L2532">
        <v>200</v>
      </c>
      <c r="M2532">
        <v>12.7</v>
      </c>
      <c r="N2532">
        <v>72333</v>
      </c>
      <c r="O2532">
        <v>5</v>
      </c>
      <c r="P2532" t="s">
        <v>18</v>
      </c>
      <c r="Q2532">
        <v>50</v>
      </c>
      <c r="R2532">
        <v>46.04</v>
      </c>
      <c r="S2532">
        <v>0</v>
      </c>
      <c r="T2532">
        <v>9.01</v>
      </c>
      <c r="U2532">
        <v>3.96</v>
      </c>
      <c r="V2532">
        <v>3.69</v>
      </c>
    </row>
    <row r="2533" spans="1:22" x14ac:dyDescent="0.25">
      <c r="A2533" s="7">
        <v>43047.118330902777</v>
      </c>
      <c r="B2533">
        <v>9168</v>
      </c>
      <c r="C2533">
        <v>8.4</v>
      </c>
      <c r="D2533">
        <v>4</v>
      </c>
      <c r="E2533" t="s">
        <v>16</v>
      </c>
      <c r="F2533">
        <v>8.2200000000000006</v>
      </c>
      <c r="G2533">
        <v>1.47</v>
      </c>
      <c r="H2533" t="s">
        <v>17</v>
      </c>
      <c r="I2533" t="s">
        <v>5010</v>
      </c>
      <c r="J2533" t="s">
        <v>5011</v>
      </c>
      <c r="K2533">
        <v>200</v>
      </c>
      <c r="L2533">
        <v>200</v>
      </c>
      <c r="M2533">
        <v>10.5</v>
      </c>
      <c r="N2533">
        <v>72333</v>
      </c>
      <c r="O2533">
        <v>5</v>
      </c>
      <c r="P2533" t="s">
        <v>18</v>
      </c>
      <c r="Q2533">
        <v>33.6</v>
      </c>
      <c r="R2533">
        <v>32.880000000000003</v>
      </c>
      <c r="S2533">
        <v>0</v>
      </c>
      <c r="T2533">
        <v>9.01</v>
      </c>
      <c r="U2533">
        <v>0.72</v>
      </c>
      <c r="V2533">
        <v>1.49</v>
      </c>
    </row>
    <row r="2534" spans="1:22" x14ac:dyDescent="0.25">
      <c r="A2534" s="7">
        <v>43047.306619791663</v>
      </c>
      <c r="B2534">
        <v>9159</v>
      </c>
      <c r="C2534">
        <v>10.3</v>
      </c>
      <c r="D2534">
        <v>6</v>
      </c>
      <c r="E2534" t="s">
        <v>19</v>
      </c>
      <c r="F2534">
        <v>10.02</v>
      </c>
      <c r="G2534">
        <v>1.5</v>
      </c>
      <c r="H2534" t="s">
        <v>20</v>
      </c>
      <c r="I2534" t="s">
        <v>5012</v>
      </c>
      <c r="J2534" t="s">
        <v>5013</v>
      </c>
      <c r="K2534">
        <v>200</v>
      </c>
      <c r="L2534">
        <v>200</v>
      </c>
      <c r="M2534">
        <v>20</v>
      </c>
      <c r="N2534">
        <v>149079</v>
      </c>
      <c r="O2534">
        <v>7</v>
      </c>
      <c r="P2534" t="s">
        <v>18</v>
      </c>
      <c r="Q2534">
        <v>61.8</v>
      </c>
      <c r="R2534">
        <v>60.12</v>
      </c>
      <c r="S2534">
        <v>9</v>
      </c>
      <c r="T2534">
        <v>11.88</v>
      </c>
      <c r="U2534">
        <v>-7.32</v>
      </c>
      <c r="V2534">
        <v>8.1199999999999992</v>
      </c>
    </row>
    <row r="2535" spans="1:22" x14ac:dyDescent="0.25">
      <c r="A2535" s="7">
        <v>43047.381203124998</v>
      </c>
      <c r="B2535">
        <v>9174</v>
      </c>
      <c r="C2535">
        <v>13</v>
      </c>
      <c r="D2535">
        <v>4</v>
      </c>
      <c r="E2535" t="s">
        <v>23</v>
      </c>
      <c r="F2535">
        <v>11.51</v>
      </c>
      <c r="G2535">
        <v>1.47</v>
      </c>
      <c r="H2535" t="s">
        <v>24</v>
      </c>
      <c r="I2535" t="s">
        <v>5014</v>
      </c>
      <c r="J2535" t="s">
        <v>5015</v>
      </c>
      <c r="K2535">
        <v>200</v>
      </c>
      <c r="L2535">
        <v>200</v>
      </c>
      <c r="M2535">
        <v>14.9</v>
      </c>
      <c r="N2535">
        <v>75154</v>
      </c>
      <c r="O2535">
        <v>5</v>
      </c>
      <c r="P2535" t="s">
        <v>18</v>
      </c>
      <c r="Q2535">
        <v>52</v>
      </c>
      <c r="R2535">
        <v>46.04</v>
      </c>
      <c r="S2535">
        <v>0</v>
      </c>
      <c r="T2535">
        <v>9.01</v>
      </c>
      <c r="U2535">
        <v>5.96</v>
      </c>
      <c r="V2535">
        <v>5.89</v>
      </c>
    </row>
    <row r="2536" spans="1:22" x14ac:dyDescent="0.25">
      <c r="A2536" s="7">
        <v>43047.390041516206</v>
      </c>
      <c r="B2536">
        <v>9165</v>
      </c>
      <c r="C2536">
        <v>9</v>
      </c>
      <c r="D2536">
        <v>6</v>
      </c>
      <c r="E2536" t="s">
        <v>37</v>
      </c>
      <c r="F2536">
        <v>8.66</v>
      </c>
      <c r="G2536">
        <v>1.47</v>
      </c>
      <c r="H2536" t="s">
        <v>38</v>
      </c>
      <c r="I2536" t="s">
        <v>5016</v>
      </c>
      <c r="J2536" t="s">
        <v>5017</v>
      </c>
      <c r="K2536">
        <v>200</v>
      </c>
      <c r="L2536">
        <v>200</v>
      </c>
      <c r="M2536">
        <v>24</v>
      </c>
      <c r="N2536">
        <v>75154</v>
      </c>
      <c r="O2536">
        <v>7</v>
      </c>
      <c r="P2536" t="s">
        <v>33</v>
      </c>
      <c r="Q2536">
        <v>54</v>
      </c>
      <c r="R2536">
        <v>51.96</v>
      </c>
      <c r="S2536">
        <v>8.82</v>
      </c>
      <c r="T2536">
        <v>22.95</v>
      </c>
      <c r="U2536">
        <v>-6.78</v>
      </c>
      <c r="V2536">
        <v>1.05</v>
      </c>
    </row>
    <row r="2537" spans="1:22" x14ac:dyDescent="0.25">
      <c r="A2537" s="7">
        <v>43047.393603159719</v>
      </c>
      <c r="B2537">
        <v>9174</v>
      </c>
      <c r="C2537">
        <v>12.3</v>
      </c>
      <c r="D2537">
        <v>4</v>
      </c>
      <c r="E2537" t="s">
        <v>23</v>
      </c>
      <c r="F2537">
        <v>11.51</v>
      </c>
      <c r="G2537">
        <v>1.47</v>
      </c>
      <c r="H2537" t="s">
        <v>24</v>
      </c>
      <c r="I2537" t="s">
        <v>5018</v>
      </c>
      <c r="J2537" t="s">
        <v>5019</v>
      </c>
      <c r="K2537">
        <v>200</v>
      </c>
      <c r="L2537">
        <v>200</v>
      </c>
      <c r="M2537">
        <v>12</v>
      </c>
      <c r="N2537">
        <v>149120</v>
      </c>
      <c r="O2537">
        <v>5</v>
      </c>
      <c r="P2537" t="s">
        <v>18</v>
      </c>
      <c r="Q2537">
        <v>49.2</v>
      </c>
      <c r="R2537">
        <v>46.04</v>
      </c>
      <c r="S2537">
        <v>0</v>
      </c>
      <c r="T2537">
        <v>9.01</v>
      </c>
      <c r="U2537">
        <v>3.16</v>
      </c>
      <c r="V2537">
        <v>2.99</v>
      </c>
    </row>
    <row r="2538" spans="1:22" x14ac:dyDescent="0.25">
      <c r="A2538" s="7">
        <v>43047.393603506942</v>
      </c>
      <c r="B2538">
        <v>9174</v>
      </c>
      <c r="C2538">
        <v>12.3</v>
      </c>
      <c r="D2538">
        <v>4</v>
      </c>
      <c r="E2538" t="s">
        <v>23</v>
      </c>
      <c r="F2538">
        <v>11.51</v>
      </c>
      <c r="G2538">
        <v>1.47</v>
      </c>
      <c r="H2538" t="s">
        <v>24</v>
      </c>
      <c r="I2538" t="s">
        <v>5020</v>
      </c>
      <c r="J2538" t="s">
        <v>5021</v>
      </c>
      <c r="K2538">
        <v>200</v>
      </c>
      <c r="L2538">
        <v>200</v>
      </c>
      <c r="M2538">
        <v>12</v>
      </c>
      <c r="N2538">
        <v>149120</v>
      </c>
      <c r="O2538">
        <v>5</v>
      </c>
      <c r="P2538" t="s">
        <v>18</v>
      </c>
      <c r="Q2538">
        <v>49.2</v>
      </c>
      <c r="R2538">
        <v>46.04</v>
      </c>
      <c r="S2538">
        <v>0</v>
      </c>
      <c r="T2538">
        <v>9.01</v>
      </c>
      <c r="U2538">
        <v>3.16</v>
      </c>
      <c r="V2538">
        <v>2.99</v>
      </c>
    </row>
    <row r="2539" spans="1:22" x14ac:dyDescent="0.25">
      <c r="A2539" s="7">
        <v>43047.393604432873</v>
      </c>
      <c r="B2539">
        <v>9174</v>
      </c>
      <c r="C2539">
        <v>12.3</v>
      </c>
      <c r="D2539">
        <v>4</v>
      </c>
      <c r="E2539" t="s">
        <v>23</v>
      </c>
      <c r="F2539">
        <v>11.51</v>
      </c>
      <c r="G2539">
        <v>1.47</v>
      </c>
      <c r="H2539" t="s">
        <v>24</v>
      </c>
      <c r="I2539" t="s">
        <v>5022</v>
      </c>
      <c r="J2539" t="s">
        <v>5023</v>
      </c>
      <c r="K2539">
        <v>200</v>
      </c>
      <c r="L2539">
        <v>200</v>
      </c>
      <c r="M2539">
        <v>12</v>
      </c>
      <c r="N2539">
        <v>149120</v>
      </c>
      <c r="O2539">
        <v>5</v>
      </c>
      <c r="P2539" t="s">
        <v>18</v>
      </c>
      <c r="Q2539">
        <v>49.2</v>
      </c>
      <c r="R2539">
        <v>46.04</v>
      </c>
      <c r="S2539">
        <v>0</v>
      </c>
      <c r="T2539">
        <v>9.01</v>
      </c>
      <c r="U2539">
        <v>3.16</v>
      </c>
      <c r="V2539">
        <v>2.99</v>
      </c>
    </row>
    <row r="2540" spans="1:22" x14ac:dyDescent="0.25">
      <c r="A2540" s="7">
        <v>43047.393609293984</v>
      </c>
      <c r="B2540">
        <v>9174</v>
      </c>
      <c r="C2540">
        <v>12.3</v>
      </c>
      <c r="D2540">
        <v>4</v>
      </c>
      <c r="E2540" t="s">
        <v>23</v>
      </c>
      <c r="F2540">
        <v>11.51</v>
      </c>
      <c r="G2540">
        <v>1.47</v>
      </c>
      <c r="H2540" t="s">
        <v>24</v>
      </c>
      <c r="I2540" t="s">
        <v>5024</v>
      </c>
      <c r="J2540" t="s">
        <v>5025</v>
      </c>
      <c r="K2540">
        <v>200</v>
      </c>
      <c r="L2540">
        <v>200</v>
      </c>
      <c r="M2540">
        <v>12</v>
      </c>
      <c r="N2540">
        <v>149120</v>
      </c>
      <c r="O2540">
        <v>5</v>
      </c>
      <c r="P2540" t="s">
        <v>18</v>
      </c>
      <c r="Q2540">
        <v>49.2</v>
      </c>
      <c r="R2540">
        <v>46.04</v>
      </c>
      <c r="S2540">
        <v>0</v>
      </c>
      <c r="T2540">
        <v>9.01</v>
      </c>
      <c r="U2540">
        <v>3.16</v>
      </c>
      <c r="V2540">
        <v>2.99</v>
      </c>
    </row>
    <row r="2541" spans="1:22" x14ac:dyDescent="0.25">
      <c r="A2541" s="7">
        <v>43047.393610763887</v>
      </c>
      <c r="B2541">
        <v>9174</v>
      </c>
      <c r="C2541">
        <v>12.3</v>
      </c>
      <c r="D2541">
        <v>4</v>
      </c>
      <c r="E2541" t="s">
        <v>23</v>
      </c>
      <c r="F2541">
        <v>11.51</v>
      </c>
      <c r="G2541">
        <v>1.47</v>
      </c>
      <c r="H2541" t="s">
        <v>24</v>
      </c>
      <c r="I2541" t="s">
        <v>5026</v>
      </c>
      <c r="J2541" t="s">
        <v>5027</v>
      </c>
      <c r="K2541">
        <v>29</v>
      </c>
      <c r="L2541">
        <v>29</v>
      </c>
      <c r="M2541">
        <v>12</v>
      </c>
      <c r="N2541">
        <v>149120</v>
      </c>
      <c r="O2541">
        <v>5</v>
      </c>
      <c r="P2541" t="s">
        <v>18</v>
      </c>
      <c r="Q2541">
        <v>49.2</v>
      </c>
      <c r="R2541">
        <v>46.04</v>
      </c>
      <c r="S2541">
        <v>0</v>
      </c>
      <c r="T2541">
        <v>9.01</v>
      </c>
      <c r="U2541">
        <v>3.16</v>
      </c>
      <c r="V2541">
        <v>2.99</v>
      </c>
    </row>
    <row r="2542" spans="1:22" x14ac:dyDescent="0.25">
      <c r="A2542" s="7">
        <v>43061.536227430559</v>
      </c>
      <c r="B2542">
        <v>9157</v>
      </c>
      <c r="C2542">
        <v>9.6999999999999993</v>
      </c>
      <c r="D2542">
        <v>4</v>
      </c>
      <c r="E2542" t="s">
        <v>27</v>
      </c>
      <c r="F2542">
        <v>9.2799999999999994</v>
      </c>
      <c r="G2542">
        <v>1.47</v>
      </c>
      <c r="H2542" t="s">
        <v>28</v>
      </c>
      <c r="I2542" t="s">
        <v>5028</v>
      </c>
      <c r="J2542" t="s">
        <v>5029</v>
      </c>
      <c r="K2542">
        <v>29</v>
      </c>
      <c r="L2542">
        <v>29</v>
      </c>
      <c r="M2542">
        <v>12.5</v>
      </c>
      <c r="N2542">
        <v>74295</v>
      </c>
      <c r="O2542">
        <v>5</v>
      </c>
      <c r="P2542" t="s">
        <v>18</v>
      </c>
      <c r="Q2542">
        <v>38.799999999999997</v>
      </c>
      <c r="R2542">
        <v>37.119999999999997</v>
      </c>
      <c r="S2542">
        <v>0</v>
      </c>
      <c r="T2542">
        <v>9.01</v>
      </c>
      <c r="U2542">
        <v>1.68</v>
      </c>
      <c r="V2542">
        <v>3.49</v>
      </c>
    </row>
    <row r="2543" spans="1:22" x14ac:dyDescent="0.25">
      <c r="A2543" s="7">
        <v>43061.536225613425</v>
      </c>
      <c r="B2543">
        <v>9166</v>
      </c>
      <c r="C2543">
        <v>8.5</v>
      </c>
      <c r="D2543">
        <v>4</v>
      </c>
      <c r="E2543" t="s">
        <v>35</v>
      </c>
      <c r="F2543">
        <v>8.2200000000000006</v>
      </c>
      <c r="G2543">
        <v>1.47</v>
      </c>
      <c r="H2543" t="s">
        <v>36</v>
      </c>
      <c r="I2543" t="s">
        <v>5030</v>
      </c>
      <c r="J2543" t="s">
        <v>5031</v>
      </c>
      <c r="K2543">
        <v>29</v>
      </c>
      <c r="L2543">
        <v>29</v>
      </c>
      <c r="M2543">
        <v>12.5</v>
      </c>
      <c r="N2543">
        <v>74295</v>
      </c>
      <c r="O2543">
        <v>5</v>
      </c>
      <c r="P2543" t="s">
        <v>18</v>
      </c>
      <c r="Q2543">
        <v>34</v>
      </c>
      <c r="R2543">
        <v>32.880000000000003</v>
      </c>
      <c r="S2543">
        <v>0</v>
      </c>
      <c r="T2543">
        <v>9.01</v>
      </c>
      <c r="U2543">
        <v>1.1200000000000001</v>
      </c>
      <c r="V2543">
        <v>3.49</v>
      </c>
    </row>
    <row r="2544" spans="1:22" x14ac:dyDescent="0.25">
      <c r="A2544" s="7">
        <v>43061.554038576389</v>
      </c>
      <c r="B2544">
        <v>9166</v>
      </c>
      <c r="C2544">
        <v>8.4</v>
      </c>
      <c r="D2544">
        <v>4</v>
      </c>
      <c r="E2544" t="s">
        <v>35</v>
      </c>
      <c r="F2544">
        <v>8.2200000000000006</v>
      </c>
      <c r="G2544">
        <v>1.47</v>
      </c>
      <c r="H2544" t="s">
        <v>36</v>
      </c>
      <c r="I2544" t="s">
        <v>5032</v>
      </c>
      <c r="J2544" t="s">
        <v>5033</v>
      </c>
      <c r="K2544">
        <v>29</v>
      </c>
      <c r="L2544">
        <v>29</v>
      </c>
      <c r="M2544">
        <v>10.5</v>
      </c>
      <c r="N2544">
        <v>72333</v>
      </c>
      <c r="O2544">
        <v>5</v>
      </c>
      <c r="P2544" t="s">
        <v>18</v>
      </c>
      <c r="Q2544">
        <v>33.6</v>
      </c>
      <c r="R2544">
        <v>32.880000000000003</v>
      </c>
      <c r="S2544">
        <v>0</v>
      </c>
      <c r="T2544">
        <v>9.01</v>
      </c>
      <c r="U2544">
        <v>0.72</v>
      </c>
      <c r="V2544">
        <v>1.49</v>
      </c>
    </row>
    <row r="2545" spans="1:22" x14ac:dyDescent="0.25">
      <c r="A2545" s="7">
        <v>43056.435770752316</v>
      </c>
      <c r="B2545">
        <v>9173</v>
      </c>
      <c r="C2545">
        <v>12.5</v>
      </c>
      <c r="D2545">
        <v>4</v>
      </c>
      <c r="E2545" t="s">
        <v>31</v>
      </c>
      <c r="F2545">
        <v>11.96</v>
      </c>
      <c r="G2545">
        <v>1.5</v>
      </c>
      <c r="H2545" t="s">
        <v>32</v>
      </c>
      <c r="I2545" t="s">
        <v>5034</v>
      </c>
      <c r="J2545" t="s">
        <v>5035</v>
      </c>
      <c r="K2545">
        <v>29</v>
      </c>
      <c r="L2545">
        <v>29</v>
      </c>
      <c r="M2545">
        <v>12.7</v>
      </c>
      <c r="N2545">
        <v>72333</v>
      </c>
      <c r="O2545">
        <v>5</v>
      </c>
      <c r="P2545" t="s">
        <v>18</v>
      </c>
      <c r="Q2545">
        <v>50</v>
      </c>
      <c r="R2545">
        <v>47.84</v>
      </c>
      <c r="S2545">
        <v>0</v>
      </c>
      <c r="T2545">
        <v>9.01</v>
      </c>
      <c r="U2545">
        <v>2.16</v>
      </c>
      <c r="V2545">
        <v>3.69</v>
      </c>
    </row>
    <row r="2546" spans="1:22" x14ac:dyDescent="0.25">
      <c r="A2546" s="7">
        <v>43056.435789201387</v>
      </c>
      <c r="B2546">
        <v>9168</v>
      </c>
      <c r="C2546">
        <v>8.4</v>
      </c>
      <c r="D2546">
        <v>4</v>
      </c>
      <c r="E2546" t="s">
        <v>16</v>
      </c>
      <c r="F2546">
        <v>8.2200000000000006</v>
      </c>
      <c r="G2546">
        <v>1.47</v>
      </c>
      <c r="H2546" t="s">
        <v>17</v>
      </c>
      <c r="I2546" t="s">
        <v>5036</v>
      </c>
      <c r="J2546" t="s">
        <v>5037</v>
      </c>
      <c r="K2546">
        <v>29</v>
      </c>
      <c r="L2546">
        <v>29</v>
      </c>
      <c r="M2546">
        <v>10.5</v>
      </c>
      <c r="N2546">
        <v>72333</v>
      </c>
      <c r="O2546">
        <v>5</v>
      </c>
      <c r="P2546" t="s">
        <v>18</v>
      </c>
      <c r="Q2546">
        <v>33.6</v>
      </c>
      <c r="R2546">
        <v>32.880000000000003</v>
      </c>
      <c r="S2546">
        <v>0</v>
      </c>
      <c r="T2546">
        <v>9.01</v>
      </c>
      <c r="U2546">
        <v>0.72</v>
      </c>
      <c r="V2546">
        <v>1.49</v>
      </c>
    </row>
    <row r="2547" spans="1:22" x14ac:dyDescent="0.25">
      <c r="A2547" s="7">
        <v>43056.4357971875</v>
      </c>
      <c r="B2547">
        <v>9173</v>
      </c>
      <c r="C2547">
        <v>12.5</v>
      </c>
      <c r="D2547">
        <v>4</v>
      </c>
      <c r="E2547" t="s">
        <v>31</v>
      </c>
      <c r="F2547">
        <v>11.96</v>
      </c>
      <c r="G2547">
        <v>1.5</v>
      </c>
      <c r="H2547" t="s">
        <v>32</v>
      </c>
      <c r="I2547" t="s">
        <v>5038</v>
      </c>
      <c r="J2547" t="s">
        <v>5039</v>
      </c>
      <c r="K2547">
        <v>200</v>
      </c>
      <c r="L2547">
        <v>200</v>
      </c>
      <c r="M2547">
        <v>12.7</v>
      </c>
      <c r="N2547">
        <v>72333</v>
      </c>
      <c r="O2547">
        <v>5</v>
      </c>
      <c r="P2547" t="s">
        <v>18</v>
      </c>
      <c r="Q2547">
        <v>50</v>
      </c>
      <c r="R2547">
        <v>47.84</v>
      </c>
      <c r="S2547">
        <v>0</v>
      </c>
      <c r="T2547">
        <v>9.01</v>
      </c>
      <c r="U2547">
        <v>2.16</v>
      </c>
      <c r="V2547">
        <v>3.69</v>
      </c>
    </row>
    <row r="2548" spans="1:22" x14ac:dyDescent="0.25">
      <c r="A2548" s="7">
        <v>43056.435801851854</v>
      </c>
      <c r="B2548">
        <v>9174</v>
      </c>
      <c r="C2548">
        <v>12.5</v>
      </c>
      <c r="D2548">
        <v>4</v>
      </c>
      <c r="E2548" t="s">
        <v>23</v>
      </c>
      <c r="F2548">
        <v>11.51</v>
      </c>
      <c r="G2548">
        <v>1.47</v>
      </c>
      <c r="H2548" t="s">
        <v>24</v>
      </c>
      <c r="I2548" t="s">
        <v>5040</v>
      </c>
      <c r="J2548" t="s">
        <v>5041</v>
      </c>
      <c r="K2548">
        <v>29</v>
      </c>
      <c r="L2548">
        <v>29</v>
      </c>
      <c r="M2548">
        <v>12.7</v>
      </c>
      <c r="N2548">
        <v>72333</v>
      </c>
      <c r="O2548">
        <v>5</v>
      </c>
      <c r="P2548" t="s">
        <v>18</v>
      </c>
      <c r="Q2548">
        <v>50</v>
      </c>
      <c r="R2548">
        <v>46.04</v>
      </c>
      <c r="S2548">
        <v>0</v>
      </c>
      <c r="T2548">
        <v>9.01</v>
      </c>
      <c r="U2548">
        <v>3.96</v>
      </c>
      <c r="V2548">
        <v>3.69</v>
      </c>
    </row>
    <row r="2549" spans="1:22" x14ac:dyDescent="0.25">
      <c r="A2549" s="7">
        <v>43056.435824108798</v>
      </c>
      <c r="B2549">
        <v>9174</v>
      </c>
      <c r="C2549">
        <v>12.5</v>
      </c>
      <c r="D2549">
        <v>4</v>
      </c>
      <c r="E2549" t="s">
        <v>23</v>
      </c>
      <c r="F2549">
        <v>11.51</v>
      </c>
      <c r="G2549">
        <v>1.47</v>
      </c>
      <c r="H2549" t="s">
        <v>24</v>
      </c>
      <c r="I2549" t="s">
        <v>5042</v>
      </c>
      <c r="J2549" t="s">
        <v>5043</v>
      </c>
      <c r="K2549">
        <v>29</v>
      </c>
      <c r="L2549">
        <v>29</v>
      </c>
      <c r="M2549">
        <v>12.7</v>
      </c>
      <c r="N2549">
        <v>72333</v>
      </c>
      <c r="O2549">
        <v>5</v>
      </c>
      <c r="P2549" t="s">
        <v>18</v>
      </c>
      <c r="Q2549">
        <v>50</v>
      </c>
      <c r="R2549">
        <v>46.04</v>
      </c>
      <c r="S2549">
        <v>0</v>
      </c>
      <c r="T2549">
        <v>9.01</v>
      </c>
      <c r="U2549">
        <v>3.96</v>
      </c>
      <c r="V2549">
        <v>3.69</v>
      </c>
    </row>
    <row r="2550" spans="1:22" x14ac:dyDescent="0.25">
      <c r="A2550" s="7">
        <v>43056.435830439812</v>
      </c>
      <c r="B2550">
        <v>9174</v>
      </c>
      <c r="C2550">
        <v>12.5</v>
      </c>
      <c r="D2550">
        <v>4</v>
      </c>
      <c r="E2550" t="s">
        <v>23</v>
      </c>
      <c r="F2550">
        <v>11.51</v>
      </c>
      <c r="G2550">
        <v>1.47</v>
      </c>
      <c r="H2550" t="s">
        <v>24</v>
      </c>
      <c r="I2550" t="s">
        <v>5044</v>
      </c>
      <c r="J2550" t="s">
        <v>5045</v>
      </c>
      <c r="K2550">
        <v>29</v>
      </c>
      <c r="L2550">
        <v>29</v>
      </c>
      <c r="M2550">
        <v>12.7</v>
      </c>
      <c r="N2550">
        <v>72333</v>
      </c>
      <c r="O2550">
        <v>5</v>
      </c>
      <c r="P2550" t="s">
        <v>18</v>
      </c>
      <c r="Q2550">
        <v>50</v>
      </c>
      <c r="R2550">
        <v>46.04</v>
      </c>
      <c r="S2550">
        <v>0</v>
      </c>
      <c r="T2550">
        <v>9.01</v>
      </c>
      <c r="U2550">
        <v>3.96</v>
      </c>
      <c r="V2550">
        <v>3.69</v>
      </c>
    </row>
    <row r="2551" spans="1:22" x14ac:dyDescent="0.25">
      <c r="A2551" s="7">
        <v>43056.43583318287</v>
      </c>
      <c r="B2551">
        <v>9167</v>
      </c>
      <c r="C2551">
        <v>8.8000000000000007</v>
      </c>
      <c r="D2551">
        <v>4</v>
      </c>
      <c r="E2551" t="s">
        <v>29</v>
      </c>
      <c r="F2551">
        <v>8.66</v>
      </c>
      <c r="G2551">
        <v>1.47</v>
      </c>
      <c r="H2551" t="s">
        <v>30</v>
      </c>
      <c r="I2551" t="s">
        <v>5046</v>
      </c>
      <c r="J2551" t="s">
        <v>5047</v>
      </c>
      <c r="K2551">
        <v>29</v>
      </c>
      <c r="L2551">
        <v>29</v>
      </c>
      <c r="M2551">
        <v>10.5</v>
      </c>
      <c r="N2551">
        <v>72333</v>
      </c>
      <c r="O2551">
        <v>5</v>
      </c>
      <c r="P2551" t="s">
        <v>18</v>
      </c>
      <c r="Q2551">
        <v>35.200000000000003</v>
      </c>
      <c r="R2551">
        <v>34.64</v>
      </c>
      <c r="S2551">
        <v>0</v>
      </c>
      <c r="T2551">
        <v>9.01</v>
      </c>
      <c r="U2551">
        <v>0.56000000000000005</v>
      </c>
      <c r="V2551">
        <v>1.49</v>
      </c>
    </row>
    <row r="2552" spans="1:22" x14ac:dyDescent="0.25">
      <c r="A2552" s="7">
        <v>43056.435853587966</v>
      </c>
      <c r="B2552">
        <v>9174</v>
      </c>
      <c r="C2552">
        <v>12.5</v>
      </c>
      <c r="D2552">
        <v>4</v>
      </c>
      <c r="E2552" t="s">
        <v>23</v>
      </c>
      <c r="F2552">
        <v>11.51</v>
      </c>
      <c r="G2552">
        <v>1.47</v>
      </c>
      <c r="H2552" t="s">
        <v>24</v>
      </c>
      <c r="I2552" t="s">
        <v>5048</v>
      </c>
      <c r="J2552" t="s">
        <v>5049</v>
      </c>
      <c r="K2552">
        <v>29</v>
      </c>
      <c r="L2552">
        <v>29</v>
      </c>
      <c r="M2552">
        <v>12.7</v>
      </c>
      <c r="N2552">
        <v>72333</v>
      </c>
      <c r="O2552">
        <v>5</v>
      </c>
      <c r="P2552" t="s">
        <v>18</v>
      </c>
      <c r="Q2552">
        <v>50</v>
      </c>
      <c r="R2552">
        <v>46.04</v>
      </c>
      <c r="S2552">
        <v>0</v>
      </c>
      <c r="T2552">
        <v>9.01</v>
      </c>
      <c r="U2552">
        <v>3.96</v>
      </c>
      <c r="V2552">
        <v>3.69</v>
      </c>
    </row>
    <row r="2553" spans="1:22" x14ac:dyDescent="0.25">
      <c r="A2553" s="7">
        <v>43056.435865891202</v>
      </c>
      <c r="B2553">
        <v>9168</v>
      </c>
      <c r="C2553">
        <v>8.4</v>
      </c>
      <c r="D2553">
        <v>4</v>
      </c>
      <c r="E2553" t="s">
        <v>16</v>
      </c>
      <c r="F2553">
        <v>8.2200000000000006</v>
      </c>
      <c r="G2553">
        <v>1.47</v>
      </c>
      <c r="H2553" t="s">
        <v>17</v>
      </c>
      <c r="I2553" t="s">
        <v>5050</v>
      </c>
      <c r="J2553" t="s">
        <v>5051</v>
      </c>
      <c r="K2553">
        <v>200</v>
      </c>
      <c r="L2553">
        <v>200</v>
      </c>
      <c r="M2553">
        <v>10.5</v>
      </c>
      <c r="N2553">
        <v>72333</v>
      </c>
      <c r="O2553">
        <v>5</v>
      </c>
      <c r="P2553" t="s">
        <v>18</v>
      </c>
      <c r="Q2553">
        <v>33.6</v>
      </c>
      <c r="R2553">
        <v>32.880000000000003</v>
      </c>
      <c r="S2553">
        <v>0</v>
      </c>
      <c r="T2553">
        <v>9.01</v>
      </c>
      <c r="U2553">
        <v>0.72</v>
      </c>
      <c r="V2553">
        <v>1.49</v>
      </c>
    </row>
    <row r="2554" spans="1:22" x14ac:dyDescent="0.25">
      <c r="A2554" s="7">
        <v>43056.435878356482</v>
      </c>
      <c r="B2554">
        <v>9174</v>
      </c>
      <c r="C2554">
        <v>12.5</v>
      </c>
      <c r="D2554">
        <v>4</v>
      </c>
      <c r="E2554" t="s">
        <v>23</v>
      </c>
      <c r="F2554">
        <v>11.51</v>
      </c>
      <c r="G2554">
        <v>1.47</v>
      </c>
      <c r="H2554" t="s">
        <v>24</v>
      </c>
      <c r="I2554" t="s">
        <v>5052</v>
      </c>
      <c r="J2554" t="s">
        <v>5053</v>
      </c>
      <c r="K2554">
        <v>29</v>
      </c>
      <c r="L2554">
        <v>29</v>
      </c>
      <c r="M2554">
        <v>12.7</v>
      </c>
      <c r="N2554">
        <v>72333</v>
      </c>
      <c r="O2554">
        <v>5</v>
      </c>
      <c r="P2554" t="s">
        <v>18</v>
      </c>
      <c r="Q2554">
        <v>50</v>
      </c>
      <c r="R2554">
        <v>46.04</v>
      </c>
      <c r="S2554">
        <v>0</v>
      </c>
      <c r="T2554">
        <v>9.01</v>
      </c>
      <c r="U2554">
        <v>3.96</v>
      </c>
      <c r="V2554">
        <v>3.69</v>
      </c>
    </row>
    <row r="2555" spans="1:22" x14ac:dyDescent="0.25">
      <c r="A2555" s="7">
        <v>43056.435889039349</v>
      </c>
      <c r="B2555">
        <v>9173</v>
      </c>
      <c r="C2555">
        <v>12.5</v>
      </c>
      <c r="D2555">
        <v>4</v>
      </c>
      <c r="E2555" t="s">
        <v>31</v>
      </c>
      <c r="F2555">
        <v>11.96</v>
      </c>
      <c r="G2555">
        <v>1.5</v>
      </c>
      <c r="H2555" t="s">
        <v>32</v>
      </c>
      <c r="I2555" t="s">
        <v>5054</v>
      </c>
      <c r="J2555" t="s">
        <v>5055</v>
      </c>
      <c r="K2555">
        <v>29</v>
      </c>
      <c r="L2555">
        <v>29</v>
      </c>
      <c r="M2555">
        <v>12.7</v>
      </c>
      <c r="N2555">
        <v>72333</v>
      </c>
      <c r="O2555">
        <v>5</v>
      </c>
      <c r="P2555" t="s">
        <v>18</v>
      </c>
      <c r="Q2555">
        <v>50</v>
      </c>
      <c r="R2555">
        <v>47.84</v>
      </c>
      <c r="S2555">
        <v>0</v>
      </c>
      <c r="T2555">
        <v>9.01</v>
      </c>
      <c r="U2555">
        <v>2.16</v>
      </c>
      <c r="V2555">
        <v>3.69</v>
      </c>
    </row>
    <row r="2556" spans="1:22" x14ac:dyDescent="0.25">
      <c r="A2556" s="7">
        <v>43056.435897916665</v>
      </c>
      <c r="B2556">
        <v>9168</v>
      </c>
      <c r="C2556">
        <v>8.4</v>
      </c>
      <c r="D2556">
        <v>4</v>
      </c>
      <c r="E2556" t="s">
        <v>16</v>
      </c>
      <c r="F2556">
        <v>8.2200000000000006</v>
      </c>
      <c r="G2556">
        <v>1.47</v>
      </c>
      <c r="H2556" t="s">
        <v>17</v>
      </c>
      <c r="I2556" t="s">
        <v>5056</v>
      </c>
      <c r="J2556" t="s">
        <v>5057</v>
      </c>
      <c r="K2556">
        <v>29</v>
      </c>
      <c r="L2556">
        <v>29</v>
      </c>
      <c r="M2556">
        <v>10.5</v>
      </c>
      <c r="N2556">
        <v>72333</v>
      </c>
      <c r="O2556">
        <v>5</v>
      </c>
      <c r="P2556" t="s">
        <v>18</v>
      </c>
      <c r="Q2556">
        <v>33.6</v>
      </c>
      <c r="R2556">
        <v>32.880000000000003</v>
      </c>
      <c r="S2556">
        <v>0</v>
      </c>
      <c r="T2556">
        <v>9.01</v>
      </c>
      <c r="U2556">
        <v>0.72</v>
      </c>
      <c r="V2556">
        <v>1.49</v>
      </c>
    </row>
    <row r="2557" spans="1:22" x14ac:dyDescent="0.25">
      <c r="A2557" s="7">
        <v>43056.435923032404</v>
      </c>
      <c r="B2557">
        <v>9173</v>
      </c>
      <c r="C2557">
        <v>12.5</v>
      </c>
      <c r="D2557">
        <v>4</v>
      </c>
      <c r="E2557" t="s">
        <v>31</v>
      </c>
      <c r="F2557">
        <v>11.96</v>
      </c>
      <c r="G2557">
        <v>1.5</v>
      </c>
      <c r="H2557" t="s">
        <v>32</v>
      </c>
      <c r="I2557" t="s">
        <v>5058</v>
      </c>
      <c r="J2557" t="s">
        <v>5059</v>
      </c>
      <c r="K2557">
        <v>29</v>
      </c>
      <c r="L2557">
        <v>29</v>
      </c>
      <c r="M2557">
        <v>12.7</v>
      </c>
      <c r="N2557">
        <v>72333</v>
      </c>
      <c r="O2557">
        <v>5</v>
      </c>
      <c r="P2557" t="s">
        <v>18</v>
      </c>
      <c r="Q2557">
        <v>50</v>
      </c>
      <c r="R2557">
        <v>47.84</v>
      </c>
      <c r="S2557">
        <v>0</v>
      </c>
      <c r="T2557">
        <v>9.01</v>
      </c>
      <c r="U2557">
        <v>2.16</v>
      </c>
      <c r="V2557">
        <v>3.69</v>
      </c>
    </row>
    <row r="2558" spans="1:22" x14ac:dyDescent="0.25">
      <c r="A2558" s="7">
        <v>43056.435946377314</v>
      </c>
      <c r="B2558">
        <v>9174</v>
      </c>
      <c r="C2558">
        <v>12.5</v>
      </c>
      <c r="D2558">
        <v>4</v>
      </c>
      <c r="E2558" t="s">
        <v>23</v>
      </c>
      <c r="F2558">
        <v>11.51</v>
      </c>
      <c r="G2558">
        <v>1.47</v>
      </c>
      <c r="H2558" t="s">
        <v>24</v>
      </c>
      <c r="I2558" t="s">
        <v>5060</v>
      </c>
      <c r="J2558" t="s">
        <v>5061</v>
      </c>
      <c r="K2558">
        <v>29</v>
      </c>
      <c r="L2558">
        <v>29</v>
      </c>
      <c r="M2558">
        <v>12.7</v>
      </c>
      <c r="N2558">
        <v>72333</v>
      </c>
      <c r="O2558">
        <v>5</v>
      </c>
      <c r="P2558" t="s">
        <v>18</v>
      </c>
      <c r="Q2558">
        <v>50</v>
      </c>
      <c r="R2558">
        <v>46.04</v>
      </c>
      <c r="S2558">
        <v>0</v>
      </c>
      <c r="T2558">
        <v>9.01</v>
      </c>
      <c r="U2558">
        <v>3.96</v>
      </c>
      <c r="V2558">
        <v>3.69</v>
      </c>
    </row>
    <row r="2559" spans="1:22" x14ac:dyDescent="0.25">
      <c r="A2559" s="7">
        <v>43056.436008946759</v>
      </c>
      <c r="B2559">
        <v>9174</v>
      </c>
      <c r="C2559">
        <v>12.5</v>
      </c>
      <c r="D2559">
        <v>4</v>
      </c>
      <c r="E2559" t="s">
        <v>23</v>
      </c>
      <c r="F2559">
        <v>11.51</v>
      </c>
      <c r="G2559">
        <v>1.47</v>
      </c>
      <c r="H2559" t="s">
        <v>24</v>
      </c>
      <c r="I2559" t="s">
        <v>5062</v>
      </c>
      <c r="J2559" t="s">
        <v>5063</v>
      </c>
      <c r="K2559">
        <v>29</v>
      </c>
      <c r="L2559">
        <v>29</v>
      </c>
      <c r="M2559">
        <v>12.7</v>
      </c>
      <c r="N2559">
        <v>72333</v>
      </c>
      <c r="O2559">
        <v>5</v>
      </c>
      <c r="P2559" t="s">
        <v>18</v>
      </c>
      <c r="Q2559">
        <v>50</v>
      </c>
      <c r="R2559">
        <v>46.04</v>
      </c>
      <c r="S2559">
        <v>0</v>
      </c>
      <c r="T2559">
        <v>9.01</v>
      </c>
      <c r="U2559">
        <v>3.96</v>
      </c>
      <c r="V2559">
        <v>3.69</v>
      </c>
    </row>
    <row r="2560" spans="1:22" x14ac:dyDescent="0.25">
      <c r="A2560" s="7">
        <v>43056.43608417824</v>
      </c>
      <c r="B2560">
        <v>9157</v>
      </c>
      <c r="C2560">
        <v>9.5</v>
      </c>
      <c r="D2560">
        <v>4</v>
      </c>
      <c r="E2560" t="s">
        <v>27</v>
      </c>
      <c r="F2560">
        <v>9.2799999999999994</v>
      </c>
      <c r="G2560">
        <v>1.47</v>
      </c>
      <c r="H2560" t="s">
        <v>28</v>
      </c>
      <c r="I2560" t="s">
        <v>5064</v>
      </c>
      <c r="J2560" t="s">
        <v>5065</v>
      </c>
      <c r="K2560">
        <v>29</v>
      </c>
      <c r="L2560">
        <v>29</v>
      </c>
      <c r="M2560">
        <v>10.5</v>
      </c>
      <c r="N2560">
        <v>72333</v>
      </c>
      <c r="O2560">
        <v>5</v>
      </c>
      <c r="P2560" t="s">
        <v>18</v>
      </c>
      <c r="Q2560">
        <v>38</v>
      </c>
      <c r="R2560">
        <v>37.119999999999997</v>
      </c>
      <c r="S2560">
        <v>0</v>
      </c>
      <c r="T2560">
        <v>9.01</v>
      </c>
      <c r="U2560">
        <v>0.88</v>
      </c>
      <c r="V2560">
        <v>1.49</v>
      </c>
    </row>
    <row r="2561" spans="1:22" x14ac:dyDescent="0.25">
      <c r="A2561" s="7">
        <v>43056.436094525459</v>
      </c>
      <c r="B2561">
        <v>9174</v>
      </c>
      <c r="C2561">
        <v>12.5</v>
      </c>
      <c r="D2561">
        <v>4</v>
      </c>
      <c r="E2561" t="s">
        <v>23</v>
      </c>
      <c r="F2561">
        <v>11.51</v>
      </c>
      <c r="G2561">
        <v>1.47</v>
      </c>
      <c r="H2561" t="s">
        <v>24</v>
      </c>
      <c r="I2561" t="s">
        <v>5066</v>
      </c>
      <c r="J2561" t="s">
        <v>5067</v>
      </c>
      <c r="K2561">
        <v>29</v>
      </c>
      <c r="L2561">
        <v>29</v>
      </c>
      <c r="M2561">
        <v>12.7</v>
      </c>
      <c r="N2561">
        <v>72333</v>
      </c>
      <c r="O2561">
        <v>5</v>
      </c>
      <c r="P2561" t="s">
        <v>18</v>
      </c>
      <c r="Q2561">
        <v>50</v>
      </c>
      <c r="R2561">
        <v>46.04</v>
      </c>
      <c r="S2561">
        <v>0</v>
      </c>
      <c r="T2561">
        <v>9.01</v>
      </c>
      <c r="U2561">
        <v>3.96</v>
      </c>
      <c r="V2561">
        <v>3.69</v>
      </c>
    </row>
    <row r="2562" spans="1:22" x14ac:dyDescent="0.25">
      <c r="A2562" s="7">
        <v>43056.436105358793</v>
      </c>
      <c r="B2562">
        <v>9157</v>
      </c>
      <c r="C2562">
        <v>9.5</v>
      </c>
      <c r="D2562">
        <v>4</v>
      </c>
      <c r="E2562" t="s">
        <v>27</v>
      </c>
      <c r="F2562">
        <v>9.2799999999999994</v>
      </c>
      <c r="G2562">
        <v>1.47</v>
      </c>
      <c r="H2562" t="s">
        <v>28</v>
      </c>
      <c r="I2562" t="s">
        <v>5068</v>
      </c>
      <c r="J2562" t="s">
        <v>5069</v>
      </c>
      <c r="K2562">
        <v>29</v>
      </c>
      <c r="L2562">
        <v>29</v>
      </c>
      <c r="M2562">
        <v>10.5</v>
      </c>
      <c r="N2562">
        <v>72333</v>
      </c>
      <c r="O2562">
        <v>5</v>
      </c>
      <c r="P2562" t="s">
        <v>18</v>
      </c>
      <c r="Q2562">
        <v>38</v>
      </c>
      <c r="R2562">
        <v>37.119999999999997</v>
      </c>
      <c r="S2562">
        <v>0</v>
      </c>
      <c r="T2562">
        <v>9.01</v>
      </c>
      <c r="U2562">
        <v>0.88</v>
      </c>
      <c r="V2562">
        <v>1.49</v>
      </c>
    </row>
    <row r="2563" spans="1:22" x14ac:dyDescent="0.25">
      <c r="A2563" s="7">
        <v>43056.436108599541</v>
      </c>
      <c r="B2563">
        <v>9173</v>
      </c>
      <c r="C2563">
        <v>12.5</v>
      </c>
      <c r="D2563">
        <v>4</v>
      </c>
      <c r="E2563" t="s">
        <v>31</v>
      </c>
      <c r="F2563">
        <v>11.96</v>
      </c>
      <c r="G2563">
        <v>1.5</v>
      </c>
      <c r="H2563" t="s">
        <v>32</v>
      </c>
      <c r="I2563" t="s">
        <v>5070</v>
      </c>
      <c r="J2563" t="s">
        <v>5071</v>
      </c>
      <c r="K2563">
        <v>29</v>
      </c>
      <c r="L2563">
        <v>29</v>
      </c>
      <c r="M2563">
        <v>12.7</v>
      </c>
      <c r="N2563">
        <v>72333</v>
      </c>
      <c r="O2563">
        <v>5</v>
      </c>
      <c r="P2563" t="s">
        <v>18</v>
      </c>
      <c r="Q2563">
        <v>50</v>
      </c>
      <c r="R2563">
        <v>47.84</v>
      </c>
      <c r="S2563">
        <v>0</v>
      </c>
      <c r="T2563">
        <v>9.01</v>
      </c>
      <c r="U2563">
        <v>2.16</v>
      </c>
      <c r="V2563">
        <v>3.69</v>
      </c>
    </row>
    <row r="2564" spans="1:22" x14ac:dyDescent="0.25">
      <c r="A2564" s="7">
        <v>43056.436109872688</v>
      </c>
      <c r="B2564">
        <v>9173</v>
      </c>
      <c r="C2564">
        <v>12.5</v>
      </c>
      <c r="D2564">
        <v>4</v>
      </c>
      <c r="E2564" t="s">
        <v>31</v>
      </c>
      <c r="F2564">
        <v>11.96</v>
      </c>
      <c r="G2564">
        <v>1.5</v>
      </c>
      <c r="H2564" t="s">
        <v>32</v>
      </c>
      <c r="I2564" t="s">
        <v>5072</v>
      </c>
      <c r="J2564" t="s">
        <v>5073</v>
      </c>
      <c r="K2564">
        <v>29</v>
      </c>
      <c r="L2564">
        <v>29</v>
      </c>
      <c r="M2564">
        <v>12.7</v>
      </c>
      <c r="N2564">
        <v>72333</v>
      </c>
      <c r="O2564">
        <v>5</v>
      </c>
      <c r="P2564" t="s">
        <v>18</v>
      </c>
      <c r="Q2564">
        <v>50</v>
      </c>
      <c r="R2564">
        <v>47.84</v>
      </c>
      <c r="S2564">
        <v>0</v>
      </c>
      <c r="T2564">
        <v>9.01</v>
      </c>
      <c r="U2564">
        <v>2.16</v>
      </c>
      <c r="V2564">
        <v>3.69</v>
      </c>
    </row>
    <row r="2565" spans="1:22" x14ac:dyDescent="0.25">
      <c r="A2565" s="7">
        <v>43056.436175347226</v>
      </c>
      <c r="B2565">
        <v>9174</v>
      </c>
      <c r="C2565">
        <v>12.5</v>
      </c>
      <c r="D2565">
        <v>4</v>
      </c>
      <c r="E2565" t="s">
        <v>23</v>
      </c>
      <c r="F2565">
        <v>11.51</v>
      </c>
      <c r="G2565">
        <v>1.47</v>
      </c>
      <c r="H2565" t="s">
        <v>24</v>
      </c>
      <c r="I2565" t="s">
        <v>5074</v>
      </c>
      <c r="J2565" t="s">
        <v>5075</v>
      </c>
      <c r="K2565">
        <v>29</v>
      </c>
      <c r="L2565">
        <v>29</v>
      </c>
      <c r="M2565">
        <v>12.7</v>
      </c>
      <c r="N2565">
        <v>72333</v>
      </c>
      <c r="O2565">
        <v>5</v>
      </c>
      <c r="P2565" t="s">
        <v>18</v>
      </c>
      <c r="Q2565">
        <v>50</v>
      </c>
      <c r="R2565">
        <v>46.04</v>
      </c>
      <c r="S2565">
        <v>0</v>
      </c>
      <c r="T2565">
        <v>9.01</v>
      </c>
      <c r="U2565">
        <v>3.96</v>
      </c>
      <c r="V2565">
        <v>3.69</v>
      </c>
    </row>
    <row r="2566" spans="1:22" x14ac:dyDescent="0.25">
      <c r="A2566" s="7">
        <v>43056.436180405093</v>
      </c>
      <c r="B2566">
        <v>9167</v>
      </c>
      <c r="C2566">
        <v>8.8000000000000007</v>
      </c>
      <c r="D2566">
        <v>4</v>
      </c>
      <c r="E2566" t="s">
        <v>29</v>
      </c>
      <c r="F2566">
        <v>8.66</v>
      </c>
      <c r="G2566">
        <v>1.47</v>
      </c>
      <c r="H2566" t="s">
        <v>30</v>
      </c>
      <c r="I2566" t="s">
        <v>5076</v>
      </c>
      <c r="J2566" t="s">
        <v>5077</v>
      </c>
      <c r="K2566">
        <v>29</v>
      </c>
      <c r="L2566">
        <v>29</v>
      </c>
      <c r="M2566">
        <v>10.5</v>
      </c>
      <c r="N2566">
        <v>72333</v>
      </c>
      <c r="O2566">
        <v>5</v>
      </c>
      <c r="P2566" t="s">
        <v>18</v>
      </c>
      <c r="Q2566">
        <v>35.200000000000003</v>
      </c>
      <c r="R2566">
        <v>34.64</v>
      </c>
      <c r="S2566">
        <v>0</v>
      </c>
      <c r="T2566">
        <v>9.01</v>
      </c>
      <c r="U2566">
        <v>0.56000000000000005</v>
      </c>
      <c r="V2566">
        <v>1.49</v>
      </c>
    </row>
    <row r="2567" spans="1:22" x14ac:dyDescent="0.25">
      <c r="A2567" s="7">
        <v>43056.436190891203</v>
      </c>
      <c r="B2567">
        <v>9157</v>
      </c>
      <c r="C2567">
        <v>9.5</v>
      </c>
      <c r="D2567">
        <v>4</v>
      </c>
      <c r="E2567" t="s">
        <v>27</v>
      </c>
      <c r="F2567">
        <v>9.2799999999999994</v>
      </c>
      <c r="G2567">
        <v>1.47</v>
      </c>
      <c r="H2567" t="s">
        <v>28</v>
      </c>
      <c r="I2567" t="s">
        <v>5078</v>
      </c>
      <c r="J2567" t="s">
        <v>5079</v>
      </c>
      <c r="K2567">
        <v>29</v>
      </c>
      <c r="L2567">
        <v>29</v>
      </c>
      <c r="M2567">
        <v>10.5</v>
      </c>
      <c r="N2567">
        <v>72333</v>
      </c>
      <c r="O2567">
        <v>5</v>
      </c>
      <c r="P2567" t="s">
        <v>18</v>
      </c>
      <c r="Q2567">
        <v>38</v>
      </c>
      <c r="R2567">
        <v>37.119999999999997</v>
      </c>
      <c r="S2567">
        <v>0</v>
      </c>
      <c r="T2567">
        <v>9.01</v>
      </c>
      <c r="U2567">
        <v>0.88</v>
      </c>
      <c r="V2567">
        <v>1.49</v>
      </c>
    </row>
    <row r="2568" spans="1:22" x14ac:dyDescent="0.25">
      <c r="A2568" s="7">
        <v>43056.43619216435</v>
      </c>
      <c r="B2568">
        <v>9157</v>
      </c>
      <c r="C2568">
        <v>9.5</v>
      </c>
      <c r="D2568">
        <v>4</v>
      </c>
      <c r="E2568" t="s">
        <v>27</v>
      </c>
      <c r="F2568">
        <v>9.2799999999999994</v>
      </c>
      <c r="G2568">
        <v>1.47</v>
      </c>
      <c r="H2568" t="s">
        <v>28</v>
      </c>
      <c r="I2568" t="s">
        <v>5080</v>
      </c>
      <c r="J2568" t="s">
        <v>5081</v>
      </c>
      <c r="K2568">
        <v>29</v>
      </c>
      <c r="L2568">
        <v>29</v>
      </c>
      <c r="M2568">
        <v>10.5</v>
      </c>
      <c r="N2568">
        <v>72333</v>
      </c>
      <c r="O2568">
        <v>5</v>
      </c>
      <c r="P2568" t="s">
        <v>18</v>
      </c>
      <c r="Q2568">
        <v>38</v>
      </c>
      <c r="R2568">
        <v>37.119999999999997</v>
      </c>
      <c r="S2568">
        <v>0</v>
      </c>
      <c r="T2568">
        <v>9.01</v>
      </c>
      <c r="U2568">
        <v>0.88</v>
      </c>
      <c r="V2568">
        <v>1.49</v>
      </c>
    </row>
    <row r="2569" spans="1:22" x14ac:dyDescent="0.25">
      <c r="A2569" s="7">
        <v>43056.436212962966</v>
      </c>
      <c r="B2569">
        <v>9172</v>
      </c>
      <c r="C2569">
        <v>12.5</v>
      </c>
      <c r="D2569">
        <v>4</v>
      </c>
      <c r="E2569" t="s">
        <v>39</v>
      </c>
      <c r="F2569">
        <v>11.96</v>
      </c>
      <c r="G2569">
        <v>1.5</v>
      </c>
      <c r="H2569" t="s">
        <v>34</v>
      </c>
      <c r="I2569" t="s">
        <v>5082</v>
      </c>
      <c r="J2569" t="s">
        <v>5083</v>
      </c>
      <c r="K2569">
        <v>29</v>
      </c>
      <c r="L2569">
        <v>29</v>
      </c>
      <c r="M2569">
        <v>15.7</v>
      </c>
      <c r="N2569">
        <v>72333</v>
      </c>
      <c r="O2569">
        <v>5</v>
      </c>
      <c r="P2569" t="s">
        <v>18</v>
      </c>
      <c r="Q2569">
        <v>50</v>
      </c>
      <c r="R2569">
        <v>47.84</v>
      </c>
      <c r="S2569">
        <v>0</v>
      </c>
      <c r="T2569">
        <v>9.01</v>
      </c>
      <c r="U2569">
        <v>2.16</v>
      </c>
      <c r="V2569">
        <v>6.69</v>
      </c>
    </row>
    <row r="2570" spans="1:22" x14ac:dyDescent="0.25">
      <c r="A2570" s="7">
        <v>43056.436220370371</v>
      </c>
      <c r="B2570">
        <v>9174</v>
      </c>
      <c r="C2570">
        <v>12.5</v>
      </c>
      <c r="D2570">
        <v>4</v>
      </c>
      <c r="E2570" t="s">
        <v>23</v>
      </c>
      <c r="F2570">
        <v>11.51</v>
      </c>
      <c r="G2570">
        <v>1.47</v>
      </c>
      <c r="H2570" t="s">
        <v>24</v>
      </c>
      <c r="I2570" t="s">
        <v>5084</v>
      </c>
      <c r="J2570" t="s">
        <v>5085</v>
      </c>
      <c r="K2570">
        <v>29</v>
      </c>
      <c r="L2570">
        <v>29</v>
      </c>
      <c r="M2570">
        <v>12.7</v>
      </c>
      <c r="N2570">
        <v>72333</v>
      </c>
      <c r="O2570">
        <v>5</v>
      </c>
      <c r="P2570" t="s">
        <v>18</v>
      </c>
      <c r="Q2570">
        <v>50</v>
      </c>
      <c r="R2570">
        <v>46.04</v>
      </c>
      <c r="S2570">
        <v>0</v>
      </c>
      <c r="T2570">
        <v>9.01</v>
      </c>
      <c r="U2570">
        <v>3.96</v>
      </c>
      <c r="V2570">
        <v>3.69</v>
      </c>
    </row>
    <row r="2571" spans="1:22" x14ac:dyDescent="0.25">
      <c r="A2571" s="7">
        <v>43056.436231215281</v>
      </c>
      <c r="B2571">
        <v>9168</v>
      </c>
      <c r="C2571">
        <v>8.4</v>
      </c>
      <c r="D2571">
        <v>4</v>
      </c>
      <c r="E2571" t="s">
        <v>16</v>
      </c>
      <c r="F2571">
        <v>8.2200000000000006</v>
      </c>
      <c r="G2571">
        <v>1.47</v>
      </c>
      <c r="H2571" t="s">
        <v>17</v>
      </c>
      <c r="I2571" t="s">
        <v>5086</v>
      </c>
      <c r="J2571" t="s">
        <v>5087</v>
      </c>
      <c r="K2571">
        <v>29</v>
      </c>
      <c r="L2571">
        <v>29</v>
      </c>
      <c r="M2571">
        <v>10.5</v>
      </c>
      <c r="N2571">
        <v>72333</v>
      </c>
      <c r="O2571">
        <v>5</v>
      </c>
      <c r="P2571" t="s">
        <v>18</v>
      </c>
      <c r="Q2571">
        <v>33.6</v>
      </c>
      <c r="R2571">
        <v>32.880000000000003</v>
      </c>
      <c r="S2571">
        <v>0</v>
      </c>
      <c r="T2571">
        <v>9.01</v>
      </c>
      <c r="U2571">
        <v>0.72</v>
      </c>
      <c r="V2571">
        <v>1.49</v>
      </c>
    </row>
    <row r="2572" spans="1:22" x14ac:dyDescent="0.25">
      <c r="A2572" s="7">
        <v>43056.436234490742</v>
      </c>
      <c r="B2572">
        <v>9174</v>
      </c>
      <c r="C2572">
        <v>12.5</v>
      </c>
      <c r="D2572">
        <v>4</v>
      </c>
      <c r="E2572" t="s">
        <v>23</v>
      </c>
      <c r="F2572">
        <v>11.51</v>
      </c>
      <c r="G2572">
        <v>1.47</v>
      </c>
      <c r="H2572" t="s">
        <v>24</v>
      </c>
      <c r="I2572" t="s">
        <v>5088</v>
      </c>
      <c r="J2572" t="s">
        <v>5089</v>
      </c>
      <c r="K2572">
        <v>200</v>
      </c>
      <c r="L2572">
        <v>200</v>
      </c>
      <c r="M2572">
        <v>12.7</v>
      </c>
      <c r="N2572">
        <v>72333</v>
      </c>
      <c r="O2572">
        <v>5</v>
      </c>
      <c r="P2572" t="s">
        <v>18</v>
      </c>
      <c r="Q2572">
        <v>50</v>
      </c>
      <c r="R2572">
        <v>46.04</v>
      </c>
      <c r="S2572">
        <v>0</v>
      </c>
      <c r="T2572">
        <v>9.01</v>
      </c>
      <c r="U2572">
        <v>3.96</v>
      </c>
      <c r="V2572">
        <v>3.69</v>
      </c>
    </row>
    <row r="2573" spans="1:22" x14ac:dyDescent="0.25">
      <c r="A2573" s="7">
        <v>43056.436243518518</v>
      </c>
      <c r="B2573">
        <v>9166</v>
      </c>
      <c r="C2573">
        <v>8.4</v>
      </c>
      <c r="D2573">
        <v>4</v>
      </c>
      <c r="E2573" t="s">
        <v>35</v>
      </c>
      <c r="F2573">
        <v>8.2200000000000006</v>
      </c>
      <c r="G2573">
        <v>1.47</v>
      </c>
      <c r="H2573" t="s">
        <v>36</v>
      </c>
      <c r="I2573" t="s">
        <v>5090</v>
      </c>
      <c r="J2573" t="s">
        <v>5091</v>
      </c>
      <c r="K2573">
        <v>200</v>
      </c>
      <c r="L2573">
        <v>200</v>
      </c>
      <c r="M2573">
        <v>10.5</v>
      </c>
      <c r="N2573">
        <v>72333</v>
      </c>
      <c r="O2573">
        <v>5</v>
      </c>
      <c r="P2573" t="s">
        <v>18</v>
      </c>
      <c r="Q2573">
        <v>33.6</v>
      </c>
      <c r="R2573">
        <v>32.880000000000003</v>
      </c>
      <c r="S2573">
        <v>0</v>
      </c>
      <c r="T2573">
        <v>9.01</v>
      </c>
      <c r="U2573">
        <v>0.72</v>
      </c>
      <c r="V2573">
        <v>1.49</v>
      </c>
    </row>
    <row r="2574" spans="1:22" x14ac:dyDescent="0.25">
      <c r="A2574" s="7">
        <v>43056.436262002317</v>
      </c>
      <c r="B2574">
        <v>9157</v>
      </c>
      <c r="C2574">
        <v>9.5</v>
      </c>
      <c r="D2574">
        <v>4</v>
      </c>
      <c r="E2574" t="s">
        <v>27</v>
      </c>
      <c r="F2574">
        <v>9.2799999999999994</v>
      </c>
      <c r="G2574">
        <v>1.47</v>
      </c>
      <c r="H2574" t="s">
        <v>28</v>
      </c>
      <c r="I2574" t="s">
        <v>5092</v>
      </c>
      <c r="J2574" t="s">
        <v>5093</v>
      </c>
      <c r="K2574">
        <v>29</v>
      </c>
      <c r="L2574">
        <v>29</v>
      </c>
      <c r="M2574">
        <v>10.5</v>
      </c>
      <c r="N2574">
        <v>72333</v>
      </c>
      <c r="O2574">
        <v>5</v>
      </c>
      <c r="P2574" t="s">
        <v>18</v>
      </c>
      <c r="Q2574">
        <v>38</v>
      </c>
      <c r="R2574">
        <v>37.119999999999997</v>
      </c>
      <c r="S2574">
        <v>0</v>
      </c>
      <c r="T2574">
        <v>9.01</v>
      </c>
      <c r="U2574">
        <v>0.88</v>
      </c>
      <c r="V2574">
        <v>1.49</v>
      </c>
    </row>
    <row r="2575" spans="1:22" x14ac:dyDescent="0.25">
      <c r="A2575" s="7">
        <v>43056.436266122684</v>
      </c>
      <c r="B2575">
        <v>9172</v>
      </c>
      <c r="C2575">
        <v>12.5</v>
      </c>
      <c r="D2575">
        <v>4</v>
      </c>
      <c r="E2575" t="s">
        <v>39</v>
      </c>
      <c r="F2575">
        <v>11.96</v>
      </c>
      <c r="G2575">
        <v>1.5</v>
      </c>
      <c r="H2575" t="s">
        <v>34</v>
      </c>
      <c r="I2575" t="s">
        <v>5094</v>
      </c>
      <c r="J2575" t="s">
        <v>5095</v>
      </c>
      <c r="K2575">
        <v>29</v>
      </c>
      <c r="L2575">
        <v>29</v>
      </c>
      <c r="M2575">
        <v>15.7</v>
      </c>
      <c r="N2575">
        <v>72333</v>
      </c>
      <c r="O2575">
        <v>5</v>
      </c>
      <c r="P2575" t="s">
        <v>18</v>
      </c>
      <c r="Q2575">
        <v>50</v>
      </c>
      <c r="R2575">
        <v>47.84</v>
      </c>
      <c r="S2575">
        <v>0</v>
      </c>
      <c r="T2575">
        <v>9.01</v>
      </c>
      <c r="U2575">
        <v>2.16</v>
      </c>
      <c r="V2575">
        <v>6.69</v>
      </c>
    </row>
    <row r="2576" spans="1:22" x14ac:dyDescent="0.25">
      <c r="A2576" s="7">
        <v>43056.436269756945</v>
      </c>
      <c r="B2576">
        <v>9174</v>
      </c>
      <c r="C2576">
        <v>12.5</v>
      </c>
      <c r="D2576">
        <v>4</v>
      </c>
      <c r="E2576" t="s">
        <v>23</v>
      </c>
      <c r="F2576">
        <v>11.51</v>
      </c>
      <c r="G2576">
        <v>1.47</v>
      </c>
      <c r="H2576" t="s">
        <v>24</v>
      </c>
      <c r="I2576" t="s">
        <v>5096</v>
      </c>
      <c r="J2576" t="s">
        <v>5097</v>
      </c>
      <c r="K2576">
        <v>29</v>
      </c>
      <c r="L2576">
        <v>29</v>
      </c>
      <c r="M2576">
        <v>12.7</v>
      </c>
      <c r="N2576">
        <v>72333</v>
      </c>
      <c r="O2576">
        <v>5</v>
      </c>
      <c r="P2576" t="s">
        <v>18</v>
      </c>
      <c r="Q2576">
        <v>50</v>
      </c>
      <c r="R2576">
        <v>46.04</v>
      </c>
      <c r="S2576">
        <v>0</v>
      </c>
      <c r="T2576">
        <v>9.01</v>
      </c>
      <c r="U2576">
        <v>3.96</v>
      </c>
      <c r="V2576">
        <v>3.69</v>
      </c>
    </row>
    <row r="2577" spans="1:22" x14ac:dyDescent="0.25">
      <c r="A2577" s="7">
        <v>43056.529903784722</v>
      </c>
      <c r="B2577">
        <v>9173</v>
      </c>
      <c r="C2577">
        <v>12.5</v>
      </c>
      <c r="D2577">
        <v>4</v>
      </c>
      <c r="E2577" t="s">
        <v>31</v>
      </c>
      <c r="F2577">
        <v>11.96</v>
      </c>
      <c r="G2577">
        <v>1.5</v>
      </c>
      <c r="H2577" t="s">
        <v>32</v>
      </c>
      <c r="I2577" t="s">
        <v>5098</v>
      </c>
      <c r="J2577" t="s">
        <v>5099</v>
      </c>
      <c r="K2577">
        <v>29</v>
      </c>
      <c r="L2577">
        <v>29</v>
      </c>
      <c r="M2577">
        <v>12</v>
      </c>
      <c r="N2577">
        <v>142071</v>
      </c>
      <c r="O2577">
        <v>5</v>
      </c>
      <c r="P2577" t="s">
        <v>18</v>
      </c>
      <c r="Q2577">
        <v>50</v>
      </c>
      <c r="R2577">
        <v>47.84</v>
      </c>
      <c r="S2577">
        <v>0</v>
      </c>
      <c r="T2577">
        <v>9.01</v>
      </c>
      <c r="U2577">
        <v>2.16</v>
      </c>
      <c r="V2577">
        <v>2.99</v>
      </c>
    </row>
    <row r="2578" spans="1:22" x14ac:dyDescent="0.25">
      <c r="A2578" s="7">
        <v>43056.477701770833</v>
      </c>
      <c r="B2578">
        <v>9167</v>
      </c>
      <c r="C2578">
        <v>8.85</v>
      </c>
      <c r="D2578">
        <v>4</v>
      </c>
      <c r="E2578" t="s">
        <v>29</v>
      </c>
      <c r="F2578">
        <v>8.66</v>
      </c>
      <c r="G2578">
        <v>1.47</v>
      </c>
      <c r="H2578" t="s">
        <v>30</v>
      </c>
      <c r="I2578" t="s">
        <v>5100</v>
      </c>
      <c r="J2578" t="s">
        <v>5101</v>
      </c>
      <c r="K2578">
        <v>29</v>
      </c>
      <c r="L2578">
        <v>29</v>
      </c>
      <c r="M2578">
        <v>11</v>
      </c>
      <c r="N2578">
        <v>75482</v>
      </c>
      <c r="O2578">
        <v>5</v>
      </c>
      <c r="P2578" t="s">
        <v>18</v>
      </c>
      <c r="Q2578">
        <v>35.4</v>
      </c>
      <c r="R2578">
        <v>34.64</v>
      </c>
      <c r="S2578">
        <v>0</v>
      </c>
      <c r="T2578">
        <v>9.01</v>
      </c>
      <c r="U2578">
        <v>0.76</v>
      </c>
      <c r="V2578">
        <v>1.99</v>
      </c>
    </row>
    <row r="2579" spans="1:22" x14ac:dyDescent="0.25">
      <c r="A2579" s="7">
        <v>43056.529903240742</v>
      </c>
      <c r="B2579">
        <v>9172</v>
      </c>
      <c r="C2579">
        <v>12.5</v>
      </c>
      <c r="D2579">
        <v>4</v>
      </c>
      <c r="E2579" t="s">
        <v>39</v>
      </c>
      <c r="F2579">
        <v>11.96</v>
      </c>
      <c r="G2579">
        <v>1.5</v>
      </c>
      <c r="H2579" t="s">
        <v>34</v>
      </c>
      <c r="I2579" t="s">
        <v>5102</v>
      </c>
      <c r="J2579" t="s">
        <v>5103</v>
      </c>
      <c r="K2579">
        <v>200</v>
      </c>
      <c r="L2579">
        <v>200</v>
      </c>
      <c r="M2579">
        <v>12</v>
      </c>
      <c r="N2579">
        <v>142071</v>
      </c>
      <c r="O2579">
        <v>5</v>
      </c>
      <c r="P2579" t="s">
        <v>18</v>
      </c>
      <c r="Q2579">
        <v>50</v>
      </c>
      <c r="R2579">
        <v>47.84</v>
      </c>
      <c r="S2579">
        <v>0</v>
      </c>
      <c r="T2579">
        <v>9.01</v>
      </c>
      <c r="U2579">
        <v>2.16</v>
      </c>
      <c r="V2579">
        <v>2.99</v>
      </c>
    </row>
    <row r="2580" spans="1:22" x14ac:dyDescent="0.25">
      <c r="A2580" s="7">
        <v>43056.507211574077</v>
      </c>
      <c r="B2580">
        <v>9157</v>
      </c>
      <c r="C2580">
        <v>10</v>
      </c>
      <c r="D2580">
        <v>6</v>
      </c>
      <c r="E2580" t="s">
        <v>27</v>
      </c>
      <c r="F2580">
        <v>9.2799999999999994</v>
      </c>
      <c r="G2580">
        <v>1.47</v>
      </c>
      <c r="H2580" t="s">
        <v>28</v>
      </c>
      <c r="I2580" t="s">
        <v>5104</v>
      </c>
      <c r="J2580" t="s">
        <v>5105</v>
      </c>
      <c r="K2580">
        <v>200</v>
      </c>
      <c r="L2580">
        <v>200</v>
      </c>
      <c r="M2580">
        <v>22</v>
      </c>
      <c r="N2580">
        <v>70809</v>
      </c>
      <c r="O2580">
        <v>7</v>
      </c>
      <c r="P2580" t="s">
        <v>18</v>
      </c>
      <c r="Q2580">
        <v>60</v>
      </c>
      <c r="R2580">
        <v>55.68</v>
      </c>
      <c r="S2580">
        <v>8.82</v>
      </c>
      <c r="T2580">
        <v>11.88</v>
      </c>
      <c r="U2580">
        <v>-4.5</v>
      </c>
      <c r="V2580">
        <v>10.119999999999999</v>
      </c>
    </row>
    <row r="2581" spans="1:22" x14ac:dyDescent="0.25">
      <c r="A2581" s="7">
        <v>43055.464776736109</v>
      </c>
      <c r="B2581">
        <v>9166</v>
      </c>
      <c r="C2581">
        <v>8.6</v>
      </c>
      <c r="D2581">
        <v>4</v>
      </c>
      <c r="E2581" t="s">
        <v>35</v>
      </c>
      <c r="F2581">
        <v>8.2200000000000006</v>
      </c>
      <c r="G2581">
        <v>1.47</v>
      </c>
      <c r="H2581" t="s">
        <v>36</v>
      </c>
      <c r="I2581" t="s">
        <v>5106</v>
      </c>
      <c r="J2581" t="s">
        <v>5107</v>
      </c>
      <c r="K2581">
        <v>29</v>
      </c>
      <c r="L2581">
        <v>29</v>
      </c>
      <c r="M2581">
        <v>11</v>
      </c>
      <c r="N2581">
        <v>151697</v>
      </c>
      <c r="O2581">
        <v>5</v>
      </c>
      <c r="P2581" t="s">
        <v>18</v>
      </c>
      <c r="Q2581">
        <v>34.4</v>
      </c>
      <c r="R2581">
        <v>32.880000000000003</v>
      </c>
      <c r="S2581">
        <v>0</v>
      </c>
      <c r="T2581">
        <v>9.01</v>
      </c>
      <c r="U2581">
        <v>1.52</v>
      </c>
      <c r="V2581">
        <v>1.99</v>
      </c>
    </row>
    <row r="2582" spans="1:22" x14ac:dyDescent="0.25">
      <c r="A2582" s="7">
        <v>43055.46477820602</v>
      </c>
      <c r="B2582">
        <v>9168</v>
      </c>
      <c r="C2582">
        <v>8.6</v>
      </c>
      <c r="D2582">
        <v>4</v>
      </c>
      <c r="E2582" t="s">
        <v>16</v>
      </c>
      <c r="F2582">
        <v>8.2200000000000006</v>
      </c>
      <c r="G2582">
        <v>1.47</v>
      </c>
      <c r="H2582" t="s">
        <v>17</v>
      </c>
      <c r="I2582" t="s">
        <v>5108</v>
      </c>
      <c r="J2582" t="s">
        <v>5109</v>
      </c>
      <c r="K2582">
        <v>200</v>
      </c>
      <c r="L2582">
        <v>200</v>
      </c>
      <c r="M2582">
        <v>11</v>
      </c>
      <c r="N2582">
        <v>151697</v>
      </c>
      <c r="O2582">
        <v>5</v>
      </c>
      <c r="P2582" t="s">
        <v>18</v>
      </c>
      <c r="Q2582">
        <v>34.4</v>
      </c>
      <c r="R2582">
        <v>32.880000000000003</v>
      </c>
      <c r="S2582">
        <v>0</v>
      </c>
      <c r="T2582">
        <v>9.01</v>
      </c>
      <c r="U2582">
        <v>1.52</v>
      </c>
      <c r="V2582">
        <v>1.99</v>
      </c>
    </row>
    <row r="2583" spans="1:22" x14ac:dyDescent="0.25">
      <c r="A2583" s="7">
        <v>43055.455207905092</v>
      </c>
      <c r="B2583">
        <v>9159</v>
      </c>
      <c r="C2583">
        <v>10.8</v>
      </c>
      <c r="D2583">
        <v>4</v>
      </c>
      <c r="E2583" t="s">
        <v>19</v>
      </c>
      <c r="F2583">
        <v>10.02</v>
      </c>
      <c r="G2583">
        <v>1.5</v>
      </c>
      <c r="H2583" t="s">
        <v>20</v>
      </c>
      <c r="I2583" t="s">
        <v>5110</v>
      </c>
      <c r="J2583" t="s">
        <v>5111</v>
      </c>
      <c r="K2583">
        <v>29</v>
      </c>
      <c r="L2583">
        <v>29</v>
      </c>
      <c r="M2583">
        <v>10</v>
      </c>
      <c r="N2583">
        <v>70758</v>
      </c>
      <c r="O2583">
        <v>5</v>
      </c>
      <c r="P2583" t="s">
        <v>18</v>
      </c>
      <c r="Q2583">
        <v>43.2</v>
      </c>
      <c r="R2583">
        <v>40.08</v>
      </c>
      <c r="S2583">
        <v>0</v>
      </c>
      <c r="T2583">
        <v>9.01</v>
      </c>
      <c r="U2583">
        <v>3.12</v>
      </c>
      <c r="V2583">
        <v>0.99</v>
      </c>
    </row>
    <row r="2584" spans="1:22" x14ac:dyDescent="0.25">
      <c r="A2584" s="7">
        <v>43055.455209525462</v>
      </c>
      <c r="B2584">
        <v>9159</v>
      </c>
      <c r="C2584">
        <v>10.8</v>
      </c>
      <c r="D2584">
        <v>4</v>
      </c>
      <c r="E2584" t="s">
        <v>19</v>
      </c>
      <c r="F2584">
        <v>10.02</v>
      </c>
      <c r="G2584">
        <v>1.5</v>
      </c>
      <c r="H2584" t="s">
        <v>20</v>
      </c>
      <c r="I2584" t="s">
        <v>5112</v>
      </c>
      <c r="J2584" t="s">
        <v>5113</v>
      </c>
      <c r="K2584">
        <v>29</v>
      </c>
      <c r="L2584">
        <v>20</v>
      </c>
      <c r="M2584">
        <v>10</v>
      </c>
      <c r="N2584">
        <v>70758</v>
      </c>
      <c r="O2584">
        <v>5</v>
      </c>
      <c r="P2584" t="s">
        <v>18</v>
      </c>
      <c r="Q2584">
        <v>43.2</v>
      </c>
      <c r="R2584">
        <v>40.08</v>
      </c>
      <c r="S2584">
        <v>0</v>
      </c>
      <c r="T2584">
        <v>9.01</v>
      </c>
      <c r="U2584">
        <v>3.12</v>
      </c>
      <c r="V2584">
        <v>0.99</v>
      </c>
    </row>
    <row r="2585" spans="1:22" x14ac:dyDescent="0.25">
      <c r="A2585" s="7">
        <v>43055.459665821756</v>
      </c>
      <c r="B2585">
        <v>9157</v>
      </c>
      <c r="C2585">
        <v>9.8000000000000007</v>
      </c>
      <c r="D2585">
        <v>4</v>
      </c>
      <c r="E2585" t="s">
        <v>27</v>
      </c>
      <c r="F2585">
        <v>9.2799999999999994</v>
      </c>
      <c r="G2585">
        <v>1.47</v>
      </c>
      <c r="H2585" t="s">
        <v>28</v>
      </c>
      <c r="I2585" t="s">
        <v>5114</v>
      </c>
      <c r="J2585" t="s">
        <v>5115</v>
      </c>
      <c r="K2585">
        <v>29</v>
      </c>
      <c r="L2585">
        <v>29</v>
      </c>
      <c r="M2585">
        <v>10</v>
      </c>
      <c r="N2585">
        <v>70758</v>
      </c>
      <c r="O2585">
        <v>5</v>
      </c>
      <c r="P2585" t="s">
        <v>18</v>
      </c>
      <c r="Q2585">
        <v>39.200000000000003</v>
      </c>
      <c r="R2585">
        <v>37.119999999999997</v>
      </c>
      <c r="S2585">
        <v>0</v>
      </c>
      <c r="T2585">
        <v>9.01</v>
      </c>
      <c r="U2585">
        <v>2.08</v>
      </c>
      <c r="V2585">
        <v>0.99</v>
      </c>
    </row>
    <row r="2586" spans="1:22" x14ac:dyDescent="0.25">
      <c r="A2586" s="7">
        <v>43055.508159988429</v>
      </c>
      <c r="B2586">
        <v>9173</v>
      </c>
      <c r="C2586">
        <v>12.5</v>
      </c>
      <c r="D2586">
        <v>4</v>
      </c>
      <c r="E2586" t="s">
        <v>31</v>
      </c>
      <c r="F2586">
        <v>11.96</v>
      </c>
      <c r="G2586">
        <v>1.5</v>
      </c>
      <c r="H2586" t="s">
        <v>32</v>
      </c>
      <c r="I2586" t="s">
        <v>5116</v>
      </c>
      <c r="J2586" t="s">
        <v>5117</v>
      </c>
      <c r="K2586">
        <v>29</v>
      </c>
      <c r="L2586">
        <v>29</v>
      </c>
      <c r="M2586">
        <v>12.7</v>
      </c>
      <c r="N2586">
        <v>72333</v>
      </c>
      <c r="O2586">
        <v>5</v>
      </c>
      <c r="P2586" t="s">
        <v>18</v>
      </c>
      <c r="Q2586">
        <v>50</v>
      </c>
      <c r="R2586">
        <v>47.84</v>
      </c>
      <c r="S2586">
        <v>0</v>
      </c>
      <c r="T2586">
        <v>9.01</v>
      </c>
      <c r="U2586">
        <v>2.16</v>
      </c>
      <c r="V2586">
        <v>3.69</v>
      </c>
    </row>
    <row r="2587" spans="1:22" x14ac:dyDescent="0.25">
      <c r="A2587" s="7">
        <v>43055.508279895832</v>
      </c>
      <c r="B2587">
        <v>9157</v>
      </c>
      <c r="C2587">
        <v>9.5</v>
      </c>
      <c r="D2587">
        <v>4</v>
      </c>
      <c r="E2587" t="s">
        <v>27</v>
      </c>
      <c r="F2587">
        <v>9.2799999999999994</v>
      </c>
      <c r="G2587">
        <v>1.47</v>
      </c>
      <c r="H2587" t="s">
        <v>28</v>
      </c>
      <c r="I2587" t="s">
        <v>5118</v>
      </c>
      <c r="J2587" t="s">
        <v>5119</v>
      </c>
      <c r="K2587">
        <v>29</v>
      </c>
      <c r="L2587">
        <v>29</v>
      </c>
      <c r="M2587">
        <v>10.5</v>
      </c>
      <c r="N2587">
        <v>72333</v>
      </c>
      <c r="O2587">
        <v>5</v>
      </c>
      <c r="P2587" t="s">
        <v>18</v>
      </c>
      <c r="Q2587">
        <v>38</v>
      </c>
      <c r="R2587">
        <v>37.119999999999997</v>
      </c>
      <c r="S2587">
        <v>0</v>
      </c>
      <c r="T2587">
        <v>9.01</v>
      </c>
      <c r="U2587">
        <v>0.88</v>
      </c>
      <c r="V2587">
        <v>1.49</v>
      </c>
    </row>
    <row r="2588" spans="1:22" x14ac:dyDescent="0.25">
      <c r="A2588" s="7">
        <v>43055.508284456017</v>
      </c>
      <c r="B2588">
        <v>9158</v>
      </c>
      <c r="C2588">
        <v>9.5</v>
      </c>
      <c r="D2588">
        <v>4</v>
      </c>
      <c r="E2588" t="s">
        <v>25</v>
      </c>
      <c r="F2588">
        <v>9.2799999999999994</v>
      </c>
      <c r="G2588">
        <v>1.47</v>
      </c>
      <c r="H2588" t="s">
        <v>26</v>
      </c>
      <c r="I2588" t="s">
        <v>5120</v>
      </c>
      <c r="J2588" t="s">
        <v>5121</v>
      </c>
      <c r="K2588">
        <v>200</v>
      </c>
      <c r="L2588">
        <v>200</v>
      </c>
      <c r="M2588">
        <v>10.5</v>
      </c>
      <c r="N2588">
        <v>72333</v>
      </c>
      <c r="O2588">
        <v>5</v>
      </c>
      <c r="P2588" t="s">
        <v>18</v>
      </c>
      <c r="Q2588">
        <v>38</v>
      </c>
      <c r="R2588">
        <v>37.119999999999997</v>
      </c>
      <c r="S2588">
        <v>0</v>
      </c>
      <c r="T2588">
        <v>9.01</v>
      </c>
      <c r="U2588">
        <v>0.88</v>
      </c>
      <c r="V2588">
        <v>1.49</v>
      </c>
    </row>
    <row r="2589" spans="1:22" x14ac:dyDescent="0.25">
      <c r="A2589" s="7">
        <v>43055.508296377317</v>
      </c>
      <c r="B2589">
        <v>9174</v>
      </c>
      <c r="C2589">
        <v>12.5</v>
      </c>
      <c r="D2589">
        <v>4</v>
      </c>
      <c r="E2589" t="s">
        <v>23</v>
      </c>
      <c r="F2589">
        <v>11.51</v>
      </c>
      <c r="G2589">
        <v>1.47</v>
      </c>
      <c r="H2589" t="s">
        <v>24</v>
      </c>
      <c r="I2589" t="s">
        <v>5122</v>
      </c>
      <c r="J2589" t="s">
        <v>5123</v>
      </c>
      <c r="K2589">
        <v>29</v>
      </c>
      <c r="L2589">
        <v>29</v>
      </c>
      <c r="M2589">
        <v>12.7</v>
      </c>
      <c r="N2589">
        <v>72333</v>
      </c>
      <c r="O2589">
        <v>5</v>
      </c>
      <c r="P2589" t="s">
        <v>18</v>
      </c>
      <c r="Q2589">
        <v>50</v>
      </c>
      <c r="R2589">
        <v>46.04</v>
      </c>
      <c r="S2589">
        <v>0</v>
      </c>
      <c r="T2589">
        <v>9.01</v>
      </c>
      <c r="U2589">
        <v>3.96</v>
      </c>
      <c r="V2589">
        <v>3.69</v>
      </c>
    </row>
    <row r="2590" spans="1:22" x14ac:dyDescent="0.25">
      <c r="A2590" s="7">
        <v>43055.508381712963</v>
      </c>
      <c r="B2590">
        <v>9157</v>
      </c>
      <c r="C2590">
        <v>9.5</v>
      </c>
      <c r="D2590">
        <v>4</v>
      </c>
      <c r="E2590" t="s">
        <v>27</v>
      </c>
      <c r="F2590">
        <v>9.2799999999999994</v>
      </c>
      <c r="G2590">
        <v>1.47</v>
      </c>
      <c r="H2590" t="s">
        <v>28</v>
      </c>
      <c r="I2590" t="s">
        <v>5124</v>
      </c>
      <c r="J2590" t="s">
        <v>5125</v>
      </c>
      <c r="K2590">
        <v>29</v>
      </c>
      <c r="L2590">
        <v>29</v>
      </c>
      <c r="M2590">
        <v>10.5</v>
      </c>
      <c r="N2590">
        <v>72333</v>
      </c>
      <c r="O2590">
        <v>5</v>
      </c>
      <c r="P2590" t="s">
        <v>18</v>
      </c>
      <c r="Q2590">
        <v>38</v>
      </c>
      <c r="R2590">
        <v>37.119999999999997</v>
      </c>
      <c r="S2590">
        <v>0</v>
      </c>
      <c r="T2590">
        <v>9.01</v>
      </c>
      <c r="U2590">
        <v>0.88</v>
      </c>
      <c r="V2590">
        <v>1.49</v>
      </c>
    </row>
    <row r="2591" spans="1:22" x14ac:dyDescent="0.25">
      <c r="A2591" s="7">
        <v>43055.50841519676</v>
      </c>
      <c r="B2591">
        <v>9157</v>
      </c>
      <c r="C2591">
        <v>9.5</v>
      </c>
      <c r="D2591">
        <v>4</v>
      </c>
      <c r="E2591" t="s">
        <v>27</v>
      </c>
      <c r="F2591">
        <v>9.2799999999999994</v>
      </c>
      <c r="G2591">
        <v>1.47</v>
      </c>
      <c r="H2591" t="s">
        <v>28</v>
      </c>
      <c r="I2591" t="s">
        <v>5126</v>
      </c>
      <c r="J2591" t="s">
        <v>5127</v>
      </c>
      <c r="K2591">
        <v>29</v>
      </c>
      <c r="L2591">
        <v>29</v>
      </c>
      <c r="M2591">
        <v>10.5</v>
      </c>
      <c r="N2591">
        <v>72333</v>
      </c>
      <c r="O2591">
        <v>5</v>
      </c>
      <c r="P2591" t="s">
        <v>18</v>
      </c>
      <c r="Q2591">
        <v>38</v>
      </c>
      <c r="R2591">
        <v>37.119999999999997</v>
      </c>
      <c r="S2591">
        <v>0</v>
      </c>
      <c r="T2591">
        <v>9.01</v>
      </c>
      <c r="U2591">
        <v>0.88</v>
      </c>
      <c r="V2591">
        <v>1.49</v>
      </c>
    </row>
    <row r="2592" spans="1:22" x14ac:dyDescent="0.25">
      <c r="A2592" s="7">
        <v>43055.508191284724</v>
      </c>
      <c r="B2592">
        <v>9174</v>
      </c>
      <c r="C2592">
        <v>12.5</v>
      </c>
      <c r="D2592">
        <v>4</v>
      </c>
      <c r="E2592" t="s">
        <v>23</v>
      </c>
      <c r="F2592">
        <v>11.51</v>
      </c>
      <c r="G2592">
        <v>1.47</v>
      </c>
      <c r="H2592" t="s">
        <v>24</v>
      </c>
      <c r="I2592" t="s">
        <v>5128</v>
      </c>
      <c r="J2592" t="s">
        <v>5129</v>
      </c>
      <c r="K2592">
        <v>29</v>
      </c>
      <c r="L2592">
        <v>29</v>
      </c>
      <c r="M2592">
        <v>12.7</v>
      </c>
      <c r="N2592">
        <v>72333</v>
      </c>
      <c r="O2592">
        <v>5</v>
      </c>
      <c r="P2592" t="s">
        <v>18</v>
      </c>
      <c r="Q2592">
        <v>50</v>
      </c>
      <c r="R2592">
        <v>46.04</v>
      </c>
      <c r="S2592">
        <v>0</v>
      </c>
      <c r="T2592">
        <v>9.01</v>
      </c>
      <c r="U2592">
        <v>3.96</v>
      </c>
      <c r="V2592">
        <v>3.69</v>
      </c>
    </row>
    <row r="2593" spans="1:22" x14ac:dyDescent="0.25">
      <c r="A2593" s="7">
        <v>43055.508200312499</v>
      </c>
      <c r="B2593">
        <v>9165</v>
      </c>
      <c r="C2593">
        <v>8.8000000000000007</v>
      </c>
      <c r="D2593">
        <v>4</v>
      </c>
      <c r="E2593" t="s">
        <v>37</v>
      </c>
      <c r="F2593">
        <v>8.66</v>
      </c>
      <c r="G2593">
        <v>1.47</v>
      </c>
      <c r="H2593" t="s">
        <v>38</v>
      </c>
      <c r="I2593" t="s">
        <v>5130</v>
      </c>
      <c r="J2593" t="s">
        <v>5131</v>
      </c>
      <c r="K2593">
        <v>29</v>
      </c>
      <c r="L2593">
        <v>29</v>
      </c>
      <c r="M2593">
        <v>15.5</v>
      </c>
      <c r="N2593">
        <v>72333</v>
      </c>
      <c r="O2593">
        <v>5</v>
      </c>
      <c r="P2593" t="s">
        <v>18</v>
      </c>
      <c r="Q2593">
        <v>35.200000000000003</v>
      </c>
      <c r="R2593">
        <v>34.64</v>
      </c>
      <c r="S2593">
        <v>0</v>
      </c>
      <c r="T2593">
        <v>9.01</v>
      </c>
      <c r="U2593">
        <v>0.56000000000000005</v>
      </c>
      <c r="V2593">
        <v>6.49</v>
      </c>
    </row>
    <row r="2594" spans="1:22" x14ac:dyDescent="0.25">
      <c r="A2594" s="7">
        <v>43055.50821443287</v>
      </c>
      <c r="B2594">
        <v>9174</v>
      </c>
      <c r="C2594">
        <v>12.5</v>
      </c>
      <c r="D2594">
        <v>4</v>
      </c>
      <c r="E2594" t="s">
        <v>23</v>
      </c>
      <c r="F2594">
        <v>11.51</v>
      </c>
      <c r="G2594">
        <v>1.47</v>
      </c>
      <c r="H2594" t="s">
        <v>24</v>
      </c>
      <c r="I2594" t="s">
        <v>5132</v>
      </c>
      <c r="J2594" t="s">
        <v>5133</v>
      </c>
      <c r="K2594">
        <v>200</v>
      </c>
      <c r="L2594">
        <v>200</v>
      </c>
      <c r="M2594">
        <v>12.7</v>
      </c>
      <c r="N2594">
        <v>72333</v>
      </c>
      <c r="O2594">
        <v>5</v>
      </c>
      <c r="P2594" t="s">
        <v>18</v>
      </c>
      <c r="Q2594">
        <v>50</v>
      </c>
      <c r="R2594">
        <v>46.04</v>
      </c>
      <c r="S2594">
        <v>0</v>
      </c>
      <c r="T2594">
        <v>9.01</v>
      </c>
      <c r="U2594">
        <v>3.96</v>
      </c>
      <c r="V2594">
        <v>3.69</v>
      </c>
    </row>
    <row r="2595" spans="1:22" x14ac:dyDescent="0.25">
      <c r="A2595" s="7">
        <v>43055.508230358799</v>
      </c>
      <c r="B2595">
        <v>9174</v>
      </c>
      <c r="C2595">
        <v>12.5</v>
      </c>
      <c r="D2595">
        <v>4</v>
      </c>
      <c r="E2595" t="s">
        <v>23</v>
      </c>
      <c r="F2595">
        <v>11.51</v>
      </c>
      <c r="G2595">
        <v>1.47</v>
      </c>
      <c r="H2595" t="s">
        <v>24</v>
      </c>
      <c r="I2595" t="s">
        <v>5134</v>
      </c>
      <c r="J2595" t="s">
        <v>5135</v>
      </c>
      <c r="K2595">
        <v>29</v>
      </c>
      <c r="L2595">
        <v>29</v>
      </c>
      <c r="M2595">
        <v>12.7</v>
      </c>
      <c r="N2595">
        <v>72333</v>
      </c>
      <c r="O2595">
        <v>5</v>
      </c>
      <c r="P2595" t="s">
        <v>18</v>
      </c>
      <c r="Q2595">
        <v>50</v>
      </c>
      <c r="R2595">
        <v>46.04</v>
      </c>
      <c r="S2595">
        <v>0</v>
      </c>
      <c r="T2595">
        <v>9.01</v>
      </c>
      <c r="U2595">
        <v>3.96</v>
      </c>
      <c r="V2595">
        <v>3.69</v>
      </c>
    </row>
    <row r="2596" spans="1:22" x14ac:dyDescent="0.25">
      <c r="A2596" s="7">
        <v>43055.508252581021</v>
      </c>
      <c r="B2596">
        <v>9167</v>
      </c>
      <c r="C2596">
        <v>8.8000000000000007</v>
      </c>
      <c r="D2596">
        <v>4</v>
      </c>
      <c r="E2596" t="s">
        <v>29</v>
      </c>
      <c r="F2596">
        <v>8.66</v>
      </c>
      <c r="G2596">
        <v>1.47</v>
      </c>
      <c r="H2596" t="s">
        <v>30</v>
      </c>
      <c r="I2596" t="s">
        <v>5136</v>
      </c>
      <c r="J2596" t="s">
        <v>5137</v>
      </c>
      <c r="K2596">
        <v>29</v>
      </c>
      <c r="L2596">
        <v>29</v>
      </c>
      <c r="M2596">
        <v>10.5</v>
      </c>
      <c r="N2596">
        <v>72333</v>
      </c>
      <c r="O2596">
        <v>5</v>
      </c>
      <c r="P2596" t="s">
        <v>18</v>
      </c>
      <c r="Q2596">
        <v>35.200000000000003</v>
      </c>
      <c r="R2596">
        <v>34.64</v>
      </c>
      <c r="S2596">
        <v>0</v>
      </c>
      <c r="T2596">
        <v>9.01</v>
      </c>
      <c r="U2596">
        <v>0.56000000000000005</v>
      </c>
      <c r="V2596">
        <v>1.49</v>
      </c>
    </row>
    <row r="2597" spans="1:22" x14ac:dyDescent="0.25">
      <c r="A2597" s="7">
        <v>43055.508314814811</v>
      </c>
      <c r="B2597">
        <v>9174</v>
      </c>
      <c r="C2597">
        <v>12.5</v>
      </c>
      <c r="D2597">
        <v>4</v>
      </c>
      <c r="E2597" t="s">
        <v>23</v>
      </c>
      <c r="F2597">
        <v>11.51</v>
      </c>
      <c r="G2597">
        <v>1.47</v>
      </c>
      <c r="H2597" t="s">
        <v>24</v>
      </c>
      <c r="I2597" t="s">
        <v>5138</v>
      </c>
      <c r="J2597" t="s">
        <v>5139</v>
      </c>
      <c r="K2597">
        <v>29</v>
      </c>
      <c r="L2597">
        <v>29</v>
      </c>
      <c r="M2597">
        <v>12.7</v>
      </c>
      <c r="N2597">
        <v>72333</v>
      </c>
      <c r="O2597">
        <v>5</v>
      </c>
      <c r="P2597" t="s">
        <v>18</v>
      </c>
      <c r="Q2597">
        <v>50</v>
      </c>
      <c r="R2597">
        <v>46.04</v>
      </c>
      <c r="S2597">
        <v>0</v>
      </c>
      <c r="T2597">
        <v>9.01</v>
      </c>
      <c r="U2597">
        <v>3.96</v>
      </c>
      <c r="V2597">
        <v>3.69</v>
      </c>
    </row>
    <row r="2598" spans="1:22" x14ac:dyDescent="0.25">
      <c r="A2598" s="7">
        <v>43055.508375925929</v>
      </c>
      <c r="B2598">
        <v>9174</v>
      </c>
      <c r="C2598">
        <v>12.5</v>
      </c>
      <c r="D2598">
        <v>4</v>
      </c>
      <c r="E2598" t="s">
        <v>23</v>
      </c>
      <c r="F2598">
        <v>11.51</v>
      </c>
      <c r="G2598">
        <v>1.47</v>
      </c>
      <c r="H2598" t="s">
        <v>24</v>
      </c>
      <c r="I2598" t="s">
        <v>5140</v>
      </c>
      <c r="J2598" t="s">
        <v>5141</v>
      </c>
      <c r="K2598">
        <v>29</v>
      </c>
      <c r="L2598">
        <v>29</v>
      </c>
      <c r="M2598">
        <v>12.7</v>
      </c>
      <c r="N2598">
        <v>72333</v>
      </c>
      <c r="O2598">
        <v>5</v>
      </c>
      <c r="P2598" t="s">
        <v>18</v>
      </c>
      <c r="Q2598">
        <v>50</v>
      </c>
      <c r="R2598">
        <v>46.04</v>
      </c>
      <c r="S2598">
        <v>0</v>
      </c>
      <c r="T2598">
        <v>9.01</v>
      </c>
      <c r="U2598">
        <v>3.96</v>
      </c>
      <c r="V2598">
        <v>3.69</v>
      </c>
    </row>
    <row r="2599" spans="1:22" x14ac:dyDescent="0.25">
      <c r="A2599" s="7">
        <v>43055.508459872683</v>
      </c>
      <c r="B2599">
        <v>9174</v>
      </c>
      <c r="C2599">
        <v>12.5</v>
      </c>
      <c r="D2599">
        <v>4</v>
      </c>
      <c r="E2599" t="s">
        <v>23</v>
      </c>
      <c r="F2599">
        <v>11.51</v>
      </c>
      <c r="G2599">
        <v>1.47</v>
      </c>
      <c r="H2599" t="s">
        <v>24</v>
      </c>
      <c r="I2599" t="s">
        <v>5142</v>
      </c>
      <c r="J2599" t="s">
        <v>5143</v>
      </c>
      <c r="K2599">
        <v>29</v>
      </c>
      <c r="L2599">
        <v>29</v>
      </c>
      <c r="M2599">
        <v>12.7</v>
      </c>
      <c r="N2599">
        <v>72333</v>
      </c>
      <c r="O2599">
        <v>5</v>
      </c>
      <c r="P2599" t="s">
        <v>18</v>
      </c>
      <c r="Q2599">
        <v>50</v>
      </c>
      <c r="R2599">
        <v>46.04</v>
      </c>
      <c r="S2599">
        <v>0</v>
      </c>
      <c r="T2599">
        <v>9.01</v>
      </c>
      <c r="U2599">
        <v>3.96</v>
      </c>
      <c r="V2599">
        <v>3.69</v>
      </c>
    </row>
    <row r="2600" spans="1:22" x14ac:dyDescent="0.25">
      <c r="A2600" s="7">
        <v>43055.50847630787</v>
      </c>
      <c r="B2600">
        <v>9173</v>
      </c>
      <c r="C2600">
        <v>12.5</v>
      </c>
      <c r="D2600">
        <v>4</v>
      </c>
      <c r="E2600" t="s">
        <v>31</v>
      </c>
      <c r="F2600">
        <v>11.96</v>
      </c>
      <c r="G2600">
        <v>1.5</v>
      </c>
      <c r="H2600" t="s">
        <v>32</v>
      </c>
      <c r="I2600" t="s">
        <v>5144</v>
      </c>
      <c r="J2600" t="s">
        <v>5145</v>
      </c>
      <c r="K2600">
        <v>29</v>
      </c>
      <c r="L2600">
        <v>29</v>
      </c>
      <c r="M2600">
        <v>12.7</v>
      </c>
      <c r="N2600">
        <v>72333</v>
      </c>
      <c r="O2600">
        <v>5</v>
      </c>
      <c r="P2600" t="s">
        <v>18</v>
      </c>
      <c r="Q2600">
        <v>50</v>
      </c>
      <c r="R2600">
        <v>47.84</v>
      </c>
      <c r="S2600">
        <v>0</v>
      </c>
      <c r="T2600">
        <v>9.01</v>
      </c>
      <c r="U2600">
        <v>2.16</v>
      </c>
      <c r="V2600">
        <v>3.69</v>
      </c>
    </row>
    <row r="2601" spans="1:22" x14ac:dyDescent="0.25">
      <c r="A2601" s="7">
        <v>43055.508590428239</v>
      </c>
      <c r="B2601">
        <v>9174</v>
      </c>
      <c r="C2601">
        <v>12.5</v>
      </c>
      <c r="D2601">
        <v>4</v>
      </c>
      <c r="E2601" t="s">
        <v>23</v>
      </c>
      <c r="F2601">
        <v>11.51</v>
      </c>
      <c r="G2601">
        <v>1.47</v>
      </c>
      <c r="H2601" t="s">
        <v>24</v>
      </c>
      <c r="I2601" t="s">
        <v>5146</v>
      </c>
      <c r="J2601" t="s">
        <v>5147</v>
      </c>
      <c r="K2601">
        <v>29</v>
      </c>
      <c r="L2601">
        <v>29</v>
      </c>
      <c r="M2601">
        <v>12.7</v>
      </c>
      <c r="N2601">
        <v>72333</v>
      </c>
      <c r="O2601">
        <v>5</v>
      </c>
      <c r="P2601" t="s">
        <v>18</v>
      </c>
      <c r="Q2601">
        <v>50</v>
      </c>
      <c r="R2601">
        <v>46.04</v>
      </c>
      <c r="S2601">
        <v>0</v>
      </c>
      <c r="T2601">
        <v>9.01</v>
      </c>
      <c r="U2601">
        <v>3.96</v>
      </c>
      <c r="V2601">
        <v>3.69</v>
      </c>
    </row>
    <row r="2602" spans="1:22" x14ac:dyDescent="0.25">
      <c r="A2602" s="7">
        <v>43055.514780173609</v>
      </c>
      <c r="B2602">
        <v>9173</v>
      </c>
      <c r="C2602">
        <v>13</v>
      </c>
      <c r="D2602">
        <v>4</v>
      </c>
      <c r="E2602" t="s">
        <v>31</v>
      </c>
      <c r="F2602">
        <v>11.96</v>
      </c>
      <c r="G2602">
        <v>1.5</v>
      </c>
      <c r="H2602" t="s">
        <v>32</v>
      </c>
      <c r="I2602" t="s">
        <v>5148</v>
      </c>
      <c r="J2602" t="s">
        <v>5149</v>
      </c>
      <c r="K2602">
        <v>29</v>
      </c>
      <c r="L2602">
        <v>29</v>
      </c>
      <c r="M2602">
        <v>14</v>
      </c>
      <c r="N2602">
        <v>70809</v>
      </c>
      <c r="O2602">
        <v>5</v>
      </c>
      <c r="P2602" t="s">
        <v>18</v>
      </c>
      <c r="Q2602">
        <v>52</v>
      </c>
      <c r="R2602">
        <v>47.84</v>
      </c>
      <c r="S2602">
        <v>0</v>
      </c>
      <c r="T2602">
        <v>9.01</v>
      </c>
      <c r="U2602">
        <v>4.16</v>
      </c>
      <c r="V2602">
        <v>4.99</v>
      </c>
    </row>
    <row r="2603" spans="1:22" x14ac:dyDescent="0.25">
      <c r="A2603" s="7">
        <v>43055.591177164351</v>
      </c>
      <c r="B2603">
        <v>9173</v>
      </c>
      <c r="C2603">
        <v>12.5</v>
      </c>
      <c r="D2603">
        <v>4</v>
      </c>
      <c r="E2603" t="s">
        <v>31</v>
      </c>
      <c r="F2603">
        <v>11.96</v>
      </c>
      <c r="G2603">
        <v>1.5</v>
      </c>
      <c r="H2603" t="s">
        <v>32</v>
      </c>
      <c r="I2603" t="s">
        <v>5150</v>
      </c>
      <c r="J2603" t="s">
        <v>5151</v>
      </c>
      <c r="K2603">
        <v>29</v>
      </c>
      <c r="L2603">
        <v>29</v>
      </c>
      <c r="M2603">
        <v>12</v>
      </c>
      <c r="N2603">
        <v>142071</v>
      </c>
      <c r="O2603">
        <v>5</v>
      </c>
      <c r="P2603" t="s">
        <v>18</v>
      </c>
      <c r="Q2603">
        <v>50</v>
      </c>
      <c r="R2603">
        <v>47.84</v>
      </c>
      <c r="S2603">
        <v>0</v>
      </c>
      <c r="T2603">
        <v>9.01</v>
      </c>
      <c r="U2603">
        <v>2.16</v>
      </c>
      <c r="V2603">
        <v>2.99</v>
      </c>
    </row>
    <row r="2604" spans="1:22" x14ac:dyDescent="0.25">
      <c r="A2604" s="7">
        <v>43055.630200891203</v>
      </c>
      <c r="B2604">
        <v>9174</v>
      </c>
      <c r="C2604">
        <v>13</v>
      </c>
      <c r="D2604">
        <v>6</v>
      </c>
      <c r="E2604" t="s">
        <v>23</v>
      </c>
      <c r="F2604">
        <v>11.51</v>
      </c>
      <c r="G2604">
        <v>1.47</v>
      </c>
      <c r="H2604" t="s">
        <v>24</v>
      </c>
      <c r="I2604" t="s">
        <v>5152</v>
      </c>
      <c r="J2604" t="s">
        <v>5153</v>
      </c>
      <c r="K2604">
        <v>29</v>
      </c>
      <c r="L2604">
        <v>29</v>
      </c>
      <c r="M2604">
        <v>21</v>
      </c>
      <c r="N2604">
        <v>128863</v>
      </c>
      <c r="O2604">
        <v>7</v>
      </c>
      <c r="P2604" t="s">
        <v>18</v>
      </c>
      <c r="Q2604">
        <v>78</v>
      </c>
      <c r="R2604">
        <v>69.06</v>
      </c>
      <c r="S2604">
        <v>8.82</v>
      </c>
      <c r="T2604">
        <v>11.88</v>
      </c>
      <c r="U2604">
        <v>0.12</v>
      </c>
      <c r="V2604">
        <v>9.1199999999999992</v>
      </c>
    </row>
    <row r="2605" spans="1:22" x14ac:dyDescent="0.25">
      <c r="A2605" s="7">
        <v>43062.251435995371</v>
      </c>
      <c r="B2605">
        <v>9166</v>
      </c>
      <c r="C2605">
        <v>8.4</v>
      </c>
      <c r="D2605">
        <v>4</v>
      </c>
      <c r="E2605" t="s">
        <v>35</v>
      </c>
      <c r="F2605">
        <v>8.2200000000000006</v>
      </c>
      <c r="G2605">
        <v>1.47</v>
      </c>
      <c r="H2605" t="s">
        <v>36</v>
      </c>
      <c r="I2605" t="s">
        <v>5154</v>
      </c>
      <c r="J2605" t="s">
        <v>5155</v>
      </c>
      <c r="K2605">
        <v>29</v>
      </c>
      <c r="L2605">
        <v>29</v>
      </c>
      <c r="M2605">
        <v>10.5</v>
      </c>
      <c r="N2605">
        <v>72333</v>
      </c>
      <c r="O2605">
        <v>5</v>
      </c>
      <c r="P2605" t="s">
        <v>18</v>
      </c>
      <c r="Q2605">
        <v>33.6</v>
      </c>
      <c r="R2605">
        <v>32.880000000000003</v>
      </c>
      <c r="S2605">
        <v>0</v>
      </c>
      <c r="T2605">
        <v>9.01</v>
      </c>
      <c r="U2605">
        <v>0.72</v>
      </c>
      <c r="V2605">
        <v>1.49</v>
      </c>
    </row>
    <row r="2606" spans="1:22" x14ac:dyDescent="0.25">
      <c r="A2606" s="7">
        <v>43062.251438159721</v>
      </c>
      <c r="B2606">
        <v>9157</v>
      </c>
      <c r="C2606">
        <v>9.5</v>
      </c>
      <c r="D2606">
        <v>4</v>
      </c>
      <c r="E2606" t="s">
        <v>27</v>
      </c>
      <c r="F2606">
        <v>9.2799999999999994</v>
      </c>
      <c r="G2606">
        <v>1.47</v>
      </c>
      <c r="H2606" t="s">
        <v>28</v>
      </c>
      <c r="I2606" t="s">
        <v>5156</v>
      </c>
      <c r="J2606" t="s">
        <v>5157</v>
      </c>
      <c r="K2606">
        <v>29</v>
      </c>
      <c r="L2606">
        <v>29</v>
      </c>
      <c r="M2606">
        <v>10.5</v>
      </c>
      <c r="N2606">
        <v>72333</v>
      </c>
      <c r="O2606">
        <v>5</v>
      </c>
      <c r="P2606" t="s">
        <v>18</v>
      </c>
      <c r="Q2606">
        <v>38</v>
      </c>
      <c r="R2606">
        <v>37.119999999999997</v>
      </c>
      <c r="S2606">
        <v>0</v>
      </c>
      <c r="T2606">
        <v>9.01</v>
      </c>
      <c r="U2606">
        <v>0.88</v>
      </c>
      <c r="V2606">
        <v>1.49</v>
      </c>
    </row>
    <row r="2607" spans="1:22" x14ac:dyDescent="0.25">
      <c r="A2607" s="7">
        <v>43062.30975482639</v>
      </c>
      <c r="B2607">
        <v>9174</v>
      </c>
      <c r="C2607">
        <v>11.8</v>
      </c>
      <c r="D2607">
        <v>4</v>
      </c>
      <c r="E2607" t="s">
        <v>23</v>
      </c>
      <c r="F2607">
        <v>11.51</v>
      </c>
      <c r="G2607">
        <v>1.47</v>
      </c>
      <c r="H2607" t="s">
        <v>24</v>
      </c>
      <c r="I2607" t="s">
        <v>5158</v>
      </c>
      <c r="J2607" t="s">
        <v>5159</v>
      </c>
      <c r="K2607">
        <v>29</v>
      </c>
      <c r="L2607">
        <v>29</v>
      </c>
      <c r="M2607">
        <v>10</v>
      </c>
      <c r="N2607">
        <v>149079</v>
      </c>
      <c r="O2607">
        <v>5</v>
      </c>
      <c r="P2607" t="s">
        <v>18</v>
      </c>
      <c r="Q2607">
        <v>47.2</v>
      </c>
      <c r="R2607">
        <v>46.04</v>
      </c>
      <c r="S2607">
        <v>0</v>
      </c>
      <c r="T2607">
        <v>9.01</v>
      </c>
      <c r="U2607">
        <v>1.1599999999999999</v>
      </c>
      <c r="V2607">
        <v>0.99</v>
      </c>
    </row>
    <row r="2608" spans="1:22" x14ac:dyDescent="0.25">
      <c r="A2608" s="7">
        <v>43062.309755173614</v>
      </c>
      <c r="B2608">
        <v>9174</v>
      </c>
      <c r="C2608">
        <v>11.8</v>
      </c>
      <c r="D2608">
        <v>4</v>
      </c>
      <c r="E2608" t="s">
        <v>23</v>
      </c>
      <c r="F2608">
        <v>11.51</v>
      </c>
      <c r="G2608">
        <v>1.47</v>
      </c>
      <c r="H2608" t="s">
        <v>24</v>
      </c>
      <c r="I2608" t="s">
        <v>5160</v>
      </c>
      <c r="J2608" t="s">
        <v>5161</v>
      </c>
      <c r="K2608">
        <v>29</v>
      </c>
      <c r="L2608">
        <v>29</v>
      </c>
      <c r="M2608">
        <v>10</v>
      </c>
      <c r="N2608">
        <v>149079</v>
      </c>
      <c r="O2608">
        <v>5</v>
      </c>
      <c r="P2608" t="s">
        <v>18</v>
      </c>
      <c r="Q2608">
        <v>47.2</v>
      </c>
      <c r="R2608">
        <v>46.04</v>
      </c>
      <c r="S2608">
        <v>0</v>
      </c>
      <c r="T2608">
        <v>9.01</v>
      </c>
      <c r="U2608">
        <v>1.1599999999999999</v>
      </c>
      <c r="V2608">
        <v>0.99</v>
      </c>
    </row>
    <row r="2609" spans="1:22" x14ac:dyDescent="0.25">
      <c r="A2609" s="7">
        <v>43062.309771643515</v>
      </c>
      <c r="B2609">
        <v>9159</v>
      </c>
      <c r="C2609">
        <v>10.3</v>
      </c>
      <c r="D2609">
        <v>4</v>
      </c>
      <c r="E2609" t="s">
        <v>19</v>
      </c>
      <c r="F2609">
        <v>10.02</v>
      </c>
      <c r="G2609">
        <v>1.5</v>
      </c>
      <c r="H2609" t="s">
        <v>20</v>
      </c>
      <c r="I2609" t="s">
        <v>5162</v>
      </c>
      <c r="J2609" t="s">
        <v>5163</v>
      </c>
      <c r="K2609">
        <v>29</v>
      </c>
      <c r="L2609">
        <v>29</v>
      </c>
      <c r="M2609">
        <v>10</v>
      </c>
      <c r="N2609">
        <v>149079</v>
      </c>
      <c r="O2609">
        <v>5</v>
      </c>
      <c r="P2609" t="s">
        <v>18</v>
      </c>
      <c r="Q2609">
        <v>41.2</v>
      </c>
      <c r="R2609">
        <v>40.08</v>
      </c>
      <c r="S2609">
        <v>0</v>
      </c>
      <c r="T2609">
        <v>9.01</v>
      </c>
      <c r="U2609">
        <v>1.1200000000000001</v>
      </c>
      <c r="V2609">
        <v>0.99</v>
      </c>
    </row>
    <row r="2610" spans="1:22" x14ac:dyDescent="0.25">
      <c r="A2610" s="7">
        <v>43062.309771990738</v>
      </c>
      <c r="B2610">
        <v>9159</v>
      </c>
      <c r="C2610">
        <v>10.3</v>
      </c>
      <c r="D2610">
        <v>4</v>
      </c>
      <c r="E2610" t="s">
        <v>19</v>
      </c>
      <c r="F2610">
        <v>10.02</v>
      </c>
      <c r="G2610">
        <v>1.5</v>
      </c>
      <c r="H2610" t="s">
        <v>20</v>
      </c>
      <c r="I2610" t="s">
        <v>5164</v>
      </c>
      <c r="J2610" t="s">
        <v>5165</v>
      </c>
      <c r="K2610">
        <v>29</v>
      </c>
      <c r="L2610">
        <v>29</v>
      </c>
      <c r="M2610">
        <v>10</v>
      </c>
      <c r="N2610">
        <v>149079</v>
      </c>
      <c r="O2610">
        <v>5</v>
      </c>
      <c r="P2610" t="s">
        <v>18</v>
      </c>
      <c r="Q2610">
        <v>41.2</v>
      </c>
      <c r="R2610">
        <v>40.08</v>
      </c>
      <c r="S2610">
        <v>0</v>
      </c>
      <c r="T2610">
        <v>9.01</v>
      </c>
      <c r="U2610">
        <v>1.1200000000000001</v>
      </c>
      <c r="V2610">
        <v>0.99</v>
      </c>
    </row>
    <row r="2611" spans="1:22" x14ac:dyDescent="0.25">
      <c r="A2611" s="7">
        <v>43062.309773645837</v>
      </c>
      <c r="B2611">
        <v>9157</v>
      </c>
      <c r="C2611">
        <v>9.5</v>
      </c>
      <c r="D2611">
        <v>4</v>
      </c>
      <c r="E2611" t="s">
        <v>27</v>
      </c>
      <c r="F2611">
        <v>9.2799999999999994</v>
      </c>
      <c r="G2611">
        <v>1.47</v>
      </c>
      <c r="H2611" t="s">
        <v>28</v>
      </c>
      <c r="I2611" t="s">
        <v>5166</v>
      </c>
      <c r="J2611" t="s">
        <v>5167</v>
      </c>
      <c r="K2611">
        <v>200</v>
      </c>
      <c r="L2611">
        <v>200</v>
      </c>
      <c r="M2611">
        <v>10</v>
      </c>
      <c r="N2611">
        <v>149079</v>
      </c>
      <c r="O2611">
        <v>5</v>
      </c>
      <c r="P2611" t="s">
        <v>18</v>
      </c>
      <c r="Q2611">
        <v>38</v>
      </c>
      <c r="R2611">
        <v>37.119999999999997</v>
      </c>
      <c r="S2611">
        <v>0</v>
      </c>
      <c r="T2611">
        <v>9.01</v>
      </c>
      <c r="U2611">
        <v>0.88</v>
      </c>
      <c r="V2611">
        <v>0.99</v>
      </c>
    </row>
    <row r="2612" spans="1:22" x14ac:dyDescent="0.25">
      <c r="A2612" s="7">
        <v>43060.325561886573</v>
      </c>
      <c r="B2612">
        <v>9172</v>
      </c>
      <c r="C2612">
        <v>12.3</v>
      </c>
      <c r="D2612">
        <v>6</v>
      </c>
      <c r="E2612" t="s">
        <v>39</v>
      </c>
      <c r="F2612">
        <v>11.96</v>
      </c>
      <c r="G2612">
        <v>1.5</v>
      </c>
      <c r="H2612" t="s">
        <v>34</v>
      </c>
      <c r="I2612" t="s">
        <v>5168</v>
      </c>
      <c r="J2612" t="s">
        <v>5169</v>
      </c>
      <c r="K2612">
        <v>29</v>
      </c>
      <c r="L2612">
        <v>29</v>
      </c>
      <c r="M2612">
        <v>20</v>
      </c>
      <c r="N2612">
        <v>149079</v>
      </c>
      <c r="O2612">
        <v>7</v>
      </c>
      <c r="P2612" t="s">
        <v>18</v>
      </c>
      <c r="Q2612">
        <v>73.8</v>
      </c>
      <c r="R2612">
        <v>71.760000000000005</v>
      </c>
      <c r="S2612">
        <v>9</v>
      </c>
      <c r="T2612">
        <v>11.88</v>
      </c>
      <c r="U2612">
        <v>-6.96</v>
      </c>
      <c r="V2612">
        <v>8.1199999999999992</v>
      </c>
    </row>
    <row r="2613" spans="1:22" x14ac:dyDescent="0.25">
      <c r="A2613" s="7">
        <v>43060.325587581021</v>
      </c>
      <c r="B2613">
        <v>9172</v>
      </c>
      <c r="C2613">
        <v>12.3</v>
      </c>
      <c r="D2613">
        <v>6</v>
      </c>
      <c r="E2613" t="s">
        <v>39</v>
      </c>
      <c r="F2613">
        <v>11.96</v>
      </c>
      <c r="G2613">
        <v>1.5</v>
      </c>
      <c r="H2613" t="s">
        <v>34</v>
      </c>
      <c r="I2613" t="s">
        <v>5170</v>
      </c>
      <c r="J2613" t="s">
        <v>5171</v>
      </c>
      <c r="K2613">
        <v>29</v>
      </c>
      <c r="L2613">
        <v>20</v>
      </c>
      <c r="M2613">
        <v>20</v>
      </c>
      <c r="N2613">
        <v>149079</v>
      </c>
      <c r="O2613">
        <v>7</v>
      </c>
      <c r="P2613" t="s">
        <v>18</v>
      </c>
      <c r="Q2613">
        <v>73.8</v>
      </c>
      <c r="R2613">
        <v>71.760000000000005</v>
      </c>
      <c r="S2613">
        <v>9</v>
      </c>
      <c r="T2613">
        <v>11.88</v>
      </c>
      <c r="U2613">
        <v>-6.96</v>
      </c>
      <c r="V2613">
        <v>8.1199999999999992</v>
      </c>
    </row>
    <row r="2614" spans="1:22" x14ac:dyDescent="0.25">
      <c r="A2614" s="7">
        <v>43060.325596064817</v>
      </c>
      <c r="B2614">
        <v>9172</v>
      </c>
      <c r="C2614">
        <v>12.3</v>
      </c>
      <c r="D2614">
        <v>6</v>
      </c>
      <c r="E2614" t="s">
        <v>39</v>
      </c>
      <c r="F2614">
        <v>11.96</v>
      </c>
      <c r="G2614">
        <v>1.5</v>
      </c>
      <c r="H2614" t="s">
        <v>34</v>
      </c>
      <c r="I2614" t="s">
        <v>5172</v>
      </c>
      <c r="J2614" t="s">
        <v>5173</v>
      </c>
      <c r="K2614">
        <v>29</v>
      </c>
      <c r="L2614">
        <v>29</v>
      </c>
      <c r="M2614">
        <v>20</v>
      </c>
      <c r="N2614">
        <v>149079</v>
      </c>
      <c r="O2614">
        <v>7</v>
      </c>
      <c r="P2614" t="s">
        <v>18</v>
      </c>
      <c r="Q2614">
        <v>73.8</v>
      </c>
      <c r="R2614">
        <v>71.760000000000005</v>
      </c>
      <c r="S2614">
        <v>9</v>
      </c>
      <c r="T2614">
        <v>11.88</v>
      </c>
      <c r="U2614">
        <v>-6.96</v>
      </c>
      <c r="V2614">
        <v>8.1199999999999992</v>
      </c>
    </row>
    <row r="2615" spans="1:22" x14ac:dyDescent="0.25">
      <c r="A2615" s="7">
        <v>43060.325648692131</v>
      </c>
      <c r="B2615">
        <v>9172</v>
      </c>
      <c r="C2615">
        <v>12.3</v>
      </c>
      <c r="D2615">
        <v>6</v>
      </c>
      <c r="E2615" t="s">
        <v>39</v>
      </c>
      <c r="F2615">
        <v>11.96</v>
      </c>
      <c r="G2615">
        <v>1.5</v>
      </c>
      <c r="H2615" t="s">
        <v>34</v>
      </c>
      <c r="I2615" t="s">
        <v>5174</v>
      </c>
      <c r="J2615" t="s">
        <v>5175</v>
      </c>
      <c r="K2615">
        <v>29</v>
      </c>
      <c r="L2615">
        <v>20</v>
      </c>
      <c r="M2615">
        <v>20</v>
      </c>
      <c r="N2615">
        <v>149079</v>
      </c>
      <c r="O2615">
        <v>7</v>
      </c>
      <c r="P2615" t="s">
        <v>18</v>
      </c>
      <c r="Q2615">
        <v>73.8</v>
      </c>
      <c r="R2615">
        <v>71.760000000000005</v>
      </c>
      <c r="S2615">
        <v>9</v>
      </c>
      <c r="T2615">
        <v>11.88</v>
      </c>
      <c r="U2615">
        <v>-6.96</v>
      </c>
      <c r="V2615">
        <v>8.1199999999999992</v>
      </c>
    </row>
    <row r="2616" spans="1:22" x14ac:dyDescent="0.25">
      <c r="A2616" s="7">
        <v>43060.32566678241</v>
      </c>
      <c r="B2616">
        <v>9172</v>
      </c>
      <c r="C2616">
        <v>12.3</v>
      </c>
      <c r="D2616">
        <v>6</v>
      </c>
      <c r="E2616" t="s">
        <v>39</v>
      </c>
      <c r="F2616">
        <v>11.96</v>
      </c>
      <c r="G2616">
        <v>1.5</v>
      </c>
      <c r="H2616" t="s">
        <v>34</v>
      </c>
      <c r="I2616" t="s">
        <v>5176</v>
      </c>
      <c r="J2616" t="s">
        <v>5177</v>
      </c>
      <c r="K2616">
        <v>502</v>
      </c>
      <c r="L2616">
        <v>502</v>
      </c>
      <c r="M2616">
        <v>20</v>
      </c>
      <c r="N2616">
        <v>149079</v>
      </c>
      <c r="O2616">
        <v>7</v>
      </c>
      <c r="P2616" t="s">
        <v>18</v>
      </c>
      <c r="Q2616">
        <v>73.8</v>
      </c>
      <c r="R2616">
        <v>71.760000000000005</v>
      </c>
      <c r="S2616">
        <v>9</v>
      </c>
      <c r="T2616">
        <v>11.88</v>
      </c>
      <c r="U2616">
        <v>-6.96</v>
      </c>
      <c r="V2616">
        <v>8.1199999999999992</v>
      </c>
    </row>
    <row r="2617" spans="1:22" x14ac:dyDescent="0.25">
      <c r="A2617" s="7">
        <v>43060.325937349538</v>
      </c>
      <c r="B2617">
        <v>9172</v>
      </c>
      <c r="C2617">
        <v>12.3</v>
      </c>
      <c r="D2617">
        <v>6</v>
      </c>
      <c r="E2617" t="s">
        <v>39</v>
      </c>
      <c r="F2617">
        <v>11.96</v>
      </c>
      <c r="G2617">
        <v>1.5</v>
      </c>
      <c r="H2617" t="s">
        <v>34</v>
      </c>
      <c r="I2617" t="s">
        <v>5178</v>
      </c>
      <c r="J2617" t="s">
        <v>5179</v>
      </c>
      <c r="K2617">
        <v>502</v>
      </c>
      <c r="L2617">
        <v>502</v>
      </c>
      <c r="M2617">
        <v>20</v>
      </c>
      <c r="N2617">
        <v>149079</v>
      </c>
      <c r="O2617">
        <v>7</v>
      </c>
      <c r="P2617" t="s">
        <v>18</v>
      </c>
      <c r="Q2617">
        <v>73.8</v>
      </c>
      <c r="R2617">
        <v>71.760000000000005</v>
      </c>
      <c r="S2617">
        <v>9</v>
      </c>
      <c r="T2617">
        <v>11.88</v>
      </c>
      <c r="U2617">
        <v>-6.96</v>
      </c>
      <c r="V2617">
        <v>8.1199999999999992</v>
      </c>
    </row>
    <row r="2618" spans="1:22" x14ac:dyDescent="0.25">
      <c r="A2618" s="7">
        <v>43060.325967743054</v>
      </c>
      <c r="B2618">
        <v>9172</v>
      </c>
      <c r="C2618">
        <v>12.3</v>
      </c>
      <c r="D2618">
        <v>6</v>
      </c>
      <c r="E2618" t="s">
        <v>39</v>
      </c>
      <c r="F2618">
        <v>11.96</v>
      </c>
      <c r="G2618">
        <v>1.5</v>
      </c>
      <c r="H2618" t="s">
        <v>34</v>
      </c>
      <c r="I2618" t="s">
        <v>5180</v>
      </c>
      <c r="J2618" t="s">
        <v>5181</v>
      </c>
      <c r="K2618">
        <v>502</v>
      </c>
      <c r="L2618">
        <v>502</v>
      </c>
      <c r="M2618">
        <v>20</v>
      </c>
      <c r="N2618">
        <v>149079</v>
      </c>
      <c r="O2618">
        <v>7</v>
      </c>
      <c r="P2618" t="s">
        <v>18</v>
      </c>
      <c r="Q2618">
        <v>73.8</v>
      </c>
      <c r="R2618">
        <v>71.760000000000005</v>
      </c>
      <c r="S2618">
        <v>9</v>
      </c>
      <c r="T2618">
        <v>11.88</v>
      </c>
      <c r="U2618">
        <v>-6.96</v>
      </c>
      <c r="V2618">
        <v>8.1199999999999992</v>
      </c>
    </row>
    <row r="2619" spans="1:22" x14ac:dyDescent="0.25">
      <c r="A2619" s="7">
        <v>43060.326362002314</v>
      </c>
      <c r="B2619">
        <v>9172</v>
      </c>
      <c r="C2619">
        <v>12.3</v>
      </c>
      <c r="D2619">
        <v>6</v>
      </c>
      <c r="E2619" t="s">
        <v>39</v>
      </c>
      <c r="F2619">
        <v>11.96</v>
      </c>
      <c r="G2619">
        <v>1.5</v>
      </c>
      <c r="H2619" t="s">
        <v>34</v>
      </c>
      <c r="I2619" t="s">
        <v>5182</v>
      </c>
      <c r="J2619" t="s">
        <v>5183</v>
      </c>
      <c r="K2619">
        <v>29</v>
      </c>
      <c r="L2619">
        <v>20</v>
      </c>
      <c r="M2619">
        <v>20</v>
      </c>
      <c r="N2619">
        <v>149079</v>
      </c>
      <c r="O2619">
        <v>7</v>
      </c>
      <c r="P2619" t="s">
        <v>18</v>
      </c>
      <c r="Q2619">
        <v>73.8</v>
      </c>
      <c r="R2619">
        <v>71.760000000000005</v>
      </c>
      <c r="S2619">
        <v>9</v>
      </c>
      <c r="T2619">
        <v>11.88</v>
      </c>
      <c r="U2619">
        <v>-6.96</v>
      </c>
      <c r="V2619">
        <v>8.1199999999999992</v>
      </c>
    </row>
    <row r="2620" spans="1:22" x14ac:dyDescent="0.25">
      <c r="A2620" s="7">
        <v>43060.42973171296</v>
      </c>
      <c r="B2620">
        <v>9173</v>
      </c>
      <c r="C2620">
        <v>12.8</v>
      </c>
      <c r="D2620">
        <v>4</v>
      </c>
      <c r="E2620" t="s">
        <v>31</v>
      </c>
      <c r="F2620">
        <v>11.96</v>
      </c>
      <c r="G2620">
        <v>1.5</v>
      </c>
      <c r="H2620" t="s">
        <v>32</v>
      </c>
      <c r="I2620" t="s">
        <v>5184</v>
      </c>
      <c r="J2620" t="s">
        <v>5185</v>
      </c>
      <c r="K2620">
        <v>29</v>
      </c>
      <c r="L2620">
        <v>20</v>
      </c>
      <c r="M2620">
        <v>13</v>
      </c>
      <c r="N2620">
        <v>70758</v>
      </c>
      <c r="O2620">
        <v>5</v>
      </c>
      <c r="P2620" t="s">
        <v>18</v>
      </c>
      <c r="Q2620">
        <v>51.2</v>
      </c>
      <c r="R2620">
        <v>47.84</v>
      </c>
      <c r="S2620">
        <v>0</v>
      </c>
      <c r="T2620">
        <v>9.01</v>
      </c>
      <c r="U2620">
        <v>3.36</v>
      </c>
      <c r="V2620">
        <v>3.99</v>
      </c>
    </row>
    <row r="2621" spans="1:22" x14ac:dyDescent="0.25">
      <c r="A2621" s="7">
        <v>43060.429735497688</v>
      </c>
      <c r="B2621">
        <v>9174</v>
      </c>
      <c r="C2621">
        <v>12.8</v>
      </c>
      <c r="D2621">
        <v>4</v>
      </c>
      <c r="E2621" t="s">
        <v>23</v>
      </c>
      <c r="F2621">
        <v>11.51</v>
      </c>
      <c r="G2621">
        <v>1.47</v>
      </c>
      <c r="H2621" t="s">
        <v>24</v>
      </c>
      <c r="I2621" t="s">
        <v>5186</v>
      </c>
      <c r="J2621" t="s">
        <v>5187</v>
      </c>
      <c r="K2621">
        <v>14</v>
      </c>
      <c r="L2621">
        <v>14</v>
      </c>
      <c r="M2621">
        <v>13</v>
      </c>
      <c r="N2621">
        <v>70758</v>
      </c>
      <c r="O2621">
        <v>5</v>
      </c>
      <c r="P2621" t="s">
        <v>18</v>
      </c>
      <c r="Q2621">
        <v>51.2</v>
      </c>
      <c r="R2621">
        <v>46.04</v>
      </c>
      <c r="S2621">
        <v>0</v>
      </c>
      <c r="T2621">
        <v>9.01</v>
      </c>
      <c r="U2621">
        <v>5.16</v>
      </c>
      <c r="V2621">
        <v>3.99</v>
      </c>
    </row>
    <row r="2622" spans="1:22" x14ac:dyDescent="0.25">
      <c r="A2622" s="7">
        <v>43052.302341354167</v>
      </c>
      <c r="B2622">
        <v>9157</v>
      </c>
      <c r="C2622">
        <v>9.5</v>
      </c>
      <c r="D2622">
        <v>4</v>
      </c>
      <c r="E2622" t="s">
        <v>27</v>
      </c>
      <c r="F2622">
        <v>9.2799999999999994</v>
      </c>
      <c r="G2622">
        <v>1.47</v>
      </c>
      <c r="H2622" t="s">
        <v>28</v>
      </c>
      <c r="I2622" t="s">
        <v>5188</v>
      </c>
      <c r="J2622" t="s">
        <v>5189</v>
      </c>
      <c r="K2622">
        <v>200</v>
      </c>
      <c r="L2622">
        <v>200</v>
      </c>
      <c r="M2622">
        <v>10</v>
      </c>
      <c r="N2622">
        <v>149079</v>
      </c>
      <c r="O2622">
        <v>5</v>
      </c>
      <c r="P2622" t="s">
        <v>18</v>
      </c>
      <c r="Q2622">
        <v>38</v>
      </c>
      <c r="R2622">
        <v>37.119999999999997</v>
      </c>
      <c r="S2622">
        <v>0</v>
      </c>
      <c r="T2622">
        <v>9.01</v>
      </c>
      <c r="U2622">
        <v>0.88</v>
      </c>
      <c r="V2622">
        <v>0.99</v>
      </c>
    </row>
    <row r="2623" spans="1:22" x14ac:dyDescent="0.25">
      <c r="A2623" s="7">
        <v>43052.302348032405</v>
      </c>
      <c r="B2623">
        <v>9168</v>
      </c>
      <c r="C2623">
        <v>8.4</v>
      </c>
      <c r="D2623">
        <v>6</v>
      </c>
      <c r="E2623" t="s">
        <v>16</v>
      </c>
      <c r="F2623">
        <v>8.2200000000000006</v>
      </c>
      <c r="G2623">
        <v>1.47</v>
      </c>
      <c r="H2623" t="s">
        <v>17</v>
      </c>
      <c r="I2623" t="s">
        <v>5190</v>
      </c>
      <c r="J2623" t="s">
        <v>5191</v>
      </c>
      <c r="K2623">
        <v>200</v>
      </c>
      <c r="L2623">
        <v>200</v>
      </c>
      <c r="M2623">
        <v>20</v>
      </c>
      <c r="N2623">
        <v>149079</v>
      </c>
      <c r="O2623">
        <v>7</v>
      </c>
      <c r="P2623" t="s">
        <v>18</v>
      </c>
      <c r="Q2623">
        <v>50.4</v>
      </c>
      <c r="R2623">
        <v>49.32</v>
      </c>
      <c r="S2623">
        <v>8.82</v>
      </c>
      <c r="T2623">
        <v>11.88</v>
      </c>
      <c r="U2623">
        <v>-7.74</v>
      </c>
      <c r="V2623">
        <v>8.1199999999999992</v>
      </c>
    </row>
    <row r="2624" spans="1:22" x14ac:dyDescent="0.25">
      <c r="A2624" s="7">
        <v>43052.302361076392</v>
      </c>
      <c r="B2624">
        <v>9166</v>
      </c>
      <c r="C2624">
        <v>8.4</v>
      </c>
      <c r="D2624">
        <v>4</v>
      </c>
      <c r="E2624" t="s">
        <v>35</v>
      </c>
      <c r="F2624">
        <v>8.2200000000000006</v>
      </c>
      <c r="G2624">
        <v>1.47</v>
      </c>
      <c r="H2624" t="s">
        <v>36</v>
      </c>
      <c r="I2624" t="s">
        <v>5192</v>
      </c>
      <c r="J2624" t="s">
        <v>5193</v>
      </c>
      <c r="K2624">
        <v>200</v>
      </c>
      <c r="L2624">
        <v>200</v>
      </c>
      <c r="M2624">
        <v>10</v>
      </c>
      <c r="N2624">
        <v>149079</v>
      </c>
      <c r="O2624">
        <v>5</v>
      </c>
      <c r="P2624" t="s">
        <v>18</v>
      </c>
      <c r="Q2624">
        <v>33.6</v>
      </c>
      <c r="R2624">
        <v>32.880000000000003</v>
      </c>
      <c r="S2624">
        <v>0</v>
      </c>
      <c r="T2624">
        <v>9.01</v>
      </c>
      <c r="U2624">
        <v>0.72</v>
      </c>
      <c r="V2624">
        <v>0.99</v>
      </c>
    </row>
    <row r="2625" spans="1:22" x14ac:dyDescent="0.25">
      <c r="A2625" s="7">
        <v>43052.354228275464</v>
      </c>
      <c r="B2625">
        <v>9157</v>
      </c>
      <c r="C2625">
        <v>9.5</v>
      </c>
      <c r="D2625">
        <v>4</v>
      </c>
      <c r="E2625" t="s">
        <v>27</v>
      </c>
      <c r="F2625">
        <v>9.2799999999999994</v>
      </c>
      <c r="G2625">
        <v>1.47</v>
      </c>
      <c r="H2625" t="s">
        <v>28</v>
      </c>
      <c r="I2625" t="s">
        <v>5194</v>
      </c>
      <c r="J2625" t="s">
        <v>5195</v>
      </c>
      <c r="K2625">
        <v>200</v>
      </c>
      <c r="L2625">
        <v>200</v>
      </c>
      <c r="M2625">
        <v>10.5</v>
      </c>
      <c r="N2625">
        <v>72333</v>
      </c>
      <c r="O2625">
        <v>5</v>
      </c>
      <c r="P2625" t="s">
        <v>18</v>
      </c>
      <c r="Q2625">
        <v>38</v>
      </c>
      <c r="R2625">
        <v>37.119999999999997</v>
      </c>
      <c r="S2625">
        <v>0</v>
      </c>
      <c r="T2625">
        <v>9.01</v>
      </c>
      <c r="U2625">
        <v>0.88</v>
      </c>
      <c r="V2625">
        <v>1.49</v>
      </c>
    </row>
    <row r="2626" spans="1:22" x14ac:dyDescent="0.25">
      <c r="A2626" s="7">
        <v>43052.354252314813</v>
      </c>
      <c r="B2626">
        <v>9168</v>
      </c>
      <c r="C2626">
        <v>8.4</v>
      </c>
      <c r="D2626">
        <v>4</v>
      </c>
      <c r="E2626" t="s">
        <v>16</v>
      </c>
      <c r="F2626">
        <v>8.2200000000000006</v>
      </c>
      <c r="G2626">
        <v>1.47</v>
      </c>
      <c r="H2626" t="s">
        <v>17</v>
      </c>
      <c r="I2626" t="s">
        <v>5196</v>
      </c>
      <c r="J2626" t="s">
        <v>5197</v>
      </c>
      <c r="K2626">
        <v>200</v>
      </c>
      <c r="L2626">
        <v>200</v>
      </c>
      <c r="M2626">
        <v>10.5</v>
      </c>
      <c r="N2626">
        <v>72333</v>
      </c>
      <c r="O2626">
        <v>5</v>
      </c>
      <c r="P2626" t="s">
        <v>18</v>
      </c>
      <c r="Q2626">
        <v>33.6</v>
      </c>
      <c r="R2626">
        <v>32.880000000000003</v>
      </c>
      <c r="S2626">
        <v>0</v>
      </c>
      <c r="T2626">
        <v>9.01</v>
      </c>
      <c r="U2626">
        <v>0.72</v>
      </c>
      <c r="V2626">
        <v>1.49</v>
      </c>
    </row>
    <row r="2627" spans="1:22" x14ac:dyDescent="0.25">
      <c r="A2627" s="7">
        <v>43052.354255590275</v>
      </c>
      <c r="B2627">
        <v>9174</v>
      </c>
      <c r="C2627">
        <v>12.5</v>
      </c>
      <c r="D2627">
        <v>4</v>
      </c>
      <c r="E2627" t="s">
        <v>23</v>
      </c>
      <c r="F2627">
        <v>11.51</v>
      </c>
      <c r="G2627">
        <v>1.47</v>
      </c>
      <c r="H2627" t="s">
        <v>24</v>
      </c>
      <c r="I2627" t="s">
        <v>5198</v>
      </c>
      <c r="J2627" t="s">
        <v>5199</v>
      </c>
      <c r="K2627">
        <v>200</v>
      </c>
      <c r="L2627">
        <v>200</v>
      </c>
      <c r="M2627">
        <v>12.7</v>
      </c>
      <c r="N2627">
        <v>72333</v>
      </c>
      <c r="O2627">
        <v>5</v>
      </c>
      <c r="P2627" t="s">
        <v>18</v>
      </c>
      <c r="Q2627">
        <v>50</v>
      </c>
      <c r="R2627">
        <v>46.04</v>
      </c>
      <c r="S2627">
        <v>0</v>
      </c>
      <c r="T2627">
        <v>9.01</v>
      </c>
      <c r="U2627">
        <v>3.96</v>
      </c>
      <c r="V2627">
        <v>3.69</v>
      </c>
    </row>
    <row r="2628" spans="1:22" x14ac:dyDescent="0.25">
      <c r="A2628" s="7">
        <v>43052.354257407409</v>
      </c>
      <c r="B2628">
        <v>9173</v>
      </c>
      <c r="C2628">
        <v>12.5</v>
      </c>
      <c r="D2628">
        <v>4</v>
      </c>
      <c r="E2628" t="s">
        <v>31</v>
      </c>
      <c r="F2628">
        <v>11.96</v>
      </c>
      <c r="G2628">
        <v>1.5</v>
      </c>
      <c r="H2628" t="s">
        <v>32</v>
      </c>
      <c r="I2628" t="s">
        <v>5200</v>
      </c>
      <c r="J2628" t="s">
        <v>5201</v>
      </c>
      <c r="K2628">
        <v>200</v>
      </c>
      <c r="L2628">
        <v>200</v>
      </c>
      <c r="M2628">
        <v>12.7</v>
      </c>
      <c r="N2628">
        <v>72333</v>
      </c>
      <c r="O2628">
        <v>5</v>
      </c>
      <c r="P2628" t="s">
        <v>18</v>
      </c>
      <c r="Q2628">
        <v>50</v>
      </c>
      <c r="R2628">
        <v>47.84</v>
      </c>
      <c r="S2628">
        <v>0</v>
      </c>
      <c r="T2628">
        <v>9.01</v>
      </c>
      <c r="U2628">
        <v>2.16</v>
      </c>
      <c r="V2628">
        <v>3.69</v>
      </c>
    </row>
    <row r="2629" spans="1:22" x14ac:dyDescent="0.25">
      <c r="A2629" s="7">
        <v>43052.3542584838</v>
      </c>
      <c r="B2629">
        <v>9174</v>
      </c>
      <c r="C2629">
        <v>12.5</v>
      </c>
      <c r="D2629">
        <v>4</v>
      </c>
      <c r="E2629" t="s">
        <v>23</v>
      </c>
      <c r="F2629">
        <v>11.51</v>
      </c>
      <c r="G2629">
        <v>1.47</v>
      </c>
      <c r="H2629" t="s">
        <v>24</v>
      </c>
      <c r="I2629" t="s">
        <v>5202</v>
      </c>
      <c r="J2629" t="s">
        <v>5203</v>
      </c>
      <c r="K2629">
        <v>200</v>
      </c>
      <c r="L2629">
        <v>200</v>
      </c>
      <c r="M2629">
        <v>12.7</v>
      </c>
      <c r="N2629">
        <v>72333</v>
      </c>
      <c r="O2629">
        <v>5</v>
      </c>
      <c r="P2629" t="s">
        <v>18</v>
      </c>
      <c r="Q2629">
        <v>50</v>
      </c>
      <c r="R2629">
        <v>46.04</v>
      </c>
      <c r="S2629">
        <v>0</v>
      </c>
      <c r="T2629">
        <v>9.01</v>
      </c>
      <c r="U2629">
        <v>3.96</v>
      </c>
      <c r="V2629">
        <v>3.69</v>
      </c>
    </row>
    <row r="2630" spans="1:22" x14ac:dyDescent="0.25">
      <c r="A2630" s="7">
        <v>43052.354259756947</v>
      </c>
      <c r="B2630">
        <v>9174</v>
      </c>
      <c r="C2630">
        <v>12.5</v>
      </c>
      <c r="D2630">
        <v>4</v>
      </c>
      <c r="E2630" t="s">
        <v>23</v>
      </c>
      <c r="F2630">
        <v>11.51</v>
      </c>
      <c r="G2630">
        <v>1.47</v>
      </c>
      <c r="H2630" t="s">
        <v>24</v>
      </c>
      <c r="I2630" t="s">
        <v>5204</v>
      </c>
      <c r="J2630" t="s">
        <v>5205</v>
      </c>
      <c r="K2630">
        <v>200</v>
      </c>
      <c r="L2630">
        <v>200</v>
      </c>
      <c r="M2630">
        <v>12.7</v>
      </c>
      <c r="N2630">
        <v>72333</v>
      </c>
      <c r="O2630">
        <v>5</v>
      </c>
      <c r="P2630" t="s">
        <v>18</v>
      </c>
      <c r="Q2630">
        <v>50</v>
      </c>
      <c r="R2630">
        <v>46.04</v>
      </c>
      <c r="S2630">
        <v>0</v>
      </c>
      <c r="T2630">
        <v>9.01</v>
      </c>
      <c r="U2630">
        <v>3.96</v>
      </c>
      <c r="V2630">
        <v>3.69</v>
      </c>
    </row>
    <row r="2631" spans="1:22" x14ac:dyDescent="0.25">
      <c r="A2631" s="7">
        <v>43052.354260300926</v>
      </c>
      <c r="B2631">
        <v>9174</v>
      </c>
      <c r="C2631">
        <v>12.5</v>
      </c>
      <c r="D2631">
        <v>4</v>
      </c>
      <c r="E2631" t="s">
        <v>23</v>
      </c>
      <c r="F2631">
        <v>11.51</v>
      </c>
      <c r="G2631">
        <v>1.47</v>
      </c>
      <c r="H2631" t="s">
        <v>24</v>
      </c>
      <c r="I2631" t="s">
        <v>5206</v>
      </c>
      <c r="J2631" t="s">
        <v>5207</v>
      </c>
      <c r="K2631">
        <v>200</v>
      </c>
      <c r="L2631">
        <v>200</v>
      </c>
      <c r="M2631">
        <v>12.7</v>
      </c>
      <c r="N2631">
        <v>72333</v>
      </c>
      <c r="O2631">
        <v>5</v>
      </c>
      <c r="P2631" t="s">
        <v>18</v>
      </c>
      <c r="Q2631">
        <v>50</v>
      </c>
      <c r="R2631">
        <v>46.04</v>
      </c>
      <c r="S2631">
        <v>0</v>
      </c>
      <c r="T2631">
        <v>9.01</v>
      </c>
      <c r="U2631">
        <v>3.96</v>
      </c>
      <c r="V2631">
        <v>3.69</v>
      </c>
    </row>
    <row r="2632" spans="1:22" x14ac:dyDescent="0.25">
      <c r="A2632" s="7">
        <v>43052.35427207176</v>
      </c>
      <c r="B2632">
        <v>9174</v>
      </c>
      <c r="C2632">
        <v>12.5</v>
      </c>
      <c r="D2632">
        <v>4</v>
      </c>
      <c r="E2632" t="s">
        <v>23</v>
      </c>
      <c r="F2632">
        <v>11.51</v>
      </c>
      <c r="G2632">
        <v>1.47</v>
      </c>
      <c r="H2632" t="s">
        <v>24</v>
      </c>
      <c r="I2632" t="s">
        <v>5208</v>
      </c>
      <c r="J2632" t="s">
        <v>5209</v>
      </c>
      <c r="K2632">
        <v>200</v>
      </c>
      <c r="L2632">
        <v>200</v>
      </c>
      <c r="M2632">
        <v>12.7</v>
      </c>
      <c r="N2632">
        <v>72333</v>
      </c>
      <c r="O2632">
        <v>5</v>
      </c>
      <c r="P2632" t="s">
        <v>18</v>
      </c>
      <c r="Q2632">
        <v>50</v>
      </c>
      <c r="R2632">
        <v>46.04</v>
      </c>
      <c r="S2632">
        <v>0</v>
      </c>
      <c r="T2632">
        <v>9.01</v>
      </c>
      <c r="U2632">
        <v>3.96</v>
      </c>
      <c r="V2632">
        <v>3.69</v>
      </c>
    </row>
    <row r="2633" spans="1:22" x14ac:dyDescent="0.25">
      <c r="A2633" s="7">
        <v>43052.354272766206</v>
      </c>
      <c r="B2633">
        <v>9174</v>
      </c>
      <c r="C2633">
        <v>12.5</v>
      </c>
      <c r="D2633">
        <v>4</v>
      </c>
      <c r="E2633" t="s">
        <v>23</v>
      </c>
      <c r="F2633">
        <v>11.51</v>
      </c>
      <c r="G2633">
        <v>1.47</v>
      </c>
      <c r="H2633" t="s">
        <v>24</v>
      </c>
      <c r="I2633" t="s">
        <v>5210</v>
      </c>
      <c r="J2633" t="s">
        <v>5211</v>
      </c>
      <c r="K2633">
        <v>200</v>
      </c>
      <c r="L2633">
        <v>200</v>
      </c>
      <c r="M2633">
        <v>12.7</v>
      </c>
      <c r="N2633">
        <v>72333</v>
      </c>
      <c r="O2633">
        <v>5</v>
      </c>
      <c r="P2633" t="s">
        <v>18</v>
      </c>
      <c r="Q2633">
        <v>50</v>
      </c>
      <c r="R2633">
        <v>46.04</v>
      </c>
      <c r="S2633">
        <v>0</v>
      </c>
      <c r="T2633">
        <v>9.01</v>
      </c>
      <c r="U2633">
        <v>3.96</v>
      </c>
      <c r="V2633">
        <v>3.69</v>
      </c>
    </row>
    <row r="2634" spans="1:22" x14ac:dyDescent="0.25">
      <c r="A2634" s="7">
        <v>43052.395615937501</v>
      </c>
      <c r="B2634">
        <v>9160</v>
      </c>
      <c r="C2634">
        <v>10.199999999999999</v>
      </c>
      <c r="D2634">
        <v>4</v>
      </c>
      <c r="E2634" t="s">
        <v>21</v>
      </c>
      <c r="F2634">
        <v>10.02</v>
      </c>
      <c r="G2634">
        <v>1.47</v>
      </c>
      <c r="H2634" t="s">
        <v>22</v>
      </c>
      <c r="I2634" t="s">
        <v>5212</v>
      </c>
      <c r="J2634" t="s">
        <v>5213</v>
      </c>
      <c r="K2634">
        <v>200</v>
      </c>
      <c r="L2634">
        <v>200</v>
      </c>
      <c r="M2634">
        <v>11</v>
      </c>
      <c r="N2634">
        <v>75482</v>
      </c>
      <c r="O2634">
        <v>5</v>
      </c>
      <c r="P2634" t="s">
        <v>18</v>
      </c>
      <c r="Q2634">
        <v>40.799999999999997</v>
      </c>
      <c r="R2634">
        <v>40.08</v>
      </c>
      <c r="S2634">
        <v>0</v>
      </c>
      <c r="T2634">
        <v>9.01</v>
      </c>
      <c r="U2634">
        <v>0.72</v>
      </c>
      <c r="V2634">
        <v>1.99</v>
      </c>
    </row>
    <row r="2635" spans="1:22" x14ac:dyDescent="0.25">
      <c r="A2635" s="7">
        <v>43052.395615046298</v>
      </c>
      <c r="B2635">
        <v>9174</v>
      </c>
      <c r="C2635">
        <v>12.2</v>
      </c>
      <c r="D2635">
        <v>4</v>
      </c>
      <c r="E2635" t="s">
        <v>23</v>
      </c>
      <c r="F2635">
        <v>11.51</v>
      </c>
      <c r="G2635">
        <v>1.47</v>
      </c>
      <c r="H2635" t="s">
        <v>24</v>
      </c>
      <c r="I2635" t="s">
        <v>5214</v>
      </c>
      <c r="J2635" t="s">
        <v>5215</v>
      </c>
      <c r="K2635">
        <v>200</v>
      </c>
      <c r="L2635">
        <v>200</v>
      </c>
      <c r="M2635">
        <v>11</v>
      </c>
      <c r="N2635">
        <v>75482</v>
      </c>
      <c r="O2635">
        <v>5</v>
      </c>
      <c r="P2635" t="s">
        <v>18</v>
      </c>
      <c r="Q2635">
        <v>48.8</v>
      </c>
      <c r="R2635">
        <v>46.04</v>
      </c>
      <c r="S2635">
        <v>0</v>
      </c>
      <c r="T2635">
        <v>9.01</v>
      </c>
      <c r="U2635">
        <v>2.76</v>
      </c>
      <c r="V2635">
        <v>1.99</v>
      </c>
    </row>
    <row r="2636" spans="1:22" x14ac:dyDescent="0.25">
      <c r="A2636" s="7">
        <v>43052.399887847219</v>
      </c>
      <c r="B2636">
        <v>9167</v>
      </c>
      <c r="C2636">
        <v>8.85</v>
      </c>
      <c r="D2636">
        <v>4</v>
      </c>
      <c r="E2636" t="s">
        <v>29</v>
      </c>
      <c r="F2636">
        <v>8.66</v>
      </c>
      <c r="G2636">
        <v>1.47</v>
      </c>
      <c r="H2636" t="s">
        <v>30</v>
      </c>
      <c r="I2636" t="s">
        <v>5216</v>
      </c>
      <c r="J2636" t="s">
        <v>5217</v>
      </c>
      <c r="K2636">
        <v>200</v>
      </c>
      <c r="L2636">
        <v>200</v>
      </c>
      <c r="M2636">
        <v>11</v>
      </c>
      <c r="N2636">
        <v>75482</v>
      </c>
      <c r="O2636">
        <v>5</v>
      </c>
      <c r="P2636" t="s">
        <v>18</v>
      </c>
      <c r="Q2636">
        <v>35.4</v>
      </c>
      <c r="R2636">
        <v>34.64</v>
      </c>
      <c r="S2636">
        <v>0</v>
      </c>
      <c r="T2636">
        <v>9.01</v>
      </c>
      <c r="U2636">
        <v>0.76</v>
      </c>
      <c r="V2636">
        <v>1.99</v>
      </c>
    </row>
    <row r="2637" spans="1:22" x14ac:dyDescent="0.25">
      <c r="A2637" s="7">
        <v>43052.441035381948</v>
      </c>
      <c r="B2637">
        <v>9158</v>
      </c>
      <c r="C2637">
        <v>9.5</v>
      </c>
      <c r="D2637">
        <v>6</v>
      </c>
      <c r="E2637" t="s">
        <v>25</v>
      </c>
      <c r="F2637">
        <v>9.2799999999999994</v>
      </c>
      <c r="G2637">
        <v>1.47</v>
      </c>
      <c r="H2637" t="s">
        <v>26</v>
      </c>
      <c r="I2637" t="s">
        <v>5218</v>
      </c>
      <c r="J2637" t="s">
        <v>5219</v>
      </c>
      <c r="K2637">
        <v>200</v>
      </c>
      <c r="L2637">
        <v>200</v>
      </c>
      <c r="M2637">
        <v>21</v>
      </c>
      <c r="N2637">
        <v>75482</v>
      </c>
      <c r="O2637">
        <v>7</v>
      </c>
      <c r="P2637" t="s">
        <v>18</v>
      </c>
      <c r="Q2637">
        <v>57</v>
      </c>
      <c r="R2637">
        <v>55.68</v>
      </c>
      <c r="S2637">
        <v>8.82</v>
      </c>
      <c r="T2637">
        <v>11.88</v>
      </c>
      <c r="U2637">
        <v>-7.5</v>
      </c>
      <c r="V2637">
        <v>9.1199999999999992</v>
      </c>
    </row>
    <row r="2638" spans="1:22" x14ac:dyDescent="0.25">
      <c r="A2638" s="7">
        <v>43052.437728159719</v>
      </c>
      <c r="B2638">
        <v>9159</v>
      </c>
      <c r="C2638">
        <v>11</v>
      </c>
      <c r="D2638">
        <v>4</v>
      </c>
      <c r="E2638" t="s">
        <v>19</v>
      </c>
      <c r="F2638">
        <v>10.02</v>
      </c>
      <c r="G2638">
        <v>1.5</v>
      </c>
      <c r="H2638" t="s">
        <v>20</v>
      </c>
      <c r="I2638" t="s">
        <v>5220</v>
      </c>
      <c r="J2638" t="s">
        <v>5221</v>
      </c>
      <c r="K2638">
        <v>200</v>
      </c>
      <c r="L2638">
        <v>200</v>
      </c>
      <c r="M2638">
        <v>12.99</v>
      </c>
      <c r="N2638">
        <v>71007</v>
      </c>
      <c r="O2638">
        <v>5</v>
      </c>
      <c r="P2638" t="s">
        <v>18</v>
      </c>
      <c r="Q2638">
        <v>44</v>
      </c>
      <c r="R2638">
        <v>40.08</v>
      </c>
      <c r="S2638">
        <v>0</v>
      </c>
      <c r="T2638">
        <v>9.01</v>
      </c>
      <c r="U2638">
        <v>3.92</v>
      </c>
      <c r="V2638">
        <v>3.98</v>
      </c>
    </row>
    <row r="2639" spans="1:22" x14ac:dyDescent="0.25">
      <c r="A2639" s="7">
        <v>43052.437727083336</v>
      </c>
      <c r="B2639">
        <v>9159</v>
      </c>
      <c r="C2639">
        <v>11</v>
      </c>
      <c r="D2639">
        <v>4</v>
      </c>
      <c r="E2639" t="s">
        <v>19</v>
      </c>
      <c r="F2639">
        <v>10.02</v>
      </c>
      <c r="G2639">
        <v>1.5</v>
      </c>
      <c r="H2639" t="s">
        <v>20</v>
      </c>
      <c r="I2639" t="s">
        <v>5222</v>
      </c>
      <c r="J2639" t="s">
        <v>5223</v>
      </c>
      <c r="K2639">
        <v>29</v>
      </c>
      <c r="L2639">
        <v>29</v>
      </c>
      <c r="M2639">
        <v>12.99</v>
      </c>
      <c r="N2639">
        <v>71007</v>
      </c>
      <c r="O2639">
        <v>5</v>
      </c>
      <c r="P2639" t="s">
        <v>18</v>
      </c>
      <c r="Q2639">
        <v>44</v>
      </c>
      <c r="R2639">
        <v>40.08</v>
      </c>
      <c r="S2639">
        <v>0</v>
      </c>
      <c r="T2639">
        <v>9.01</v>
      </c>
      <c r="U2639">
        <v>3.92</v>
      </c>
      <c r="V2639">
        <v>3.98</v>
      </c>
    </row>
    <row r="2640" spans="1:22" x14ac:dyDescent="0.25">
      <c r="A2640" s="7">
        <v>43054.957049999997</v>
      </c>
      <c r="B2640">
        <v>9159</v>
      </c>
      <c r="C2640">
        <v>11</v>
      </c>
      <c r="D2640">
        <v>6</v>
      </c>
      <c r="E2640" t="s">
        <v>19</v>
      </c>
      <c r="F2640">
        <v>10.02</v>
      </c>
      <c r="G2640">
        <v>1.5</v>
      </c>
      <c r="H2640" t="s">
        <v>20</v>
      </c>
      <c r="I2640" t="s">
        <v>5224</v>
      </c>
      <c r="J2640" t="s">
        <v>5225</v>
      </c>
      <c r="K2640">
        <v>29</v>
      </c>
      <c r="L2640">
        <v>29</v>
      </c>
      <c r="M2640">
        <v>22</v>
      </c>
      <c r="N2640">
        <v>71361</v>
      </c>
      <c r="O2640">
        <v>7</v>
      </c>
      <c r="P2640" t="s">
        <v>18</v>
      </c>
      <c r="Q2640">
        <v>66</v>
      </c>
      <c r="R2640">
        <v>60.12</v>
      </c>
      <c r="S2640">
        <v>9</v>
      </c>
      <c r="T2640">
        <v>11.88</v>
      </c>
      <c r="U2640">
        <v>-3.12</v>
      </c>
      <c r="V2640">
        <v>10.119999999999999</v>
      </c>
    </row>
    <row r="2641" spans="1:22" x14ac:dyDescent="0.25">
      <c r="A2641" s="7">
        <v>43054.332166585649</v>
      </c>
      <c r="B2641">
        <v>9173</v>
      </c>
      <c r="C2641">
        <v>12.3</v>
      </c>
      <c r="D2641">
        <v>6</v>
      </c>
      <c r="E2641" t="s">
        <v>31</v>
      </c>
      <c r="F2641">
        <v>11.96</v>
      </c>
      <c r="G2641">
        <v>1.5</v>
      </c>
      <c r="H2641" t="s">
        <v>32</v>
      </c>
      <c r="I2641" t="s">
        <v>5226</v>
      </c>
      <c r="J2641" t="s">
        <v>5227</v>
      </c>
      <c r="K2641">
        <v>200</v>
      </c>
      <c r="L2641">
        <v>200</v>
      </c>
      <c r="M2641">
        <v>20</v>
      </c>
      <c r="N2641">
        <v>149079</v>
      </c>
      <c r="O2641">
        <v>7</v>
      </c>
      <c r="P2641" t="s">
        <v>18</v>
      </c>
      <c r="Q2641">
        <v>73.8</v>
      </c>
      <c r="R2641">
        <v>71.760000000000005</v>
      </c>
      <c r="S2641">
        <v>9</v>
      </c>
      <c r="T2641">
        <v>11.88</v>
      </c>
      <c r="U2641">
        <v>-6.96</v>
      </c>
      <c r="V2641">
        <v>8.1199999999999992</v>
      </c>
    </row>
    <row r="2642" spans="1:22" x14ac:dyDescent="0.25">
      <c r="A2642" s="7">
        <v>43054.332210335648</v>
      </c>
      <c r="B2642">
        <v>9173</v>
      </c>
      <c r="C2642">
        <v>12.3</v>
      </c>
      <c r="D2642">
        <v>6</v>
      </c>
      <c r="E2642" t="s">
        <v>31</v>
      </c>
      <c r="F2642">
        <v>11.96</v>
      </c>
      <c r="G2642">
        <v>1.5</v>
      </c>
      <c r="H2642" t="s">
        <v>32</v>
      </c>
      <c r="I2642" t="s">
        <v>5228</v>
      </c>
      <c r="J2642" t="s">
        <v>5229</v>
      </c>
      <c r="K2642">
        <v>29</v>
      </c>
      <c r="L2642">
        <v>29</v>
      </c>
      <c r="M2642">
        <v>20</v>
      </c>
      <c r="N2642">
        <v>149079</v>
      </c>
      <c r="O2642">
        <v>7</v>
      </c>
      <c r="P2642" t="s">
        <v>18</v>
      </c>
      <c r="Q2642">
        <v>73.8</v>
      </c>
      <c r="R2642">
        <v>71.760000000000005</v>
      </c>
      <c r="S2642">
        <v>9</v>
      </c>
      <c r="T2642">
        <v>11.88</v>
      </c>
      <c r="U2642">
        <v>-6.96</v>
      </c>
      <c r="V2642">
        <v>8.1199999999999992</v>
      </c>
    </row>
    <row r="2643" spans="1:22" x14ac:dyDescent="0.25">
      <c r="A2643" s="7">
        <v>43054.332232604167</v>
      </c>
      <c r="B2643">
        <v>9172</v>
      </c>
      <c r="C2643">
        <v>12.3</v>
      </c>
      <c r="D2643">
        <v>6</v>
      </c>
      <c r="E2643" t="s">
        <v>39</v>
      </c>
      <c r="F2643">
        <v>11.96</v>
      </c>
      <c r="G2643">
        <v>1.5</v>
      </c>
      <c r="H2643" t="s">
        <v>34</v>
      </c>
      <c r="I2643" t="s">
        <v>5230</v>
      </c>
      <c r="J2643" t="s">
        <v>5231</v>
      </c>
      <c r="K2643">
        <v>200</v>
      </c>
      <c r="L2643">
        <v>200</v>
      </c>
      <c r="M2643">
        <v>20</v>
      </c>
      <c r="N2643">
        <v>149079</v>
      </c>
      <c r="O2643">
        <v>7</v>
      </c>
      <c r="P2643" t="s">
        <v>18</v>
      </c>
      <c r="Q2643">
        <v>73.8</v>
      </c>
      <c r="R2643">
        <v>71.760000000000005</v>
      </c>
      <c r="S2643">
        <v>9</v>
      </c>
      <c r="T2643">
        <v>11.88</v>
      </c>
      <c r="U2643">
        <v>-6.96</v>
      </c>
      <c r="V2643">
        <v>8.1199999999999992</v>
      </c>
    </row>
    <row r="2644" spans="1:22" x14ac:dyDescent="0.25">
      <c r="A2644" s="7">
        <v>43054.332282719908</v>
      </c>
      <c r="B2644">
        <v>9172</v>
      </c>
      <c r="C2644">
        <v>12.3</v>
      </c>
      <c r="D2644">
        <v>6</v>
      </c>
      <c r="E2644" t="s">
        <v>39</v>
      </c>
      <c r="F2644">
        <v>11.96</v>
      </c>
      <c r="G2644">
        <v>1.5</v>
      </c>
      <c r="H2644" t="s">
        <v>34</v>
      </c>
      <c r="I2644" t="s">
        <v>5232</v>
      </c>
      <c r="J2644" t="s">
        <v>5233</v>
      </c>
      <c r="K2644">
        <v>29</v>
      </c>
      <c r="L2644">
        <v>29</v>
      </c>
      <c r="M2644">
        <v>20</v>
      </c>
      <c r="N2644">
        <v>149079</v>
      </c>
      <c r="O2644">
        <v>7</v>
      </c>
      <c r="P2644" t="s">
        <v>18</v>
      </c>
      <c r="Q2644">
        <v>73.8</v>
      </c>
      <c r="R2644">
        <v>71.760000000000005</v>
      </c>
      <c r="S2644">
        <v>9</v>
      </c>
      <c r="T2644">
        <v>11.88</v>
      </c>
      <c r="U2644">
        <v>-6.96</v>
      </c>
      <c r="V2644">
        <v>8.1199999999999992</v>
      </c>
    </row>
    <row r="2645" spans="1:22" x14ac:dyDescent="0.25">
      <c r="A2645" s="7">
        <v>43054.332347071759</v>
      </c>
      <c r="B2645">
        <v>9172</v>
      </c>
      <c r="C2645">
        <v>12.3</v>
      </c>
      <c r="D2645">
        <v>6</v>
      </c>
      <c r="E2645" t="s">
        <v>39</v>
      </c>
      <c r="F2645">
        <v>11.96</v>
      </c>
      <c r="G2645">
        <v>1.5</v>
      </c>
      <c r="H2645" t="s">
        <v>34</v>
      </c>
      <c r="I2645" t="s">
        <v>5234</v>
      </c>
      <c r="J2645" t="s">
        <v>5235</v>
      </c>
      <c r="K2645">
        <v>200</v>
      </c>
      <c r="L2645">
        <v>200</v>
      </c>
      <c r="M2645">
        <v>20</v>
      </c>
      <c r="N2645">
        <v>149079</v>
      </c>
      <c r="O2645">
        <v>7</v>
      </c>
      <c r="P2645" t="s">
        <v>18</v>
      </c>
      <c r="Q2645">
        <v>73.8</v>
      </c>
      <c r="R2645">
        <v>71.760000000000005</v>
      </c>
      <c r="S2645">
        <v>9</v>
      </c>
      <c r="T2645">
        <v>11.88</v>
      </c>
      <c r="U2645">
        <v>-6.96</v>
      </c>
      <c r="V2645">
        <v>8.1199999999999992</v>
      </c>
    </row>
    <row r="2646" spans="1:22" x14ac:dyDescent="0.25">
      <c r="A2646" s="7">
        <v>43054.332354861108</v>
      </c>
      <c r="B2646">
        <v>9168</v>
      </c>
      <c r="C2646">
        <v>8.4</v>
      </c>
      <c r="D2646">
        <v>4</v>
      </c>
      <c r="E2646" t="s">
        <v>16</v>
      </c>
      <c r="F2646">
        <v>8.2200000000000006</v>
      </c>
      <c r="G2646">
        <v>1.47</v>
      </c>
      <c r="H2646" t="s">
        <v>17</v>
      </c>
      <c r="I2646" t="s">
        <v>5236</v>
      </c>
      <c r="J2646" t="s">
        <v>5237</v>
      </c>
      <c r="K2646">
        <v>200</v>
      </c>
      <c r="L2646">
        <v>200</v>
      </c>
      <c r="M2646">
        <v>10</v>
      </c>
      <c r="N2646">
        <v>149079</v>
      </c>
      <c r="O2646">
        <v>5</v>
      </c>
      <c r="P2646" t="s">
        <v>18</v>
      </c>
      <c r="Q2646">
        <v>33.6</v>
      </c>
      <c r="R2646">
        <v>32.880000000000003</v>
      </c>
      <c r="S2646">
        <v>0</v>
      </c>
      <c r="T2646">
        <v>9.01</v>
      </c>
      <c r="U2646">
        <v>0.72</v>
      </c>
      <c r="V2646">
        <v>0.99</v>
      </c>
    </row>
    <row r="2647" spans="1:22" x14ac:dyDescent="0.25">
      <c r="A2647" s="7">
        <v>43054.332356331019</v>
      </c>
      <c r="B2647">
        <v>9168</v>
      </c>
      <c r="C2647">
        <v>8.4</v>
      </c>
      <c r="D2647">
        <v>4</v>
      </c>
      <c r="E2647" t="s">
        <v>16</v>
      </c>
      <c r="F2647">
        <v>8.2200000000000006</v>
      </c>
      <c r="G2647">
        <v>1.47</v>
      </c>
      <c r="H2647" t="s">
        <v>17</v>
      </c>
      <c r="I2647" t="s">
        <v>5238</v>
      </c>
      <c r="J2647" t="s">
        <v>5239</v>
      </c>
      <c r="K2647">
        <v>200</v>
      </c>
      <c r="L2647">
        <v>200</v>
      </c>
      <c r="M2647">
        <v>10</v>
      </c>
      <c r="N2647">
        <v>149079</v>
      </c>
      <c r="O2647">
        <v>5</v>
      </c>
      <c r="P2647" t="s">
        <v>18</v>
      </c>
      <c r="Q2647">
        <v>33.6</v>
      </c>
      <c r="R2647">
        <v>32.880000000000003</v>
      </c>
      <c r="S2647">
        <v>0</v>
      </c>
      <c r="T2647">
        <v>9.01</v>
      </c>
      <c r="U2647">
        <v>0.72</v>
      </c>
      <c r="V2647">
        <v>0.99</v>
      </c>
    </row>
    <row r="2648" spans="1:22" x14ac:dyDescent="0.25">
      <c r="A2648" s="7">
        <v>43054.332365543982</v>
      </c>
      <c r="B2648">
        <v>9168</v>
      </c>
      <c r="C2648">
        <v>8.4</v>
      </c>
      <c r="D2648">
        <v>4</v>
      </c>
      <c r="E2648" t="s">
        <v>16</v>
      </c>
      <c r="F2648">
        <v>8.2200000000000006</v>
      </c>
      <c r="G2648">
        <v>1.47</v>
      </c>
      <c r="H2648" t="s">
        <v>17</v>
      </c>
      <c r="I2648" t="s">
        <v>5240</v>
      </c>
      <c r="J2648" t="s">
        <v>5241</v>
      </c>
      <c r="K2648">
        <v>200</v>
      </c>
      <c r="L2648">
        <v>200</v>
      </c>
      <c r="M2648">
        <v>10</v>
      </c>
      <c r="N2648">
        <v>149079</v>
      </c>
      <c r="O2648">
        <v>5</v>
      </c>
      <c r="P2648" t="s">
        <v>18</v>
      </c>
      <c r="Q2648">
        <v>33.6</v>
      </c>
      <c r="R2648">
        <v>32.880000000000003</v>
      </c>
      <c r="S2648">
        <v>0</v>
      </c>
      <c r="T2648">
        <v>9.01</v>
      </c>
      <c r="U2648">
        <v>0.72</v>
      </c>
      <c r="V2648">
        <v>0.99</v>
      </c>
    </row>
    <row r="2649" spans="1:22" x14ac:dyDescent="0.25">
      <c r="A2649" s="7">
        <v>43054.332388310184</v>
      </c>
      <c r="B2649">
        <v>9166</v>
      </c>
      <c r="C2649">
        <v>8.4</v>
      </c>
      <c r="D2649">
        <v>4</v>
      </c>
      <c r="E2649" t="s">
        <v>35</v>
      </c>
      <c r="F2649">
        <v>8.2200000000000006</v>
      </c>
      <c r="G2649">
        <v>1.47</v>
      </c>
      <c r="H2649" t="s">
        <v>36</v>
      </c>
      <c r="I2649" t="s">
        <v>5242</v>
      </c>
      <c r="J2649" t="s">
        <v>5243</v>
      </c>
      <c r="K2649">
        <v>29</v>
      </c>
      <c r="L2649">
        <v>29</v>
      </c>
      <c r="M2649">
        <v>10</v>
      </c>
      <c r="N2649">
        <v>149079</v>
      </c>
      <c r="O2649">
        <v>5</v>
      </c>
      <c r="P2649" t="s">
        <v>18</v>
      </c>
      <c r="Q2649">
        <v>33.6</v>
      </c>
      <c r="R2649">
        <v>32.880000000000003</v>
      </c>
      <c r="S2649">
        <v>0</v>
      </c>
      <c r="T2649">
        <v>9.01</v>
      </c>
      <c r="U2649">
        <v>0.72</v>
      </c>
      <c r="V2649">
        <v>0.99</v>
      </c>
    </row>
    <row r="2650" spans="1:22" x14ac:dyDescent="0.25">
      <c r="A2650" s="7">
        <v>43054.332389930554</v>
      </c>
      <c r="B2650">
        <v>9166</v>
      </c>
      <c r="C2650">
        <v>8.4</v>
      </c>
      <c r="D2650">
        <v>4</v>
      </c>
      <c r="E2650" t="s">
        <v>35</v>
      </c>
      <c r="F2650">
        <v>8.2200000000000006</v>
      </c>
      <c r="G2650">
        <v>1.47</v>
      </c>
      <c r="H2650" t="s">
        <v>36</v>
      </c>
      <c r="I2650" t="s">
        <v>5244</v>
      </c>
      <c r="J2650" t="s">
        <v>5245</v>
      </c>
      <c r="K2650">
        <v>200</v>
      </c>
      <c r="L2650">
        <v>200</v>
      </c>
      <c r="M2650">
        <v>10</v>
      </c>
      <c r="N2650">
        <v>149079</v>
      </c>
      <c r="O2650">
        <v>5</v>
      </c>
      <c r="P2650" t="s">
        <v>18</v>
      </c>
      <c r="Q2650">
        <v>33.6</v>
      </c>
      <c r="R2650">
        <v>32.880000000000003</v>
      </c>
      <c r="S2650">
        <v>0</v>
      </c>
      <c r="T2650">
        <v>9.01</v>
      </c>
      <c r="U2650">
        <v>0.72</v>
      </c>
      <c r="V2650">
        <v>0.99</v>
      </c>
    </row>
    <row r="2651" spans="1:22" x14ac:dyDescent="0.25">
      <c r="A2651" s="7">
        <v>43054.332433715281</v>
      </c>
      <c r="B2651">
        <v>9166</v>
      </c>
      <c r="C2651">
        <v>8.4</v>
      </c>
      <c r="D2651">
        <v>4</v>
      </c>
      <c r="E2651" t="s">
        <v>35</v>
      </c>
      <c r="F2651">
        <v>8.2200000000000006</v>
      </c>
      <c r="G2651">
        <v>1.47</v>
      </c>
      <c r="H2651" t="s">
        <v>36</v>
      </c>
      <c r="I2651" t="s">
        <v>5246</v>
      </c>
      <c r="J2651" t="s">
        <v>5247</v>
      </c>
      <c r="K2651">
        <v>29</v>
      </c>
      <c r="L2651">
        <v>29</v>
      </c>
      <c r="M2651">
        <v>10</v>
      </c>
      <c r="N2651">
        <v>149079</v>
      </c>
      <c r="O2651">
        <v>5</v>
      </c>
      <c r="P2651" t="s">
        <v>18</v>
      </c>
      <c r="Q2651">
        <v>33.6</v>
      </c>
      <c r="R2651">
        <v>32.880000000000003</v>
      </c>
      <c r="S2651">
        <v>0</v>
      </c>
      <c r="T2651">
        <v>9.01</v>
      </c>
      <c r="U2651">
        <v>0.72</v>
      </c>
      <c r="V2651">
        <v>0.99</v>
      </c>
    </row>
    <row r="2652" spans="1:22" x14ac:dyDescent="0.25">
      <c r="A2652" s="7">
        <v>43054.332455405092</v>
      </c>
      <c r="B2652">
        <v>9166</v>
      </c>
      <c r="C2652">
        <v>8.4</v>
      </c>
      <c r="D2652">
        <v>4</v>
      </c>
      <c r="E2652" t="s">
        <v>35</v>
      </c>
      <c r="F2652">
        <v>8.2200000000000006</v>
      </c>
      <c r="G2652">
        <v>1.47</v>
      </c>
      <c r="H2652" t="s">
        <v>36</v>
      </c>
      <c r="I2652" t="s">
        <v>5248</v>
      </c>
      <c r="J2652" t="s">
        <v>5249</v>
      </c>
      <c r="K2652">
        <v>29</v>
      </c>
      <c r="L2652">
        <v>29</v>
      </c>
      <c r="M2652">
        <v>10</v>
      </c>
      <c r="N2652">
        <v>149079</v>
      </c>
      <c r="O2652">
        <v>5</v>
      </c>
      <c r="P2652" t="s">
        <v>18</v>
      </c>
      <c r="Q2652">
        <v>33.6</v>
      </c>
      <c r="R2652">
        <v>32.880000000000003</v>
      </c>
      <c r="S2652">
        <v>0</v>
      </c>
      <c r="T2652">
        <v>9.01</v>
      </c>
      <c r="U2652">
        <v>0.72</v>
      </c>
      <c r="V2652">
        <v>0.99</v>
      </c>
    </row>
    <row r="2653" spans="1:22" x14ac:dyDescent="0.25">
      <c r="A2653" s="7">
        <v>43054.33245991898</v>
      </c>
      <c r="B2653">
        <v>9167</v>
      </c>
      <c r="C2653">
        <v>8.9</v>
      </c>
      <c r="D2653">
        <v>4</v>
      </c>
      <c r="E2653" t="s">
        <v>29</v>
      </c>
      <c r="F2653">
        <v>8.66</v>
      </c>
      <c r="G2653">
        <v>1.47</v>
      </c>
      <c r="H2653" t="s">
        <v>30</v>
      </c>
      <c r="I2653" t="s">
        <v>5250</v>
      </c>
      <c r="J2653" t="s">
        <v>5251</v>
      </c>
      <c r="K2653">
        <v>29</v>
      </c>
      <c r="L2653">
        <v>29</v>
      </c>
      <c r="M2653">
        <v>10</v>
      </c>
      <c r="N2653">
        <v>149079</v>
      </c>
      <c r="O2653">
        <v>5</v>
      </c>
      <c r="P2653" t="s">
        <v>18</v>
      </c>
      <c r="Q2653">
        <v>35.6</v>
      </c>
      <c r="R2653">
        <v>34.64</v>
      </c>
      <c r="S2653">
        <v>0</v>
      </c>
      <c r="T2653">
        <v>9.01</v>
      </c>
      <c r="U2653">
        <v>0.96</v>
      </c>
      <c r="V2653">
        <v>0.99</v>
      </c>
    </row>
    <row r="2654" spans="1:22" x14ac:dyDescent="0.25">
      <c r="A2654" s="7">
        <v>43069.396600925924</v>
      </c>
      <c r="B2654">
        <v>9173</v>
      </c>
      <c r="C2654">
        <v>12.3</v>
      </c>
      <c r="D2654">
        <v>6</v>
      </c>
      <c r="E2654" t="s">
        <v>31</v>
      </c>
      <c r="F2654">
        <v>11.96</v>
      </c>
      <c r="G2654">
        <v>1.5</v>
      </c>
      <c r="H2654" t="s">
        <v>32</v>
      </c>
      <c r="I2654" t="s">
        <v>5252</v>
      </c>
      <c r="J2654" t="s">
        <v>5253</v>
      </c>
      <c r="K2654">
        <v>14</v>
      </c>
      <c r="L2654">
        <v>14</v>
      </c>
      <c r="M2654">
        <v>20</v>
      </c>
      <c r="N2654">
        <v>149079</v>
      </c>
      <c r="O2654">
        <v>7</v>
      </c>
      <c r="P2654" t="s">
        <v>18</v>
      </c>
      <c r="Q2654">
        <v>73.8</v>
      </c>
      <c r="R2654">
        <v>71.760000000000005</v>
      </c>
      <c r="S2654">
        <v>9</v>
      </c>
      <c r="T2654">
        <v>11.88</v>
      </c>
      <c r="U2654">
        <v>-6.96</v>
      </c>
      <c r="V2654">
        <v>8.1199999999999992</v>
      </c>
    </row>
    <row r="2655" spans="1:22" x14ac:dyDescent="0.25">
      <c r="A2655" s="7">
        <v>43069.396640196763</v>
      </c>
      <c r="B2655">
        <v>9173</v>
      </c>
      <c r="C2655">
        <v>12.3</v>
      </c>
      <c r="D2655">
        <v>6</v>
      </c>
      <c r="E2655" t="s">
        <v>31</v>
      </c>
      <c r="F2655">
        <v>11.96</v>
      </c>
      <c r="G2655">
        <v>1.5</v>
      </c>
      <c r="H2655" t="s">
        <v>32</v>
      </c>
      <c r="I2655" t="s">
        <v>5254</v>
      </c>
      <c r="J2655" t="s">
        <v>5255</v>
      </c>
      <c r="K2655">
        <v>14</v>
      </c>
      <c r="L2655">
        <v>14</v>
      </c>
      <c r="M2655">
        <v>20</v>
      </c>
      <c r="N2655">
        <v>149079</v>
      </c>
      <c r="O2655">
        <v>7</v>
      </c>
      <c r="P2655" t="s">
        <v>18</v>
      </c>
      <c r="Q2655">
        <v>73.8</v>
      </c>
      <c r="R2655">
        <v>71.760000000000005</v>
      </c>
      <c r="S2655">
        <v>9</v>
      </c>
      <c r="T2655">
        <v>11.88</v>
      </c>
      <c r="U2655">
        <v>-6.96</v>
      </c>
      <c r="V2655">
        <v>8.1199999999999992</v>
      </c>
    </row>
    <row r="2656" spans="1:22" x14ac:dyDescent="0.25">
      <c r="A2656" s="7">
        <v>43069.396643252316</v>
      </c>
      <c r="B2656">
        <v>9173</v>
      </c>
      <c r="C2656">
        <v>12.3</v>
      </c>
      <c r="D2656">
        <v>6</v>
      </c>
      <c r="E2656" t="s">
        <v>31</v>
      </c>
      <c r="F2656">
        <v>11.96</v>
      </c>
      <c r="G2656">
        <v>1.5</v>
      </c>
      <c r="H2656" t="s">
        <v>32</v>
      </c>
      <c r="I2656" t="s">
        <v>5256</v>
      </c>
      <c r="J2656" t="s">
        <v>5257</v>
      </c>
      <c r="K2656">
        <v>14</v>
      </c>
      <c r="L2656">
        <v>14</v>
      </c>
      <c r="M2656">
        <v>20</v>
      </c>
      <c r="N2656">
        <v>149079</v>
      </c>
      <c r="O2656">
        <v>7</v>
      </c>
      <c r="P2656" t="s">
        <v>18</v>
      </c>
      <c r="Q2656">
        <v>73.8</v>
      </c>
      <c r="R2656">
        <v>71.760000000000005</v>
      </c>
      <c r="S2656">
        <v>9</v>
      </c>
      <c r="T2656">
        <v>11.88</v>
      </c>
      <c r="U2656">
        <v>-6.96</v>
      </c>
      <c r="V2656">
        <v>8.1199999999999992</v>
      </c>
    </row>
    <row r="2657" spans="1:22" x14ac:dyDescent="0.25">
      <c r="A2657" s="7">
        <v>43069.396649768518</v>
      </c>
      <c r="B2657">
        <v>9173</v>
      </c>
      <c r="C2657">
        <v>12.3</v>
      </c>
      <c r="D2657">
        <v>6</v>
      </c>
      <c r="E2657" t="s">
        <v>31</v>
      </c>
      <c r="F2657">
        <v>11.96</v>
      </c>
      <c r="G2657">
        <v>1.5</v>
      </c>
      <c r="H2657" t="s">
        <v>32</v>
      </c>
      <c r="I2657" t="s">
        <v>5258</v>
      </c>
      <c r="J2657" t="s">
        <v>5259</v>
      </c>
      <c r="K2657">
        <v>14</v>
      </c>
      <c r="L2657">
        <v>14</v>
      </c>
      <c r="M2657">
        <v>20</v>
      </c>
      <c r="N2657">
        <v>149079</v>
      </c>
      <c r="O2657">
        <v>7</v>
      </c>
      <c r="P2657" t="s">
        <v>18</v>
      </c>
      <c r="Q2657">
        <v>73.8</v>
      </c>
      <c r="R2657">
        <v>71.760000000000005</v>
      </c>
      <c r="S2657">
        <v>9</v>
      </c>
      <c r="T2657">
        <v>11.88</v>
      </c>
      <c r="U2657">
        <v>-6.96</v>
      </c>
      <c r="V2657">
        <v>8.1199999999999992</v>
      </c>
    </row>
    <row r="2658" spans="1:22" x14ac:dyDescent="0.25">
      <c r="A2658" s="7">
        <v>43069.396674733798</v>
      </c>
      <c r="B2658">
        <v>9173</v>
      </c>
      <c r="C2658">
        <v>12.3</v>
      </c>
      <c r="D2658">
        <v>6</v>
      </c>
      <c r="E2658" t="s">
        <v>31</v>
      </c>
      <c r="F2658">
        <v>11.96</v>
      </c>
      <c r="G2658">
        <v>1.5</v>
      </c>
      <c r="H2658" t="s">
        <v>32</v>
      </c>
      <c r="I2658" t="s">
        <v>5260</v>
      </c>
      <c r="J2658" t="s">
        <v>5261</v>
      </c>
      <c r="K2658">
        <v>14</v>
      </c>
      <c r="L2658">
        <v>14</v>
      </c>
      <c r="M2658">
        <v>20</v>
      </c>
      <c r="N2658">
        <v>149079</v>
      </c>
      <c r="O2658">
        <v>7</v>
      </c>
      <c r="P2658" t="s">
        <v>18</v>
      </c>
      <c r="Q2658">
        <v>73.8</v>
      </c>
      <c r="R2658">
        <v>71.760000000000005</v>
      </c>
      <c r="S2658">
        <v>9</v>
      </c>
      <c r="T2658">
        <v>11.88</v>
      </c>
      <c r="U2658">
        <v>-6.96</v>
      </c>
      <c r="V2658">
        <v>8.1199999999999992</v>
      </c>
    </row>
    <row r="2659" spans="1:22" x14ac:dyDescent="0.25">
      <c r="A2659" s="7">
        <v>43069.396691747686</v>
      </c>
      <c r="B2659">
        <v>9172</v>
      </c>
      <c r="C2659">
        <v>12.3</v>
      </c>
      <c r="D2659">
        <v>6</v>
      </c>
      <c r="E2659" t="s">
        <v>39</v>
      </c>
      <c r="F2659">
        <v>11.96</v>
      </c>
      <c r="G2659">
        <v>1.5</v>
      </c>
      <c r="H2659" t="s">
        <v>34</v>
      </c>
      <c r="I2659" t="s">
        <v>5262</v>
      </c>
      <c r="J2659" t="s">
        <v>5263</v>
      </c>
      <c r="K2659">
        <v>502</v>
      </c>
      <c r="L2659">
        <v>502</v>
      </c>
      <c r="M2659">
        <v>20</v>
      </c>
      <c r="N2659">
        <v>149079</v>
      </c>
      <c r="O2659">
        <v>7</v>
      </c>
      <c r="P2659" t="s">
        <v>18</v>
      </c>
      <c r="Q2659">
        <v>73.8</v>
      </c>
      <c r="R2659">
        <v>71.760000000000005</v>
      </c>
      <c r="S2659">
        <v>9</v>
      </c>
      <c r="T2659">
        <v>11.88</v>
      </c>
      <c r="U2659">
        <v>-6.96</v>
      </c>
      <c r="V2659">
        <v>8.1199999999999992</v>
      </c>
    </row>
    <row r="2660" spans="1:22" x14ac:dyDescent="0.25">
      <c r="A2660" s="7">
        <v>43069.39669371528</v>
      </c>
      <c r="B2660">
        <v>9172</v>
      </c>
      <c r="C2660">
        <v>12.3</v>
      </c>
      <c r="D2660">
        <v>6</v>
      </c>
      <c r="E2660" t="s">
        <v>39</v>
      </c>
      <c r="F2660">
        <v>11.96</v>
      </c>
      <c r="G2660">
        <v>1.5</v>
      </c>
      <c r="H2660" t="s">
        <v>34</v>
      </c>
      <c r="I2660" t="s">
        <v>5264</v>
      </c>
      <c r="J2660" t="s">
        <v>5265</v>
      </c>
      <c r="K2660">
        <v>502</v>
      </c>
      <c r="L2660">
        <v>502</v>
      </c>
      <c r="M2660">
        <v>20</v>
      </c>
      <c r="N2660">
        <v>149079</v>
      </c>
      <c r="O2660">
        <v>7</v>
      </c>
      <c r="P2660" t="s">
        <v>18</v>
      </c>
      <c r="Q2660">
        <v>73.8</v>
      </c>
      <c r="R2660">
        <v>71.760000000000005</v>
      </c>
      <c r="S2660">
        <v>9</v>
      </c>
      <c r="T2660">
        <v>11.88</v>
      </c>
      <c r="U2660">
        <v>-6.96</v>
      </c>
      <c r="V2660">
        <v>8.1199999999999992</v>
      </c>
    </row>
    <row r="2661" spans="1:22" x14ac:dyDescent="0.25">
      <c r="A2661" s="7">
        <v>43069.396703321756</v>
      </c>
      <c r="B2661">
        <v>9172</v>
      </c>
      <c r="C2661">
        <v>12.3</v>
      </c>
      <c r="D2661">
        <v>6</v>
      </c>
      <c r="E2661" t="s">
        <v>39</v>
      </c>
      <c r="F2661">
        <v>11.96</v>
      </c>
      <c r="G2661">
        <v>1.5</v>
      </c>
      <c r="H2661" t="s">
        <v>34</v>
      </c>
      <c r="I2661" t="s">
        <v>5266</v>
      </c>
      <c r="J2661" t="s">
        <v>5267</v>
      </c>
      <c r="K2661">
        <v>14</v>
      </c>
      <c r="L2661">
        <v>14</v>
      </c>
      <c r="M2661">
        <v>20</v>
      </c>
      <c r="N2661">
        <v>149079</v>
      </c>
      <c r="O2661">
        <v>7</v>
      </c>
      <c r="P2661" t="s">
        <v>18</v>
      </c>
      <c r="Q2661">
        <v>73.8</v>
      </c>
      <c r="R2661">
        <v>71.760000000000005</v>
      </c>
      <c r="S2661">
        <v>9</v>
      </c>
      <c r="T2661">
        <v>11.88</v>
      </c>
      <c r="U2661">
        <v>-6.96</v>
      </c>
      <c r="V2661">
        <v>8.1199999999999992</v>
      </c>
    </row>
    <row r="2662" spans="1:22" x14ac:dyDescent="0.25">
      <c r="A2662" s="7">
        <v>43069.396712152775</v>
      </c>
      <c r="B2662">
        <v>9172</v>
      </c>
      <c r="C2662">
        <v>12.3</v>
      </c>
      <c r="D2662">
        <v>6</v>
      </c>
      <c r="E2662" t="s">
        <v>39</v>
      </c>
      <c r="F2662">
        <v>11.96</v>
      </c>
      <c r="G2662">
        <v>1.5</v>
      </c>
      <c r="H2662" t="s">
        <v>34</v>
      </c>
      <c r="I2662" t="s">
        <v>5268</v>
      </c>
      <c r="J2662" t="s">
        <v>5269</v>
      </c>
      <c r="K2662">
        <v>14</v>
      </c>
      <c r="L2662">
        <v>14</v>
      </c>
      <c r="M2662">
        <v>20</v>
      </c>
      <c r="N2662">
        <v>149079</v>
      </c>
      <c r="O2662">
        <v>7</v>
      </c>
      <c r="P2662" t="s">
        <v>18</v>
      </c>
      <c r="Q2662">
        <v>73.8</v>
      </c>
      <c r="R2662">
        <v>71.760000000000005</v>
      </c>
      <c r="S2662">
        <v>9</v>
      </c>
      <c r="T2662">
        <v>11.88</v>
      </c>
      <c r="U2662">
        <v>-6.96</v>
      </c>
      <c r="V2662">
        <v>8.1199999999999992</v>
      </c>
    </row>
    <row r="2663" spans="1:22" x14ac:dyDescent="0.25">
      <c r="A2663" s="7">
        <v>43069.396791006948</v>
      </c>
      <c r="B2663">
        <v>9172</v>
      </c>
      <c r="C2663">
        <v>12.3</v>
      </c>
      <c r="D2663">
        <v>6</v>
      </c>
      <c r="E2663" t="s">
        <v>39</v>
      </c>
      <c r="F2663">
        <v>11.96</v>
      </c>
      <c r="G2663">
        <v>1.5</v>
      </c>
      <c r="H2663" t="s">
        <v>34</v>
      </c>
      <c r="I2663" t="s">
        <v>5270</v>
      </c>
      <c r="J2663" t="s">
        <v>5271</v>
      </c>
      <c r="K2663">
        <v>14</v>
      </c>
      <c r="L2663">
        <v>14</v>
      </c>
      <c r="M2663">
        <v>20</v>
      </c>
      <c r="N2663">
        <v>149079</v>
      </c>
      <c r="O2663">
        <v>7</v>
      </c>
      <c r="P2663" t="s">
        <v>18</v>
      </c>
      <c r="Q2663">
        <v>73.8</v>
      </c>
      <c r="R2663">
        <v>71.760000000000005</v>
      </c>
      <c r="S2663">
        <v>9</v>
      </c>
      <c r="T2663">
        <v>11.88</v>
      </c>
      <c r="U2663">
        <v>-6.96</v>
      </c>
      <c r="V2663">
        <v>8.1199999999999992</v>
      </c>
    </row>
    <row r="2664" spans="1:22" x14ac:dyDescent="0.25">
      <c r="A2664" s="7">
        <v>43069.446741203705</v>
      </c>
      <c r="B2664">
        <v>9166</v>
      </c>
      <c r="C2664">
        <v>8.5</v>
      </c>
      <c r="D2664">
        <v>4</v>
      </c>
      <c r="E2664" t="s">
        <v>35</v>
      </c>
      <c r="F2664">
        <v>8.2200000000000006</v>
      </c>
      <c r="G2664">
        <v>1.47</v>
      </c>
      <c r="H2664" t="s">
        <v>36</v>
      </c>
      <c r="I2664" t="s">
        <v>5272</v>
      </c>
      <c r="J2664" t="s">
        <v>5273</v>
      </c>
      <c r="K2664">
        <v>14</v>
      </c>
      <c r="L2664">
        <v>14</v>
      </c>
      <c r="M2664">
        <v>11</v>
      </c>
      <c r="N2664">
        <v>72262</v>
      </c>
      <c r="O2664">
        <v>5</v>
      </c>
      <c r="P2664" t="s">
        <v>18</v>
      </c>
      <c r="Q2664">
        <v>34</v>
      </c>
      <c r="R2664">
        <v>32.880000000000003</v>
      </c>
      <c r="S2664">
        <v>0</v>
      </c>
      <c r="T2664">
        <v>9.01</v>
      </c>
      <c r="U2664">
        <v>1.1200000000000001</v>
      </c>
      <c r="V2664">
        <v>1.99</v>
      </c>
    </row>
    <row r="2665" spans="1:22" x14ac:dyDescent="0.25">
      <c r="A2665" s="7">
        <v>43069.577671990737</v>
      </c>
      <c r="B2665">
        <v>9157</v>
      </c>
      <c r="C2665">
        <v>9.4</v>
      </c>
      <c r="D2665">
        <v>4</v>
      </c>
      <c r="E2665" t="s">
        <v>27</v>
      </c>
      <c r="F2665">
        <v>9.2799999999999994</v>
      </c>
      <c r="G2665">
        <v>1.47</v>
      </c>
      <c r="H2665" t="s">
        <v>28</v>
      </c>
      <c r="I2665" t="s">
        <v>5274</v>
      </c>
      <c r="J2665" t="s">
        <v>5275</v>
      </c>
      <c r="K2665">
        <v>502</v>
      </c>
      <c r="L2665">
        <v>502</v>
      </c>
      <c r="M2665">
        <v>10.5</v>
      </c>
      <c r="N2665">
        <v>149120</v>
      </c>
      <c r="O2665">
        <v>5</v>
      </c>
      <c r="P2665" t="s">
        <v>18</v>
      </c>
      <c r="Q2665">
        <v>37.6</v>
      </c>
      <c r="R2665">
        <v>37.119999999999997</v>
      </c>
      <c r="S2665">
        <v>0</v>
      </c>
      <c r="T2665">
        <v>9.01</v>
      </c>
      <c r="U2665">
        <v>0.48</v>
      </c>
      <c r="V2665">
        <v>1.49</v>
      </c>
    </row>
    <row r="2666" spans="1:22" x14ac:dyDescent="0.25">
      <c r="A2666" s="7">
        <v>43069.577672534724</v>
      </c>
      <c r="B2666">
        <v>9157</v>
      </c>
      <c r="C2666">
        <v>9.4</v>
      </c>
      <c r="D2666">
        <v>4</v>
      </c>
      <c r="E2666" t="s">
        <v>27</v>
      </c>
      <c r="F2666">
        <v>9.2799999999999994</v>
      </c>
      <c r="G2666">
        <v>1.47</v>
      </c>
      <c r="H2666" t="s">
        <v>28</v>
      </c>
      <c r="I2666" t="s">
        <v>5276</v>
      </c>
      <c r="J2666" t="s">
        <v>5277</v>
      </c>
      <c r="K2666">
        <v>502</v>
      </c>
      <c r="L2666">
        <v>502</v>
      </c>
      <c r="M2666">
        <v>10.5</v>
      </c>
      <c r="N2666">
        <v>149120</v>
      </c>
      <c r="O2666">
        <v>5</v>
      </c>
      <c r="P2666" t="s">
        <v>18</v>
      </c>
      <c r="Q2666">
        <v>37.6</v>
      </c>
      <c r="R2666">
        <v>37.119999999999997</v>
      </c>
      <c r="S2666">
        <v>0</v>
      </c>
      <c r="T2666">
        <v>9.01</v>
      </c>
      <c r="U2666">
        <v>0.48</v>
      </c>
      <c r="V2666">
        <v>1.49</v>
      </c>
    </row>
    <row r="2667" spans="1:22" x14ac:dyDescent="0.25">
      <c r="A2667" s="7">
        <v>43069.51863943287</v>
      </c>
      <c r="B2667">
        <v>9158</v>
      </c>
      <c r="C2667">
        <v>9.5</v>
      </c>
      <c r="D2667">
        <v>6</v>
      </c>
      <c r="E2667" t="s">
        <v>25</v>
      </c>
      <c r="F2667">
        <v>9.2799999999999994</v>
      </c>
      <c r="G2667">
        <v>1.47</v>
      </c>
      <c r="H2667" t="s">
        <v>26</v>
      </c>
      <c r="I2667" t="s">
        <v>5278</v>
      </c>
      <c r="J2667" t="s">
        <v>5279</v>
      </c>
      <c r="K2667">
        <v>18</v>
      </c>
      <c r="L2667">
        <v>18</v>
      </c>
      <c r="M2667">
        <v>21</v>
      </c>
      <c r="N2667">
        <v>75482</v>
      </c>
      <c r="O2667">
        <v>7</v>
      </c>
      <c r="P2667" t="s">
        <v>18</v>
      </c>
      <c r="Q2667">
        <v>57</v>
      </c>
      <c r="R2667">
        <v>55.68</v>
      </c>
      <c r="S2667">
        <v>8.82</v>
      </c>
      <c r="T2667">
        <v>11.88</v>
      </c>
      <c r="U2667">
        <v>-7.5</v>
      </c>
      <c r="V2667">
        <v>9.1199999999999992</v>
      </c>
    </row>
    <row r="2668" spans="1:22" x14ac:dyDescent="0.25">
      <c r="A2668" s="7">
        <v>43069.528206944444</v>
      </c>
      <c r="B2668">
        <v>9158</v>
      </c>
      <c r="C2668">
        <v>9.5</v>
      </c>
      <c r="D2668">
        <v>4</v>
      </c>
      <c r="E2668" t="s">
        <v>25</v>
      </c>
      <c r="F2668">
        <v>9.2799999999999994</v>
      </c>
      <c r="G2668">
        <v>1.47</v>
      </c>
      <c r="H2668" t="s">
        <v>26</v>
      </c>
      <c r="I2668" t="s">
        <v>5280</v>
      </c>
      <c r="J2668" t="s">
        <v>5281</v>
      </c>
      <c r="K2668">
        <v>18</v>
      </c>
      <c r="L2668">
        <v>18</v>
      </c>
      <c r="M2668">
        <v>10.5</v>
      </c>
      <c r="N2668">
        <v>72333</v>
      </c>
      <c r="O2668">
        <v>5</v>
      </c>
      <c r="P2668" t="s">
        <v>18</v>
      </c>
      <c r="Q2668">
        <v>38</v>
      </c>
      <c r="R2668">
        <v>37.119999999999997</v>
      </c>
      <c r="S2668">
        <v>0</v>
      </c>
      <c r="T2668">
        <v>9.01</v>
      </c>
      <c r="U2668">
        <v>0.88</v>
      </c>
      <c r="V2668">
        <v>1.49</v>
      </c>
    </row>
    <row r="2669" spans="1:22" x14ac:dyDescent="0.25">
      <c r="A2669" s="7">
        <v>43069.528216354163</v>
      </c>
      <c r="B2669">
        <v>9167</v>
      </c>
      <c r="C2669">
        <v>8.8000000000000007</v>
      </c>
      <c r="D2669">
        <v>4</v>
      </c>
      <c r="E2669" t="s">
        <v>29</v>
      </c>
      <c r="F2669">
        <v>8.66</v>
      </c>
      <c r="G2669">
        <v>1.47</v>
      </c>
      <c r="H2669" t="s">
        <v>30</v>
      </c>
      <c r="I2669" t="s">
        <v>5282</v>
      </c>
      <c r="J2669" t="s">
        <v>5283</v>
      </c>
      <c r="K2669">
        <v>18</v>
      </c>
      <c r="L2669">
        <v>18</v>
      </c>
      <c r="M2669">
        <v>10.5</v>
      </c>
      <c r="N2669">
        <v>72333</v>
      </c>
      <c r="O2669">
        <v>5</v>
      </c>
      <c r="P2669" t="s">
        <v>18</v>
      </c>
      <c r="Q2669">
        <v>35.200000000000003</v>
      </c>
      <c r="R2669">
        <v>34.64</v>
      </c>
      <c r="S2669">
        <v>0</v>
      </c>
      <c r="T2669">
        <v>9.01</v>
      </c>
      <c r="U2669">
        <v>0.56000000000000005</v>
      </c>
      <c r="V2669">
        <v>1.49</v>
      </c>
    </row>
    <row r="2670" spans="1:22" x14ac:dyDescent="0.25">
      <c r="A2670" s="7">
        <v>43069.572323379631</v>
      </c>
      <c r="B2670">
        <v>9166</v>
      </c>
      <c r="C2670">
        <v>8.4</v>
      </c>
      <c r="D2670">
        <v>4</v>
      </c>
      <c r="E2670" t="s">
        <v>35</v>
      </c>
      <c r="F2670">
        <v>8.2200000000000006</v>
      </c>
      <c r="G2670">
        <v>1.47</v>
      </c>
      <c r="H2670" t="s">
        <v>36</v>
      </c>
      <c r="I2670" t="s">
        <v>5284</v>
      </c>
      <c r="J2670" t="s">
        <v>5285</v>
      </c>
      <c r="K2670">
        <v>14</v>
      </c>
      <c r="L2670">
        <v>14</v>
      </c>
      <c r="M2670">
        <v>10</v>
      </c>
      <c r="N2670">
        <v>70758</v>
      </c>
      <c r="O2670">
        <v>5</v>
      </c>
      <c r="P2670" t="s">
        <v>18</v>
      </c>
      <c r="Q2670">
        <v>33.6</v>
      </c>
      <c r="R2670">
        <v>32.880000000000003</v>
      </c>
      <c r="S2670">
        <v>0</v>
      </c>
      <c r="T2670">
        <v>9.01</v>
      </c>
      <c r="U2670">
        <v>0.72</v>
      </c>
      <c r="V2670">
        <v>0.99</v>
      </c>
    </row>
    <row r="2671" spans="1:22" x14ac:dyDescent="0.25">
      <c r="A2671" s="7">
        <v>43063.484641701391</v>
      </c>
      <c r="B2671">
        <v>9173</v>
      </c>
      <c r="C2671">
        <v>12.3</v>
      </c>
      <c r="D2671">
        <v>4</v>
      </c>
      <c r="E2671" t="s">
        <v>31</v>
      </c>
      <c r="F2671">
        <v>11.96</v>
      </c>
      <c r="G2671">
        <v>1.5</v>
      </c>
      <c r="H2671" t="s">
        <v>32</v>
      </c>
      <c r="I2671" t="s">
        <v>5286</v>
      </c>
      <c r="J2671" t="s">
        <v>5287</v>
      </c>
      <c r="K2671">
        <v>29</v>
      </c>
      <c r="L2671">
        <v>20</v>
      </c>
      <c r="M2671">
        <v>16</v>
      </c>
      <c r="N2671">
        <v>151697</v>
      </c>
      <c r="O2671">
        <v>5</v>
      </c>
      <c r="P2671" t="s">
        <v>18</v>
      </c>
      <c r="Q2671">
        <v>49.2</v>
      </c>
      <c r="R2671">
        <v>47.84</v>
      </c>
      <c r="S2671">
        <v>0</v>
      </c>
      <c r="T2671">
        <v>9.01</v>
      </c>
      <c r="U2671">
        <v>1.36</v>
      </c>
      <c r="V2671">
        <v>6.99</v>
      </c>
    </row>
    <row r="2672" spans="1:22" x14ac:dyDescent="0.25">
      <c r="A2672" s="7">
        <v>43063.656821724537</v>
      </c>
      <c r="B2672">
        <v>9168</v>
      </c>
      <c r="C2672">
        <v>8.4</v>
      </c>
      <c r="D2672">
        <v>2</v>
      </c>
      <c r="E2672" t="s">
        <v>16</v>
      </c>
      <c r="F2672">
        <v>8.2200000000000006</v>
      </c>
      <c r="G2672">
        <v>1.47</v>
      </c>
      <c r="H2672" t="s">
        <v>17</v>
      </c>
      <c r="I2672" t="s">
        <v>5288</v>
      </c>
      <c r="J2672" t="s">
        <v>5289</v>
      </c>
      <c r="K2672">
        <v>29</v>
      </c>
      <c r="L2672">
        <v>20</v>
      </c>
      <c r="M2672">
        <v>10</v>
      </c>
      <c r="N2672">
        <v>70758</v>
      </c>
      <c r="O2672">
        <v>5</v>
      </c>
      <c r="P2672" t="s">
        <v>18</v>
      </c>
      <c r="Q2672">
        <v>16.8</v>
      </c>
      <c r="R2672">
        <v>16.440000000000001</v>
      </c>
      <c r="S2672">
        <v>0</v>
      </c>
      <c r="T2672">
        <v>9.01</v>
      </c>
      <c r="U2672">
        <v>0.36</v>
      </c>
      <c r="V2672">
        <v>0.99</v>
      </c>
    </row>
    <row r="2673" spans="1:22" x14ac:dyDescent="0.25">
      <c r="A2673" s="7">
        <v>43063.656821724537</v>
      </c>
      <c r="B2673">
        <v>9167</v>
      </c>
      <c r="C2673">
        <v>8.9</v>
      </c>
      <c r="D2673">
        <v>2</v>
      </c>
      <c r="E2673" t="s">
        <v>29</v>
      </c>
      <c r="F2673">
        <v>8.66</v>
      </c>
      <c r="G2673">
        <v>1.47</v>
      </c>
      <c r="H2673" t="s">
        <v>30</v>
      </c>
      <c r="I2673" t="s">
        <v>5288</v>
      </c>
      <c r="J2673" t="s">
        <v>5289</v>
      </c>
      <c r="K2673">
        <v>29</v>
      </c>
      <c r="L2673">
        <v>20</v>
      </c>
      <c r="M2673">
        <v>10</v>
      </c>
      <c r="N2673">
        <v>70758</v>
      </c>
      <c r="O2673">
        <v>5</v>
      </c>
      <c r="P2673" t="s">
        <v>18</v>
      </c>
      <c r="Q2673">
        <v>17.8</v>
      </c>
      <c r="R2673">
        <v>17.32</v>
      </c>
      <c r="S2673">
        <v>0</v>
      </c>
      <c r="T2673">
        <v>9.01</v>
      </c>
      <c r="U2673">
        <v>0.48</v>
      </c>
      <c r="V2673">
        <v>0.99</v>
      </c>
    </row>
    <row r="2674" spans="1:22" x14ac:dyDescent="0.25">
      <c r="A2674" s="7">
        <v>43051.531038043984</v>
      </c>
      <c r="B2674">
        <v>9174</v>
      </c>
      <c r="C2674">
        <v>12.3</v>
      </c>
      <c r="D2674">
        <v>4</v>
      </c>
      <c r="E2674" t="s">
        <v>23</v>
      </c>
      <c r="F2674">
        <v>11.51</v>
      </c>
      <c r="G2674">
        <v>1.47</v>
      </c>
      <c r="H2674" t="s">
        <v>24</v>
      </c>
      <c r="I2674" t="s">
        <v>5290</v>
      </c>
      <c r="J2674" t="s">
        <v>5291</v>
      </c>
      <c r="K2674">
        <v>200</v>
      </c>
      <c r="L2674">
        <v>18</v>
      </c>
      <c r="M2674">
        <v>12</v>
      </c>
      <c r="N2674">
        <v>149120</v>
      </c>
      <c r="O2674" t="s">
        <v>40</v>
      </c>
      <c r="P2674" t="s">
        <v>18</v>
      </c>
      <c r="Q2674">
        <v>49.2</v>
      </c>
      <c r="R2674">
        <v>46.04</v>
      </c>
      <c r="S2674">
        <v>0</v>
      </c>
      <c r="T2674" t="s">
        <v>40</v>
      </c>
      <c r="U2674">
        <v>3.16</v>
      </c>
      <c r="V2674" t="s">
        <v>40</v>
      </c>
    </row>
    <row r="2675" spans="1:22" x14ac:dyDescent="0.25">
      <c r="A2675" s="7">
        <v>43042.324475891204</v>
      </c>
      <c r="B2675">
        <v>9166</v>
      </c>
      <c r="C2675">
        <v>8.4</v>
      </c>
      <c r="D2675">
        <v>4</v>
      </c>
      <c r="E2675" t="s">
        <v>35</v>
      </c>
      <c r="F2675">
        <v>8.2200000000000006</v>
      </c>
      <c r="G2675">
        <v>1.47</v>
      </c>
      <c r="H2675" t="s">
        <v>36</v>
      </c>
      <c r="I2675" t="s">
        <v>5292</v>
      </c>
      <c r="J2675" t="s">
        <v>5293</v>
      </c>
      <c r="K2675">
        <v>29</v>
      </c>
      <c r="L2675">
        <v>20</v>
      </c>
      <c r="M2675">
        <v>10</v>
      </c>
      <c r="N2675">
        <v>149079</v>
      </c>
      <c r="O2675" t="s">
        <v>40</v>
      </c>
      <c r="P2675" t="s">
        <v>18</v>
      </c>
      <c r="Q2675">
        <v>33.6</v>
      </c>
      <c r="R2675">
        <v>32.880000000000003</v>
      </c>
      <c r="S2675">
        <v>0</v>
      </c>
      <c r="T2675" t="s">
        <v>40</v>
      </c>
      <c r="U2675">
        <v>0.72</v>
      </c>
      <c r="V2675" t="s">
        <v>40</v>
      </c>
    </row>
    <row r="2676" spans="1:22" x14ac:dyDescent="0.25">
      <c r="A2676" s="7">
        <v>43042.324477349539</v>
      </c>
      <c r="B2676">
        <v>9166</v>
      </c>
      <c r="C2676">
        <v>8.4</v>
      </c>
      <c r="D2676">
        <v>4</v>
      </c>
      <c r="E2676" t="s">
        <v>35</v>
      </c>
      <c r="F2676">
        <v>8.2200000000000006</v>
      </c>
      <c r="G2676">
        <v>1.47</v>
      </c>
      <c r="H2676" t="s">
        <v>36</v>
      </c>
      <c r="I2676" t="s">
        <v>5294</v>
      </c>
      <c r="J2676" t="s">
        <v>5295</v>
      </c>
      <c r="K2676">
        <v>29</v>
      </c>
      <c r="L2676">
        <v>20</v>
      </c>
      <c r="M2676">
        <v>10</v>
      </c>
      <c r="N2676">
        <v>149079</v>
      </c>
      <c r="O2676" t="s">
        <v>40</v>
      </c>
      <c r="P2676" t="s">
        <v>18</v>
      </c>
      <c r="Q2676">
        <v>33.6</v>
      </c>
      <c r="R2676">
        <v>32.880000000000003</v>
      </c>
      <c r="S2676">
        <v>0</v>
      </c>
      <c r="T2676" t="s">
        <v>40</v>
      </c>
      <c r="U2676">
        <v>0.72</v>
      </c>
      <c r="V2676" t="s">
        <v>40</v>
      </c>
    </row>
    <row r="2677" spans="1:22" x14ac:dyDescent="0.25">
      <c r="A2677" s="7">
        <v>43040.168522881948</v>
      </c>
      <c r="B2677">
        <v>9174</v>
      </c>
      <c r="C2677">
        <v>12.2</v>
      </c>
      <c r="D2677">
        <v>4</v>
      </c>
      <c r="E2677" t="s">
        <v>23</v>
      </c>
      <c r="F2677">
        <v>11.51</v>
      </c>
      <c r="G2677">
        <v>1.47</v>
      </c>
      <c r="H2677" t="s">
        <v>24</v>
      </c>
      <c r="I2677" t="s">
        <v>5296</v>
      </c>
      <c r="J2677" t="s">
        <v>5297</v>
      </c>
      <c r="K2677">
        <v>200</v>
      </c>
      <c r="L2677">
        <v>200</v>
      </c>
      <c r="M2677">
        <v>11</v>
      </c>
      <c r="N2677">
        <v>75482</v>
      </c>
      <c r="O2677">
        <v>5</v>
      </c>
      <c r="P2677" t="s">
        <v>18</v>
      </c>
      <c r="Q2677">
        <v>48.8</v>
      </c>
      <c r="R2677">
        <v>46.04</v>
      </c>
      <c r="S2677">
        <v>0</v>
      </c>
      <c r="T2677">
        <v>9.01</v>
      </c>
      <c r="U2677">
        <v>2.76</v>
      </c>
      <c r="V2677">
        <v>1.99</v>
      </c>
    </row>
    <row r="2678" spans="1:22" x14ac:dyDescent="0.25">
      <c r="A2678" s="7">
        <v>43040.289650543978</v>
      </c>
      <c r="B2678">
        <v>9157</v>
      </c>
      <c r="C2678">
        <v>9.5</v>
      </c>
      <c r="D2678">
        <v>4</v>
      </c>
      <c r="E2678" t="s">
        <v>27</v>
      </c>
      <c r="F2678">
        <v>9.2799999999999994</v>
      </c>
      <c r="G2678">
        <v>1.47</v>
      </c>
      <c r="H2678" t="s">
        <v>28</v>
      </c>
      <c r="I2678" t="s">
        <v>5298</v>
      </c>
      <c r="J2678" t="s">
        <v>5299</v>
      </c>
      <c r="K2678">
        <v>200</v>
      </c>
      <c r="L2678">
        <v>200</v>
      </c>
      <c r="M2678">
        <v>10.5</v>
      </c>
      <c r="N2678">
        <v>72333</v>
      </c>
      <c r="O2678">
        <v>5</v>
      </c>
      <c r="P2678" t="s">
        <v>18</v>
      </c>
      <c r="Q2678">
        <v>38</v>
      </c>
      <c r="R2678">
        <v>37.119999999999997</v>
      </c>
      <c r="S2678">
        <v>0</v>
      </c>
      <c r="T2678">
        <v>9.01</v>
      </c>
      <c r="U2678">
        <v>0.88</v>
      </c>
      <c r="V2678">
        <v>1.49</v>
      </c>
    </row>
    <row r="2679" spans="1:22" x14ac:dyDescent="0.25">
      <c r="A2679" s="7">
        <v>43040.289653437503</v>
      </c>
      <c r="B2679">
        <v>9168</v>
      </c>
      <c r="C2679">
        <v>8.4</v>
      </c>
      <c r="D2679">
        <v>4</v>
      </c>
      <c r="E2679" t="s">
        <v>16</v>
      </c>
      <c r="F2679">
        <v>8.2200000000000006</v>
      </c>
      <c r="G2679">
        <v>1.47</v>
      </c>
      <c r="H2679" t="s">
        <v>17</v>
      </c>
      <c r="I2679" t="s">
        <v>5300</v>
      </c>
      <c r="J2679" t="s">
        <v>5301</v>
      </c>
      <c r="K2679">
        <v>200</v>
      </c>
      <c r="L2679">
        <v>200</v>
      </c>
      <c r="M2679">
        <v>10.5</v>
      </c>
      <c r="N2679">
        <v>72333</v>
      </c>
      <c r="O2679">
        <v>5</v>
      </c>
      <c r="P2679" t="s">
        <v>18</v>
      </c>
      <c r="Q2679">
        <v>33.6</v>
      </c>
      <c r="R2679">
        <v>32.880000000000003</v>
      </c>
      <c r="S2679">
        <v>0</v>
      </c>
      <c r="T2679">
        <v>9.01</v>
      </c>
      <c r="U2679">
        <v>0.72</v>
      </c>
      <c r="V2679">
        <v>1.49</v>
      </c>
    </row>
    <row r="2680" spans="1:22" x14ac:dyDescent="0.25">
      <c r="A2680" s="7">
        <v>43040.28963190972</v>
      </c>
      <c r="B2680">
        <v>9173</v>
      </c>
      <c r="C2680">
        <v>12.5</v>
      </c>
      <c r="D2680">
        <v>4</v>
      </c>
      <c r="E2680" t="s">
        <v>31</v>
      </c>
      <c r="F2680">
        <v>11.96</v>
      </c>
      <c r="G2680">
        <v>1.5</v>
      </c>
      <c r="H2680" t="s">
        <v>32</v>
      </c>
      <c r="I2680" t="s">
        <v>5302</v>
      </c>
      <c r="J2680" t="s">
        <v>5303</v>
      </c>
      <c r="K2680">
        <v>200</v>
      </c>
      <c r="L2680">
        <v>200</v>
      </c>
      <c r="M2680">
        <v>12.7</v>
      </c>
      <c r="N2680">
        <v>72333</v>
      </c>
      <c r="O2680">
        <v>5</v>
      </c>
      <c r="P2680" t="s">
        <v>18</v>
      </c>
      <c r="Q2680">
        <v>50</v>
      </c>
      <c r="R2680">
        <v>47.84</v>
      </c>
      <c r="S2680">
        <v>0</v>
      </c>
      <c r="T2680">
        <v>9.01</v>
      </c>
      <c r="U2680">
        <v>2.16</v>
      </c>
      <c r="V2680">
        <v>3.69</v>
      </c>
    </row>
    <row r="2681" spans="1:22" x14ac:dyDescent="0.25">
      <c r="A2681" s="7">
        <v>43040.289634409724</v>
      </c>
      <c r="B2681">
        <v>9174</v>
      </c>
      <c r="C2681">
        <v>12.5</v>
      </c>
      <c r="D2681">
        <v>4</v>
      </c>
      <c r="E2681" t="s">
        <v>23</v>
      </c>
      <c r="F2681">
        <v>11.51</v>
      </c>
      <c r="G2681">
        <v>1.47</v>
      </c>
      <c r="H2681" t="s">
        <v>24</v>
      </c>
      <c r="I2681" t="s">
        <v>5304</v>
      </c>
      <c r="J2681" t="s">
        <v>5305</v>
      </c>
      <c r="K2681">
        <v>200</v>
      </c>
      <c r="L2681">
        <v>200</v>
      </c>
      <c r="M2681">
        <v>12.7</v>
      </c>
      <c r="N2681">
        <v>72333</v>
      </c>
      <c r="O2681">
        <v>5</v>
      </c>
      <c r="P2681" t="s">
        <v>18</v>
      </c>
      <c r="Q2681">
        <v>50</v>
      </c>
      <c r="R2681">
        <v>46.04</v>
      </c>
      <c r="S2681">
        <v>0</v>
      </c>
      <c r="T2681">
        <v>9.01</v>
      </c>
      <c r="U2681">
        <v>3.96</v>
      </c>
      <c r="V2681">
        <v>3.69</v>
      </c>
    </row>
    <row r="2682" spans="1:22" x14ac:dyDescent="0.25">
      <c r="A2682" s="7">
        <v>43040.363363807868</v>
      </c>
      <c r="B2682">
        <v>9167</v>
      </c>
      <c r="C2682">
        <v>8.8000000000000007</v>
      </c>
      <c r="D2682">
        <v>3</v>
      </c>
      <c r="E2682" t="s">
        <v>29</v>
      </c>
      <c r="F2682">
        <v>8.66</v>
      </c>
      <c r="G2682">
        <v>1.47</v>
      </c>
      <c r="H2682" t="s">
        <v>30</v>
      </c>
      <c r="I2682" t="s">
        <v>5306</v>
      </c>
      <c r="J2682" t="s">
        <v>5307</v>
      </c>
      <c r="K2682">
        <v>200</v>
      </c>
      <c r="L2682">
        <v>200</v>
      </c>
      <c r="M2682">
        <v>10.5</v>
      </c>
      <c r="N2682">
        <v>72333</v>
      </c>
      <c r="O2682">
        <v>5</v>
      </c>
      <c r="P2682" t="s">
        <v>18</v>
      </c>
      <c r="Q2682">
        <v>26.4</v>
      </c>
      <c r="R2682">
        <v>25.98</v>
      </c>
      <c r="S2682">
        <v>0</v>
      </c>
      <c r="T2682">
        <v>9.01</v>
      </c>
      <c r="U2682">
        <v>0.42</v>
      </c>
      <c r="V2682">
        <v>1.49</v>
      </c>
    </row>
    <row r="2683" spans="1:22" x14ac:dyDescent="0.25">
      <c r="A2683" s="7">
        <v>43040.363363807868</v>
      </c>
      <c r="B2683">
        <v>9166</v>
      </c>
      <c r="C2683">
        <v>8.4</v>
      </c>
      <c r="D2683">
        <v>1</v>
      </c>
      <c r="E2683" t="s">
        <v>35</v>
      </c>
      <c r="F2683">
        <v>8.2200000000000006</v>
      </c>
      <c r="G2683">
        <v>1.47</v>
      </c>
      <c r="H2683" t="s">
        <v>36</v>
      </c>
      <c r="I2683" t="s">
        <v>5306</v>
      </c>
      <c r="J2683" t="s">
        <v>5307</v>
      </c>
      <c r="K2683">
        <v>200</v>
      </c>
      <c r="L2683">
        <v>200</v>
      </c>
      <c r="M2683">
        <v>10.5</v>
      </c>
      <c r="N2683">
        <v>72333</v>
      </c>
      <c r="O2683">
        <v>5</v>
      </c>
      <c r="P2683" t="s">
        <v>18</v>
      </c>
      <c r="Q2683">
        <v>8.4</v>
      </c>
      <c r="R2683">
        <v>8.2200000000000006</v>
      </c>
      <c r="S2683">
        <v>0</v>
      </c>
      <c r="T2683">
        <v>9.01</v>
      </c>
      <c r="U2683">
        <v>0.18</v>
      </c>
      <c r="V2683">
        <v>1.49</v>
      </c>
    </row>
    <row r="2684" spans="1:22" x14ac:dyDescent="0.25">
      <c r="A2684" s="7">
        <v>43041.084290474537</v>
      </c>
      <c r="B2684">
        <v>9173</v>
      </c>
      <c r="C2684">
        <v>12.5</v>
      </c>
      <c r="D2684">
        <v>4</v>
      </c>
      <c r="E2684" t="s">
        <v>31</v>
      </c>
      <c r="F2684">
        <v>11.96</v>
      </c>
      <c r="G2684">
        <v>1.5</v>
      </c>
      <c r="H2684" t="s">
        <v>32</v>
      </c>
      <c r="I2684" t="s">
        <v>5308</v>
      </c>
      <c r="J2684" t="s">
        <v>5309</v>
      </c>
      <c r="K2684">
        <v>200</v>
      </c>
      <c r="L2684">
        <v>200</v>
      </c>
      <c r="M2684">
        <v>12.7</v>
      </c>
      <c r="N2684">
        <v>72333</v>
      </c>
      <c r="O2684">
        <v>5</v>
      </c>
      <c r="P2684" t="s">
        <v>18</v>
      </c>
      <c r="Q2684">
        <v>50</v>
      </c>
      <c r="R2684">
        <v>47.84</v>
      </c>
      <c r="S2684">
        <v>0</v>
      </c>
      <c r="T2684">
        <v>9.01</v>
      </c>
      <c r="U2684">
        <v>2.16</v>
      </c>
      <c r="V2684">
        <v>3.69</v>
      </c>
    </row>
    <row r="2685" spans="1:22" x14ac:dyDescent="0.25">
      <c r="A2685" s="7">
        <v>43041.084293206019</v>
      </c>
      <c r="B2685">
        <v>9173</v>
      </c>
      <c r="C2685">
        <v>12.5</v>
      </c>
      <c r="D2685">
        <v>4</v>
      </c>
      <c r="E2685" t="s">
        <v>31</v>
      </c>
      <c r="F2685">
        <v>11.96</v>
      </c>
      <c r="G2685">
        <v>1.5</v>
      </c>
      <c r="H2685" t="s">
        <v>32</v>
      </c>
      <c r="I2685" t="s">
        <v>5310</v>
      </c>
      <c r="J2685" t="s">
        <v>5311</v>
      </c>
      <c r="K2685">
        <v>200</v>
      </c>
      <c r="L2685">
        <v>200</v>
      </c>
      <c r="M2685">
        <v>12.7</v>
      </c>
      <c r="N2685">
        <v>72333</v>
      </c>
      <c r="O2685">
        <v>5</v>
      </c>
      <c r="P2685" t="s">
        <v>18</v>
      </c>
      <c r="Q2685">
        <v>50</v>
      </c>
      <c r="R2685">
        <v>47.84</v>
      </c>
      <c r="S2685">
        <v>0</v>
      </c>
      <c r="T2685">
        <v>9.01</v>
      </c>
      <c r="U2685">
        <v>2.16</v>
      </c>
      <c r="V2685">
        <v>3.69</v>
      </c>
    </row>
    <row r="2686" spans="1:22" x14ac:dyDescent="0.25">
      <c r="A2686" s="7">
        <v>43041.084294826389</v>
      </c>
      <c r="B2686">
        <v>9174</v>
      </c>
      <c r="C2686">
        <v>12.5</v>
      </c>
      <c r="D2686">
        <v>4</v>
      </c>
      <c r="E2686" t="s">
        <v>23</v>
      </c>
      <c r="F2686">
        <v>11.51</v>
      </c>
      <c r="G2686">
        <v>1.47</v>
      </c>
      <c r="H2686" t="s">
        <v>24</v>
      </c>
      <c r="I2686" t="s">
        <v>5312</v>
      </c>
      <c r="J2686" t="s">
        <v>5313</v>
      </c>
      <c r="K2686">
        <v>200</v>
      </c>
      <c r="L2686">
        <v>200</v>
      </c>
      <c r="M2686">
        <v>12.7</v>
      </c>
      <c r="N2686">
        <v>72333</v>
      </c>
      <c r="O2686">
        <v>5</v>
      </c>
      <c r="P2686" t="s">
        <v>18</v>
      </c>
      <c r="Q2686">
        <v>50</v>
      </c>
      <c r="R2686">
        <v>46.04</v>
      </c>
      <c r="S2686">
        <v>0</v>
      </c>
      <c r="T2686">
        <v>9.01</v>
      </c>
      <c r="U2686">
        <v>3.96</v>
      </c>
      <c r="V2686">
        <v>3.69</v>
      </c>
    </row>
    <row r="2687" spans="1:22" x14ac:dyDescent="0.25">
      <c r="A2687" s="7">
        <v>43041.084295370369</v>
      </c>
      <c r="B2687">
        <v>9172</v>
      </c>
      <c r="C2687">
        <v>12.5</v>
      </c>
      <c r="D2687">
        <v>4</v>
      </c>
      <c r="E2687" t="s">
        <v>39</v>
      </c>
      <c r="F2687">
        <v>11.96</v>
      </c>
      <c r="G2687">
        <v>1.5</v>
      </c>
      <c r="H2687" t="s">
        <v>34</v>
      </c>
      <c r="I2687" t="s">
        <v>5314</v>
      </c>
      <c r="J2687" t="s">
        <v>5315</v>
      </c>
      <c r="K2687">
        <v>200</v>
      </c>
      <c r="L2687">
        <v>200</v>
      </c>
      <c r="M2687">
        <v>15.7</v>
      </c>
      <c r="N2687">
        <v>72333</v>
      </c>
      <c r="O2687">
        <v>5</v>
      </c>
      <c r="P2687" t="s">
        <v>18</v>
      </c>
      <c r="Q2687">
        <v>50</v>
      </c>
      <c r="R2687">
        <v>47.84</v>
      </c>
      <c r="S2687">
        <v>0</v>
      </c>
      <c r="T2687">
        <v>9.01</v>
      </c>
      <c r="U2687">
        <v>2.16</v>
      </c>
      <c r="V2687">
        <v>6.69</v>
      </c>
    </row>
    <row r="2688" spans="1:22" x14ac:dyDescent="0.25">
      <c r="A2688" s="7">
        <v>43041.323471956021</v>
      </c>
      <c r="B2688">
        <v>9165</v>
      </c>
      <c r="C2688">
        <v>8.9</v>
      </c>
      <c r="D2688">
        <v>4</v>
      </c>
      <c r="E2688" t="s">
        <v>37</v>
      </c>
      <c r="F2688">
        <v>8.66</v>
      </c>
      <c r="G2688">
        <v>1.47</v>
      </c>
      <c r="H2688" t="s">
        <v>38</v>
      </c>
      <c r="I2688" t="s">
        <v>5316</v>
      </c>
      <c r="J2688" t="s">
        <v>5317</v>
      </c>
      <c r="K2688">
        <v>200</v>
      </c>
      <c r="L2688">
        <v>200</v>
      </c>
      <c r="M2688">
        <v>10</v>
      </c>
      <c r="N2688">
        <v>149079</v>
      </c>
      <c r="O2688">
        <v>5</v>
      </c>
      <c r="P2688" t="s">
        <v>18</v>
      </c>
      <c r="Q2688">
        <v>35.6</v>
      </c>
      <c r="R2688">
        <v>34.64</v>
      </c>
      <c r="S2688">
        <v>0</v>
      </c>
      <c r="T2688">
        <v>9.01</v>
      </c>
      <c r="U2688">
        <v>0.96</v>
      </c>
      <c r="V2688">
        <v>0.99</v>
      </c>
    </row>
    <row r="2689" spans="1:22" x14ac:dyDescent="0.25">
      <c r="A2689" s="7">
        <v>43041.323477395832</v>
      </c>
      <c r="B2689">
        <v>9159</v>
      </c>
      <c r="C2689">
        <v>10.3</v>
      </c>
      <c r="D2689">
        <v>4</v>
      </c>
      <c r="E2689" t="s">
        <v>19</v>
      </c>
      <c r="F2689">
        <v>10.02</v>
      </c>
      <c r="G2689">
        <v>1.5</v>
      </c>
      <c r="H2689" t="s">
        <v>20</v>
      </c>
      <c r="I2689" t="s">
        <v>5318</v>
      </c>
      <c r="J2689" t="s">
        <v>5319</v>
      </c>
      <c r="K2689">
        <v>200</v>
      </c>
      <c r="L2689">
        <v>200</v>
      </c>
      <c r="M2689">
        <v>10</v>
      </c>
      <c r="N2689">
        <v>149079</v>
      </c>
      <c r="O2689">
        <v>5</v>
      </c>
      <c r="P2689" t="s">
        <v>18</v>
      </c>
      <c r="Q2689">
        <v>41.2</v>
      </c>
      <c r="R2689">
        <v>40.08</v>
      </c>
      <c r="S2689">
        <v>0</v>
      </c>
      <c r="T2689">
        <v>9.01</v>
      </c>
      <c r="U2689">
        <v>1.1200000000000001</v>
      </c>
      <c r="V2689">
        <v>0.99</v>
      </c>
    </row>
    <row r="2690" spans="1:22" x14ac:dyDescent="0.25">
      <c r="A2690" s="7">
        <v>43041.46390667824</v>
      </c>
      <c r="B2690">
        <v>9173</v>
      </c>
      <c r="C2690">
        <v>13</v>
      </c>
      <c r="D2690">
        <v>6</v>
      </c>
      <c r="E2690" t="s">
        <v>31</v>
      </c>
      <c r="F2690">
        <v>11.96</v>
      </c>
      <c r="G2690">
        <v>1.5</v>
      </c>
      <c r="H2690" t="s">
        <v>32</v>
      </c>
      <c r="I2690" t="s">
        <v>5320</v>
      </c>
      <c r="J2690" t="s">
        <v>5321</v>
      </c>
      <c r="K2690">
        <v>200</v>
      </c>
      <c r="L2690">
        <v>200</v>
      </c>
      <c r="M2690">
        <v>22</v>
      </c>
      <c r="N2690">
        <v>70911</v>
      </c>
      <c r="O2690">
        <v>7</v>
      </c>
      <c r="P2690" t="s">
        <v>18</v>
      </c>
      <c r="Q2690">
        <v>78</v>
      </c>
      <c r="R2690">
        <v>71.760000000000005</v>
      </c>
      <c r="S2690">
        <v>9</v>
      </c>
      <c r="T2690">
        <v>11.88</v>
      </c>
      <c r="U2690">
        <v>-2.76</v>
      </c>
      <c r="V2690">
        <v>10.119999999999999</v>
      </c>
    </row>
    <row r="2691" spans="1:22" x14ac:dyDescent="0.25">
      <c r="A2691" s="7">
        <v>43041.527291701386</v>
      </c>
      <c r="B2691">
        <v>9174</v>
      </c>
      <c r="C2691">
        <v>12.3</v>
      </c>
      <c r="D2691">
        <v>4</v>
      </c>
      <c r="E2691" t="s">
        <v>23</v>
      </c>
      <c r="F2691">
        <v>11.51</v>
      </c>
      <c r="G2691">
        <v>1.47</v>
      </c>
      <c r="H2691" t="s">
        <v>24</v>
      </c>
      <c r="I2691" t="s">
        <v>5322</v>
      </c>
      <c r="J2691" t="s">
        <v>5323</v>
      </c>
      <c r="K2691">
        <v>200</v>
      </c>
      <c r="L2691">
        <v>200</v>
      </c>
      <c r="M2691">
        <v>12</v>
      </c>
      <c r="N2691">
        <v>149120</v>
      </c>
      <c r="O2691">
        <v>5</v>
      </c>
      <c r="P2691" t="s">
        <v>18</v>
      </c>
      <c r="Q2691">
        <v>49.2</v>
      </c>
      <c r="R2691">
        <v>46.04</v>
      </c>
      <c r="S2691">
        <v>0</v>
      </c>
      <c r="T2691">
        <v>9.01</v>
      </c>
      <c r="U2691">
        <v>3.16</v>
      </c>
      <c r="V2691">
        <v>2.99</v>
      </c>
    </row>
    <row r="2692" spans="1:22" x14ac:dyDescent="0.25">
      <c r="A2692" s="7">
        <v>43041.527292592589</v>
      </c>
      <c r="B2692">
        <v>9174</v>
      </c>
      <c r="C2692">
        <v>12.3</v>
      </c>
      <c r="D2692">
        <v>4</v>
      </c>
      <c r="E2692" t="s">
        <v>23</v>
      </c>
      <c r="F2692">
        <v>11.51</v>
      </c>
      <c r="G2692">
        <v>1.47</v>
      </c>
      <c r="H2692" t="s">
        <v>24</v>
      </c>
      <c r="I2692" t="s">
        <v>5324</v>
      </c>
      <c r="J2692" t="s">
        <v>5325</v>
      </c>
      <c r="K2692">
        <v>200</v>
      </c>
      <c r="L2692">
        <v>200</v>
      </c>
      <c r="M2692">
        <v>12</v>
      </c>
      <c r="N2692">
        <v>149120</v>
      </c>
      <c r="O2692">
        <v>5</v>
      </c>
      <c r="P2692" t="s">
        <v>18</v>
      </c>
      <c r="Q2692">
        <v>49.2</v>
      </c>
      <c r="R2692">
        <v>46.04</v>
      </c>
      <c r="S2692">
        <v>0</v>
      </c>
      <c r="T2692">
        <v>9.01</v>
      </c>
      <c r="U2692">
        <v>3.16</v>
      </c>
      <c r="V2692">
        <v>2.99</v>
      </c>
    </row>
    <row r="2693" spans="1:22" x14ac:dyDescent="0.25">
      <c r="A2693" s="7">
        <v>43041.543896377312</v>
      </c>
      <c r="B2693">
        <v>9157</v>
      </c>
      <c r="C2693">
        <v>10</v>
      </c>
      <c r="D2693">
        <v>4</v>
      </c>
      <c r="E2693" t="s">
        <v>27</v>
      </c>
      <c r="F2693">
        <v>9.2799999999999994</v>
      </c>
      <c r="G2693">
        <v>1.47</v>
      </c>
      <c r="H2693" t="s">
        <v>28</v>
      </c>
      <c r="I2693" t="s">
        <v>5326</v>
      </c>
      <c r="J2693" t="s">
        <v>5327</v>
      </c>
      <c r="K2693">
        <v>200</v>
      </c>
      <c r="L2693">
        <v>200</v>
      </c>
      <c r="M2693">
        <v>11</v>
      </c>
      <c r="N2693">
        <v>71361</v>
      </c>
      <c r="O2693">
        <v>5</v>
      </c>
      <c r="P2693" t="s">
        <v>18</v>
      </c>
      <c r="Q2693">
        <v>40</v>
      </c>
      <c r="R2693">
        <v>37.119999999999997</v>
      </c>
      <c r="S2693">
        <v>0</v>
      </c>
      <c r="T2693">
        <v>9.01</v>
      </c>
      <c r="U2693">
        <v>2.88</v>
      </c>
      <c r="V2693">
        <v>1.99</v>
      </c>
    </row>
    <row r="2694" spans="1:22" x14ac:dyDescent="0.25">
      <c r="A2694" s="7">
        <v>43041.597516747686</v>
      </c>
      <c r="B2694">
        <v>9157</v>
      </c>
      <c r="C2694">
        <v>9.6999999999999993</v>
      </c>
      <c r="D2694">
        <v>4</v>
      </c>
      <c r="E2694" t="s">
        <v>27</v>
      </c>
      <c r="F2694">
        <v>9.2799999999999994</v>
      </c>
      <c r="G2694">
        <v>1.47</v>
      </c>
      <c r="H2694" t="s">
        <v>28</v>
      </c>
      <c r="I2694" t="s">
        <v>5328</v>
      </c>
      <c r="J2694" t="s">
        <v>5329</v>
      </c>
      <c r="K2694">
        <v>200</v>
      </c>
      <c r="L2694">
        <v>200</v>
      </c>
      <c r="M2694">
        <v>12.5</v>
      </c>
      <c r="N2694">
        <v>74295</v>
      </c>
      <c r="O2694">
        <v>5</v>
      </c>
      <c r="P2694" t="s">
        <v>18</v>
      </c>
      <c r="Q2694">
        <v>38.799999999999997</v>
      </c>
      <c r="R2694">
        <v>37.119999999999997</v>
      </c>
      <c r="S2694">
        <v>0</v>
      </c>
      <c r="T2694">
        <v>9.01</v>
      </c>
      <c r="U2694">
        <v>1.68</v>
      </c>
      <c r="V2694">
        <v>3.49</v>
      </c>
    </row>
    <row r="2695" spans="1:22" x14ac:dyDescent="0.25">
      <c r="A2695" s="7">
        <v>43041.598829976851</v>
      </c>
      <c r="B2695">
        <v>9167</v>
      </c>
      <c r="C2695">
        <v>9</v>
      </c>
      <c r="D2695">
        <v>6</v>
      </c>
      <c r="E2695" t="s">
        <v>29</v>
      </c>
      <c r="F2695">
        <v>8.66</v>
      </c>
      <c r="G2695">
        <v>1.47</v>
      </c>
      <c r="H2695" t="s">
        <v>30</v>
      </c>
      <c r="I2695" t="s">
        <v>5330</v>
      </c>
      <c r="J2695" t="s">
        <v>5331</v>
      </c>
      <c r="K2695">
        <v>200</v>
      </c>
      <c r="L2695">
        <v>200</v>
      </c>
      <c r="M2695">
        <v>20.5</v>
      </c>
      <c r="N2695">
        <v>74295</v>
      </c>
      <c r="O2695">
        <v>7</v>
      </c>
      <c r="P2695" t="s">
        <v>33</v>
      </c>
      <c r="Q2695">
        <v>54</v>
      </c>
      <c r="R2695">
        <v>51.96</v>
      </c>
      <c r="S2695">
        <v>8.82</v>
      </c>
      <c r="T2695">
        <v>22.95</v>
      </c>
      <c r="U2695">
        <v>-6.78</v>
      </c>
      <c r="V2695">
        <v>-2.4500000000000002</v>
      </c>
    </row>
    <row r="2696" spans="1:22" x14ac:dyDescent="0.25">
      <c r="A2696" s="7">
        <v>43045.044428819441</v>
      </c>
      <c r="B2696">
        <v>9157</v>
      </c>
      <c r="C2696">
        <v>9.8000000000000007</v>
      </c>
      <c r="D2696">
        <v>4</v>
      </c>
      <c r="E2696" t="s">
        <v>27</v>
      </c>
      <c r="F2696">
        <v>9.2799999999999994</v>
      </c>
      <c r="G2696">
        <v>1.47</v>
      </c>
      <c r="H2696" t="s">
        <v>28</v>
      </c>
      <c r="I2696" t="s">
        <v>5332</v>
      </c>
      <c r="J2696" t="s">
        <v>5333</v>
      </c>
      <c r="K2696">
        <v>200</v>
      </c>
      <c r="L2696">
        <v>200</v>
      </c>
      <c r="M2696">
        <v>12</v>
      </c>
      <c r="N2696">
        <v>70672</v>
      </c>
      <c r="O2696">
        <v>5</v>
      </c>
      <c r="P2696" t="s">
        <v>18</v>
      </c>
      <c r="Q2696">
        <v>39.200000000000003</v>
      </c>
      <c r="R2696">
        <v>37.119999999999997</v>
      </c>
      <c r="S2696">
        <v>0</v>
      </c>
      <c r="T2696">
        <v>9.01</v>
      </c>
      <c r="U2696">
        <v>2.08</v>
      </c>
      <c r="V2696">
        <v>2.99</v>
      </c>
    </row>
    <row r="2697" spans="1:22" x14ac:dyDescent="0.25">
      <c r="A2697" s="7">
        <v>43045.097140509257</v>
      </c>
      <c r="B2697">
        <v>9168</v>
      </c>
      <c r="C2697">
        <v>8.4</v>
      </c>
      <c r="D2697">
        <v>4</v>
      </c>
      <c r="E2697" t="s">
        <v>16</v>
      </c>
      <c r="F2697">
        <v>8.2200000000000006</v>
      </c>
      <c r="G2697">
        <v>1.47</v>
      </c>
      <c r="H2697" t="s">
        <v>17</v>
      </c>
      <c r="I2697" t="s">
        <v>5334</v>
      </c>
      <c r="J2697" t="s">
        <v>5335</v>
      </c>
      <c r="K2697">
        <v>200</v>
      </c>
      <c r="L2697">
        <v>200</v>
      </c>
      <c r="M2697">
        <v>10.5</v>
      </c>
      <c r="N2697">
        <v>72333</v>
      </c>
      <c r="O2697">
        <v>5</v>
      </c>
      <c r="P2697" t="s">
        <v>18</v>
      </c>
      <c r="Q2697">
        <v>33.6</v>
      </c>
      <c r="R2697">
        <v>32.880000000000003</v>
      </c>
      <c r="S2697">
        <v>0</v>
      </c>
      <c r="T2697">
        <v>9.01</v>
      </c>
      <c r="U2697">
        <v>0.72</v>
      </c>
      <c r="V2697">
        <v>1.49</v>
      </c>
    </row>
    <row r="2698" spans="1:22" x14ac:dyDescent="0.25">
      <c r="A2698" s="7">
        <v>43045.097142129627</v>
      </c>
      <c r="B2698">
        <v>9166</v>
      </c>
      <c r="C2698">
        <v>8.4</v>
      </c>
      <c r="D2698">
        <v>4</v>
      </c>
      <c r="E2698" t="s">
        <v>35</v>
      </c>
      <c r="F2698">
        <v>8.2200000000000006</v>
      </c>
      <c r="G2698">
        <v>1.47</v>
      </c>
      <c r="H2698" t="s">
        <v>36</v>
      </c>
      <c r="I2698" t="s">
        <v>5336</v>
      </c>
      <c r="J2698" t="s">
        <v>5337</v>
      </c>
      <c r="K2698">
        <v>200</v>
      </c>
      <c r="L2698">
        <v>200</v>
      </c>
      <c r="M2698">
        <v>10.5</v>
      </c>
      <c r="N2698">
        <v>72333</v>
      </c>
      <c r="O2698">
        <v>5</v>
      </c>
      <c r="P2698" t="s">
        <v>18</v>
      </c>
      <c r="Q2698">
        <v>33.6</v>
      </c>
      <c r="R2698">
        <v>32.880000000000003</v>
      </c>
      <c r="S2698">
        <v>0</v>
      </c>
      <c r="T2698">
        <v>9.01</v>
      </c>
      <c r="U2698">
        <v>0.72</v>
      </c>
      <c r="V2698">
        <v>1.49</v>
      </c>
    </row>
    <row r="2699" spans="1:22" x14ac:dyDescent="0.25">
      <c r="A2699" s="7">
        <v>43045.105881747688</v>
      </c>
      <c r="B2699">
        <v>9160</v>
      </c>
      <c r="C2699">
        <v>11</v>
      </c>
      <c r="D2699">
        <v>6</v>
      </c>
      <c r="E2699" t="s">
        <v>21</v>
      </c>
      <c r="F2699">
        <v>10.02</v>
      </c>
      <c r="G2699">
        <v>1.47</v>
      </c>
      <c r="H2699" t="s">
        <v>22</v>
      </c>
      <c r="I2699" t="s">
        <v>5338</v>
      </c>
      <c r="J2699" t="s">
        <v>5339</v>
      </c>
      <c r="K2699">
        <v>200</v>
      </c>
      <c r="L2699">
        <v>200</v>
      </c>
      <c r="M2699">
        <v>22</v>
      </c>
      <c r="N2699">
        <v>71361</v>
      </c>
      <c r="O2699">
        <v>7</v>
      </c>
      <c r="P2699" t="s">
        <v>18</v>
      </c>
      <c r="Q2699">
        <v>66</v>
      </c>
      <c r="R2699">
        <v>60.12</v>
      </c>
      <c r="S2699">
        <v>8.82</v>
      </c>
      <c r="T2699">
        <v>11.88</v>
      </c>
      <c r="U2699">
        <v>-2.94</v>
      </c>
      <c r="V2699">
        <v>10.119999999999999</v>
      </c>
    </row>
    <row r="2700" spans="1:22" x14ac:dyDescent="0.25">
      <c r="A2700" s="7">
        <v>43045.176536261577</v>
      </c>
      <c r="B2700">
        <v>9157</v>
      </c>
      <c r="C2700">
        <v>9.5</v>
      </c>
      <c r="D2700">
        <v>4</v>
      </c>
      <c r="E2700" t="s">
        <v>27</v>
      </c>
      <c r="F2700">
        <v>9.2799999999999994</v>
      </c>
      <c r="G2700">
        <v>1.47</v>
      </c>
      <c r="H2700" t="s">
        <v>28</v>
      </c>
      <c r="I2700" t="s">
        <v>5340</v>
      </c>
      <c r="J2700" t="s">
        <v>5341</v>
      </c>
      <c r="K2700">
        <v>200</v>
      </c>
      <c r="L2700">
        <v>200</v>
      </c>
      <c r="M2700">
        <v>11</v>
      </c>
      <c r="N2700">
        <v>75482</v>
      </c>
      <c r="O2700">
        <v>5</v>
      </c>
      <c r="P2700" t="s">
        <v>18</v>
      </c>
      <c r="Q2700">
        <v>38</v>
      </c>
      <c r="R2700">
        <v>37.119999999999997</v>
      </c>
      <c r="S2700">
        <v>0</v>
      </c>
      <c r="T2700">
        <v>9.01</v>
      </c>
      <c r="U2700">
        <v>0.88</v>
      </c>
      <c r="V2700">
        <v>1.99</v>
      </c>
    </row>
    <row r="2701" spans="1:22" x14ac:dyDescent="0.25">
      <c r="A2701" s="7">
        <v>43045.303175960646</v>
      </c>
      <c r="B2701">
        <v>9166</v>
      </c>
      <c r="C2701">
        <v>8.4</v>
      </c>
      <c r="D2701">
        <v>4</v>
      </c>
      <c r="E2701" t="s">
        <v>35</v>
      </c>
      <c r="F2701">
        <v>8.2200000000000006</v>
      </c>
      <c r="G2701">
        <v>1.47</v>
      </c>
      <c r="H2701" t="s">
        <v>36</v>
      </c>
      <c r="I2701" t="s">
        <v>5342</v>
      </c>
      <c r="J2701" t="s">
        <v>5343</v>
      </c>
      <c r="K2701">
        <v>200</v>
      </c>
      <c r="L2701">
        <v>200</v>
      </c>
      <c r="M2701">
        <v>10.5</v>
      </c>
      <c r="N2701">
        <v>72333</v>
      </c>
      <c r="O2701">
        <v>5</v>
      </c>
      <c r="P2701" t="s">
        <v>18</v>
      </c>
      <c r="Q2701">
        <v>33.6</v>
      </c>
      <c r="R2701">
        <v>32.880000000000003</v>
      </c>
      <c r="S2701">
        <v>0</v>
      </c>
      <c r="T2701">
        <v>9.01</v>
      </c>
      <c r="U2701">
        <v>0.72</v>
      </c>
      <c r="V2701">
        <v>1.49</v>
      </c>
    </row>
    <row r="2702" spans="1:22" x14ac:dyDescent="0.25">
      <c r="A2702" s="7">
        <v>43045.31923966435</v>
      </c>
      <c r="B2702">
        <v>9158</v>
      </c>
      <c r="C2702">
        <v>9.5</v>
      </c>
      <c r="D2702">
        <v>4</v>
      </c>
      <c r="E2702" t="s">
        <v>25</v>
      </c>
      <c r="F2702">
        <v>9.2799999999999994</v>
      </c>
      <c r="G2702">
        <v>1.47</v>
      </c>
      <c r="H2702" t="s">
        <v>26</v>
      </c>
      <c r="I2702" t="s">
        <v>5344</v>
      </c>
      <c r="J2702" t="s">
        <v>5345</v>
      </c>
      <c r="K2702">
        <v>200</v>
      </c>
      <c r="L2702">
        <v>200</v>
      </c>
      <c r="M2702">
        <v>10.5</v>
      </c>
      <c r="N2702">
        <v>70845</v>
      </c>
      <c r="O2702">
        <v>5</v>
      </c>
      <c r="P2702" t="s">
        <v>18</v>
      </c>
      <c r="Q2702">
        <v>38</v>
      </c>
      <c r="R2702">
        <v>37.119999999999997</v>
      </c>
      <c r="S2702">
        <v>0</v>
      </c>
      <c r="T2702">
        <v>9.01</v>
      </c>
      <c r="U2702">
        <v>0.88</v>
      </c>
      <c r="V2702">
        <v>1.49</v>
      </c>
    </row>
    <row r="2703" spans="1:22" x14ac:dyDescent="0.25">
      <c r="A2703" s="7">
        <v>43040.391091400466</v>
      </c>
      <c r="B2703">
        <v>9174</v>
      </c>
      <c r="C2703">
        <v>12.3</v>
      </c>
      <c r="D2703">
        <v>4</v>
      </c>
      <c r="E2703" t="s">
        <v>23</v>
      </c>
      <c r="F2703">
        <v>11.51</v>
      </c>
      <c r="G2703">
        <v>1.47</v>
      </c>
      <c r="H2703" t="s">
        <v>24</v>
      </c>
      <c r="I2703" t="s">
        <v>5346</v>
      </c>
      <c r="J2703" t="s">
        <v>5347</v>
      </c>
      <c r="K2703">
        <v>200</v>
      </c>
      <c r="L2703">
        <v>200</v>
      </c>
      <c r="M2703">
        <v>12</v>
      </c>
      <c r="N2703">
        <v>149120</v>
      </c>
      <c r="O2703">
        <v>5</v>
      </c>
      <c r="P2703" t="s">
        <v>18</v>
      </c>
      <c r="Q2703">
        <v>49.2</v>
      </c>
      <c r="R2703">
        <v>46.04</v>
      </c>
      <c r="S2703">
        <v>0</v>
      </c>
      <c r="T2703">
        <v>9.01</v>
      </c>
      <c r="U2703">
        <v>3.16</v>
      </c>
      <c r="V2703">
        <v>2.99</v>
      </c>
    </row>
    <row r="2704" spans="1:22" x14ac:dyDescent="0.25">
      <c r="A2704" s="7">
        <v>43040.391094293984</v>
      </c>
      <c r="B2704">
        <v>9173</v>
      </c>
      <c r="C2704">
        <v>12.3</v>
      </c>
      <c r="D2704">
        <v>4</v>
      </c>
      <c r="E2704" t="s">
        <v>31</v>
      </c>
      <c r="F2704">
        <v>11.96</v>
      </c>
      <c r="G2704">
        <v>1.5</v>
      </c>
      <c r="H2704" t="s">
        <v>32</v>
      </c>
      <c r="I2704" t="s">
        <v>5348</v>
      </c>
      <c r="J2704" t="s">
        <v>5349</v>
      </c>
      <c r="K2704">
        <v>200</v>
      </c>
      <c r="L2704">
        <v>200</v>
      </c>
      <c r="M2704">
        <v>12</v>
      </c>
      <c r="N2704">
        <v>149120</v>
      </c>
      <c r="O2704">
        <v>5</v>
      </c>
      <c r="P2704" t="s">
        <v>18</v>
      </c>
      <c r="Q2704">
        <v>49.2</v>
      </c>
      <c r="R2704">
        <v>47.84</v>
      </c>
      <c r="S2704">
        <v>0</v>
      </c>
      <c r="T2704">
        <v>9.01</v>
      </c>
      <c r="U2704">
        <v>1.36</v>
      </c>
      <c r="V2704">
        <v>2.99</v>
      </c>
    </row>
    <row r="2705" spans="1:22" x14ac:dyDescent="0.25">
      <c r="A2705" s="7">
        <v>43040.391096840278</v>
      </c>
      <c r="B2705">
        <v>9173</v>
      </c>
      <c r="C2705">
        <v>12.3</v>
      </c>
      <c r="D2705">
        <v>4</v>
      </c>
      <c r="E2705" t="s">
        <v>31</v>
      </c>
      <c r="F2705">
        <v>11.96</v>
      </c>
      <c r="G2705">
        <v>1.5</v>
      </c>
      <c r="H2705" t="s">
        <v>32</v>
      </c>
      <c r="I2705" t="s">
        <v>5350</v>
      </c>
      <c r="J2705" t="s">
        <v>5351</v>
      </c>
      <c r="K2705">
        <v>200</v>
      </c>
      <c r="L2705">
        <v>200</v>
      </c>
      <c r="M2705">
        <v>12</v>
      </c>
      <c r="N2705">
        <v>149120</v>
      </c>
      <c r="O2705">
        <v>5</v>
      </c>
      <c r="P2705" t="s">
        <v>18</v>
      </c>
      <c r="Q2705">
        <v>49.2</v>
      </c>
      <c r="R2705">
        <v>47.84</v>
      </c>
      <c r="S2705">
        <v>0</v>
      </c>
      <c r="T2705">
        <v>9.01</v>
      </c>
      <c r="U2705">
        <v>1.36</v>
      </c>
      <c r="V2705">
        <v>2.99</v>
      </c>
    </row>
    <row r="2706" spans="1:22" x14ac:dyDescent="0.25">
      <c r="A2706" s="7">
        <v>43040.503989039353</v>
      </c>
      <c r="B2706">
        <v>9173</v>
      </c>
      <c r="C2706">
        <v>13</v>
      </c>
      <c r="D2706">
        <v>4</v>
      </c>
      <c r="E2706" t="s">
        <v>31</v>
      </c>
      <c r="F2706">
        <v>11.96</v>
      </c>
      <c r="G2706">
        <v>1.5</v>
      </c>
      <c r="H2706" t="s">
        <v>32</v>
      </c>
      <c r="I2706" t="s">
        <v>5352</v>
      </c>
      <c r="J2706" t="s">
        <v>5353</v>
      </c>
      <c r="K2706">
        <v>200</v>
      </c>
      <c r="L2706">
        <v>200</v>
      </c>
      <c r="M2706">
        <v>14</v>
      </c>
      <c r="N2706">
        <v>70809</v>
      </c>
      <c r="O2706">
        <v>5</v>
      </c>
      <c r="P2706" t="s">
        <v>18</v>
      </c>
      <c r="Q2706">
        <v>52</v>
      </c>
      <c r="R2706">
        <v>47.84</v>
      </c>
      <c r="S2706">
        <v>0</v>
      </c>
      <c r="T2706">
        <v>9.01</v>
      </c>
      <c r="U2706">
        <v>4.16</v>
      </c>
      <c r="V2706">
        <v>4.99</v>
      </c>
    </row>
    <row r="2707" spans="1:22" x14ac:dyDescent="0.25">
      <c r="A2707" s="7">
        <v>43040.633018599539</v>
      </c>
      <c r="B2707">
        <v>9172</v>
      </c>
      <c r="C2707">
        <v>12.8</v>
      </c>
      <c r="D2707">
        <v>4</v>
      </c>
      <c r="E2707" t="s">
        <v>39</v>
      </c>
      <c r="F2707">
        <v>11.96</v>
      </c>
      <c r="G2707">
        <v>1.5</v>
      </c>
      <c r="H2707" t="s">
        <v>34</v>
      </c>
      <c r="I2707" t="s">
        <v>5354</v>
      </c>
      <c r="J2707" t="s">
        <v>5355</v>
      </c>
      <c r="K2707">
        <v>200</v>
      </c>
      <c r="L2707">
        <v>200</v>
      </c>
      <c r="M2707">
        <v>11</v>
      </c>
      <c r="N2707">
        <v>109379</v>
      </c>
      <c r="O2707">
        <v>5</v>
      </c>
      <c r="P2707" t="s">
        <v>18</v>
      </c>
      <c r="Q2707">
        <v>51.2</v>
      </c>
      <c r="R2707">
        <v>47.84</v>
      </c>
      <c r="S2707">
        <v>0</v>
      </c>
      <c r="T2707">
        <v>9.01</v>
      </c>
      <c r="U2707">
        <v>3.36</v>
      </c>
      <c r="V2707">
        <v>1.99</v>
      </c>
    </row>
    <row r="2708" spans="1:22" x14ac:dyDescent="0.25">
      <c r="A2708" s="7">
        <v>43040.641488738424</v>
      </c>
      <c r="B2708">
        <v>9174</v>
      </c>
      <c r="C2708">
        <v>12.8</v>
      </c>
      <c r="D2708">
        <v>6</v>
      </c>
      <c r="E2708" t="s">
        <v>23</v>
      </c>
      <c r="F2708">
        <v>11.51</v>
      </c>
      <c r="G2708">
        <v>1.47</v>
      </c>
      <c r="H2708" t="s">
        <v>24</v>
      </c>
      <c r="I2708" t="s">
        <v>5356</v>
      </c>
      <c r="J2708" t="s">
        <v>5357</v>
      </c>
      <c r="K2708">
        <v>200</v>
      </c>
      <c r="L2708">
        <v>200</v>
      </c>
      <c r="M2708">
        <v>21</v>
      </c>
      <c r="N2708">
        <v>70758</v>
      </c>
      <c r="O2708">
        <v>7</v>
      </c>
      <c r="P2708" t="s">
        <v>18</v>
      </c>
      <c r="Q2708">
        <v>76.8</v>
      </c>
      <c r="R2708">
        <v>69.06</v>
      </c>
      <c r="S2708">
        <v>8.82</v>
      </c>
      <c r="T2708">
        <v>11.88</v>
      </c>
      <c r="U2708">
        <v>-1.08</v>
      </c>
      <c r="V2708">
        <v>9.1199999999999992</v>
      </c>
    </row>
    <row r="2709" spans="1:22" x14ac:dyDescent="0.25">
      <c r="A2709" s="7">
        <v>43042.060507488422</v>
      </c>
      <c r="B2709">
        <v>9174</v>
      </c>
      <c r="C2709">
        <v>13</v>
      </c>
      <c r="D2709">
        <v>6</v>
      </c>
      <c r="E2709" t="s">
        <v>23</v>
      </c>
      <c r="F2709">
        <v>11.51</v>
      </c>
      <c r="G2709">
        <v>1.47</v>
      </c>
      <c r="H2709" t="s">
        <v>24</v>
      </c>
      <c r="I2709" t="s">
        <v>5358</v>
      </c>
      <c r="J2709" t="s">
        <v>5359</v>
      </c>
      <c r="K2709">
        <v>200</v>
      </c>
      <c r="L2709">
        <v>200</v>
      </c>
      <c r="M2709">
        <v>22</v>
      </c>
      <c r="N2709">
        <v>128672</v>
      </c>
      <c r="O2709">
        <v>7</v>
      </c>
      <c r="P2709" t="s">
        <v>18</v>
      </c>
      <c r="Q2709">
        <v>78</v>
      </c>
      <c r="R2709">
        <v>69.06</v>
      </c>
      <c r="S2709">
        <v>8.82</v>
      </c>
      <c r="T2709">
        <v>11.88</v>
      </c>
      <c r="U2709">
        <v>0.12</v>
      </c>
      <c r="V2709">
        <v>10.119999999999999</v>
      </c>
    </row>
    <row r="2710" spans="1:22" x14ac:dyDescent="0.25">
      <c r="A2710" s="7">
        <v>43040.708291435185</v>
      </c>
      <c r="B2710">
        <v>9158</v>
      </c>
      <c r="C2710">
        <v>10</v>
      </c>
      <c r="D2710">
        <v>4</v>
      </c>
      <c r="E2710" t="s">
        <v>25</v>
      </c>
      <c r="F2710">
        <v>9.2799999999999994</v>
      </c>
      <c r="G2710">
        <v>1.47</v>
      </c>
      <c r="H2710" t="s">
        <v>26</v>
      </c>
      <c r="I2710" t="s">
        <v>5360</v>
      </c>
      <c r="J2710" t="s">
        <v>5361</v>
      </c>
      <c r="K2710">
        <v>200</v>
      </c>
      <c r="L2710">
        <v>200</v>
      </c>
      <c r="M2710">
        <v>11</v>
      </c>
      <c r="N2710">
        <v>70809</v>
      </c>
      <c r="O2710">
        <v>5</v>
      </c>
      <c r="P2710" t="s">
        <v>18</v>
      </c>
      <c r="Q2710">
        <v>40</v>
      </c>
      <c r="R2710">
        <v>37.119999999999997</v>
      </c>
      <c r="S2710">
        <v>0</v>
      </c>
      <c r="T2710">
        <v>9.01</v>
      </c>
      <c r="U2710">
        <v>2.88</v>
      </c>
      <c r="V2710">
        <v>1.99</v>
      </c>
    </row>
    <row r="2711" spans="1:22" x14ac:dyDescent="0.25">
      <c r="A2711" s="7">
        <v>43040.708293090276</v>
      </c>
      <c r="B2711">
        <v>9159</v>
      </c>
      <c r="C2711">
        <v>11</v>
      </c>
      <c r="D2711">
        <v>4</v>
      </c>
      <c r="E2711" t="s">
        <v>19</v>
      </c>
      <c r="F2711">
        <v>10.02</v>
      </c>
      <c r="G2711">
        <v>1.5</v>
      </c>
      <c r="H2711" t="s">
        <v>20</v>
      </c>
      <c r="I2711" t="s">
        <v>5362</v>
      </c>
      <c r="J2711" t="s">
        <v>5363</v>
      </c>
      <c r="K2711">
        <v>200</v>
      </c>
      <c r="L2711">
        <v>200</v>
      </c>
      <c r="M2711">
        <v>11</v>
      </c>
      <c r="N2711">
        <v>70809</v>
      </c>
      <c r="O2711">
        <v>5</v>
      </c>
      <c r="P2711" t="s">
        <v>18</v>
      </c>
      <c r="Q2711">
        <v>44</v>
      </c>
      <c r="R2711">
        <v>40.08</v>
      </c>
      <c r="S2711">
        <v>0</v>
      </c>
      <c r="T2711">
        <v>9.01</v>
      </c>
      <c r="U2711">
        <v>3.92</v>
      </c>
      <c r="V2711">
        <v>1.99</v>
      </c>
    </row>
    <row r="2712" spans="1:22" x14ac:dyDescent="0.25">
      <c r="A2712" s="7">
        <v>43040.708294872682</v>
      </c>
      <c r="B2712">
        <v>9167</v>
      </c>
      <c r="C2712">
        <v>9</v>
      </c>
      <c r="D2712">
        <v>3</v>
      </c>
      <c r="E2712" t="s">
        <v>29</v>
      </c>
      <c r="F2712">
        <v>8.66</v>
      </c>
      <c r="G2712">
        <v>1.47</v>
      </c>
      <c r="H2712" t="s">
        <v>30</v>
      </c>
      <c r="I2712" t="s">
        <v>5364</v>
      </c>
      <c r="J2712" t="s">
        <v>5365</v>
      </c>
      <c r="K2712">
        <v>200</v>
      </c>
      <c r="L2712">
        <v>200</v>
      </c>
      <c r="M2712">
        <v>11</v>
      </c>
      <c r="N2712">
        <v>70809</v>
      </c>
      <c r="O2712">
        <v>5</v>
      </c>
      <c r="P2712" t="s">
        <v>18</v>
      </c>
      <c r="Q2712">
        <v>27</v>
      </c>
      <c r="R2712">
        <v>25.98</v>
      </c>
      <c r="S2712">
        <v>0</v>
      </c>
      <c r="T2712">
        <v>9.01</v>
      </c>
      <c r="U2712">
        <v>1.02</v>
      </c>
      <c r="V2712">
        <v>1.99</v>
      </c>
    </row>
    <row r="2713" spans="1:22" x14ac:dyDescent="0.25">
      <c r="A2713" s="7">
        <v>43040.708294872682</v>
      </c>
      <c r="B2713">
        <v>9157</v>
      </c>
      <c r="C2713">
        <v>10</v>
      </c>
      <c r="D2713">
        <v>1</v>
      </c>
      <c r="E2713" t="s">
        <v>27</v>
      </c>
      <c r="F2713">
        <v>9.2799999999999994</v>
      </c>
      <c r="G2713">
        <v>1.47</v>
      </c>
      <c r="H2713" t="s">
        <v>28</v>
      </c>
      <c r="I2713" t="s">
        <v>5364</v>
      </c>
      <c r="J2713" t="s">
        <v>5365</v>
      </c>
      <c r="K2713">
        <v>200</v>
      </c>
      <c r="L2713">
        <v>200</v>
      </c>
      <c r="M2713">
        <v>11</v>
      </c>
      <c r="N2713">
        <v>70809</v>
      </c>
      <c r="O2713">
        <v>5</v>
      </c>
      <c r="P2713" t="s">
        <v>18</v>
      </c>
      <c r="Q2713">
        <v>10</v>
      </c>
      <c r="R2713">
        <v>9.2799999999999994</v>
      </c>
      <c r="S2713">
        <v>0</v>
      </c>
      <c r="T2713">
        <v>9.01</v>
      </c>
      <c r="U2713">
        <v>0.72</v>
      </c>
      <c r="V2713">
        <v>1.99</v>
      </c>
    </row>
    <row r="2714" spans="1:22" x14ac:dyDescent="0.25">
      <c r="A2714" s="7">
        <v>43040.708303738429</v>
      </c>
      <c r="B2714">
        <v>9167</v>
      </c>
      <c r="C2714">
        <v>9</v>
      </c>
      <c r="D2714">
        <v>4</v>
      </c>
      <c r="E2714" t="s">
        <v>29</v>
      </c>
      <c r="F2714">
        <v>8.66</v>
      </c>
      <c r="G2714">
        <v>1.47</v>
      </c>
      <c r="H2714" t="s">
        <v>30</v>
      </c>
      <c r="I2714" t="s">
        <v>5366</v>
      </c>
      <c r="J2714" t="s">
        <v>5367</v>
      </c>
      <c r="K2714">
        <v>200</v>
      </c>
      <c r="L2714">
        <v>200</v>
      </c>
      <c r="M2714">
        <v>11</v>
      </c>
      <c r="N2714">
        <v>70809</v>
      </c>
      <c r="O2714">
        <v>5</v>
      </c>
      <c r="P2714" t="s">
        <v>18</v>
      </c>
      <c r="Q2714">
        <v>36</v>
      </c>
      <c r="R2714">
        <v>34.64</v>
      </c>
      <c r="S2714">
        <v>0</v>
      </c>
      <c r="T2714">
        <v>9.01</v>
      </c>
      <c r="U2714">
        <v>1.36</v>
      </c>
      <c r="V2714">
        <v>1.99</v>
      </c>
    </row>
    <row r="2715" spans="1:22" x14ac:dyDescent="0.25">
      <c r="A2715" s="7">
        <v>43040.869701354168</v>
      </c>
      <c r="B2715">
        <v>9173</v>
      </c>
      <c r="C2715">
        <v>12.6</v>
      </c>
      <c r="D2715">
        <v>6</v>
      </c>
      <c r="E2715" t="s">
        <v>31</v>
      </c>
      <c r="F2715">
        <v>11.96</v>
      </c>
      <c r="G2715">
        <v>1.5</v>
      </c>
      <c r="H2715" t="s">
        <v>32</v>
      </c>
      <c r="I2715" t="s">
        <v>5368</v>
      </c>
      <c r="J2715" t="s">
        <v>5369</v>
      </c>
      <c r="K2715">
        <v>200</v>
      </c>
      <c r="L2715">
        <v>200</v>
      </c>
      <c r="M2715">
        <v>20.5</v>
      </c>
      <c r="N2715">
        <v>74295</v>
      </c>
      <c r="O2715">
        <v>7</v>
      </c>
      <c r="P2715" t="s">
        <v>33</v>
      </c>
      <c r="Q2715">
        <v>75.599999999999994</v>
      </c>
      <c r="R2715">
        <v>71.760000000000005</v>
      </c>
      <c r="S2715">
        <v>9</v>
      </c>
      <c r="T2715">
        <v>22.95</v>
      </c>
      <c r="U2715">
        <v>-5.16</v>
      </c>
      <c r="V2715">
        <v>-2.4500000000000002</v>
      </c>
    </row>
    <row r="2716" spans="1:22" x14ac:dyDescent="0.25">
      <c r="A2716" s="7">
        <v>43049.415882488429</v>
      </c>
      <c r="B2716">
        <v>9174</v>
      </c>
      <c r="C2716">
        <v>11.8</v>
      </c>
      <c r="D2716">
        <v>4</v>
      </c>
      <c r="E2716" t="s">
        <v>23</v>
      </c>
      <c r="F2716">
        <v>11.51</v>
      </c>
      <c r="G2716">
        <v>1.47</v>
      </c>
      <c r="H2716" t="s">
        <v>24</v>
      </c>
      <c r="I2716" t="s">
        <v>5370</v>
      </c>
      <c r="J2716" t="s">
        <v>5371</v>
      </c>
      <c r="K2716">
        <v>200</v>
      </c>
      <c r="L2716">
        <v>200</v>
      </c>
      <c r="M2716">
        <v>10</v>
      </c>
      <c r="N2716">
        <v>149079</v>
      </c>
      <c r="O2716">
        <v>5</v>
      </c>
      <c r="P2716" t="s">
        <v>18</v>
      </c>
      <c r="Q2716">
        <v>47.2</v>
      </c>
      <c r="R2716">
        <v>46.04</v>
      </c>
      <c r="S2716">
        <v>0</v>
      </c>
      <c r="T2716">
        <v>9.01</v>
      </c>
      <c r="U2716">
        <v>1.1599999999999999</v>
      </c>
      <c r="V2716">
        <v>0.99</v>
      </c>
    </row>
    <row r="2717" spans="1:22" x14ac:dyDescent="0.25">
      <c r="A2717" s="7">
        <v>43049.415901655091</v>
      </c>
      <c r="B2717">
        <v>9174</v>
      </c>
      <c r="C2717">
        <v>11.8</v>
      </c>
      <c r="D2717">
        <v>4</v>
      </c>
      <c r="E2717" t="s">
        <v>23</v>
      </c>
      <c r="F2717">
        <v>11.51</v>
      </c>
      <c r="G2717">
        <v>1.47</v>
      </c>
      <c r="H2717" t="s">
        <v>24</v>
      </c>
      <c r="I2717" t="s">
        <v>5372</v>
      </c>
      <c r="J2717" t="s">
        <v>5373</v>
      </c>
      <c r="K2717">
        <v>200</v>
      </c>
      <c r="L2717">
        <v>200</v>
      </c>
      <c r="M2717">
        <v>10</v>
      </c>
      <c r="N2717">
        <v>149079</v>
      </c>
      <c r="O2717">
        <v>5</v>
      </c>
      <c r="P2717" t="s">
        <v>18</v>
      </c>
      <c r="Q2717">
        <v>47.2</v>
      </c>
      <c r="R2717">
        <v>46.04</v>
      </c>
      <c r="S2717">
        <v>0</v>
      </c>
      <c r="T2717">
        <v>9.01</v>
      </c>
      <c r="U2717">
        <v>1.1599999999999999</v>
      </c>
      <c r="V2717">
        <v>0.99</v>
      </c>
    </row>
    <row r="2718" spans="1:22" x14ac:dyDescent="0.25">
      <c r="A2718" s="7">
        <v>43049.415909988427</v>
      </c>
      <c r="B2718">
        <v>9174</v>
      </c>
      <c r="C2718">
        <v>11.8</v>
      </c>
      <c r="D2718">
        <v>4</v>
      </c>
      <c r="E2718" t="s">
        <v>23</v>
      </c>
      <c r="F2718">
        <v>11.51</v>
      </c>
      <c r="G2718">
        <v>1.47</v>
      </c>
      <c r="H2718" t="s">
        <v>24</v>
      </c>
      <c r="I2718" t="s">
        <v>5374</v>
      </c>
      <c r="J2718" t="s">
        <v>5375</v>
      </c>
      <c r="K2718">
        <v>200</v>
      </c>
      <c r="L2718">
        <v>200</v>
      </c>
      <c r="M2718">
        <v>10</v>
      </c>
      <c r="N2718">
        <v>149079</v>
      </c>
      <c r="O2718">
        <v>5</v>
      </c>
      <c r="P2718" t="s">
        <v>18</v>
      </c>
      <c r="Q2718">
        <v>47.2</v>
      </c>
      <c r="R2718">
        <v>46.04</v>
      </c>
      <c r="S2718">
        <v>0</v>
      </c>
      <c r="T2718">
        <v>9.01</v>
      </c>
      <c r="U2718">
        <v>1.1599999999999999</v>
      </c>
      <c r="V2718">
        <v>0.99</v>
      </c>
    </row>
    <row r="2719" spans="1:22" x14ac:dyDescent="0.25">
      <c r="A2719" s="7">
        <v>43049.415915393518</v>
      </c>
      <c r="B2719">
        <v>9174</v>
      </c>
      <c r="C2719">
        <v>11.8</v>
      </c>
      <c r="D2719">
        <v>4</v>
      </c>
      <c r="E2719" t="s">
        <v>23</v>
      </c>
      <c r="F2719">
        <v>11.51</v>
      </c>
      <c r="G2719">
        <v>1.47</v>
      </c>
      <c r="H2719" t="s">
        <v>24</v>
      </c>
      <c r="I2719" t="s">
        <v>5376</v>
      </c>
      <c r="J2719" t="s">
        <v>5377</v>
      </c>
      <c r="K2719">
        <v>200</v>
      </c>
      <c r="L2719">
        <v>200</v>
      </c>
      <c r="M2719">
        <v>10</v>
      </c>
      <c r="N2719">
        <v>149079</v>
      </c>
      <c r="O2719">
        <v>5</v>
      </c>
      <c r="P2719" t="s">
        <v>18</v>
      </c>
      <c r="Q2719">
        <v>47.2</v>
      </c>
      <c r="R2719">
        <v>46.04</v>
      </c>
      <c r="S2719">
        <v>0</v>
      </c>
      <c r="T2719">
        <v>9.01</v>
      </c>
      <c r="U2719">
        <v>1.1599999999999999</v>
      </c>
      <c r="V2719">
        <v>0.99</v>
      </c>
    </row>
    <row r="2720" spans="1:22" x14ac:dyDescent="0.25">
      <c r="A2720" s="7">
        <v>43049.415918136576</v>
      </c>
      <c r="B2720">
        <v>9174</v>
      </c>
      <c r="C2720">
        <v>11.8</v>
      </c>
      <c r="D2720">
        <v>4</v>
      </c>
      <c r="E2720" t="s">
        <v>23</v>
      </c>
      <c r="F2720">
        <v>11.51</v>
      </c>
      <c r="G2720">
        <v>1.47</v>
      </c>
      <c r="H2720" t="s">
        <v>24</v>
      </c>
      <c r="I2720" t="s">
        <v>5378</v>
      </c>
      <c r="J2720" t="s">
        <v>5379</v>
      </c>
      <c r="K2720">
        <v>200</v>
      </c>
      <c r="L2720">
        <v>200</v>
      </c>
      <c r="M2720">
        <v>10</v>
      </c>
      <c r="N2720">
        <v>149079</v>
      </c>
      <c r="O2720">
        <v>5</v>
      </c>
      <c r="P2720" t="s">
        <v>18</v>
      </c>
      <c r="Q2720">
        <v>47.2</v>
      </c>
      <c r="R2720">
        <v>46.04</v>
      </c>
      <c r="S2720">
        <v>0</v>
      </c>
      <c r="T2720">
        <v>9.01</v>
      </c>
      <c r="U2720">
        <v>1.1599999999999999</v>
      </c>
      <c r="V2720">
        <v>0.99</v>
      </c>
    </row>
    <row r="2721" spans="1:22" x14ac:dyDescent="0.25">
      <c r="A2721" s="7">
        <v>43049.415922106484</v>
      </c>
      <c r="B2721">
        <v>9174</v>
      </c>
      <c r="C2721">
        <v>11.8</v>
      </c>
      <c r="D2721">
        <v>4</v>
      </c>
      <c r="E2721" t="s">
        <v>23</v>
      </c>
      <c r="F2721">
        <v>11.51</v>
      </c>
      <c r="G2721">
        <v>1.47</v>
      </c>
      <c r="H2721" t="s">
        <v>24</v>
      </c>
      <c r="I2721" t="s">
        <v>5380</v>
      </c>
      <c r="J2721" t="s">
        <v>5381</v>
      </c>
      <c r="K2721">
        <v>200</v>
      </c>
      <c r="L2721">
        <v>200</v>
      </c>
      <c r="M2721">
        <v>10</v>
      </c>
      <c r="N2721">
        <v>149079</v>
      </c>
      <c r="O2721">
        <v>5</v>
      </c>
      <c r="P2721" t="s">
        <v>18</v>
      </c>
      <c r="Q2721">
        <v>47.2</v>
      </c>
      <c r="R2721">
        <v>46.04</v>
      </c>
      <c r="S2721">
        <v>0</v>
      </c>
      <c r="T2721">
        <v>9.01</v>
      </c>
      <c r="U2721">
        <v>1.1599999999999999</v>
      </c>
      <c r="V2721">
        <v>0.99</v>
      </c>
    </row>
    <row r="2722" spans="1:22" x14ac:dyDescent="0.25">
      <c r="A2722" s="7">
        <v>43049.41592334491</v>
      </c>
      <c r="B2722">
        <v>9174</v>
      </c>
      <c r="C2722">
        <v>11.8</v>
      </c>
      <c r="D2722">
        <v>4</v>
      </c>
      <c r="E2722" t="s">
        <v>23</v>
      </c>
      <c r="F2722">
        <v>11.51</v>
      </c>
      <c r="G2722">
        <v>1.47</v>
      </c>
      <c r="H2722" t="s">
        <v>24</v>
      </c>
      <c r="I2722" t="s">
        <v>5382</v>
      </c>
      <c r="J2722" t="s">
        <v>5383</v>
      </c>
      <c r="K2722">
        <v>200</v>
      </c>
      <c r="L2722">
        <v>200</v>
      </c>
      <c r="M2722">
        <v>10</v>
      </c>
      <c r="N2722">
        <v>149079</v>
      </c>
      <c r="O2722">
        <v>5</v>
      </c>
      <c r="P2722" t="s">
        <v>18</v>
      </c>
      <c r="Q2722">
        <v>47.2</v>
      </c>
      <c r="R2722">
        <v>46.04</v>
      </c>
      <c r="S2722">
        <v>0</v>
      </c>
      <c r="T2722">
        <v>9.01</v>
      </c>
      <c r="U2722">
        <v>1.1599999999999999</v>
      </c>
      <c r="V2722">
        <v>0.99</v>
      </c>
    </row>
    <row r="2723" spans="1:22" x14ac:dyDescent="0.25">
      <c r="A2723" s="7">
        <v>43049.415929131945</v>
      </c>
      <c r="B2723">
        <v>9174</v>
      </c>
      <c r="C2723">
        <v>11.8</v>
      </c>
      <c r="D2723">
        <v>4</v>
      </c>
      <c r="E2723" t="s">
        <v>23</v>
      </c>
      <c r="F2723">
        <v>11.51</v>
      </c>
      <c r="G2723">
        <v>1.47</v>
      </c>
      <c r="H2723" t="s">
        <v>24</v>
      </c>
      <c r="I2723" t="s">
        <v>5384</v>
      </c>
      <c r="J2723" t="s">
        <v>5385</v>
      </c>
      <c r="K2723">
        <v>200</v>
      </c>
      <c r="L2723">
        <v>200</v>
      </c>
      <c r="M2723">
        <v>10</v>
      </c>
      <c r="N2723">
        <v>149079</v>
      </c>
      <c r="O2723">
        <v>5</v>
      </c>
      <c r="P2723" t="s">
        <v>18</v>
      </c>
      <c r="Q2723">
        <v>47.2</v>
      </c>
      <c r="R2723">
        <v>46.04</v>
      </c>
      <c r="S2723">
        <v>0</v>
      </c>
      <c r="T2723">
        <v>9.01</v>
      </c>
      <c r="U2723">
        <v>1.1599999999999999</v>
      </c>
      <c r="V2723">
        <v>0.99</v>
      </c>
    </row>
    <row r="2724" spans="1:22" x14ac:dyDescent="0.25">
      <c r="A2724" s="7">
        <v>43049.415939467595</v>
      </c>
      <c r="B2724">
        <v>9174</v>
      </c>
      <c r="C2724">
        <v>11.8</v>
      </c>
      <c r="D2724">
        <v>4</v>
      </c>
      <c r="E2724" t="s">
        <v>23</v>
      </c>
      <c r="F2724">
        <v>11.51</v>
      </c>
      <c r="G2724">
        <v>1.47</v>
      </c>
      <c r="H2724" t="s">
        <v>24</v>
      </c>
      <c r="I2724" t="s">
        <v>5386</v>
      </c>
      <c r="J2724" t="s">
        <v>5387</v>
      </c>
      <c r="K2724">
        <v>200</v>
      </c>
      <c r="L2724">
        <v>200</v>
      </c>
      <c r="M2724">
        <v>10</v>
      </c>
      <c r="N2724">
        <v>149079</v>
      </c>
      <c r="O2724">
        <v>5</v>
      </c>
      <c r="P2724" t="s">
        <v>18</v>
      </c>
      <c r="Q2724">
        <v>47.2</v>
      </c>
      <c r="R2724">
        <v>46.04</v>
      </c>
      <c r="S2724">
        <v>0</v>
      </c>
      <c r="T2724">
        <v>9.01</v>
      </c>
      <c r="U2724">
        <v>1.1599999999999999</v>
      </c>
      <c r="V2724">
        <v>0.99</v>
      </c>
    </row>
    <row r="2725" spans="1:22" x14ac:dyDescent="0.25">
      <c r="A2725" s="7">
        <v>43049.415967476853</v>
      </c>
      <c r="B2725">
        <v>9174</v>
      </c>
      <c r="C2725">
        <v>11.8</v>
      </c>
      <c r="D2725">
        <v>4</v>
      </c>
      <c r="E2725" t="s">
        <v>23</v>
      </c>
      <c r="F2725">
        <v>11.51</v>
      </c>
      <c r="G2725">
        <v>1.47</v>
      </c>
      <c r="H2725" t="s">
        <v>24</v>
      </c>
      <c r="I2725" t="s">
        <v>5388</v>
      </c>
      <c r="J2725" t="s">
        <v>5389</v>
      </c>
      <c r="K2725">
        <v>200</v>
      </c>
      <c r="L2725">
        <v>200</v>
      </c>
      <c r="M2725">
        <v>10</v>
      </c>
      <c r="N2725">
        <v>149079</v>
      </c>
      <c r="O2725">
        <v>5</v>
      </c>
      <c r="P2725" t="s">
        <v>18</v>
      </c>
      <c r="Q2725">
        <v>47.2</v>
      </c>
      <c r="R2725">
        <v>46.04</v>
      </c>
      <c r="S2725">
        <v>0</v>
      </c>
      <c r="T2725">
        <v>9.01</v>
      </c>
      <c r="U2725">
        <v>1.1599999999999999</v>
      </c>
      <c r="V2725">
        <v>0.99</v>
      </c>
    </row>
    <row r="2726" spans="1:22" x14ac:dyDescent="0.25">
      <c r="A2726" s="7">
        <v>43049.415971643517</v>
      </c>
      <c r="B2726">
        <v>9174</v>
      </c>
      <c r="C2726">
        <v>11.8</v>
      </c>
      <c r="D2726">
        <v>4</v>
      </c>
      <c r="E2726" t="s">
        <v>23</v>
      </c>
      <c r="F2726">
        <v>11.51</v>
      </c>
      <c r="G2726">
        <v>1.47</v>
      </c>
      <c r="H2726" t="s">
        <v>24</v>
      </c>
      <c r="I2726" t="s">
        <v>5390</v>
      </c>
      <c r="J2726" t="s">
        <v>5391</v>
      </c>
      <c r="K2726">
        <v>200</v>
      </c>
      <c r="L2726">
        <v>200</v>
      </c>
      <c r="M2726">
        <v>10</v>
      </c>
      <c r="N2726">
        <v>149079</v>
      </c>
      <c r="O2726">
        <v>5</v>
      </c>
      <c r="P2726" t="s">
        <v>18</v>
      </c>
      <c r="Q2726">
        <v>47.2</v>
      </c>
      <c r="R2726">
        <v>46.04</v>
      </c>
      <c r="S2726">
        <v>0</v>
      </c>
      <c r="T2726">
        <v>9.01</v>
      </c>
      <c r="U2726">
        <v>1.1599999999999999</v>
      </c>
      <c r="V2726">
        <v>0.99</v>
      </c>
    </row>
    <row r="2727" spans="1:22" x14ac:dyDescent="0.25">
      <c r="A2727" s="7">
        <v>43049.415974537034</v>
      </c>
      <c r="B2727">
        <v>9174</v>
      </c>
      <c r="C2727">
        <v>11.8</v>
      </c>
      <c r="D2727">
        <v>4</v>
      </c>
      <c r="E2727" t="s">
        <v>23</v>
      </c>
      <c r="F2727">
        <v>11.51</v>
      </c>
      <c r="G2727">
        <v>1.47</v>
      </c>
      <c r="H2727" t="s">
        <v>24</v>
      </c>
      <c r="I2727" t="s">
        <v>5392</v>
      </c>
      <c r="J2727" t="s">
        <v>5393</v>
      </c>
      <c r="K2727">
        <v>200</v>
      </c>
      <c r="L2727">
        <v>200</v>
      </c>
      <c r="M2727">
        <v>10</v>
      </c>
      <c r="N2727">
        <v>149079</v>
      </c>
      <c r="O2727">
        <v>5</v>
      </c>
      <c r="P2727" t="s">
        <v>18</v>
      </c>
      <c r="Q2727">
        <v>47.2</v>
      </c>
      <c r="R2727">
        <v>46.04</v>
      </c>
      <c r="S2727">
        <v>0</v>
      </c>
      <c r="T2727">
        <v>9.01</v>
      </c>
      <c r="U2727">
        <v>1.1599999999999999</v>
      </c>
      <c r="V2727">
        <v>0.99</v>
      </c>
    </row>
    <row r="2728" spans="1:22" x14ac:dyDescent="0.25">
      <c r="A2728" s="7">
        <v>43049.415977627315</v>
      </c>
      <c r="B2728">
        <v>9174</v>
      </c>
      <c r="C2728">
        <v>11.8</v>
      </c>
      <c r="D2728">
        <v>4</v>
      </c>
      <c r="E2728" t="s">
        <v>23</v>
      </c>
      <c r="F2728">
        <v>11.51</v>
      </c>
      <c r="G2728">
        <v>1.47</v>
      </c>
      <c r="H2728" t="s">
        <v>24</v>
      </c>
      <c r="I2728" t="s">
        <v>5394</v>
      </c>
      <c r="J2728" t="s">
        <v>5395</v>
      </c>
      <c r="K2728">
        <v>200</v>
      </c>
      <c r="L2728">
        <v>200</v>
      </c>
      <c r="M2728">
        <v>10</v>
      </c>
      <c r="N2728">
        <v>149079</v>
      </c>
      <c r="O2728">
        <v>5</v>
      </c>
      <c r="P2728" t="s">
        <v>18</v>
      </c>
      <c r="Q2728">
        <v>47.2</v>
      </c>
      <c r="R2728">
        <v>46.04</v>
      </c>
      <c r="S2728">
        <v>0</v>
      </c>
      <c r="T2728">
        <v>9.01</v>
      </c>
      <c r="U2728">
        <v>1.1599999999999999</v>
      </c>
      <c r="V2728">
        <v>0.99</v>
      </c>
    </row>
    <row r="2729" spans="1:22" x14ac:dyDescent="0.25">
      <c r="A2729" s="7">
        <v>43049.41598140046</v>
      </c>
      <c r="B2729">
        <v>9174</v>
      </c>
      <c r="C2729">
        <v>11.8</v>
      </c>
      <c r="D2729">
        <v>4</v>
      </c>
      <c r="E2729" t="s">
        <v>23</v>
      </c>
      <c r="F2729">
        <v>11.51</v>
      </c>
      <c r="G2729">
        <v>1.47</v>
      </c>
      <c r="H2729" t="s">
        <v>24</v>
      </c>
      <c r="I2729" t="s">
        <v>5396</v>
      </c>
      <c r="J2729" t="s">
        <v>5397</v>
      </c>
      <c r="K2729">
        <v>200</v>
      </c>
      <c r="L2729">
        <v>200</v>
      </c>
      <c r="M2729">
        <v>10</v>
      </c>
      <c r="N2729">
        <v>149079</v>
      </c>
      <c r="O2729">
        <v>5</v>
      </c>
      <c r="P2729" t="s">
        <v>18</v>
      </c>
      <c r="Q2729">
        <v>47.2</v>
      </c>
      <c r="R2729">
        <v>46.04</v>
      </c>
      <c r="S2729">
        <v>0</v>
      </c>
      <c r="T2729">
        <v>9.01</v>
      </c>
      <c r="U2729">
        <v>1.1599999999999999</v>
      </c>
      <c r="V2729">
        <v>0.99</v>
      </c>
    </row>
    <row r="2730" spans="1:22" x14ac:dyDescent="0.25">
      <c r="A2730" s="7">
        <v>43049.415988113426</v>
      </c>
      <c r="B2730">
        <v>9174</v>
      </c>
      <c r="C2730">
        <v>11.8</v>
      </c>
      <c r="D2730">
        <v>4</v>
      </c>
      <c r="E2730" t="s">
        <v>23</v>
      </c>
      <c r="F2730">
        <v>11.51</v>
      </c>
      <c r="G2730">
        <v>1.47</v>
      </c>
      <c r="H2730" t="s">
        <v>24</v>
      </c>
      <c r="I2730" t="s">
        <v>5398</v>
      </c>
      <c r="J2730" t="s">
        <v>5399</v>
      </c>
      <c r="K2730">
        <v>200</v>
      </c>
      <c r="L2730">
        <v>200</v>
      </c>
      <c r="M2730">
        <v>10</v>
      </c>
      <c r="N2730">
        <v>149079</v>
      </c>
      <c r="O2730">
        <v>5</v>
      </c>
      <c r="P2730" t="s">
        <v>18</v>
      </c>
      <c r="Q2730">
        <v>47.2</v>
      </c>
      <c r="R2730">
        <v>46.04</v>
      </c>
      <c r="S2730">
        <v>0</v>
      </c>
      <c r="T2730">
        <v>9.01</v>
      </c>
      <c r="U2730">
        <v>1.1599999999999999</v>
      </c>
      <c r="V2730">
        <v>0.99</v>
      </c>
    </row>
    <row r="2731" spans="1:22" x14ac:dyDescent="0.25">
      <c r="A2731" s="7">
        <v>43049.415991354166</v>
      </c>
      <c r="B2731">
        <v>9174</v>
      </c>
      <c r="C2731">
        <v>11.8</v>
      </c>
      <c r="D2731">
        <v>4</v>
      </c>
      <c r="E2731" t="s">
        <v>23</v>
      </c>
      <c r="F2731">
        <v>11.51</v>
      </c>
      <c r="G2731">
        <v>1.47</v>
      </c>
      <c r="H2731" t="s">
        <v>24</v>
      </c>
      <c r="I2731" t="s">
        <v>5400</v>
      </c>
      <c r="J2731" t="s">
        <v>5401</v>
      </c>
      <c r="K2731">
        <v>200</v>
      </c>
      <c r="L2731">
        <v>200</v>
      </c>
      <c r="M2731">
        <v>10</v>
      </c>
      <c r="N2731">
        <v>149079</v>
      </c>
      <c r="O2731">
        <v>5</v>
      </c>
      <c r="P2731" t="s">
        <v>18</v>
      </c>
      <c r="Q2731">
        <v>47.2</v>
      </c>
      <c r="R2731">
        <v>46.04</v>
      </c>
      <c r="S2731">
        <v>0</v>
      </c>
      <c r="T2731">
        <v>9.01</v>
      </c>
      <c r="U2731">
        <v>1.1599999999999999</v>
      </c>
      <c r="V2731">
        <v>0.99</v>
      </c>
    </row>
    <row r="2732" spans="1:22" x14ac:dyDescent="0.25">
      <c r="A2732" s="7">
        <v>43049.415992824077</v>
      </c>
      <c r="B2732">
        <v>9174</v>
      </c>
      <c r="C2732">
        <v>11.8</v>
      </c>
      <c r="D2732">
        <v>4</v>
      </c>
      <c r="E2732" t="s">
        <v>23</v>
      </c>
      <c r="F2732">
        <v>11.51</v>
      </c>
      <c r="G2732">
        <v>1.47</v>
      </c>
      <c r="H2732" t="s">
        <v>24</v>
      </c>
      <c r="I2732" t="s">
        <v>5402</v>
      </c>
      <c r="J2732" t="s">
        <v>5403</v>
      </c>
      <c r="K2732">
        <v>200</v>
      </c>
      <c r="L2732">
        <v>200</v>
      </c>
      <c r="M2732">
        <v>10</v>
      </c>
      <c r="N2732">
        <v>149079</v>
      </c>
      <c r="O2732">
        <v>5</v>
      </c>
      <c r="P2732" t="s">
        <v>18</v>
      </c>
      <c r="Q2732">
        <v>47.2</v>
      </c>
      <c r="R2732">
        <v>46.04</v>
      </c>
      <c r="S2732">
        <v>0</v>
      </c>
      <c r="T2732">
        <v>9.01</v>
      </c>
      <c r="U2732">
        <v>1.1599999999999999</v>
      </c>
      <c r="V2732">
        <v>0.99</v>
      </c>
    </row>
    <row r="2733" spans="1:22" x14ac:dyDescent="0.25">
      <c r="A2733" s="7">
        <v>43049.532936493059</v>
      </c>
      <c r="B2733">
        <v>9174</v>
      </c>
      <c r="C2733">
        <v>12.8</v>
      </c>
      <c r="D2733">
        <v>4</v>
      </c>
      <c r="E2733" t="s">
        <v>23</v>
      </c>
      <c r="F2733">
        <v>11.51</v>
      </c>
      <c r="G2733">
        <v>1.47</v>
      </c>
      <c r="H2733" t="s">
        <v>24</v>
      </c>
      <c r="I2733" t="s">
        <v>5404</v>
      </c>
      <c r="J2733" t="s">
        <v>5405</v>
      </c>
      <c r="K2733">
        <v>200</v>
      </c>
      <c r="L2733">
        <v>200</v>
      </c>
      <c r="M2733">
        <v>13.5</v>
      </c>
      <c r="N2733">
        <v>109379</v>
      </c>
      <c r="O2733">
        <v>5</v>
      </c>
      <c r="P2733" t="s">
        <v>18</v>
      </c>
      <c r="Q2733">
        <v>51.2</v>
      </c>
      <c r="R2733">
        <v>46.04</v>
      </c>
      <c r="S2733">
        <v>0</v>
      </c>
      <c r="T2733">
        <v>9.01</v>
      </c>
      <c r="U2733">
        <v>5.16</v>
      </c>
      <c r="V2733">
        <v>4.49</v>
      </c>
    </row>
    <row r="2734" spans="1:22" x14ac:dyDescent="0.25">
      <c r="A2734" s="7">
        <v>43049.53294409722</v>
      </c>
      <c r="B2734">
        <v>9174</v>
      </c>
      <c r="C2734">
        <v>12.8</v>
      </c>
      <c r="D2734">
        <v>4</v>
      </c>
      <c r="E2734" t="s">
        <v>23</v>
      </c>
      <c r="F2734">
        <v>11.51</v>
      </c>
      <c r="G2734">
        <v>1.47</v>
      </c>
      <c r="H2734" t="s">
        <v>24</v>
      </c>
      <c r="I2734" t="s">
        <v>5406</v>
      </c>
      <c r="J2734" t="s">
        <v>5407</v>
      </c>
      <c r="K2734">
        <v>200</v>
      </c>
      <c r="L2734">
        <v>200</v>
      </c>
      <c r="M2734">
        <v>13.5</v>
      </c>
      <c r="N2734">
        <v>109379</v>
      </c>
      <c r="O2734">
        <v>5</v>
      </c>
      <c r="P2734" t="s">
        <v>18</v>
      </c>
      <c r="Q2734">
        <v>51.2</v>
      </c>
      <c r="R2734">
        <v>46.04</v>
      </c>
      <c r="S2734">
        <v>0</v>
      </c>
      <c r="T2734">
        <v>9.01</v>
      </c>
      <c r="U2734">
        <v>5.16</v>
      </c>
      <c r="V2734">
        <v>4.49</v>
      </c>
    </row>
    <row r="2735" spans="1:22" x14ac:dyDescent="0.25">
      <c r="A2735" s="7">
        <v>43049.532946261577</v>
      </c>
      <c r="B2735">
        <v>9174</v>
      </c>
      <c r="C2735">
        <v>12.8</v>
      </c>
      <c r="D2735">
        <v>4</v>
      </c>
      <c r="E2735" t="s">
        <v>23</v>
      </c>
      <c r="F2735">
        <v>11.51</v>
      </c>
      <c r="G2735">
        <v>1.47</v>
      </c>
      <c r="H2735" t="s">
        <v>24</v>
      </c>
      <c r="I2735" t="s">
        <v>5408</v>
      </c>
      <c r="J2735" t="s">
        <v>5409</v>
      </c>
      <c r="K2735">
        <v>200</v>
      </c>
      <c r="L2735">
        <v>200</v>
      </c>
      <c r="M2735">
        <v>13.5</v>
      </c>
      <c r="N2735">
        <v>109379</v>
      </c>
      <c r="O2735">
        <v>5</v>
      </c>
      <c r="P2735" t="s">
        <v>18</v>
      </c>
      <c r="Q2735">
        <v>51.2</v>
      </c>
      <c r="R2735">
        <v>46.04</v>
      </c>
      <c r="S2735">
        <v>0</v>
      </c>
      <c r="T2735">
        <v>9.01</v>
      </c>
      <c r="U2735">
        <v>5.16</v>
      </c>
      <c r="V2735">
        <v>4.49</v>
      </c>
    </row>
    <row r="2736" spans="1:22" x14ac:dyDescent="0.25">
      <c r="A2736" s="7">
        <v>43049.532947187501</v>
      </c>
      <c r="B2736">
        <v>9174</v>
      </c>
      <c r="C2736">
        <v>12.8</v>
      </c>
      <c r="D2736">
        <v>4</v>
      </c>
      <c r="E2736" t="s">
        <v>23</v>
      </c>
      <c r="F2736">
        <v>11.51</v>
      </c>
      <c r="G2736">
        <v>1.47</v>
      </c>
      <c r="H2736" t="s">
        <v>24</v>
      </c>
      <c r="I2736" t="s">
        <v>5410</v>
      </c>
      <c r="J2736" t="s">
        <v>5411</v>
      </c>
      <c r="K2736">
        <v>200</v>
      </c>
      <c r="L2736">
        <v>200</v>
      </c>
      <c r="M2736">
        <v>13.5</v>
      </c>
      <c r="N2736">
        <v>109379</v>
      </c>
      <c r="O2736">
        <v>5</v>
      </c>
      <c r="P2736" t="s">
        <v>18</v>
      </c>
      <c r="Q2736">
        <v>51.2</v>
      </c>
      <c r="R2736">
        <v>46.04</v>
      </c>
      <c r="S2736">
        <v>0</v>
      </c>
      <c r="T2736">
        <v>9.01</v>
      </c>
      <c r="U2736">
        <v>5.16</v>
      </c>
      <c r="V2736">
        <v>4.49</v>
      </c>
    </row>
    <row r="2737" spans="1:22" x14ac:dyDescent="0.25">
      <c r="A2737" s="7">
        <v>43049.532947534724</v>
      </c>
      <c r="B2737">
        <v>9174</v>
      </c>
      <c r="C2737">
        <v>12.8</v>
      </c>
      <c r="D2737">
        <v>4</v>
      </c>
      <c r="E2737" t="s">
        <v>23</v>
      </c>
      <c r="F2737">
        <v>11.51</v>
      </c>
      <c r="G2737">
        <v>1.47</v>
      </c>
      <c r="H2737" t="s">
        <v>24</v>
      </c>
      <c r="I2737" t="s">
        <v>5412</v>
      </c>
      <c r="J2737" t="s">
        <v>5413</v>
      </c>
      <c r="K2737">
        <v>200</v>
      </c>
      <c r="L2737">
        <v>200</v>
      </c>
      <c r="M2737">
        <v>13.5</v>
      </c>
      <c r="N2737">
        <v>109379</v>
      </c>
      <c r="O2737">
        <v>5</v>
      </c>
      <c r="P2737" t="s">
        <v>18</v>
      </c>
      <c r="Q2737">
        <v>51.2</v>
      </c>
      <c r="R2737">
        <v>46.04</v>
      </c>
      <c r="S2737">
        <v>0</v>
      </c>
      <c r="T2737">
        <v>9.01</v>
      </c>
      <c r="U2737">
        <v>5.16</v>
      </c>
      <c r="V2737">
        <v>4.49</v>
      </c>
    </row>
    <row r="2738" spans="1:22" x14ac:dyDescent="0.25">
      <c r="A2738" s="7">
        <v>43049.532950231478</v>
      </c>
      <c r="B2738">
        <v>9174</v>
      </c>
      <c r="C2738">
        <v>12.8</v>
      </c>
      <c r="D2738">
        <v>4</v>
      </c>
      <c r="E2738" t="s">
        <v>23</v>
      </c>
      <c r="F2738">
        <v>11.51</v>
      </c>
      <c r="G2738">
        <v>1.47</v>
      </c>
      <c r="H2738" t="s">
        <v>24</v>
      </c>
      <c r="I2738" t="s">
        <v>5414</v>
      </c>
      <c r="J2738" t="s">
        <v>5415</v>
      </c>
      <c r="K2738">
        <v>200</v>
      </c>
      <c r="L2738">
        <v>200</v>
      </c>
      <c r="M2738">
        <v>13.5</v>
      </c>
      <c r="N2738">
        <v>109379</v>
      </c>
      <c r="O2738">
        <v>5</v>
      </c>
      <c r="P2738" t="s">
        <v>18</v>
      </c>
      <c r="Q2738">
        <v>51.2</v>
      </c>
      <c r="R2738">
        <v>46.04</v>
      </c>
      <c r="S2738">
        <v>0</v>
      </c>
      <c r="T2738">
        <v>9.01</v>
      </c>
      <c r="U2738">
        <v>5.16</v>
      </c>
      <c r="V2738">
        <v>4.49</v>
      </c>
    </row>
    <row r="2739" spans="1:22" x14ac:dyDescent="0.25">
      <c r="A2739" s="7">
        <v>43049.532953125003</v>
      </c>
      <c r="B2739">
        <v>9174</v>
      </c>
      <c r="C2739">
        <v>12.8</v>
      </c>
      <c r="D2739">
        <v>4</v>
      </c>
      <c r="E2739" t="s">
        <v>23</v>
      </c>
      <c r="F2739">
        <v>11.51</v>
      </c>
      <c r="G2739">
        <v>1.47</v>
      </c>
      <c r="H2739" t="s">
        <v>24</v>
      </c>
      <c r="I2739" t="s">
        <v>5416</v>
      </c>
      <c r="J2739" t="s">
        <v>5417</v>
      </c>
      <c r="K2739">
        <v>200</v>
      </c>
      <c r="L2739">
        <v>200</v>
      </c>
      <c r="M2739">
        <v>13.5</v>
      </c>
      <c r="N2739">
        <v>109379</v>
      </c>
      <c r="O2739">
        <v>5</v>
      </c>
      <c r="P2739" t="s">
        <v>18</v>
      </c>
      <c r="Q2739">
        <v>51.2</v>
      </c>
      <c r="R2739">
        <v>46.04</v>
      </c>
      <c r="S2739">
        <v>0</v>
      </c>
      <c r="T2739">
        <v>9.01</v>
      </c>
      <c r="U2739">
        <v>5.16</v>
      </c>
      <c r="V2739">
        <v>4.49</v>
      </c>
    </row>
    <row r="2740" spans="1:22" x14ac:dyDescent="0.25">
      <c r="A2740" s="7">
        <v>43049.532954050926</v>
      </c>
      <c r="B2740">
        <v>9174</v>
      </c>
      <c r="C2740">
        <v>12.8</v>
      </c>
      <c r="D2740">
        <v>4</v>
      </c>
      <c r="E2740" t="s">
        <v>23</v>
      </c>
      <c r="F2740">
        <v>11.51</v>
      </c>
      <c r="G2740">
        <v>1.47</v>
      </c>
      <c r="H2740" t="s">
        <v>24</v>
      </c>
      <c r="I2740" t="s">
        <v>5418</v>
      </c>
      <c r="J2740" t="s">
        <v>5419</v>
      </c>
      <c r="K2740">
        <v>200</v>
      </c>
      <c r="L2740">
        <v>200</v>
      </c>
      <c r="M2740">
        <v>13.5</v>
      </c>
      <c r="N2740">
        <v>109379</v>
      </c>
      <c r="O2740">
        <v>5</v>
      </c>
      <c r="P2740" t="s">
        <v>18</v>
      </c>
      <c r="Q2740">
        <v>51.2</v>
      </c>
      <c r="R2740">
        <v>46.04</v>
      </c>
      <c r="S2740">
        <v>0</v>
      </c>
      <c r="T2740">
        <v>9.01</v>
      </c>
      <c r="U2740">
        <v>5.16</v>
      </c>
      <c r="V2740">
        <v>4.49</v>
      </c>
    </row>
    <row r="2741" spans="1:22" x14ac:dyDescent="0.25">
      <c r="A2741" s="7">
        <v>43049.53295439815</v>
      </c>
      <c r="B2741">
        <v>9174</v>
      </c>
      <c r="C2741">
        <v>12.8</v>
      </c>
      <c r="D2741">
        <v>4</v>
      </c>
      <c r="E2741" t="s">
        <v>23</v>
      </c>
      <c r="F2741">
        <v>11.51</v>
      </c>
      <c r="G2741">
        <v>1.47</v>
      </c>
      <c r="H2741" t="s">
        <v>24</v>
      </c>
      <c r="I2741" t="s">
        <v>5420</v>
      </c>
      <c r="J2741" t="s">
        <v>5421</v>
      </c>
      <c r="K2741">
        <v>200</v>
      </c>
      <c r="L2741">
        <v>200</v>
      </c>
      <c r="M2741">
        <v>13.5</v>
      </c>
      <c r="N2741">
        <v>109379</v>
      </c>
      <c r="O2741">
        <v>5</v>
      </c>
      <c r="P2741" t="s">
        <v>18</v>
      </c>
      <c r="Q2741">
        <v>51.2</v>
      </c>
      <c r="R2741">
        <v>46.04</v>
      </c>
      <c r="S2741">
        <v>0</v>
      </c>
      <c r="T2741">
        <v>9.01</v>
      </c>
      <c r="U2741">
        <v>5.16</v>
      </c>
      <c r="V2741">
        <v>4.49</v>
      </c>
    </row>
    <row r="2742" spans="1:22" x14ac:dyDescent="0.25">
      <c r="A2742" s="7">
        <v>43049.53295552083</v>
      </c>
      <c r="B2742">
        <v>9174</v>
      </c>
      <c r="C2742">
        <v>12.8</v>
      </c>
      <c r="D2742">
        <v>4</v>
      </c>
      <c r="E2742" t="s">
        <v>23</v>
      </c>
      <c r="F2742">
        <v>11.51</v>
      </c>
      <c r="G2742">
        <v>1.47</v>
      </c>
      <c r="H2742" t="s">
        <v>24</v>
      </c>
      <c r="I2742" t="s">
        <v>5422</v>
      </c>
      <c r="J2742" t="s">
        <v>5423</v>
      </c>
      <c r="K2742">
        <v>29</v>
      </c>
      <c r="L2742">
        <v>29</v>
      </c>
      <c r="M2742">
        <v>13.5</v>
      </c>
      <c r="N2742">
        <v>109379</v>
      </c>
      <c r="O2742">
        <v>5</v>
      </c>
      <c r="P2742" t="s">
        <v>18</v>
      </c>
      <c r="Q2742">
        <v>51.2</v>
      </c>
      <c r="R2742">
        <v>46.04</v>
      </c>
      <c r="S2742">
        <v>0</v>
      </c>
      <c r="T2742">
        <v>9.01</v>
      </c>
      <c r="U2742">
        <v>5.16</v>
      </c>
      <c r="V2742">
        <v>4.49</v>
      </c>
    </row>
    <row r="2743" spans="1:22" x14ac:dyDescent="0.25">
      <c r="A2743" s="7">
        <v>43049.532956400464</v>
      </c>
      <c r="B2743">
        <v>9174</v>
      </c>
      <c r="C2743">
        <v>12.8</v>
      </c>
      <c r="D2743">
        <v>4</v>
      </c>
      <c r="E2743" t="s">
        <v>23</v>
      </c>
      <c r="F2743">
        <v>11.51</v>
      </c>
      <c r="G2743">
        <v>1.47</v>
      </c>
      <c r="H2743" t="s">
        <v>24</v>
      </c>
      <c r="I2743" t="s">
        <v>5424</v>
      </c>
      <c r="J2743" t="s">
        <v>5425</v>
      </c>
      <c r="K2743">
        <v>200</v>
      </c>
      <c r="L2743">
        <v>200</v>
      </c>
      <c r="M2743">
        <v>13.5</v>
      </c>
      <c r="N2743">
        <v>109379</v>
      </c>
      <c r="O2743">
        <v>5</v>
      </c>
      <c r="P2743" t="s">
        <v>18</v>
      </c>
      <c r="Q2743">
        <v>51.2</v>
      </c>
      <c r="R2743">
        <v>46.04</v>
      </c>
      <c r="S2743">
        <v>0</v>
      </c>
      <c r="T2743">
        <v>9.01</v>
      </c>
      <c r="U2743">
        <v>5.16</v>
      </c>
      <c r="V2743">
        <v>4.49</v>
      </c>
    </row>
    <row r="2744" spans="1:22" x14ac:dyDescent="0.25">
      <c r="A2744" s="7">
        <v>43049.489626273149</v>
      </c>
      <c r="B2744">
        <v>9160</v>
      </c>
      <c r="C2744">
        <v>11</v>
      </c>
      <c r="D2744">
        <v>6</v>
      </c>
      <c r="E2744" t="s">
        <v>21</v>
      </c>
      <c r="F2744">
        <v>10.02</v>
      </c>
      <c r="G2744">
        <v>1.47</v>
      </c>
      <c r="H2744" t="s">
        <v>22</v>
      </c>
      <c r="I2744" t="s">
        <v>5426</v>
      </c>
      <c r="J2744" t="s">
        <v>5427</v>
      </c>
      <c r="K2744">
        <v>200</v>
      </c>
      <c r="L2744">
        <v>200</v>
      </c>
      <c r="M2744">
        <v>22</v>
      </c>
      <c r="N2744">
        <v>70809</v>
      </c>
      <c r="O2744">
        <v>7</v>
      </c>
      <c r="P2744" t="s">
        <v>18</v>
      </c>
      <c r="Q2744">
        <v>66</v>
      </c>
      <c r="R2744">
        <v>60.12</v>
      </c>
      <c r="S2744">
        <v>8.82</v>
      </c>
      <c r="T2744">
        <v>11.88</v>
      </c>
      <c r="U2744">
        <v>-2.94</v>
      </c>
      <c r="V2744">
        <v>10.119999999999999</v>
      </c>
    </row>
    <row r="2745" spans="1:22" x14ac:dyDescent="0.25">
      <c r="A2745" s="7">
        <v>43049.492822534725</v>
      </c>
      <c r="B2745">
        <v>9174</v>
      </c>
      <c r="C2745">
        <v>13</v>
      </c>
      <c r="D2745">
        <v>6</v>
      </c>
      <c r="E2745" t="s">
        <v>23</v>
      </c>
      <c r="F2745">
        <v>11.51</v>
      </c>
      <c r="G2745">
        <v>1.47</v>
      </c>
      <c r="H2745" t="s">
        <v>24</v>
      </c>
      <c r="I2745" t="s">
        <v>5428</v>
      </c>
      <c r="J2745" t="s">
        <v>5429</v>
      </c>
      <c r="K2745">
        <v>200</v>
      </c>
      <c r="L2745">
        <v>200</v>
      </c>
      <c r="M2745">
        <v>21</v>
      </c>
      <c r="N2745">
        <v>128863</v>
      </c>
      <c r="O2745">
        <v>7</v>
      </c>
      <c r="P2745" t="s">
        <v>18</v>
      </c>
      <c r="Q2745">
        <v>78</v>
      </c>
      <c r="R2745">
        <v>69.06</v>
      </c>
      <c r="S2745">
        <v>8.82</v>
      </c>
      <c r="T2745">
        <v>11.88</v>
      </c>
      <c r="U2745">
        <v>0.12</v>
      </c>
      <c r="V2745">
        <v>9.1199999999999992</v>
      </c>
    </row>
    <row r="2746" spans="1:22" x14ac:dyDescent="0.25">
      <c r="A2746" s="7">
        <v>43049.650989004629</v>
      </c>
      <c r="B2746">
        <v>9174</v>
      </c>
      <c r="C2746">
        <v>13</v>
      </c>
      <c r="D2746">
        <v>4</v>
      </c>
      <c r="E2746" t="s">
        <v>23</v>
      </c>
      <c r="F2746">
        <v>11.51</v>
      </c>
      <c r="G2746">
        <v>1.47</v>
      </c>
      <c r="H2746" t="s">
        <v>24</v>
      </c>
      <c r="I2746" t="s">
        <v>5430</v>
      </c>
      <c r="J2746" t="s">
        <v>5431</v>
      </c>
      <c r="K2746">
        <v>14</v>
      </c>
      <c r="L2746">
        <v>14</v>
      </c>
      <c r="M2746">
        <v>15.99</v>
      </c>
      <c r="N2746">
        <v>147985</v>
      </c>
      <c r="O2746">
        <v>5</v>
      </c>
      <c r="P2746" t="s">
        <v>18</v>
      </c>
      <c r="Q2746">
        <v>52</v>
      </c>
      <c r="R2746">
        <v>46.04</v>
      </c>
      <c r="S2746">
        <v>0</v>
      </c>
      <c r="T2746">
        <v>9.01</v>
      </c>
      <c r="U2746">
        <v>5.96</v>
      </c>
      <c r="V2746">
        <v>6.98</v>
      </c>
    </row>
    <row r="2747" spans="1:22" x14ac:dyDescent="0.25">
      <c r="A2747" s="7">
        <v>43049.650985567132</v>
      </c>
      <c r="B2747">
        <v>9159</v>
      </c>
      <c r="C2747">
        <v>11</v>
      </c>
      <c r="D2747">
        <v>4</v>
      </c>
      <c r="E2747" t="s">
        <v>19</v>
      </c>
      <c r="F2747">
        <v>10.02</v>
      </c>
      <c r="G2747">
        <v>1.5</v>
      </c>
      <c r="H2747" t="s">
        <v>20</v>
      </c>
      <c r="I2747" t="s">
        <v>5432</v>
      </c>
      <c r="J2747" t="s">
        <v>5433</v>
      </c>
      <c r="K2747">
        <v>29</v>
      </c>
      <c r="L2747">
        <v>29</v>
      </c>
      <c r="M2747">
        <v>12.99</v>
      </c>
      <c r="N2747">
        <v>147985</v>
      </c>
      <c r="O2747">
        <v>5</v>
      </c>
      <c r="P2747" t="s">
        <v>18</v>
      </c>
      <c r="Q2747">
        <v>44</v>
      </c>
      <c r="R2747">
        <v>40.08</v>
      </c>
      <c r="S2747">
        <v>0</v>
      </c>
      <c r="T2747">
        <v>9.01</v>
      </c>
      <c r="U2747">
        <v>3.92</v>
      </c>
      <c r="V2747">
        <v>3.98</v>
      </c>
    </row>
    <row r="2748" spans="1:22" x14ac:dyDescent="0.25">
      <c r="A2748" s="7">
        <v>43049.65098179398</v>
      </c>
      <c r="B2748">
        <v>9159</v>
      </c>
      <c r="C2748">
        <v>11</v>
      </c>
      <c r="D2748">
        <v>4</v>
      </c>
      <c r="E2748" t="s">
        <v>19</v>
      </c>
      <c r="F2748">
        <v>10.02</v>
      </c>
      <c r="G2748">
        <v>1.5</v>
      </c>
      <c r="H2748" t="s">
        <v>20</v>
      </c>
      <c r="I2748" t="s">
        <v>5434</v>
      </c>
      <c r="J2748" t="s">
        <v>5435</v>
      </c>
      <c r="K2748">
        <v>200</v>
      </c>
      <c r="L2748">
        <v>200</v>
      </c>
      <c r="M2748">
        <v>12.99</v>
      </c>
      <c r="N2748">
        <v>147985</v>
      </c>
      <c r="O2748">
        <v>5</v>
      </c>
      <c r="P2748" t="s">
        <v>18</v>
      </c>
      <c r="Q2748">
        <v>44</v>
      </c>
      <c r="R2748">
        <v>40.08</v>
      </c>
      <c r="S2748">
        <v>0</v>
      </c>
      <c r="T2748">
        <v>9.01</v>
      </c>
      <c r="U2748">
        <v>3.92</v>
      </c>
      <c r="V2748">
        <v>3.98</v>
      </c>
    </row>
    <row r="2749" spans="1:22" x14ac:dyDescent="0.25">
      <c r="A2749" s="7">
        <v>43049.650978703707</v>
      </c>
      <c r="B2749">
        <v>9160</v>
      </c>
      <c r="C2749">
        <v>11</v>
      </c>
      <c r="D2749">
        <v>4</v>
      </c>
      <c r="E2749" t="s">
        <v>21</v>
      </c>
      <c r="F2749">
        <v>10.02</v>
      </c>
      <c r="G2749">
        <v>1.47</v>
      </c>
      <c r="H2749" t="s">
        <v>22</v>
      </c>
      <c r="I2749" t="s">
        <v>5436</v>
      </c>
      <c r="J2749" t="s">
        <v>5437</v>
      </c>
      <c r="K2749">
        <v>200</v>
      </c>
      <c r="L2749">
        <v>200</v>
      </c>
      <c r="M2749">
        <v>12.99</v>
      </c>
      <c r="N2749">
        <v>147985</v>
      </c>
      <c r="O2749">
        <v>5</v>
      </c>
      <c r="P2749" t="s">
        <v>18</v>
      </c>
      <c r="Q2749">
        <v>44</v>
      </c>
      <c r="R2749">
        <v>40.08</v>
      </c>
      <c r="S2749">
        <v>0</v>
      </c>
      <c r="T2749">
        <v>9.01</v>
      </c>
      <c r="U2749">
        <v>3.92</v>
      </c>
      <c r="V2749">
        <v>3.98</v>
      </c>
    </row>
    <row r="2750" spans="1:22" x14ac:dyDescent="0.25">
      <c r="A2750" s="7">
        <v>43049.650974884258</v>
      </c>
      <c r="B2750">
        <v>9160</v>
      </c>
      <c r="C2750">
        <v>11</v>
      </c>
      <c r="D2750">
        <v>4</v>
      </c>
      <c r="E2750" t="s">
        <v>21</v>
      </c>
      <c r="F2750">
        <v>10.02</v>
      </c>
      <c r="G2750">
        <v>1.47</v>
      </c>
      <c r="H2750" t="s">
        <v>22</v>
      </c>
      <c r="I2750" t="s">
        <v>5438</v>
      </c>
      <c r="J2750" t="s">
        <v>5439</v>
      </c>
      <c r="K2750">
        <v>29</v>
      </c>
      <c r="L2750">
        <v>29</v>
      </c>
      <c r="M2750">
        <v>12.99</v>
      </c>
      <c r="N2750">
        <v>147985</v>
      </c>
      <c r="O2750">
        <v>5</v>
      </c>
      <c r="P2750" t="s">
        <v>18</v>
      </c>
      <c r="Q2750">
        <v>44</v>
      </c>
      <c r="R2750">
        <v>40.08</v>
      </c>
      <c r="S2750">
        <v>0</v>
      </c>
      <c r="T2750">
        <v>9.01</v>
      </c>
      <c r="U2750">
        <v>3.92</v>
      </c>
      <c r="V2750">
        <v>3.98</v>
      </c>
    </row>
    <row r="2751" spans="1:22" x14ac:dyDescent="0.25">
      <c r="A2751" s="7">
        <v>43049.650971099538</v>
      </c>
      <c r="B2751">
        <v>9160</v>
      </c>
      <c r="C2751">
        <v>11</v>
      </c>
      <c r="D2751">
        <v>4</v>
      </c>
      <c r="E2751" t="s">
        <v>21</v>
      </c>
      <c r="F2751">
        <v>10.02</v>
      </c>
      <c r="G2751">
        <v>1.47</v>
      </c>
      <c r="H2751" t="s">
        <v>22</v>
      </c>
      <c r="I2751" t="s">
        <v>5440</v>
      </c>
      <c r="J2751" t="s">
        <v>5441</v>
      </c>
      <c r="K2751">
        <v>200</v>
      </c>
      <c r="L2751">
        <v>200</v>
      </c>
      <c r="M2751">
        <v>12.99</v>
      </c>
      <c r="N2751">
        <v>147985</v>
      </c>
      <c r="O2751">
        <v>5</v>
      </c>
      <c r="P2751" t="s">
        <v>18</v>
      </c>
      <c r="Q2751">
        <v>44</v>
      </c>
      <c r="R2751">
        <v>40.08</v>
      </c>
      <c r="S2751">
        <v>0</v>
      </c>
      <c r="T2751">
        <v>9.01</v>
      </c>
      <c r="U2751">
        <v>3.92</v>
      </c>
      <c r="V2751">
        <v>3.98</v>
      </c>
    </row>
    <row r="2752" spans="1:22" x14ac:dyDescent="0.25">
      <c r="A2752" s="7">
        <v>43049.650969641203</v>
      </c>
      <c r="B2752">
        <v>9157</v>
      </c>
      <c r="C2752">
        <v>10</v>
      </c>
      <c r="D2752">
        <v>4</v>
      </c>
      <c r="E2752" t="s">
        <v>27</v>
      </c>
      <c r="F2752">
        <v>9.2799999999999994</v>
      </c>
      <c r="G2752">
        <v>1.47</v>
      </c>
      <c r="H2752" t="s">
        <v>28</v>
      </c>
      <c r="I2752" t="s">
        <v>5442</v>
      </c>
      <c r="J2752" t="s">
        <v>5443</v>
      </c>
      <c r="K2752">
        <v>29</v>
      </c>
      <c r="L2752">
        <v>29</v>
      </c>
      <c r="M2752">
        <v>12.99</v>
      </c>
      <c r="N2752">
        <v>147985</v>
      </c>
      <c r="O2752">
        <v>5</v>
      </c>
      <c r="P2752" t="s">
        <v>18</v>
      </c>
      <c r="Q2752">
        <v>40</v>
      </c>
      <c r="R2752">
        <v>37.119999999999997</v>
      </c>
      <c r="S2752">
        <v>0</v>
      </c>
      <c r="T2752">
        <v>9.01</v>
      </c>
      <c r="U2752">
        <v>2.88</v>
      </c>
      <c r="V2752">
        <v>3.98</v>
      </c>
    </row>
    <row r="2753" spans="1:22" x14ac:dyDescent="0.25">
      <c r="A2753" s="7">
        <v>43049.65096820602</v>
      </c>
      <c r="B2753">
        <v>9157</v>
      </c>
      <c r="C2753">
        <v>10</v>
      </c>
      <c r="D2753">
        <v>4</v>
      </c>
      <c r="E2753" t="s">
        <v>27</v>
      </c>
      <c r="F2753">
        <v>9.2799999999999994</v>
      </c>
      <c r="G2753">
        <v>1.47</v>
      </c>
      <c r="H2753" t="s">
        <v>28</v>
      </c>
      <c r="I2753" t="s">
        <v>5444</v>
      </c>
      <c r="J2753" t="s">
        <v>5445</v>
      </c>
      <c r="K2753">
        <v>29</v>
      </c>
      <c r="L2753">
        <v>29</v>
      </c>
      <c r="M2753">
        <v>12.99</v>
      </c>
      <c r="N2753">
        <v>147985</v>
      </c>
      <c r="O2753">
        <v>5</v>
      </c>
      <c r="P2753" t="s">
        <v>18</v>
      </c>
      <c r="Q2753">
        <v>40</v>
      </c>
      <c r="R2753">
        <v>37.119999999999997</v>
      </c>
      <c r="S2753">
        <v>0</v>
      </c>
      <c r="T2753">
        <v>9.01</v>
      </c>
      <c r="U2753">
        <v>2.88</v>
      </c>
      <c r="V2753">
        <v>3.98</v>
      </c>
    </row>
    <row r="2754" spans="1:22" x14ac:dyDescent="0.25">
      <c r="A2754" s="7">
        <v>43051.669530057872</v>
      </c>
      <c r="B2754">
        <v>9174</v>
      </c>
      <c r="C2754">
        <v>12.6</v>
      </c>
      <c r="D2754">
        <v>6</v>
      </c>
      <c r="E2754" t="s">
        <v>23</v>
      </c>
      <c r="F2754">
        <v>11.51</v>
      </c>
      <c r="G2754">
        <v>1.47</v>
      </c>
      <c r="H2754" t="s">
        <v>24</v>
      </c>
      <c r="I2754" t="s">
        <v>5446</v>
      </c>
      <c r="J2754" t="s">
        <v>5447</v>
      </c>
      <c r="K2754">
        <v>200</v>
      </c>
      <c r="L2754">
        <v>200</v>
      </c>
      <c r="M2754">
        <v>22</v>
      </c>
      <c r="N2754">
        <v>70672</v>
      </c>
      <c r="O2754">
        <v>7</v>
      </c>
      <c r="P2754" t="s">
        <v>18</v>
      </c>
      <c r="Q2754">
        <v>75.599999999999994</v>
      </c>
      <c r="R2754">
        <v>69.06</v>
      </c>
      <c r="S2754">
        <v>8.82</v>
      </c>
      <c r="T2754">
        <v>11.88</v>
      </c>
      <c r="U2754">
        <v>-2.2799999999999998</v>
      </c>
      <c r="V2754">
        <v>10.119999999999999</v>
      </c>
    </row>
    <row r="2755" spans="1:22" x14ac:dyDescent="0.25">
      <c r="A2755" s="7">
        <v>43051.784557638886</v>
      </c>
      <c r="B2755">
        <v>9173</v>
      </c>
      <c r="C2755">
        <v>13</v>
      </c>
      <c r="D2755">
        <v>4</v>
      </c>
      <c r="E2755" t="s">
        <v>31</v>
      </c>
      <c r="F2755">
        <v>11.96</v>
      </c>
      <c r="G2755">
        <v>1.5</v>
      </c>
      <c r="H2755" t="s">
        <v>32</v>
      </c>
      <c r="I2755" t="s">
        <v>5448</v>
      </c>
      <c r="J2755" t="s">
        <v>5449</v>
      </c>
      <c r="K2755">
        <v>200</v>
      </c>
      <c r="L2755">
        <v>200</v>
      </c>
      <c r="M2755">
        <v>15.99</v>
      </c>
      <c r="N2755">
        <v>146167</v>
      </c>
      <c r="O2755">
        <v>5</v>
      </c>
      <c r="P2755" t="s">
        <v>18</v>
      </c>
      <c r="Q2755">
        <v>52</v>
      </c>
      <c r="R2755">
        <v>47.84</v>
      </c>
      <c r="S2755">
        <v>0</v>
      </c>
      <c r="T2755">
        <v>9.01</v>
      </c>
      <c r="U2755">
        <v>4.16</v>
      </c>
      <c r="V2755">
        <v>6.98</v>
      </c>
    </row>
    <row r="2756" spans="1:22" x14ac:dyDescent="0.25">
      <c r="A2756" s="7">
        <v>43050.446740011575</v>
      </c>
      <c r="B2756">
        <v>9173</v>
      </c>
      <c r="C2756">
        <v>12.8</v>
      </c>
      <c r="D2756">
        <v>4</v>
      </c>
      <c r="E2756" t="s">
        <v>31</v>
      </c>
      <c r="F2756">
        <v>11.96</v>
      </c>
      <c r="G2756">
        <v>1.5</v>
      </c>
      <c r="H2756" t="s">
        <v>32</v>
      </c>
      <c r="I2756" t="s">
        <v>5450</v>
      </c>
      <c r="J2756" t="s">
        <v>5451</v>
      </c>
      <c r="K2756">
        <v>200</v>
      </c>
      <c r="L2756">
        <v>200</v>
      </c>
      <c r="M2756">
        <v>13</v>
      </c>
      <c r="N2756">
        <v>70758</v>
      </c>
      <c r="O2756">
        <v>5</v>
      </c>
      <c r="P2756" t="s">
        <v>18</v>
      </c>
      <c r="Q2756">
        <v>51.2</v>
      </c>
      <c r="R2756">
        <v>47.84</v>
      </c>
      <c r="S2756">
        <v>0</v>
      </c>
      <c r="T2756">
        <v>9.01</v>
      </c>
      <c r="U2756">
        <v>3.36</v>
      </c>
      <c r="V2756">
        <v>3.99</v>
      </c>
    </row>
    <row r="2757" spans="1:22" x14ac:dyDescent="0.25">
      <c r="A2757" s="7">
        <v>43050.528066747684</v>
      </c>
      <c r="B2757">
        <v>9174</v>
      </c>
      <c r="C2757">
        <v>13</v>
      </c>
      <c r="D2757">
        <v>4</v>
      </c>
      <c r="E2757" t="s">
        <v>23</v>
      </c>
      <c r="F2757">
        <v>11.51</v>
      </c>
      <c r="G2757">
        <v>1.47</v>
      </c>
      <c r="H2757" t="s">
        <v>24</v>
      </c>
      <c r="I2757" t="s">
        <v>5452</v>
      </c>
      <c r="J2757" t="s">
        <v>5453</v>
      </c>
      <c r="K2757">
        <v>14</v>
      </c>
      <c r="L2757">
        <v>14</v>
      </c>
      <c r="M2757">
        <v>14</v>
      </c>
      <c r="N2757">
        <v>75458</v>
      </c>
      <c r="O2757">
        <v>5</v>
      </c>
      <c r="P2757" t="s">
        <v>18</v>
      </c>
      <c r="Q2757">
        <v>52</v>
      </c>
      <c r="R2757">
        <v>46.04</v>
      </c>
      <c r="S2757">
        <v>0</v>
      </c>
      <c r="T2757">
        <v>9.01</v>
      </c>
      <c r="U2757">
        <v>5.96</v>
      </c>
      <c r="V2757">
        <v>4.99</v>
      </c>
    </row>
    <row r="2758" spans="1:22" x14ac:dyDescent="0.25">
      <c r="A2758" s="7">
        <v>43050.66279771991</v>
      </c>
      <c r="B2758">
        <v>9167</v>
      </c>
      <c r="C2758">
        <v>8.9</v>
      </c>
      <c r="D2758">
        <v>4</v>
      </c>
      <c r="E2758" t="s">
        <v>29</v>
      </c>
      <c r="F2758">
        <v>8.66</v>
      </c>
      <c r="G2758">
        <v>1.47</v>
      </c>
      <c r="H2758" t="s">
        <v>30</v>
      </c>
      <c r="I2758" t="s">
        <v>5454</v>
      </c>
      <c r="J2758" t="s">
        <v>5455</v>
      </c>
      <c r="K2758">
        <v>200</v>
      </c>
      <c r="L2758">
        <v>200</v>
      </c>
      <c r="M2758">
        <v>12</v>
      </c>
      <c r="N2758">
        <v>70672</v>
      </c>
      <c r="O2758">
        <v>5</v>
      </c>
      <c r="P2758" t="s">
        <v>18</v>
      </c>
      <c r="Q2758">
        <v>35.6</v>
      </c>
      <c r="R2758">
        <v>34.64</v>
      </c>
      <c r="S2758">
        <v>0</v>
      </c>
      <c r="T2758">
        <v>9.01</v>
      </c>
      <c r="U2758">
        <v>0.96</v>
      </c>
      <c r="V2758">
        <v>2.99</v>
      </c>
    </row>
    <row r="2759" spans="1:22" x14ac:dyDescent="0.25">
      <c r="A2759" s="7">
        <v>43050.668704398151</v>
      </c>
      <c r="B2759">
        <v>9174</v>
      </c>
      <c r="C2759">
        <v>12.3</v>
      </c>
      <c r="D2759">
        <v>4</v>
      </c>
      <c r="E2759" t="s">
        <v>23</v>
      </c>
      <c r="F2759">
        <v>11.51</v>
      </c>
      <c r="G2759">
        <v>1.47</v>
      </c>
      <c r="H2759" t="s">
        <v>24</v>
      </c>
      <c r="I2759" t="s">
        <v>5456</v>
      </c>
      <c r="J2759" t="s">
        <v>5457</v>
      </c>
      <c r="K2759">
        <v>200</v>
      </c>
      <c r="L2759">
        <v>200</v>
      </c>
      <c r="M2759">
        <v>12</v>
      </c>
      <c r="N2759">
        <v>149120</v>
      </c>
      <c r="O2759">
        <v>5</v>
      </c>
      <c r="P2759" t="s">
        <v>18</v>
      </c>
      <c r="Q2759">
        <v>49.2</v>
      </c>
      <c r="R2759">
        <v>46.04</v>
      </c>
      <c r="S2759">
        <v>0</v>
      </c>
      <c r="T2759">
        <v>9.01</v>
      </c>
      <c r="U2759">
        <v>3.16</v>
      </c>
      <c r="V2759">
        <v>2.99</v>
      </c>
    </row>
    <row r="2760" spans="1:22" x14ac:dyDescent="0.25">
      <c r="A2760" s="7">
        <v>43050.668704942131</v>
      </c>
      <c r="B2760">
        <v>9174</v>
      </c>
      <c r="C2760">
        <v>12.3</v>
      </c>
      <c r="D2760">
        <v>4</v>
      </c>
      <c r="E2760" t="s">
        <v>23</v>
      </c>
      <c r="F2760">
        <v>11.51</v>
      </c>
      <c r="G2760">
        <v>1.47</v>
      </c>
      <c r="H2760" t="s">
        <v>24</v>
      </c>
      <c r="I2760" t="s">
        <v>5458</v>
      </c>
      <c r="J2760" t="s">
        <v>5459</v>
      </c>
      <c r="K2760">
        <v>200</v>
      </c>
      <c r="L2760">
        <v>200</v>
      </c>
      <c r="M2760">
        <v>12</v>
      </c>
      <c r="N2760">
        <v>149120</v>
      </c>
      <c r="O2760">
        <v>5</v>
      </c>
      <c r="P2760" t="s">
        <v>18</v>
      </c>
      <c r="Q2760">
        <v>49.2</v>
      </c>
      <c r="R2760">
        <v>46.04</v>
      </c>
      <c r="S2760">
        <v>0</v>
      </c>
      <c r="T2760">
        <v>9.01</v>
      </c>
      <c r="U2760">
        <v>3.16</v>
      </c>
      <c r="V2760">
        <v>2.99</v>
      </c>
    </row>
    <row r="2761" spans="1:22" x14ac:dyDescent="0.25">
      <c r="A2761" s="7">
        <v>43050.668708020836</v>
      </c>
      <c r="B2761">
        <v>9174</v>
      </c>
      <c r="C2761">
        <v>12.3</v>
      </c>
      <c r="D2761">
        <v>4</v>
      </c>
      <c r="E2761" t="s">
        <v>23</v>
      </c>
      <c r="F2761">
        <v>11.51</v>
      </c>
      <c r="G2761">
        <v>1.47</v>
      </c>
      <c r="H2761" t="s">
        <v>24</v>
      </c>
      <c r="I2761" t="s">
        <v>5460</v>
      </c>
      <c r="J2761" t="s">
        <v>5461</v>
      </c>
      <c r="K2761">
        <v>200</v>
      </c>
      <c r="L2761">
        <v>200</v>
      </c>
      <c r="M2761">
        <v>12</v>
      </c>
      <c r="N2761">
        <v>149120</v>
      </c>
      <c r="O2761">
        <v>5</v>
      </c>
      <c r="P2761" t="s">
        <v>18</v>
      </c>
      <c r="Q2761">
        <v>49.2</v>
      </c>
      <c r="R2761">
        <v>46.04</v>
      </c>
      <c r="S2761">
        <v>0</v>
      </c>
      <c r="T2761">
        <v>9.01</v>
      </c>
      <c r="U2761">
        <v>3.16</v>
      </c>
      <c r="V2761">
        <v>2.99</v>
      </c>
    </row>
    <row r="2762" spans="1:22" x14ac:dyDescent="0.25">
      <c r="A2762" s="7">
        <v>43050.668709988429</v>
      </c>
      <c r="B2762">
        <v>9174</v>
      </c>
      <c r="C2762">
        <v>12.3</v>
      </c>
      <c r="D2762">
        <v>4</v>
      </c>
      <c r="E2762" t="s">
        <v>23</v>
      </c>
      <c r="F2762">
        <v>11.51</v>
      </c>
      <c r="G2762">
        <v>1.47</v>
      </c>
      <c r="H2762" t="s">
        <v>24</v>
      </c>
      <c r="I2762" t="s">
        <v>5462</v>
      </c>
      <c r="J2762" t="s">
        <v>5463</v>
      </c>
      <c r="K2762">
        <v>200</v>
      </c>
      <c r="L2762">
        <v>200</v>
      </c>
      <c r="M2762">
        <v>12</v>
      </c>
      <c r="N2762">
        <v>149120</v>
      </c>
      <c r="O2762">
        <v>5</v>
      </c>
      <c r="P2762" t="s">
        <v>18</v>
      </c>
      <c r="Q2762">
        <v>49.2</v>
      </c>
      <c r="R2762">
        <v>46.04</v>
      </c>
      <c r="S2762">
        <v>0</v>
      </c>
      <c r="T2762">
        <v>9.01</v>
      </c>
      <c r="U2762">
        <v>3.16</v>
      </c>
      <c r="V2762">
        <v>2.99</v>
      </c>
    </row>
    <row r="2763" spans="1:22" x14ac:dyDescent="0.25">
      <c r="A2763" s="7">
        <v>43050.672319409721</v>
      </c>
      <c r="B2763">
        <v>9160</v>
      </c>
      <c r="C2763">
        <v>10.4</v>
      </c>
      <c r="D2763">
        <v>6</v>
      </c>
      <c r="E2763" t="s">
        <v>21</v>
      </c>
      <c r="F2763">
        <v>10.02</v>
      </c>
      <c r="G2763">
        <v>1.47</v>
      </c>
      <c r="H2763" t="s">
        <v>22</v>
      </c>
      <c r="I2763" t="s">
        <v>5464</v>
      </c>
      <c r="J2763" t="s">
        <v>5465</v>
      </c>
      <c r="K2763">
        <v>200</v>
      </c>
      <c r="L2763">
        <v>200</v>
      </c>
      <c r="M2763">
        <v>22</v>
      </c>
      <c r="N2763">
        <v>70672</v>
      </c>
      <c r="O2763">
        <v>7</v>
      </c>
      <c r="P2763" t="s">
        <v>18</v>
      </c>
      <c r="Q2763">
        <v>62.4</v>
      </c>
      <c r="R2763">
        <v>60.12</v>
      </c>
      <c r="S2763">
        <v>8.82</v>
      </c>
      <c r="T2763">
        <v>11.88</v>
      </c>
      <c r="U2763">
        <v>-6.54</v>
      </c>
      <c r="V2763">
        <v>10.119999999999999</v>
      </c>
    </row>
    <row r="2764" spans="1:22" x14ac:dyDescent="0.25">
      <c r="A2764" s="7">
        <v>43055.729869988427</v>
      </c>
      <c r="B2764">
        <v>9157</v>
      </c>
      <c r="C2764">
        <v>9.5</v>
      </c>
      <c r="D2764">
        <v>6</v>
      </c>
      <c r="E2764" t="s">
        <v>27</v>
      </c>
      <c r="F2764">
        <v>9.2799999999999994</v>
      </c>
      <c r="G2764">
        <v>1.47</v>
      </c>
      <c r="H2764" t="s">
        <v>28</v>
      </c>
      <c r="I2764" t="s">
        <v>5466</v>
      </c>
      <c r="J2764" t="s">
        <v>5467</v>
      </c>
      <c r="K2764">
        <v>29</v>
      </c>
      <c r="L2764">
        <v>29</v>
      </c>
      <c r="M2764">
        <v>23</v>
      </c>
      <c r="N2764">
        <v>149513</v>
      </c>
      <c r="O2764">
        <v>7</v>
      </c>
      <c r="P2764" t="s">
        <v>18</v>
      </c>
      <c r="Q2764">
        <v>57</v>
      </c>
      <c r="R2764">
        <v>55.68</v>
      </c>
      <c r="S2764">
        <v>8.82</v>
      </c>
      <c r="T2764">
        <v>11.88</v>
      </c>
      <c r="U2764">
        <v>-7.5</v>
      </c>
      <c r="V2764">
        <v>11.12</v>
      </c>
    </row>
    <row r="2765" spans="1:22" x14ac:dyDescent="0.25">
      <c r="A2765" s="7">
        <v>43055.729853703706</v>
      </c>
      <c r="B2765">
        <v>9157</v>
      </c>
      <c r="C2765">
        <v>9.5</v>
      </c>
      <c r="D2765">
        <v>4</v>
      </c>
      <c r="E2765" t="s">
        <v>27</v>
      </c>
      <c r="F2765">
        <v>9.2799999999999994</v>
      </c>
      <c r="G2765">
        <v>1.47</v>
      </c>
      <c r="H2765" t="s">
        <v>28</v>
      </c>
      <c r="I2765" t="s">
        <v>5468</v>
      </c>
      <c r="J2765" t="s">
        <v>5469</v>
      </c>
      <c r="K2765">
        <v>29</v>
      </c>
      <c r="L2765">
        <v>29</v>
      </c>
      <c r="M2765">
        <v>12</v>
      </c>
      <c r="N2765">
        <v>149513</v>
      </c>
      <c r="O2765">
        <v>5</v>
      </c>
      <c r="P2765" t="s">
        <v>18</v>
      </c>
      <c r="Q2765">
        <v>38</v>
      </c>
      <c r="R2765">
        <v>37.119999999999997</v>
      </c>
      <c r="S2765">
        <v>0</v>
      </c>
      <c r="T2765">
        <v>9.01</v>
      </c>
      <c r="U2765">
        <v>0.88</v>
      </c>
      <c r="V2765">
        <v>2.99</v>
      </c>
    </row>
    <row r="2766" spans="1:22" x14ac:dyDescent="0.25">
      <c r="A2766" s="7">
        <v>43055.730642476854</v>
      </c>
      <c r="B2766">
        <v>9172</v>
      </c>
      <c r="C2766">
        <v>12.2</v>
      </c>
      <c r="D2766">
        <v>4</v>
      </c>
      <c r="E2766" t="s">
        <v>39</v>
      </c>
      <c r="F2766">
        <v>11.96</v>
      </c>
      <c r="G2766">
        <v>1.5</v>
      </c>
      <c r="H2766" t="s">
        <v>34</v>
      </c>
      <c r="I2766" t="s">
        <v>5470</v>
      </c>
      <c r="J2766" t="s">
        <v>5471</v>
      </c>
      <c r="K2766">
        <v>200</v>
      </c>
      <c r="L2766">
        <v>200</v>
      </c>
      <c r="M2766">
        <v>16</v>
      </c>
      <c r="N2766">
        <v>75482</v>
      </c>
      <c r="O2766">
        <v>5</v>
      </c>
      <c r="P2766" t="s">
        <v>18</v>
      </c>
      <c r="Q2766">
        <v>48.8</v>
      </c>
      <c r="R2766">
        <v>47.84</v>
      </c>
      <c r="S2766">
        <v>0</v>
      </c>
      <c r="T2766">
        <v>9.01</v>
      </c>
      <c r="U2766">
        <v>0.96</v>
      </c>
      <c r="V2766">
        <v>6.99</v>
      </c>
    </row>
    <row r="2767" spans="1:22" x14ac:dyDescent="0.25">
      <c r="A2767" s="7">
        <v>43055.741055092592</v>
      </c>
      <c r="B2767">
        <v>9167</v>
      </c>
      <c r="C2767">
        <v>9</v>
      </c>
      <c r="D2767">
        <v>4</v>
      </c>
      <c r="E2767" t="s">
        <v>29</v>
      </c>
      <c r="F2767">
        <v>8.66</v>
      </c>
      <c r="G2767">
        <v>1.47</v>
      </c>
      <c r="H2767" t="s">
        <v>30</v>
      </c>
      <c r="I2767" t="s">
        <v>5472</v>
      </c>
      <c r="J2767" t="s">
        <v>5473</v>
      </c>
      <c r="K2767">
        <v>29</v>
      </c>
      <c r="L2767">
        <v>29</v>
      </c>
      <c r="M2767">
        <v>11</v>
      </c>
      <c r="N2767">
        <v>70809</v>
      </c>
      <c r="O2767">
        <v>5</v>
      </c>
      <c r="P2767" t="s">
        <v>18</v>
      </c>
      <c r="Q2767">
        <v>36</v>
      </c>
      <c r="R2767">
        <v>34.64</v>
      </c>
      <c r="S2767">
        <v>0</v>
      </c>
      <c r="T2767">
        <v>9.01</v>
      </c>
      <c r="U2767">
        <v>1.36</v>
      </c>
      <c r="V2767">
        <v>1.99</v>
      </c>
    </row>
    <row r="2768" spans="1:22" x14ac:dyDescent="0.25">
      <c r="A2768" s="7">
        <v>43056.571039432871</v>
      </c>
      <c r="B2768">
        <v>9174</v>
      </c>
      <c r="C2768">
        <v>12.3</v>
      </c>
      <c r="D2768">
        <v>4</v>
      </c>
      <c r="E2768" t="s">
        <v>23</v>
      </c>
      <c r="F2768">
        <v>11.51</v>
      </c>
      <c r="G2768">
        <v>1.47</v>
      </c>
      <c r="H2768" t="s">
        <v>24</v>
      </c>
      <c r="I2768" t="s">
        <v>5474</v>
      </c>
      <c r="J2768" t="s">
        <v>5475</v>
      </c>
      <c r="K2768">
        <v>14</v>
      </c>
      <c r="L2768">
        <v>14</v>
      </c>
      <c r="M2768">
        <v>12</v>
      </c>
      <c r="N2768">
        <v>149120</v>
      </c>
      <c r="O2768">
        <v>5</v>
      </c>
      <c r="P2768" t="s">
        <v>18</v>
      </c>
      <c r="Q2768">
        <v>49.2</v>
      </c>
      <c r="R2768">
        <v>46.04</v>
      </c>
      <c r="S2768">
        <v>0</v>
      </c>
      <c r="T2768">
        <v>9.01</v>
      </c>
      <c r="U2768">
        <v>3.16</v>
      </c>
      <c r="V2768">
        <v>2.99</v>
      </c>
    </row>
    <row r="2769" spans="1:22" x14ac:dyDescent="0.25">
      <c r="A2769" s="7">
        <v>43056.899469363423</v>
      </c>
      <c r="B2769">
        <v>9166</v>
      </c>
      <c r="C2769">
        <v>8.5</v>
      </c>
      <c r="D2769">
        <v>4</v>
      </c>
      <c r="E2769" t="s">
        <v>35</v>
      </c>
      <c r="F2769">
        <v>8.2200000000000006</v>
      </c>
      <c r="G2769">
        <v>1.47</v>
      </c>
      <c r="H2769" t="s">
        <v>36</v>
      </c>
      <c r="I2769" t="s">
        <v>5476</v>
      </c>
      <c r="J2769" t="s">
        <v>5477</v>
      </c>
      <c r="K2769">
        <v>29</v>
      </c>
      <c r="L2769">
        <v>29</v>
      </c>
      <c r="M2769">
        <v>14</v>
      </c>
      <c r="N2769">
        <v>75487</v>
      </c>
      <c r="O2769">
        <v>5</v>
      </c>
      <c r="P2769" t="s">
        <v>18</v>
      </c>
      <c r="Q2769">
        <v>34</v>
      </c>
      <c r="R2769">
        <v>32.880000000000003</v>
      </c>
      <c r="S2769">
        <v>0</v>
      </c>
      <c r="T2769">
        <v>9.01</v>
      </c>
      <c r="U2769">
        <v>1.1200000000000001</v>
      </c>
      <c r="V2769">
        <v>4.99</v>
      </c>
    </row>
    <row r="2770" spans="1:22" x14ac:dyDescent="0.25">
      <c r="A2770" s="7">
        <v>43057.079284756946</v>
      </c>
      <c r="B2770">
        <v>9160</v>
      </c>
      <c r="C2770">
        <v>10.4</v>
      </c>
      <c r="D2770">
        <v>4</v>
      </c>
      <c r="E2770" t="s">
        <v>21</v>
      </c>
      <c r="F2770">
        <v>10.02</v>
      </c>
      <c r="G2770">
        <v>1.47</v>
      </c>
      <c r="H2770" t="s">
        <v>22</v>
      </c>
      <c r="I2770" t="s">
        <v>5478</v>
      </c>
      <c r="J2770" t="s">
        <v>5479</v>
      </c>
      <c r="K2770">
        <v>29</v>
      </c>
      <c r="L2770">
        <v>29</v>
      </c>
      <c r="M2770">
        <v>12</v>
      </c>
      <c r="N2770">
        <v>70672</v>
      </c>
      <c r="O2770">
        <v>5</v>
      </c>
      <c r="P2770" t="s">
        <v>18</v>
      </c>
      <c r="Q2770">
        <v>41.6</v>
      </c>
      <c r="R2770">
        <v>40.08</v>
      </c>
      <c r="S2770">
        <v>0</v>
      </c>
      <c r="T2770">
        <v>9.01</v>
      </c>
      <c r="U2770">
        <v>1.52</v>
      </c>
      <c r="V2770">
        <v>2.99</v>
      </c>
    </row>
    <row r="2771" spans="1:22" x14ac:dyDescent="0.25">
      <c r="A2771" s="7">
        <v>43057.381696608798</v>
      </c>
      <c r="B2771">
        <v>9172</v>
      </c>
      <c r="C2771">
        <v>13</v>
      </c>
      <c r="D2771">
        <v>1</v>
      </c>
      <c r="E2771" t="s">
        <v>39</v>
      </c>
      <c r="F2771">
        <v>11.96</v>
      </c>
      <c r="G2771">
        <v>1.5</v>
      </c>
      <c r="H2771" t="s">
        <v>34</v>
      </c>
      <c r="I2771" t="s">
        <v>5480</v>
      </c>
      <c r="J2771" t="s">
        <v>5481</v>
      </c>
      <c r="K2771">
        <v>29</v>
      </c>
      <c r="L2771">
        <v>29</v>
      </c>
      <c r="M2771">
        <v>14</v>
      </c>
      <c r="N2771">
        <v>72262</v>
      </c>
      <c r="O2771">
        <v>5</v>
      </c>
      <c r="P2771" t="s">
        <v>18</v>
      </c>
      <c r="Q2771">
        <v>13</v>
      </c>
      <c r="R2771">
        <v>11.96</v>
      </c>
      <c r="S2771">
        <v>0</v>
      </c>
      <c r="T2771">
        <v>9.01</v>
      </c>
      <c r="U2771">
        <v>1.04</v>
      </c>
      <c r="V2771">
        <v>4.99</v>
      </c>
    </row>
    <row r="2772" spans="1:22" x14ac:dyDescent="0.25">
      <c r="A2772" s="7">
        <v>43057.381696608798</v>
      </c>
      <c r="B2772">
        <v>9173</v>
      </c>
      <c r="C2772">
        <v>13</v>
      </c>
      <c r="D2772">
        <v>3</v>
      </c>
      <c r="E2772" t="s">
        <v>31</v>
      </c>
      <c r="F2772">
        <v>11.96</v>
      </c>
      <c r="G2772">
        <v>1.5</v>
      </c>
      <c r="H2772" t="s">
        <v>32</v>
      </c>
      <c r="I2772" t="s">
        <v>5480</v>
      </c>
      <c r="J2772" t="s">
        <v>5481</v>
      </c>
      <c r="K2772">
        <v>29</v>
      </c>
      <c r="L2772">
        <v>29</v>
      </c>
      <c r="M2772">
        <v>14</v>
      </c>
      <c r="N2772">
        <v>72262</v>
      </c>
      <c r="O2772">
        <v>5</v>
      </c>
      <c r="P2772" t="s">
        <v>18</v>
      </c>
      <c r="Q2772">
        <v>39</v>
      </c>
      <c r="R2772">
        <v>35.880000000000003</v>
      </c>
      <c r="S2772">
        <v>0</v>
      </c>
      <c r="T2772">
        <v>9.01</v>
      </c>
      <c r="U2772">
        <v>3.12</v>
      </c>
      <c r="V2772">
        <v>4.99</v>
      </c>
    </row>
    <row r="2773" spans="1:22" x14ac:dyDescent="0.25">
      <c r="A2773" s="7">
        <v>43057.44921269676</v>
      </c>
      <c r="B2773">
        <v>9157</v>
      </c>
      <c r="C2773">
        <v>9.5</v>
      </c>
      <c r="D2773">
        <v>4</v>
      </c>
      <c r="E2773" t="s">
        <v>27</v>
      </c>
      <c r="F2773">
        <v>9.2799999999999994</v>
      </c>
      <c r="G2773">
        <v>1.47</v>
      </c>
      <c r="H2773" t="s">
        <v>28</v>
      </c>
      <c r="I2773" t="s">
        <v>5482</v>
      </c>
      <c r="J2773" t="s">
        <v>5483</v>
      </c>
      <c r="K2773">
        <v>29</v>
      </c>
      <c r="L2773">
        <v>29</v>
      </c>
      <c r="M2773">
        <v>10.5</v>
      </c>
      <c r="N2773">
        <v>70845</v>
      </c>
      <c r="O2773">
        <v>5</v>
      </c>
      <c r="P2773" t="s">
        <v>18</v>
      </c>
      <c r="Q2773">
        <v>38</v>
      </c>
      <c r="R2773">
        <v>37.119999999999997</v>
      </c>
      <c r="S2773">
        <v>0</v>
      </c>
      <c r="T2773">
        <v>9.01</v>
      </c>
      <c r="U2773">
        <v>0.88</v>
      </c>
      <c r="V2773">
        <v>1.49</v>
      </c>
    </row>
    <row r="2774" spans="1:22" x14ac:dyDescent="0.25">
      <c r="A2774" s="7">
        <v>43057.831918599535</v>
      </c>
      <c r="B2774">
        <v>9160</v>
      </c>
      <c r="C2774">
        <v>10.199999999999999</v>
      </c>
      <c r="D2774">
        <v>4</v>
      </c>
      <c r="E2774" t="s">
        <v>21</v>
      </c>
      <c r="F2774">
        <v>10.02</v>
      </c>
      <c r="G2774">
        <v>1.47</v>
      </c>
      <c r="H2774" t="s">
        <v>22</v>
      </c>
      <c r="I2774" t="s">
        <v>5484</v>
      </c>
      <c r="J2774" t="s">
        <v>5485</v>
      </c>
      <c r="K2774">
        <v>29</v>
      </c>
      <c r="L2774">
        <v>29</v>
      </c>
      <c r="M2774">
        <v>11</v>
      </c>
      <c r="N2774">
        <v>75482</v>
      </c>
      <c r="O2774">
        <v>5</v>
      </c>
      <c r="P2774" t="s">
        <v>18</v>
      </c>
      <c r="Q2774">
        <v>40.799999999999997</v>
      </c>
      <c r="R2774">
        <v>40.08</v>
      </c>
      <c r="S2774">
        <v>0</v>
      </c>
      <c r="T2774">
        <v>9.01</v>
      </c>
      <c r="U2774">
        <v>0.72</v>
      </c>
      <c r="V2774">
        <v>1.99</v>
      </c>
    </row>
    <row r="2775" spans="1:22" x14ac:dyDescent="0.25">
      <c r="A2775" s="7">
        <v>43057.966554664352</v>
      </c>
      <c r="B2775">
        <v>9166</v>
      </c>
      <c r="C2775">
        <v>8.4</v>
      </c>
      <c r="D2775">
        <v>4</v>
      </c>
      <c r="E2775" t="s">
        <v>35</v>
      </c>
      <c r="F2775">
        <v>8.2200000000000006</v>
      </c>
      <c r="G2775">
        <v>1.47</v>
      </c>
      <c r="H2775" t="s">
        <v>36</v>
      </c>
      <c r="I2775" t="s">
        <v>5486</v>
      </c>
      <c r="J2775" t="s">
        <v>5487</v>
      </c>
      <c r="K2775">
        <v>200</v>
      </c>
      <c r="L2775">
        <v>200</v>
      </c>
      <c r="M2775">
        <v>10.5</v>
      </c>
      <c r="N2775">
        <v>72333</v>
      </c>
      <c r="O2775">
        <v>5</v>
      </c>
      <c r="P2775" t="s">
        <v>18</v>
      </c>
      <c r="Q2775">
        <v>33.6</v>
      </c>
      <c r="R2775">
        <v>32.880000000000003</v>
      </c>
      <c r="S2775">
        <v>0</v>
      </c>
      <c r="T2775">
        <v>9.01</v>
      </c>
      <c r="U2775">
        <v>0.72</v>
      </c>
      <c r="V2775">
        <v>1.49</v>
      </c>
    </row>
    <row r="2776" spans="1:22" x14ac:dyDescent="0.25">
      <c r="A2776" s="7">
        <v>43057.966555752311</v>
      </c>
      <c r="B2776">
        <v>9174</v>
      </c>
      <c r="C2776">
        <v>12.5</v>
      </c>
      <c r="D2776">
        <v>4</v>
      </c>
      <c r="E2776" t="s">
        <v>23</v>
      </c>
      <c r="F2776">
        <v>11.51</v>
      </c>
      <c r="G2776">
        <v>1.47</v>
      </c>
      <c r="H2776" t="s">
        <v>24</v>
      </c>
      <c r="I2776" t="s">
        <v>5488</v>
      </c>
      <c r="J2776" t="s">
        <v>5489</v>
      </c>
      <c r="K2776">
        <v>29</v>
      </c>
      <c r="L2776">
        <v>29</v>
      </c>
      <c r="M2776">
        <v>12.7</v>
      </c>
      <c r="N2776">
        <v>72333</v>
      </c>
      <c r="O2776">
        <v>5</v>
      </c>
      <c r="P2776" t="s">
        <v>18</v>
      </c>
      <c r="Q2776">
        <v>50</v>
      </c>
      <c r="R2776">
        <v>46.04</v>
      </c>
      <c r="S2776">
        <v>0</v>
      </c>
      <c r="T2776">
        <v>9.01</v>
      </c>
      <c r="U2776">
        <v>3.96</v>
      </c>
      <c r="V2776">
        <v>3.69</v>
      </c>
    </row>
    <row r="2777" spans="1:22" x14ac:dyDescent="0.25">
      <c r="A2777" s="7">
        <v>43057.96655917824</v>
      </c>
      <c r="B2777">
        <v>9174</v>
      </c>
      <c r="C2777">
        <v>12.5</v>
      </c>
      <c r="D2777">
        <v>4</v>
      </c>
      <c r="E2777" t="s">
        <v>23</v>
      </c>
      <c r="F2777">
        <v>11.51</v>
      </c>
      <c r="G2777">
        <v>1.47</v>
      </c>
      <c r="H2777" t="s">
        <v>24</v>
      </c>
      <c r="I2777" t="s">
        <v>5490</v>
      </c>
      <c r="J2777" t="s">
        <v>5491</v>
      </c>
      <c r="K2777">
        <v>29</v>
      </c>
      <c r="L2777">
        <v>29</v>
      </c>
      <c r="M2777">
        <v>12.7</v>
      </c>
      <c r="N2777">
        <v>72333</v>
      </c>
      <c r="O2777">
        <v>5</v>
      </c>
      <c r="P2777" t="s">
        <v>18</v>
      </c>
      <c r="Q2777">
        <v>50</v>
      </c>
      <c r="R2777">
        <v>46.04</v>
      </c>
      <c r="S2777">
        <v>0</v>
      </c>
      <c r="T2777">
        <v>9.01</v>
      </c>
      <c r="U2777">
        <v>3.96</v>
      </c>
      <c r="V2777">
        <v>3.69</v>
      </c>
    </row>
    <row r="2778" spans="1:22" x14ac:dyDescent="0.25">
      <c r="A2778" s="7">
        <v>43057.966567858799</v>
      </c>
      <c r="B2778">
        <v>9166</v>
      </c>
      <c r="C2778">
        <v>8.4</v>
      </c>
      <c r="D2778">
        <v>4</v>
      </c>
      <c r="E2778" t="s">
        <v>35</v>
      </c>
      <c r="F2778">
        <v>8.2200000000000006</v>
      </c>
      <c r="G2778">
        <v>1.47</v>
      </c>
      <c r="H2778" t="s">
        <v>36</v>
      </c>
      <c r="I2778" t="s">
        <v>5492</v>
      </c>
      <c r="J2778" t="s">
        <v>5493</v>
      </c>
      <c r="K2778">
        <v>29</v>
      </c>
      <c r="L2778">
        <v>29</v>
      </c>
      <c r="M2778">
        <v>10.5</v>
      </c>
      <c r="N2778">
        <v>72333</v>
      </c>
      <c r="O2778">
        <v>5</v>
      </c>
      <c r="P2778" t="s">
        <v>18</v>
      </c>
      <c r="Q2778">
        <v>33.6</v>
      </c>
      <c r="R2778">
        <v>32.880000000000003</v>
      </c>
      <c r="S2778">
        <v>0</v>
      </c>
      <c r="T2778">
        <v>9.01</v>
      </c>
      <c r="U2778">
        <v>0.72</v>
      </c>
      <c r="V2778">
        <v>1.49</v>
      </c>
    </row>
    <row r="2779" spans="1:22" x14ac:dyDescent="0.25">
      <c r="A2779" s="7">
        <v>43057.966568750002</v>
      </c>
      <c r="B2779">
        <v>9166</v>
      </c>
      <c r="C2779">
        <v>8.4</v>
      </c>
      <c r="D2779">
        <v>4</v>
      </c>
      <c r="E2779" t="s">
        <v>35</v>
      </c>
      <c r="F2779">
        <v>8.2200000000000006</v>
      </c>
      <c r="G2779">
        <v>1.47</v>
      </c>
      <c r="H2779" t="s">
        <v>36</v>
      </c>
      <c r="I2779" t="s">
        <v>5494</v>
      </c>
      <c r="J2779" t="s">
        <v>5495</v>
      </c>
      <c r="K2779">
        <v>20</v>
      </c>
      <c r="L2779">
        <v>20</v>
      </c>
      <c r="M2779">
        <v>10.5</v>
      </c>
      <c r="N2779">
        <v>72333</v>
      </c>
      <c r="O2779">
        <v>5</v>
      </c>
      <c r="P2779" t="s">
        <v>18</v>
      </c>
      <c r="Q2779">
        <v>33.6</v>
      </c>
      <c r="R2779">
        <v>32.880000000000003</v>
      </c>
      <c r="S2779">
        <v>0</v>
      </c>
      <c r="T2779">
        <v>9.01</v>
      </c>
      <c r="U2779">
        <v>0.72</v>
      </c>
      <c r="V2779">
        <v>1.49</v>
      </c>
    </row>
    <row r="2780" spans="1:22" x14ac:dyDescent="0.25">
      <c r="A2780" s="7">
        <v>43057.966573645834</v>
      </c>
      <c r="B2780">
        <v>9174</v>
      </c>
      <c r="C2780">
        <v>12.5</v>
      </c>
      <c r="D2780">
        <v>4</v>
      </c>
      <c r="E2780" t="s">
        <v>23</v>
      </c>
      <c r="F2780">
        <v>11.51</v>
      </c>
      <c r="G2780">
        <v>1.47</v>
      </c>
      <c r="H2780" t="s">
        <v>24</v>
      </c>
      <c r="I2780" t="s">
        <v>5496</v>
      </c>
      <c r="J2780" t="s">
        <v>5497</v>
      </c>
      <c r="K2780">
        <v>29</v>
      </c>
      <c r="L2780">
        <v>29</v>
      </c>
      <c r="M2780">
        <v>12.7</v>
      </c>
      <c r="N2780">
        <v>72333</v>
      </c>
      <c r="O2780">
        <v>5</v>
      </c>
      <c r="P2780" t="s">
        <v>18</v>
      </c>
      <c r="Q2780">
        <v>50</v>
      </c>
      <c r="R2780">
        <v>46.04</v>
      </c>
      <c r="S2780">
        <v>0</v>
      </c>
      <c r="T2780">
        <v>9.01</v>
      </c>
      <c r="U2780">
        <v>3.96</v>
      </c>
      <c r="V2780">
        <v>3.69</v>
      </c>
    </row>
    <row r="2781" spans="1:22" x14ac:dyDescent="0.25">
      <c r="A2781" s="7">
        <v>43057.966574386577</v>
      </c>
      <c r="B2781">
        <v>9174</v>
      </c>
      <c r="C2781">
        <v>12.5</v>
      </c>
      <c r="D2781">
        <v>4</v>
      </c>
      <c r="E2781" t="s">
        <v>23</v>
      </c>
      <c r="F2781">
        <v>11.51</v>
      </c>
      <c r="G2781">
        <v>1.47</v>
      </c>
      <c r="H2781" t="s">
        <v>24</v>
      </c>
      <c r="I2781" t="s">
        <v>5498</v>
      </c>
      <c r="J2781" t="s">
        <v>5499</v>
      </c>
      <c r="K2781">
        <v>29</v>
      </c>
      <c r="L2781">
        <v>29</v>
      </c>
      <c r="M2781">
        <v>12.7</v>
      </c>
      <c r="N2781">
        <v>72333</v>
      </c>
      <c r="O2781">
        <v>5</v>
      </c>
      <c r="P2781" t="s">
        <v>18</v>
      </c>
      <c r="Q2781">
        <v>50</v>
      </c>
      <c r="R2781">
        <v>46.04</v>
      </c>
      <c r="S2781">
        <v>0</v>
      </c>
      <c r="T2781">
        <v>9.01</v>
      </c>
      <c r="U2781">
        <v>3.96</v>
      </c>
      <c r="V2781">
        <v>3.69</v>
      </c>
    </row>
    <row r="2782" spans="1:22" x14ac:dyDescent="0.25">
      <c r="A2782" s="7">
        <v>43057.966577280094</v>
      </c>
      <c r="B2782">
        <v>9158</v>
      </c>
      <c r="C2782">
        <v>9.5</v>
      </c>
      <c r="D2782">
        <v>4</v>
      </c>
      <c r="E2782" t="s">
        <v>25</v>
      </c>
      <c r="F2782">
        <v>9.2799999999999994</v>
      </c>
      <c r="G2782">
        <v>1.47</v>
      </c>
      <c r="H2782" t="s">
        <v>26</v>
      </c>
      <c r="I2782" t="s">
        <v>5500</v>
      </c>
      <c r="J2782" t="s">
        <v>5501</v>
      </c>
      <c r="K2782">
        <v>200</v>
      </c>
      <c r="L2782">
        <v>200</v>
      </c>
      <c r="M2782">
        <v>10.5</v>
      </c>
      <c r="N2782">
        <v>72333</v>
      </c>
      <c r="O2782">
        <v>5</v>
      </c>
      <c r="P2782" t="s">
        <v>18</v>
      </c>
      <c r="Q2782">
        <v>38</v>
      </c>
      <c r="R2782">
        <v>37.119999999999997</v>
      </c>
      <c r="S2782">
        <v>0</v>
      </c>
      <c r="T2782">
        <v>9.01</v>
      </c>
      <c r="U2782">
        <v>0.88</v>
      </c>
      <c r="V2782">
        <v>1.49</v>
      </c>
    </row>
    <row r="2783" spans="1:22" x14ac:dyDescent="0.25">
      <c r="A2783" s="7">
        <v>43052.753798460646</v>
      </c>
      <c r="B2783">
        <v>9166</v>
      </c>
      <c r="C2783">
        <v>8.5</v>
      </c>
      <c r="D2783">
        <v>4</v>
      </c>
      <c r="E2783" t="s">
        <v>35</v>
      </c>
      <c r="F2783">
        <v>8.2200000000000006</v>
      </c>
      <c r="G2783">
        <v>1.47</v>
      </c>
      <c r="H2783" t="s">
        <v>36</v>
      </c>
      <c r="I2783" t="s">
        <v>5502</v>
      </c>
      <c r="J2783" t="s">
        <v>5503</v>
      </c>
      <c r="K2783">
        <v>29</v>
      </c>
      <c r="L2783">
        <v>29</v>
      </c>
      <c r="M2783">
        <v>11</v>
      </c>
      <c r="N2783">
        <v>70809</v>
      </c>
      <c r="O2783">
        <v>5</v>
      </c>
      <c r="P2783" t="s">
        <v>18</v>
      </c>
      <c r="Q2783">
        <v>34</v>
      </c>
      <c r="R2783">
        <v>32.880000000000003</v>
      </c>
      <c r="S2783">
        <v>0</v>
      </c>
      <c r="T2783">
        <v>9.01</v>
      </c>
      <c r="U2783">
        <v>1.1200000000000001</v>
      </c>
      <c r="V2783">
        <v>1.99</v>
      </c>
    </row>
    <row r="2784" spans="1:22" x14ac:dyDescent="0.25">
      <c r="A2784" s="7">
        <v>43052.753799733793</v>
      </c>
      <c r="B2784">
        <v>9166</v>
      </c>
      <c r="C2784">
        <v>8.5</v>
      </c>
      <c r="D2784">
        <v>4</v>
      </c>
      <c r="E2784" t="s">
        <v>35</v>
      </c>
      <c r="F2784">
        <v>8.2200000000000006</v>
      </c>
      <c r="G2784">
        <v>1.47</v>
      </c>
      <c r="H2784" t="s">
        <v>36</v>
      </c>
      <c r="I2784" t="s">
        <v>5504</v>
      </c>
      <c r="J2784" t="s">
        <v>5505</v>
      </c>
      <c r="K2784">
        <v>200</v>
      </c>
      <c r="L2784">
        <v>200</v>
      </c>
      <c r="M2784">
        <v>11</v>
      </c>
      <c r="N2784">
        <v>70809</v>
      </c>
      <c r="O2784">
        <v>5</v>
      </c>
      <c r="P2784" t="s">
        <v>18</v>
      </c>
      <c r="Q2784">
        <v>34</v>
      </c>
      <c r="R2784">
        <v>32.880000000000003</v>
      </c>
      <c r="S2784">
        <v>0</v>
      </c>
      <c r="T2784">
        <v>9.01</v>
      </c>
      <c r="U2784">
        <v>1.1200000000000001</v>
      </c>
      <c r="V2784">
        <v>1.99</v>
      </c>
    </row>
    <row r="2785" spans="1:22" x14ac:dyDescent="0.25">
      <c r="A2785" s="7">
        <v>43052.753804247688</v>
      </c>
      <c r="B2785">
        <v>9165</v>
      </c>
      <c r="C2785">
        <v>9</v>
      </c>
      <c r="D2785">
        <v>4</v>
      </c>
      <c r="E2785" t="s">
        <v>37</v>
      </c>
      <c r="F2785">
        <v>8.66</v>
      </c>
      <c r="G2785">
        <v>1.47</v>
      </c>
      <c r="H2785" t="s">
        <v>38</v>
      </c>
      <c r="I2785" t="s">
        <v>5506</v>
      </c>
      <c r="J2785" t="s">
        <v>5507</v>
      </c>
      <c r="K2785">
        <v>200</v>
      </c>
      <c r="L2785">
        <v>200</v>
      </c>
      <c r="M2785">
        <v>11</v>
      </c>
      <c r="N2785">
        <v>70809</v>
      </c>
      <c r="O2785">
        <v>5</v>
      </c>
      <c r="P2785" t="s">
        <v>18</v>
      </c>
      <c r="Q2785">
        <v>36</v>
      </c>
      <c r="R2785">
        <v>34.64</v>
      </c>
      <c r="S2785">
        <v>0</v>
      </c>
      <c r="T2785">
        <v>9.01</v>
      </c>
      <c r="U2785">
        <v>1.36</v>
      </c>
      <c r="V2785">
        <v>1.99</v>
      </c>
    </row>
    <row r="2786" spans="1:22" x14ac:dyDescent="0.25">
      <c r="A2786" s="7">
        <v>43052.753806944442</v>
      </c>
      <c r="B2786">
        <v>9160</v>
      </c>
      <c r="C2786">
        <v>11</v>
      </c>
      <c r="D2786">
        <v>6</v>
      </c>
      <c r="E2786" t="s">
        <v>21</v>
      </c>
      <c r="F2786">
        <v>10.02</v>
      </c>
      <c r="G2786">
        <v>1.47</v>
      </c>
      <c r="H2786" t="s">
        <v>22</v>
      </c>
      <c r="I2786" t="s">
        <v>5508</v>
      </c>
      <c r="J2786" t="s">
        <v>5509</v>
      </c>
      <c r="K2786">
        <v>29</v>
      </c>
      <c r="L2786">
        <v>29</v>
      </c>
      <c r="M2786">
        <v>22</v>
      </c>
      <c r="N2786">
        <v>70809</v>
      </c>
      <c r="O2786">
        <v>7</v>
      </c>
      <c r="P2786" t="s">
        <v>18</v>
      </c>
      <c r="Q2786">
        <v>66</v>
      </c>
      <c r="R2786">
        <v>60.12</v>
      </c>
      <c r="S2786">
        <v>8.82</v>
      </c>
      <c r="T2786">
        <v>11.88</v>
      </c>
      <c r="U2786">
        <v>-2.94</v>
      </c>
      <c r="V2786">
        <v>10.119999999999999</v>
      </c>
    </row>
    <row r="2787" spans="1:22" x14ac:dyDescent="0.25">
      <c r="A2787" s="7">
        <v>43052.624330324077</v>
      </c>
      <c r="B2787">
        <v>9174</v>
      </c>
      <c r="C2787">
        <v>12.3</v>
      </c>
      <c r="D2787">
        <v>6</v>
      </c>
      <c r="E2787" t="s">
        <v>23</v>
      </c>
      <c r="F2787">
        <v>11.51</v>
      </c>
      <c r="G2787">
        <v>1.47</v>
      </c>
      <c r="H2787" t="s">
        <v>24</v>
      </c>
      <c r="I2787" t="s">
        <v>5510</v>
      </c>
      <c r="J2787" t="s">
        <v>5511</v>
      </c>
      <c r="K2787">
        <v>14</v>
      </c>
      <c r="L2787">
        <v>14</v>
      </c>
      <c r="M2787">
        <v>20.5</v>
      </c>
      <c r="N2787">
        <v>149120</v>
      </c>
      <c r="O2787">
        <v>7</v>
      </c>
      <c r="P2787" t="s">
        <v>33</v>
      </c>
      <c r="Q2787">
        <v>73.8</v>
      </c>
      <c r="R2787">
        <v>69.06</v>
      </c>
      <c r="S2787">
        <v>8.82</v>
      </c>
      <c r="T2787">
        <v>22.95</v>
      </c>
      <c r="U2787">
        <v>-4.08</v>
      </c>
      <c r="V2787">
        <v>-2.4500000000000002</v>
      </c>
    </row>
    <row r="2788" spans="1:22" x14ac:dyDescent="0.25">
      <c r="A2788" s="7">
        <v>43052.629811956016</v>
      </c>
      <c r="B2788">
        <v>9174</v>
      </c>
      <c r="C2788">
        <v>12.3</v>
      </c>
      <c r="D2788">
        <v>4</v>
      </c>
      <c r="E2788" t="s">
        <v>23</v>
      </c>
      <c r="F2788">
        <v>11.51</v>
      </c>
      <c r="G2788">
        <v>1.47</v>
      </c>
      <c r="H2788" t="s">
        <v>24</v>
      </c>
      <c r="I2788" t="s">
        <v>5512</v>
      </c>
      <c r="J2788" t="s">
        <v>5513</v>
      </c>
      <c r="K2788">
        <v>14</v>
      </c>
      <c r="L2788">
        <v>14</v>
      </c>
      <c r="M2788">
        <v>12</v>
      </c>
      <c r="N2788">
        <v>149120</v>
      </c>
      <c r="O2788">
        <v>5</v>
      </c>
      <c r="P2788" t="s">
        <v>18</v>
      </c>
      <c r="Q2788">
        <v>49.2</v>
      </c>
      <c r="R2788">
        <v>46.04</v>
      </c>
      <c r="S2788">
        <v>0</v>
      </c>
      <c r="T2788">
        <v>9.01</v>
      </c>
      <c r="U2788">
        <v>3.16</v>
      </c>
      <c r="V2788">
        <v>2.99</v>
      </c>
    </row>
    <row r="2789" spans="1:22" x14ac:dyDescent="0.25">
      <c r="A2789" s="7">
        <v>43052.628625150464</v>
      </c>
      <c r="B2789">
        <v>9157</v>
      </c>
      <c r="C2789">
        <v>10</v>
      </c>
      <c r="D2789">
        <v>4</v>
      </c>
      <c r="E2789" t="s">
        <v>27</v>
      </c>
      <c r="F2789">
        <v>9.2799999999999994</v>
      </c>
      <c r="G2789">
        <v>1.47</v>
      </c>
      <c r="H2789" t="s">
        <v>28</v>
      </c>
      <c r="I2789" t="s">
        <v>5514</v>
      </c>
      <c r="J2789" t="s">
        <v>5515</v>
      </c>
      <c r="K2789">
        <v>200</v>
      </c>
      <c r="L2789">
        <v>200</v>
      </c>
      <c r="M2789">
        <v>11</v>
      </c>
      <c r="N2789">
        <v>136428</v>
      </c>
      <c r="O2789">
        <v>5</v>
      </c>
      <c r="P2789" t="s">
        <v>18</v>
      </c>
      <c r="Q2789">
        <v>40</v>
      </c>
      <c r="R2789">
        <v>37.119999999999997</v>
      </c>
      <c r="S2789">
        <v>0</v>
      </c>
      <c r="T2789">
        <v>9.01</v>
      </c>
      <c r="U2789">
        <v>2.88</v>
      </c>
      <c r="V2789">
        <v>1.99</v>
      </c>
    </row>
    <row r="2790" spans="1:22" x14ac:dyDescent="0.25">
      <c r="A2790" s="7">
        <v>43052.629817743058</v>
      </c>
      <c r="B2790">
        <v>9174</v>
      </c>
      <c r="C2790">
        <v>12.3</v>
      </c>
      <c r="D2790">
        <v>4</v>
      </c>
      <c r="E2790" t="s">
        <v>23</v>
      </c>
      <c r="F2790">
        <v>11.51</v>
      </c>
      <c r="G2790">
        <v>1.47</v>
      </c>
      <c r="H2790" t="s">
        <v>24</v>
      </c>
      <c r="I2790" t="s">
        <v>5516</v>
      </c>
      <c r="J2790" t="s">
        <v>5517</v>
      </c>
      <c r="K2790">
        <v>14</v>
      </c>
      <c r="L2790">
        <v>14</v>
      </c>
      <c r="M2790">
        <v>12</v>
      </c>
      <c r="N2790">
        <v>149120</v>
      </c>
      <c r="O2790">
        <v>5</v>
      </c>
      <c r="P2790" t="s">
        <v>18</v>
      </c>
      <c r="Q2790">
        <v>49.2</v>
      </c>
      <c r="R2790">
        <v>46.04</v>
      </c>
      <c r="S2790">
        <v>0</v>
      </c>
      <c r="T2790">
        <v>9.01</v>
      </c>
      <c r="U2790">
        <v>3.16</v>
      </c>
      <c r="V2790">
        <v>2.99</v>
      </c>
    </row>
    <row r="2791" spans="1:22" x14ac:dyDescent="0.25">
      <c r="A2791" s="7">
        <v>43052.629824270836</v>
      </c>
      <c r="B2791">
        <v>9174</v>
      </c>
      <c r="C2791">
        <v>12.3</v>
      </c>
      <c r="D2791">
        <v>4</v>
      </c>
      <c r="E2791" t="s">
        <v>23</v>
      </c>
      <c r="F2791">
        <v>11.51</v>
      </c>
      <c r="G2791">
        <v>1.47</v>
      </c>
      <c r="H2791" t="s">
        <v>24</v>
      </c>
      <c r="I2791" t="s">
        <v>5518</v>
      </c>
      <c r="J2791" t="s">
        <v>5519</v>
      </c>
      <c r="K2791">
        <v>14</v>
      </c>
      <c r="L2791">
        <v>14</v>
      </c>
      <c r="M2791">
        <v>12</v>
      </c>
      <c r="N2791">
        <v>149120</v>
      </c>
      <c r="O2791">
        <v>5</v>
      </c>
      <c r="P2791" t="s">
        <v>18</v>
      </c>
      <c r="Q2791">
        <v>49.2</v>
      </c>
      <c r="R2791">
        <v>46.04</v>
      </c>
      <c r="S2791">
        <v>0</v>
      </c>
      <c r="T2791">
        <v>9.01</v>
      </c>
      <c r="U2791">
        <v>3.16</v>
      </c>
      <c r="V2791">
        <v>2.99</v>
      </c>
    </row>
    <row r="2792" spans="1:22" x14ac:dyDescent="0.25">
      <c r="A2792" s="7">
        <v>43052.629838159723</v>
      </c>
      <c r="B2792">
        <v>9174</v>
      </c>
      <c r="C2792">
        <v>12.3</v>
      </c>
      <c r="D2792">
        <v>4</v>
      </c>
      <c r="E2792" t="s">
        <v>23</v>
      </c>
      <c r="F2792">
        <v>11.51</v>
      </c>
      <c r="G2792">
        <v>1.47</v>
      </c>
      <c r="H2792" t="s">
        <v>24</v>
      </c>
      <c r="I2792" t="s">
        <v>5520</v>
      </c>
      <c r="J2792" t="s">
        <v>5521</v>
      </c>
      <c r="K2792">
        <v>14</v>
      </c>
      <c r="L2792">
        <v>14</v>
      </c>
      <c r="M2792">
        <v>12</v>
      </c>
      <c r="N2792">
        <v>149120</v>
      </c>
      <c r="O2792">
        <v>5</v>
      </c>
      <c r="P2792" t="s">
        <v>18</v>
      </c>
      <c r="Q2792">
        <v>49.2</v>
      </c>
      <c r="R2792">
        <v>46.04</v>
      </c>
      <c r="S2792">
        <v>0</v>
      </c>
      <c r="T2792">
        <v>9.01</v>
      </c>
      <c r="U2792">
        <v>3.16</v>
      </c>
      <c r="V2792">
        <v>2.99</v>
      </c>
    </row>
    <row r="2793" spans="1:22" x14ac:dyDescent="0.25">
      <c r="A2793" s="7">
        <v>43060.326841284725</v>
      </c>
      <c r="B2793">
        <v>9174</v>
      </c>
      <c r="C2793">
        <v>11.8</v>
      </c>
      <c r="D2793">
        <v>4</v>
      </c>
      <c r="E2793" t="s">
        <v>23</v>
      </c>
      <c r="F2793">
        <v>11.51</v>
      </c>
      <c r="G2793">
        <v>1.47</v>
      </c>
      <c r="H2793" t="s">
        <v>24</v>
      </c>
      <c r="I2793" t="s">
        <v>5522</v>
      </c>
      <c r="J2793" t="s">
        <v>5523</v>
      </c>
      <c r="K2793">
        <v>29</v>
      </c>
      <c r="L2793">
        <v>29</v>
      </c>
      <c r="M2793">
        <v>10</v>
      </c>
      <c r="N2793">
        <v>149079</v>
      </c>
      <c r="O2793">
        <v>5</v>
      </c>
      <c r="P2793" t="s">
        <v>18</v>
      </c>
      <c r="Q2793">
        <v>47.2</v>
      </c>
      <c r="R2793">
        <v>46.04</v>
      </c>
      <c r="S2793">
        <v>0</v>
      </c>
      <c r="T2793">
        <v>9.01</v>
      </c>
      <c r="U2793">
        <v>1.1599999999999999</v>
      </c>
      <c r="V2793">
        <v>0.99</v>
      </c>
    </row>
    <row r="2794" spans="1:22" x14ac:dyDescent="0.25">
      <c r="A2794" s="7">
        <v>43060.326850497688</v>
      </c>
      <c r="B2794">
        <v>9174</v>
      </c>
      <c r="C2794">
        <v>11.8</v>
      </c>
      <c r="D2794">
        <v>4</v>
      </c>
      <c r="E2794" t="s">
        <v>23</v>
      </c>
      <c r="F2794">
        <v>11.51</v>
      </c>
      <c r="G2794">
        <v>1.47</v>
      </c>
      <c r="H2794" t="s">
        <v>24</v>
      </c>
      <c r="I2794" t="s">
        <v>5524</v>
      </c>
      <c r="J2794" t="s">
        <v>5525</v>
      </c>
      <c r="K2794">
        <v>29</v>
      </c>
      <c r="L2794">
        <v>29</v>
      </c>
      <c r="M2794">
        <v>10</v>
      </c>
      <c r="N2794">
        <v>149079</v>
      </c>
      <c r="O2794">
        <v>5</v>
      </c>
      <c r="P2794" t="s">
        <v>18</v>
      </c>
      <c r="Q2794">
        <v>47.2</v>
      </c>
      <c r="R2794">
        <v>46.04</v>
      </c>
      <c r="S2794">
        <v>0</v>
      </c>
      <c r="T2794">
        <v>9.01</v>
      </c>
      <c r="U2794">
        <v>1.1599999999999999</v>
      </c>
      <c r="V2794">
        <v>0.99</v>
      </c>
    </row>
    <row r="2795" spans="1:22" x14ac:dyDescent="0.25">
      <c r="A2795" s="7">
        <v>43060.407728738428</v>
      </c>
      <c r="B2795">
        <v>9173</v>
      </c>
      <c r="C2795">
        <v>12.8</v>
      </c>
      <c r="D2795">
        <v>4</v>
      </c>
      <c r="E2795" t="s">
        <v>31</v>
      </c>
      <c r="F2795">
        <v>11.96</v>
      </c>
      <c r="G2795">
        <v>1.5</v>
      </c>
      <c r="H2795" t="s">
        <v>32</v>
      </c>
      <c r="I2795" t="s">
        <v>5526</v>
      </c>
      <c r="J2795" t="s">
        <v>5527</v>
      </c>
      <c r="K2795">
        <v>29</v>
      </c>
      <c r="L2795">
        <v>29</v>
      </c>
      <c r="M2795">
        <v>13.5</v>
      </c>
      <c r="N2795">
        <v>109379</v>
      </c>
      <c r="O2795">
        <v>5</v>
      </c>
      <c r="P2795" t="s">
        <v>18</v>
      </c>
      <c r="Q2795">
        <v>51.2</v>
      </c>
      <c r="R2795">
        <v>47.84</v>
      </c>
      <c r="S2795">
        <v>0</v>
      </c>
      <c r="T2795">
        <v>9.01</v>
      </c>
      <c r="U2795">
        <v>3.36</v>
      </c>
      <c r="V2795">
        <v>4.49</v>
      </c>
    </row>
    <row r="2796" spans="1:22" x14ac:dyDescent="0.25">
      <c r="A2796" s="7">
        <v>43060.429732986115</v>
      </c>
      <c r="B2796">
        <v>9173</v>
      </c>
      <c r="C2796">
        <v>12.8</v>
      </c>
      <c r="D2796">
        <v>4</v>
      </c>
      <c r="E2796" t="s">
        <v>31</v>
      </c>
      <c r="F2796">
        <v>11.96</v>
      </c>
      <c r="G2796">
        <v>1.5</v>
      </c>
      <c r="H2796" t="s">
        <v>32</v>
      </c>
      <c r="I2796" t="s">
        <v>5528</v>
      </c>
      <c r="J2796" t="s">
        <v>5529</v>
      </c>
      <c r="K2796">
        <v>29</v>
      </c>
      <c r="L2796">
        <v>20</v>
      </c>
      <c r="M2796">
        <v>13</v>
      </c>
      <c r="N2796">
        <v>70758</v>
      </c>
      <c r="O2796">
        <v>5</v>
      </c>
      <c r="P2796" t="s">
        <v>18</v>
      </c>
      <c r="Q2796">
        <v>51.2</v>
      </c>
      <c r="R2796">
        <v>47.84</v>
      </c>
      <c r="S2796">
        <v>0</v>
      </c>
      <c r="T2796">
        <v>9.01</v>
      </c>
      <c r="U2796">
        <v>3.36</v>
      </c>
      <c r="V2796">
        <v>3.99</v>
      </c>
    </row>
    <row r="2797" spans="1:22" x14ac:dyDescent="0.25">
      <c r="A2797" s="7">
        <v>43060.434673298609</v>
      </c>
      <c r="B2797">
        <v>9166</v>
      </c>
      <c r="C2797">
        <v>8.6</v>
      </c>
      <c r="D2797">
        <v>4</v>
      </c>
      <c r="E2797" t="s">
        <v>35</v>
      </c>
      <c r="F2797">
        <v>8.2200000000000006</v>
      </c>
      <c r="G2797">
        <v>1.47</v>
      </c>
      <c r="H2797" t="s">
        <v>36</v>
      </c>
      <c r="I2797" t="s">
        <v>5530</v>
      </c>
      <c r="J2797" t="s">
        <v>5531</v>
      </c>
      <c r="K2797">
        <v>29</v>
      </c>
      <c r="L2797">
        <v>29</v>
      </c>
      <c r="M2797">
        <v>11</v>
      </c>
      <c r="N2797">
        <v>151697</v>
      </c>
      <c r="O2797">
        <v>5</v>
      </c>
      <c r="P2797" t="s">
        <v>18</v>
      </c>
      <c r="Q2797">
        <v>34.4</v>
      </c>
      <c r="R2797">
        <v>32.880000000000003</v>
      </c>
      <c r="S2797">
        <v>0</v>
      </c>
      <c r="T2797">
        <v>9.01</v>
      </c>
      <c r="U2797">
        <v>1.52</v>
      </c>
      <c r="V2797">
        <v>1.99</v>
      </c>
    </row>
    <row r="2798" spans="1:22" x14ac:dyDescent="0.25">
      <c r="A2798" s="7">
        <v>43054.626476157406</v>
      </c>
      <c r="B2798">
        <v>9174</v>
      </c>
      <c r="C2798">
        <v>13</v>
      </c>
      <c r="D2798">
        <v>6</v>
      </c>
      <c r="E2798" t="s">
        <v>23</v>
      </c>
      <c r="F2798">
        <v>11.51</v>
      </c>
      <c r="G2798">
        <v>1.47</v>
      </c>
      <c r="H2798" t="s">
        <v>24</v>
      </c>
      <c r="I2798" t="s">
        <v>5532</v>
      </c>
      <c r="J2798" t="s">
        <v>5533</v>
      </c>
      <c r="K2798">
        <v>200</v>
      </c>
      <c r="L2798">
        <v>200</v>
      </c>
      <c r="M2798">
        <v>22</v>
      </c>
      <c r="N2798">
        <v>70911</v>
      </c>
      <c r="O2798">
        <v>7</v>
      </c>
      <c r="P2798" t="s">
        <v>18</v>
      </c>
      <c r="Q2798">
        <v>78</v>
      </c>
      <c r="R2798">
        <v>69.06</v>
      </c>
      <c r="S2798">
        <v>8.82</v>
      </c>
      <c r="T2798">
        <v>11.88</v>
      </c>
      <c r="U2798">
        <v>0.12</v>
      </c>
      <c r="V2798">
        <v>10.119999999999999</v>
      </c>
    </row>
    <row r="2799" spans="1:22" x14ac:dyDescent="0.25">
      <c r="A2799" s="7">
        <v>43054.657297534723</v>
      </c>
      <c r="B2799">
        <v>9158</v>
      </c>
      <c r="C2799">
        <v>9.8000000000000007</v>
      </c>
      <c r="D2799">
        <v>4</v>
      </c>
      <c r="E2799" t="s">
        <v>25</v>
      </c>
      <c r="F2799">
        <v>9.2799999999999994</v>
      </c>
      <c r="G2799">
        <v>1.47</v>
      </c>
      <c r="H2799" t="s">
        <v>26</v>
      </c>
      <c r="I2799" t="s">
        <v>5534</v>
      </c>
      <c r="J2799" t="s">
        <v>5535</v>
      </c>
      <c r="K2799">
        <v>29</v>
      </c>
      <c r="L2799">
        <v>29</v>
      </c>
      <c r="M2799">
        <v>10</v>
      </c>
      <c r="N2799">
        <v>70758</v>
      </c>
      <c r="O2799">
        <v>5</v>
      </c>
      <c r="P2799" t="s">
        <v>18</v>
      </c>
      <c r="Q2799">
        <v>39.200000000000003</v>
      </c>
      <c r="R2799">
        <v>37.119999999999997</v>
      </c>
      <c r="S2799">
        <v>0</v>
      </c>
      <c r="T2799">
        <v>9.01</v>
      </c>
      <c r="U2799">
        <v>2.08</v>
      </c>
      <c r="V2799">
        <v>0.99</v>
      </c>
    </row>
    <row r="2800" spans="1:22" x14ac:dyDescent="0.25">
      <c r="A2800" s="7">
        <v>43054.657299502316</v>
      </c>
      <c r="B2800">
        <v>9158</v>
      </c>
      <c r="C2800">
        <v>9.8000000000000007</v>
      </c>
      <c r="D2800">
        <v>4</v>
      </c>
      <c r="E2800" t="s">
        <v>25</v>
      </c>
      <c r="F2800">
        <v>9.2799999999999994</v>
      </c>
      <c r="G2800">
        <v>1.47</v>
      </c>
      <c r="H2800" t="s">
        <v>26</v>
      </c>
      <c r="I2800" t="s">
        <v>5536</v>
      </c>
      <c r="J2800" t="s">
        <v>5537</v>
      </c>
      <c r="K2800">
        <v>29</v>
      </c>
      <c r="L2800">
        <v>29</v>
      </c>
      <c r="M2800">
        <v>10</v>
      </c>
      <c r="N2800">
        <v>70758</v>
      </c>
      <c r="O2800">
        <v>5</v>
      </c>
      <c r="P2800" t="s">
        <v>18</v>
      </c>
      <c r="Q2800">
        <v>39.200000000000003</v>
      </c>
      <c r="R2800">
        <v>37.119999999999997</v>
      </c>
      <c r="S2800">
        <v>0</v>
      </c>
      <c r="T2800">
        <v>9.01</v>
      </c>
      <c r="U2800">
        <v>2.08</v>
      </c>
      <c r="V2800">
        <v>0.99</v>
      </c>
    </row>
    <row r="2801" spans="1:22" x14ac:dyDescent="0.25">
      <c r="A2801" s="7">
        <v>43054.657300231484</v>
      </c>
      <c r="B2801">
        <v>9173</v>
      </c>
      <c r="C2801">
        <v>12.8</v>
      </c>
      <c r="D2801">
        <v>4</v>
      </c>
      <c r="E2801" t="s">
        <v>31</v>
      </c>
      <c r="F2801">
        <v>11.96</v>
      </c>
      <c r="G2801">
        <v>1.5</v>
      </c>
      <c r="H2801" t="s">
        <v>32</v>
      </c>
      <c r="I2801" t="s">
        <v>5538</v>
      </c>
      <c r="J2801" t="s">
        <v>5539</v>
      </c>
      <c r="K2801">
        <v>29</v>
      </c>
      <c r="L2801">
        <v>29</v>
      </c>
      <c r="M2801">
        <v>13</v>
      </c>
      <c r="N2801">
        <v>70758</v>
      </c>
      <c r="O2801">
        <v>5</v>
      </c>
      <c r="P2801" t="s">
        <v>18</v>
      </c>
      <c r="Q2801">
        <v>51.2</v>
      </c>
      <c r="R2801">
        <v>47.84</v>
      </c>
      <c r="S2801">
        <v>0</v>
      </c>
      <c r="T2801">
        <v>9.01</v>
      </c>
      <c r="U2801">
        <v>3.36</v>
      </c>
      <c r="V2801">
        <v>3.99</v>
      </c>
    </row>
    <row r="2802" spans="1:22" x14ac:dyDescent="0.25">
      <c r="A2802" s="7">
        <v>43054.657300960651</v>
      </c>
      <c r="B2802">
        <v>9173</v>
      </c>
      <c r="C2802">
        <v>12.8</v>
      </c>
      <c r="D2802">
        <v>4</v>
      </c>
      <c r="E2802" t="s">
        <v>31</v>
      </c>
      <c r="F2802">
        <v>11.96</v>
      </c>
      <c r="G2802">
        <v>1.5</v>
      </c>
      <c r="H2802" t="s">
        <v>32</v>
      </c>
      <c r="I2802" t="s">
        <v>5540</v>
      </c>
      <c r="J2802" t="s">
        <v>5541</v>
      </c>
      <c r="K2802">
        <v>29</v>
      </c>
      <c r="L2802">
        <v>29</v>
      </c>
      <c r="M2802">
        <v>13</v>
      </c>
      <c r="N2802">
        <v>70758</v>
      </c>
      <c r="O2802">
        <v>5</v>
      </c>
      <c r="P2802" t="s">
        <v>18</v>
      </c>
      <c r="Q2802">
        <v>51.2</v>
      </c>
      <c r="R2802">
        <v>47.84</v>
      </c>
      <c r="S2802">
        <v>0</v>
      </c>
      <c r="T2802">
        <v>9.01</v>
      </c>
      <c r="U2802">
        <v>3.36</v>
      </c>
      <c r="V2802">
        <v>3.99</v>
      </c>
    </row>
    <row r="2803" spans="1:22" x14ac:dyDescent="0.25">
      <c r="A2803" s="7">
        <v>43054.718653969911</v>
      </c>
      <c r="B2803">
        <v>9174</v>
      </c>
      <c r="C2803">
        <v>13</v>
      </c>
      <c r="D2803">
        <v>6</v>
      </c>
      <c r="E2803" t="s">
        <v>23</v>
      </c>
      <c r="F2803">
        <v>11.51</v>
      </c>
      <c r="G2803">
        <v>1.47</v>
      </c>
      <c r="H2803" t="s">
        <v>24</v>
      </c>
      <c r="I2803" t="s">
        <v>5542</v>
      </c>
      <c r="J2803" t="s">
        <v>5543</v>
      </c>
      <c r="K2803">
        <v>14</v>
      </c>
      <c r="L2803">
        <v>14</v>
      </c>
      <c r="M2803">
        <v>22</v>
      </c>
      <c r="N2803">
        <v>72262</v>
      </c>
      <c r="O2803">
        <v>7</v>
      </c>
      <c r="P2803" t="s">
        <v>18</v>
      </c>
      <c r="Q2803">
        <v>78</v>
      </c>
      <c r="R2803">
        <v>69.06</v>
      </c>
      <c r="S2803">
        <v>8.82</v>
      </c>
      <c r="T2803">
        <v>11.88</v>
      </c>
      <c r="U2803">
        <v>0.12</v>
      </c>
      <c r="V2803">
        <v>10.119999999999999</v>
      </c>
    </row>
    <row r="2804" spans="1:22" x14ac:dyDescent="0.25">
      <c r="A2804" s="7">
        <v>43054.842982025461</v>
      </c>
      <c r="B2804">
        <v>9158</v>
      </c>
      <c r="C2804">
        <v>9.6999999999999993</v>
      </c>
      <c r="D2804">
        <v>4</v>
      </c>
      <c r="E2804" t="s">
        <v>25</v>
      </c>
      <c r="F2804">
        <v>9.2799999999999994</v>
      </c>
      <c r="G2804">
        <v>1.47</v>
      </c>
      <c r="H2804" t="s">
        <v>26</v>
      </c>
      <c r="I2804" t="s">
        <v>5544</v>
      </c>
      <c r="J2804" t="s">
        <v>5545</v>
      </c>
      <c r="K2804">
        <v>18</v>
      </c>
      <c r="L2804">
        <v>18</v>
      </c>
      <c r="M2804">
        <v>11</v>
      </c>
      <c r="N2804">
        <v>138009</v>
      </c>
      <c r="O2804">
        <v>5</v>
      </c>
      <c r="P2804" t="s">
        <v>18</v>
      </c>
      <c r="Q2804">
        <v>38.799999999999997</v>
      </c>
      <c r="R2804">
        <v>37.119999999999997</v>
      </c>
      <c r="S2804">
        <v>0</v>
      </c>
      <c r="T2804">
        <v>9.01</v>
      </c>
      <c r="U2804">
        <v>1.68</v>
      </c>
      <c r="V2804">
        <v>1.99</v>
      </c>
    </row>
    <row r="2805" spans="1:22" x14ac:dyDescent="0.25">
      <c r="A2805" s="7">
        <v>43061.471609108798</v>
      </c>
      <c r="B2805">
        <v>9166</v>
      </c>
      <c r="C2805">
        <v>8.5</v>
      </c>
      <c r="D2805">
        <v>6</v>
      </c>
      <c r="E2805" t="s">
        <v>35</v>
      </c>
      <c r="F2805">
        <v>8.2200000000000006</v>
      </c>
      <c r="G2805">
        <v>1.47</v>
      </c>
      <c r="H2805" t="s">
        <v>36</v>
      </c>
      <c r="I2805" t="s">
        <v>5546</v>
      </c>
      <c r="J2805" t="s">
        <v>5547</v>
      </c>
      <c r="K2805">
        <v>29</v>
      </c>
      <c r="L2805">
        <v>29</v>
      </c>
      <c r="M2805">
        <v>22</v>
      </c>
      <c r="N2805">
        <v>70809</v>
      </c>
      <c r="O2805">
        <v>7</v>
      </c>
      <c r="P2805" t="s">
        <v>18</v>
      </c>
      <c r="Q2805">
        <v>51</v>
      </c>
      <c r="R2805">
        <v>49.32</v>
      </c>
      <c r="S2805">
        <v>8.82</v>
      </c>
      <c r="T2805">
        <v>11.88</v>
      </c>
      <c r="U2805">
        <v>-7.14</v>
      </c>
      <c r="V2805">
        <v>10.119999999999999</v>
      </c>
    </row>
    <row r="2806" spans="1:22" x14ac:dyDescent="0.25">
      <c r="A2806" s="7">
        <v>43061.471611655092</v>
      </c>
      <c r="B2806">
        <v>9167</v>
      </c>
      <c r="C2806">
        <v>9</v>
      </c>
      <c r="D2806">
        <v>6</v>
      </c>
      <c r="E2806" t="s">
        <v>29</v>
      </c>
      <c r="F2806">
        <v>8.66</v>
      </c>
      <c r="G2806">
        <v>1.47</v>
      </c>
      <c r="H2806" t="s">
        <v>30</v>
      </c>
      <c r="I2806" t="s">
        <v>5548</v>
      </c>
      <c r="J2806" t="s">
        <v>5549</v>
      </c>
      <c r="K2806">
        <v>29</v>
      </c>
      <c r="L2806">
        <v>29</v>
      </c>
      <c r="M2806">
        <v>22</v>
      </c>
      <c r="N2806">
        <v>70809</v>
      </c>
      <c r="O2806">
        <v>7</v>
      </c>
      <c r="P2806" t="s">
        <v>18</v>
      </c>
      <c r="Q2806">
        <v>54</v>
      </c>
      <c r="R2806">
        <v>51.96</v>
      </c>
      <c r="S2806">
        <v>8.82</v>
      </c>
      <c r="T2806">
        <v>11.88</v>
      </c>
      <c r="U2806">
        <v>-6.78</v>
      </c>
      <c r="V2806">
        <v>10.119999999999999</v>
      </c>
    </row>
    <row r="2807" spans="1:22" x14ac:dyDescent="0.25">
      <c r="A2807" s="7">
        <v>43061.536228506942</v>
      </c>
      <c r="B2807">
        <v>9157</v>
      </c>
      <c r="C2807">
        <v>9.6999999999999993</v>
      </c>
      <c r="D2807">
        <v>4</v>
      </c>
      <c r="E2807" t="s">
        <v>27</v>
      </c>
      <c r="F2807">
        <v>9.2799999999999994</v>
      </c>
      <c r="G2807">
        <v>1.47</v>
      </c>
      <c r="H2807" t="s">
        <v>28</v>
      </c>
      <c r="I2807" t="s">
        <v>5550</v>
      </c>
      <c r="J2807" t="s">
        <v>5551</v>
      </c>
      <c r="K2807">
        <v>29</v>
      </c>
      <c r="L2807">
        <v>29</v>
      </c>
      <c r="M2807">
        <v>12.5</v>
      </c>
      <c r="N2807">
        <v>74295</v>
      </c>
      <c r="O2807">
        <v>5</v>
      </c>
      <c r="P2807" t="s">
        <v>18</v>
      </c>
      <c r="Q2807">
        <v>38.799999999999997</v>
      </c>
      <c r="R2807">
        <v>37.119999999999997</v>
      </c>
      <c r="S2807">
        <v>0</v>
      </c>
      <c r="T2807">
        <v>9.01</v>
      </c>
      <c r="U2807">
        <v>1.68</v>
      </c>
      <c r="V2807">
        <v>3.49</v>
      </c>
    </row>
    <row r="2808" spans="1:22" x14ac:dyDescent="0.25">
      <c r="A2808" s="7">
        <v>43061.536227812503</v>
      </c>
      <c r="B2808">
        <v>9157</v>
      </c>
      <c r="C2808">
        <v>9.6999999999999993</v>
      </c>
      <c r="D2808">
        <v>4</v>
      </c>
      <c r="E2808" t="s">
        <v>27</v>
      </c>
      <c r="F2808">
        <v>9.2799999999999994</v>
      </c>
      <c r="G2808">
        <v>1.47</v>
      </c>
      <c r="H2808" t="s">
        <v>28</v>
      </c>
      <c r="I2808" t="s">
        <v>5552</v>
      </c>
      <c r="J2808" t="s">
        <v>5553</v>
      </c>
      <c r="K2808">
        <v>29</v>
      </c>
      <c r="L2808">
        <v>29</v>
      </c>
      <c r="M2808">
        <v>12.5</v>
      </c>
      <c r="N2808">
        <v>74295</v>
      </c>
      <c r="O2808">
        <v>5</v>
      </c>
      <c r="P2808" t="s">
        <v>18</v>
      </c>
      <c r="Q2808">
        <v>38.799999999999997</v>
      </c>
      <c r="R2808">
        <v>37.119999999999997</v>
      </c>
      <c r="S2808">
        <v>0</v>
      </c>
      <c r="T2808">
        <v>9.01</v>
      </c>
      <c r="U2808">
        <v>1.68</v>
      </c>
      <c r="V2808">
        <v>3.49</v>
      </c>
    </row>
    <row r="2809" spans="1:22" x14ac:dyDescent="0.25">
      <c r="A2809" s="7">
        <v>43059.159621180559</v>
      </c>
      <c r="B2809">
        <v>9173</v>
      </c>
      <c r="C2809">
        <v>12.5</v>
      </c>
      <c r="D2809">
        <v>4</v>
      </c>
      <c r="E2809" t="s">
        <v>31</v>
      </c>
      <c r="F2809">
        <v>11.96</v>
      </c>
      <c r="G2809">
        <v>1.5</v>
      </c>
      <c r="H2809" t="s">
        <v>32</v>
      </c>
      <c r="I2809" t="s">
        <v>5554</v>
      </c>
      <c r="J2809" t="s">
        <v>5555</v>
      </c>
      <c r="K2809">
        <v>29</v>
      </c>
      <c r="L2809">
        <v>29</v>
      </c>
      <c r="M2809">
        <v>12.7</v>
      </c>
      <c r="N2809">
        <v>72333</v>
      </c>
      <c r="O2809">
        <v>5</v>
      </c>
      <c r="P2809" t="s">
        <v>18</v>
      </c>
      <c r="Q2809">
        <v>50</v>
      </c>
      <c r="R2809">
        <v>47.84</v>
      </c>
      <c r="S2809">
        <v>0</v>
      </c>
      <c r="T2809">
        <v>9.01</v>
      </c>
      <c r="U2809">
        <v>2.16</v>
      </c>
      <c r="V2809">
        <v>3.69</v>
      </c>
    </row>
    <row r="2810" spans="1:22" x14ac:dyDescent="0.25">
      <c r="A2810" s="7">
        <v>43059.159621377315</v>
      </c>
      <c r="B2810">
        <v>9173</v>
      </c>
      <c r="C2810">
        <v>12.5</v>
      </c>
      <c r="D2810">
        <v>4</v>
      </c>
      <c r="E2810" t="s">
        <v>31</v>
      </c>
      <c r="F2810">
        <v>11.96</v>
      </c>
      <c r="G2810">
        <v>1.5</v>
      </c>
      <c r="H2810" t="s">
        <v>32</v>
      </c>
      <c r="I2810" t="s">
        <v>5556</v>
      </c>
      <c r="J2810" t="s">
        <v>5557</v>
      </c>
      <c r="K2810">
        <v>29</v>
      </c>
      <c r="L2810">
        <v>29</v>
      </c>
      <c r="M2810">
        <v>12.7</v>
      </c>
      <c r="N2810">
        <v>72333</v>
      </c>
      <c r="O2810">
        <v>5</v>
      </c>
      <c r="P2810" t="s">
        <v>18</v>
      </c>
      <c r="Q2810">
        <v>50</v>
      </c>
      <c r="R2810">
        <v>47.84</v>
      </c>
      <c r="S2810">
        <v>0</v>
      </c>
      <c r="T2810">
        <v>9.01</v>
      </c>
      <c r="U2810">
        <v>2.16</v>
      </c>
      <c r="V2810">
        <v>3.69</v>
      </c>
    </row>
    <row r="2811" spans="1:22" x14ac:dyDescent="0.25">
      <c r="A2811" s="7">
        <v>43059.159621724539</v>
      </c>
      <c r="B2811">
        <v>9174</v>
      </c>
      <c r="C2811">
        <v>12.5</v>
      </c>
      <c r="D2811">
        <v>4</v>
      </c>
      <c r="E2811" t="s">
        <v>23</v>
      </c>
      <c r="F2811">
        <v>11.51</v>
      </c>
      <c r="G2811">
        <v>1.47</v>
      </c>
      <c r="H2811" t="s">
        <v>24</v>
      </c>
      <c r="I2811" t="s">
        <v>5558</v>
      </c>
      <c r="J2811" t="s">
        <v>5559</v>
      </c>
      <c r="K2811">
        <v>29</v>
      </c>
      <c r="L2811">
        <v>29</v>
      </c>
      <c r="M2811">
        <v>12.7</v>
      </c>
      <c r="N2811">
        <v>72333</v>
      </c>
      <c r="O2811">
        <v>5</v>
      </c>
      <c r="P2811" t="s">
        <v>18</v>
      </c>
      <c r="Q2811">
        <v>50</v>
      </c>
      <c r="R2811">
        <v>46.04</v>
      </c>
      <c r="S2811">
        <v>0</v>
      </c>
      <c r="T2811">
        <v>9.01</v>
      </c>
      <c r="U2811">
        <v>3.96</v>
      </c>
      <c r="V2811">
        <v>3.69</v>
      </c>
    </row>
    <row r="2812" spans="1:22" x14ac:dyDescent="0.25">
      <c r="A2812" s="7">
        <v>43059.280449270831</v>
      </c>
      <c r="B2812">
        <v>9172</v>
      </c>
      <c r="C2812">
        <v>13</v>
      </c>
      <c r="D2812">
        <v>4</v>
      </c>
      <c r="E2812" t="s">
        <v>39</v>
      </c>
      <c r="F2812">
        <v>11.96</v>
      </c>
      <c r="G2812">
        <v>1.5</v>
      </c>
      <c r="H2812" t="s">
        <v>34</v>
      </c>
      <c r="I2812" t="s">
        <v>5560</v>
      </c>
      <c r="J2812" t="s">
        <v>5561</v>
      </c>
      <c r="K2812">
        <v>29</v>
      </c>
      <c r="L2812">
        <v>29</v>
      </c>
      <c r="M2812">
        <v>14</v>
      </c>
      <c r="N2812">
        <v>136428</v>
      </c>
      <c r="O2812">
        <v>5</v>
      </c>
      <c r="P2812" t="s">
        <v>18</v>
      </c>
      <c r="Q2812">
        <v>52</v>
      </c>
      <c r="R2812">
        <v>47.84</v>
      </c>
      <c r="S2812">
        <v>0</v>
      </c>
      <c r="T2812">
        <v>9.01</v>
      </c>
      <c r="U2812">
        <v>4.16</v>
      </c>
      <c r="V2812">
        <v>4.99</v>
      </c>
    </row>
    <row r="2813" spans="1:22" x14ac:dyDescent="0.25">
      <c r="A2813" s="7">
        <v>43059.339958715274</v>
      </c>
      <c r="B2813">
        <v>9166</v>
      </c>
      <c r="C2813">
        <v>8.4</v>
      </c>
      <c r="D2813">
        <v>4</v>
      </c>
      <c r="E2813" t="s">
        <v>35</v>
      </c>
      <c r="F2813">
        <v>8.2200000000000006</v>
      </c>
      <c r="G2813">
        <v>1.47</v>
      </c>
      <c r="H2813" t="s">
        <v>36</v>
      </c>
      <c r="I2813" t="s">
        <v>5562</v>
      </c>
      <c r="J2813" t="s">
        <v>5563</v>
      </c>
      <c r="K2813">
        <v>29</v>
      </c>
      <c r="L2813">
        <v>29</v>
      </c>
      <c r="M2813">
        <v>10</v>
      </c>
      <c r="N2813">
        <v>149079</v>
      </c>
      <c r="O2813">
        <v>5</v>
      </c>
      <c r="P2813" t="s">
        <v>18</v>
      </c>
      <c r="Q2813">
        <v>33.6</v>
      </c>
      <c r="R2813">
        <v>32.880000000000003</v>
      </c>
      <c r="S2813">
        <v>0</v>
      </c>
      <c r="T2813">
        <v>9.01</v>
      </c>
      <c r="U2813">
        <v>0.72</v>
      </c>
      <c r="V2813">
        <v>0.99</v>
      </c>
    </row>
    <row r="2814" spans="1:22" x14ac:dyDescent="0.25">
      <c r="A2814" s="7">
        <v>43059.401284259256</v>
      </c>
      <c r="B2814">
        <v>9173</v>
      </c>
      <c r="C2814">
        <v>12.8</v>
      </c>
      <c r="D2814">
        <v>4</v>
      </c>
      <c r="E2814" t="s">
        <v>31</v>
      </c>
      <c r="F2814">
        <v>11.96</v>
      </c>
      <c r="G2814">
        <v>1.5</v>
      </c>
      <c r="H2814" t="s">
        <v>32</v>
      </c>
      <c r="I2814" t="s">
        <v>5564</v>
      </c>
      <c r="J2814" t="s">
        <v>5565</v>
      </c>
      <c r="K2814">
        <v>200</v>
      </c>
      <c r="L2814">
        <v>200</v>
      </c>
      <c r="M2814">
        <v>13.5</v>
      </c>
      <c r="N2814">
        <v>109379</v>
      </c>
      <c r="O2814">
        <v>5</v>
      </c>
      <c r="P2814" t="s">
        <v>18</v>
      </c>
      <c r="Q2814">
        <v>51.2</v>
      </c>
      <c r="R2814">
        <v>47.84</v>
      </c>
      <c r="S2814">
        <v>0</v>
      </c>
      <c r="T2814">
        <v>9.01</v>
      </c>
      <c r="U2814">
        <v>3.36</v>
      </c>
      <c r="V2814">
        <v>4.49</v>
      </c>
    </row>
    <row r="2815" spans="1:22" x14ac:dyDescent="0.25">
      <c r="A2815" s="7">
        <v>43054.047426273151</v>
      </c>
      <c r="B2815">
        <v>9159</v>
      </c>
      <c r="C2815">
        <v>10.5</v>
      </c>
      <c r="D2815">
        <v>6</v>
      </c>
      <c r="E2815" t="s">
        <v>19</v>
      </c>
      <c r="F2815">
        <v>10.02</v>
      </c>
      <c r="G2815">
        <v>1.5</v>
      </c>
      <c r="H2815" t="s">
        <v>20</v>
      </c>
      <c r="I2815" t="s">
        <v>5566</v>
      </c>
      <c r="J2815" t="s">
        <v>5567</v>
      </c>
      <c r="K2815">
        <v>29</v>
      </c>
      <c r="L2815">
        <v>20</v>
      </c>
      <c r="M2815">
        <v>23</v>
      </c>
      <c r="N2815">
        <v>149513</v>
      </c>
      <c r="O2815">
        <v>7</v>
      </c>
      <c r="P2815" t="s">
        <v>18</v>
      </c>
      <c r="Q2815">
        <v>63</v>
      </c>
      <c r="R2815">
        <v>60.12</v>
      </c>
      <c r="S2815">
        <v>9</v>
      </c>
      <c r="T2815">
        <v>11.88</v>
      </c>
      <c r="U2815">
        <v>-6.12</v>
      </c>
      <c r="V2815">
        <v>11.12</v>
      </c>
    </row>
    <row r="2816" spans="1:22" x14ac:dyDescent="0.25">
      <c r="A2816" s="7">
        <v>43060.668201122688</v>
      </c>
      <c r="B2816">
        <v>9172</v>
      </c>
      <c r="C2816">
        <v>12.8</v>
      </c>
      <c r="D2816">
        <v>4</v>
      </c>
      <c r="E2816" t="s">
        <v>39</v>
      </c>
      <c r="F2816">
        <v>11.96</v>
      </c>
      <c r="G2816">
        <v>1.5</v>
      </c>
      <c r="H2816" t="s">
        <v>34</v>
      </c>
      <c r="I2816" t="s">
        <v>5568</v>
      </c>
      <c r="J2816" t="s">
        <v>5569</v>
      </c>
      <c r="K2816">
        <v>29</v>
      </c>
      <c r="L2816">
        <v>29</v>
      </c>
      <c r="M2816">
        <v>23</v>
      </c>
      <c r="N2816">
        <v>151227</v>
      </c>
      <c r="O2816">
        <v>7</v>
      </c>
      <c r="P2816" t="s">
        <v>18</v>
      </c>
      <c r="Q2816">
        <v>51.2</v>
      </c>
      <c r="R2816">
        <v>47.84</v>
      </c>
      <c r="S2816">
        <v>0</v>
      </c>
      <c r="T2816">
        <v>11.88</v>
      </c>
      <c r="U2816">
        <v>3.36</v>
      </c>
      <c r="V2816">
        <v>11.12</v>
      </c>
    </row>
    <row r="2817" spans="1:22" x14ac:dyDescent="0.25">
      <c r="A2817" s="7">
        <v>43060.668201122688</v>
      </c>
      <c r="B2817">
        <v>9173</v>
      </c>
      <c r="C2817">
        <v>12.8</v>
      </c>
      <c r="D2817">
        <v>2</v>
      </c>
      <c r="E2817" t="s">
        <v>31</v>
      </c>
      <c r="F2817">
        <v>11.96</v>
      </c>
      <c r="G2817">
        <v>1.5</v>
      </c>
      <c r="H2817" t="s">
        <v>32</v>
      </c>
      <c r="I2817" t="s">
        <v>5568</v>
      </c>
      <c r="J2817" t="s">
        <v>5569</v>
      </c>
      <c r="K2817">
        <v>29</v>
      </c>
      <c r="L2817">
        <v>29</v>
      </c>
      <c r="M2817">
        <v>23</v>
      </c>
      <c r="N2817">
        <v>151227</v>
      </c>
      <c r="O2817">
        <v>7</v>
      </c>
      <c r="P2817" t="s">
        <v>18</v>
      </c>
      <c r="Q2817">
        <v>25.6</v>
      </c>
      <c r="R2817">
        <v>23.92</v>
      </c>
      <c r="S2817">
        <v>0</v>
      </c>
      <c r="T2817">
        <v>11.88</v>
      </c>
      <c r="U2817">
        <v>1.68</v>
      </c>
      <c r="V2817">
        <v>11.12</v>
      </c>
    </row>
    <row r="2818" spans="1:22" x14ac:dyDescent="0.25">
      <c r="A2818" s="7">
        <v>43061.012009803242</v>
      </c>
      <c r="B2818">
        <v>9172</v>
      </c>
      <c r="C2818">
        <v>12.5</v>
      </c>
      <c r="D2818">
        <v>4</v>
      </c>
      <c r="E2818" t="s">
        <v>39</v>
      </c>
      <c r="F2818">
        <v>11.96</v>
      </c>
      <c r="G2818">
        <v>1.5</v>
      </c>
      <c r="H2818" t="s">
        <v>34</v>
      </c>
      <c r="I2818" t="s">
        <v>5570</v>
      </c>
      <c r="J2818" t="s">
        <v>5571</v>
      </c>
      <c r="K2818">
        <v>29</v>
      </c>
      <c r="L2818">
        <v>29</v>
      </c>
      <c r="M2818">
        <v>15.7</v>
      </c>
      <c r="N2818">
        <v>72333</v>
      </c>
      <c r="O2818">
        <v>5</v>
      </c>
      <c r="P2818" t="s">
        <v>18</v>
      </c>
      <c r="Q2818">
        <v>50</v>
      </c>
      <c r="R2818">
        <v>47.84</v>
      </c>
      <c r="S2818">
        <v>0</v>
      </c>
      <c r="T2818">
        <v>9.01</v>
      </c>
      <c r="U2818">
        <v>2.16</v>
      </c>
      <c r="V2818">
        <v>6.69</v>
      </c>
    </row>
    <row r="2819" spans="1:22" x14ac:dyDescent="0.25">
      <c r="A2819" s="7">
        <v>43061.012011770836</v>
      </c>
      <c r="B2819">
        <v>9172</v>
      </c>
      <c r="C2819">
        <v>12.5</v>
      </c>
      <c r="D2819">
        <v>4</v>
      </c>
      <c r="E2819" t="s">
        <v>39</v>
      </c>
      <c r="F2819">
        <v>11.96</v>
      </c>
      <c r="G2819">
        <v>1.5</v>
      </c>
      <c r="H2819" t="s">
        <v>34</v>
      </c>
      <c r="I2819" t="s">
        <v>5572</v>
      </c>
      <c r="J2819" t="s">
        <v>5573</v>
      </c>
      <c r="K2819">
        <v>29</v>
      </c>
      <c r="L2819">
        <v>29</v>
      </c>
      <c r="M2819">
        <v>15.7</v>
      </c>
      <c r="N2819">
        <v>72333</v>
      </c>
      <c r="O2819">
        <v>5</v>
      </c>
      <c r="P2819" t="s">
        <v>18</v>
      </c>
      <c r="Q2819">
        <v>50</v>
      </c>
      <c r="R2819">
        <v>47.84</v>
      </c>
      <c r="S2819">
        <v>0</v>
      </c>
      <c r="T2819">
        <v>9.01</v>
      </c>
      <c r="U2819">
        <v>2.16</v>
      </c>
      <c r="V2819">
        <v>6.69</v>
      </c>
    </row>
    <row r="2820" spans="1:22" x14ac:dyDescent="0.25">
      <c r="A2820" s="7">
        <v>43061.012016666667</v>
      </c>
      <c r="B2820">
        <v>9172</v>
      </c>
      <c r="C2820">
        <v>12.5</v>
      </c>
      <c r="D2820">
        <v>4</v>
      </c>
      <c r="E2820" t="s">
        <v>39</v>
      </c>
      <c r="F2820">
        <v>11.96</v>
      </c>
      <c r="G2820">
        <v>1.5</v>
      </c>
      <c r="H2820" t="s">
        <v>34</v>
      </c>
      <c r="I2820" t="s">
        <v>5574</v>
      </c>
      <c r="J2820" t="s">
        <v>5575</v>
      </c>
      <c r="K2820">
        <v>29</v>
      </c>
      <c r="L2820">
        <v>29</v>
      </c>
      <c r="M2820">
        <v>15.7</v>
      </c>
      <c r="N2820">
        <v>72333</v>
      </c>
      <c r="O2820">
        <v>5</v>
      </c>
      <c r="P2820" t="s">
        <v>18</v>
      </c>
      <c r="Q2820">
        <v>50</v>
      </c>
      <c r="R2820">
        <v>47.84</v>
      </c>
      <c r="S2820">
        <v>0</v>
      </c>
      <c r="T2820">
        <v>9.01</v>
      </c>
      <c r="U2820">
        <v>2.16</v>
      </c>
      <c r="V2820">
        <v>6.69</v>
      </c>
    </row>
    <row r="2821" spans="1:22" x14ac:dyDescent="0.25">
      <c r="A2821" s="7">
        <v>43061.01202681713</v>
      </c>
      <c r="B2821">
        <v>9172</v>
      </c>
      <c r="C2821">
        <v>12.5</v>
      </c>
      <c r="D2821">
        <v>4</v>
      </c>
      <c r="E2821" t="s">
        <v>39</v>
      </c>
      <c r="F2821">
        <v>11.96</v>
      </c>
      <c r="G2821">
        <v>1.5</v>
      </c>
      <c r="H2821" t="s">
        <v>34</v>
      </c>
      <c r="I2821" t="s">
        <v>5576</v>
      </c>
      <c r="J2821" t="s">
        <v>5577</v>
      </c>
      <c r="K2821">
        <v>29</v>
      </c>
      <c r="L2821">
        <v>29</v>
      </c>
      <c r="M2821">
        <v>15.7</v>
      </c>
      <c r="N2821">
        <v>72333</v>
      </c>
      <c r="O2821">
        <v>5</v>
      </c>
      <c r="P2821" t="s">
        <v>18</v>
      </c>
      <c r="Q2821">
        <v>50</v>
      </c>
      <c r="R2821">
        <v>47.84</v>
      </c>
      <c r="S2821">
        <v>0</v>
      </c>
      <c r="T2821">
        <v>9.01</v>
      </c>
      <c r="U2821">
        <v>2.16</v>
      </c>
      <c r="V2821">
        <v>6.69</v>
      </c>
    </row>
    <row r="2822" spans="1:22" x14ac:dyDescent="0.25">
      <c r="A2822" s="7">
        <v>43061.012028969904</v>
      </c>
      <c r="B2822">
        <v>9172</v>
      </c>
      <c r="C2822">
        <v>12.5</v>
      </c>
      <c r="D2822">
        <v>4</v>
      </c>
      <c r="E2822" t="s">
        <v>39</v>
      </c>
      <c r="F2822">
        <v>11.96</v>
      </c>
      <c r="G2822">
        <v>1.5</v>
      </c>
      <c r="H2822" t="s">
        <v>34</v>
      </c>
      <c r="I2822" t="s">
        <v>5578</v>
      </c>
      <c r="J2822" t="s">
        <v>5579</v>
      </c>
      <c r="K2822">
        <v>29</v>
      </c>
      <c r="L2822">
        <v>29</v>
      </c>
      <c r="M2822">
        <v>15.7</v>
      </c>
      <c r="N2822">
        <v>72333</v>
      </c>
      <c r="O2822">
        <v>5</v>
      </c>
      <c r="P2822" t="s">
        <v>18</v>
      </c>
      <c r="Q2822">
        <v>50</v>
      </c>
      <c r="R2822">
        <v>47.84</v>
      </c>
      <c r="S2822">
        <v>0</v>
      </c>
      <c r="T2822">
        <v>9.01</v>
      </c>
      <c r="U2822">
        <v>2.16</v>
      </c>
      <c r="V2822">
        <v>6.69</v>
      </c>
    </row>
    <row r="2823" spans="1:22" x14ac:dyDescent="0.25">
      <c r="A2823" s="7">
        <v>43061.011968749997</v>
      </c>
      <c r="B2823">
        <v>9173</v>
      </c>
      <c r="C2823">
        <v>12.5</v>
      </c>
      <c r="D2823">
        <v>4</v>
      </c>
      <c r="E2823" t="s">
        <v>31</v>
      </c>
      <c r="F2823">
        <v>11.96</v>
      </c>
      <c r="G2823">
        <v>1.5</v>
      </c>
      <c r="H2823" t="s">
        <v>32</v>
      </c>
      <c r="I2823" t="s">
        <v>5580</v>
      </c>
      <c r="J2823" t="s">
        <v>5581</v>
      </c>
      <c r="K2823">
        <v>29</v>
      </c>
      <c r="L2823">
        <v>29</v>
      </c>
      <c r="M2823">
        <v>12.7</v>
      </c>
      <c r="N2823">
        <v>72333</v>
      </c>
      <c r="O2823">
        <v>5</v>
      </c>
      <c r="P2823" t="s">
        <v>18</v>
      </c>
      <c r="Q2823">
        <v>50</v>
      </c>
      <c r="R2823">
        <v>47.84</v>
      </c>
      <c r="S2823">
        <v>0</v>
      </c>
      <c r="T2823">
        <v>9.01</v>
      </c>
      <c r="U2823">
        <v>2.16</v>
      </c>
      <c r="V2823">
        <v>3.69</v>
      </c>
    </row>
    <row r="2824" spans="1:22" x14ac:dyDescent="0.25">
      <c r="A2824" s="7">
        <v>43061.011981400465</v>
      </c>
      <c r="B2824">
        <v>9173</v>
      </c>
      <c r="C2824">
        <v>12.5</v>
      </c>
      <c r="D2824">
        <v>4</v>
      </c>
      <c r="E2824" t="s">
        <v>31</v>
      </c>
      <c r="F2824">
        <v>11.96</v>
      </c>
      <c r="G2824">
        <v>1.5</v>
      </c>
      <c r="H2824" t="s">
        <v>32</v>
      </c>
      <c r="I2824" t="s">
        <v>5582</v>
      </c>
      <c r="J2824" t="s">
        <v>5583</v>
      </c>
      <c r="K2824">
        <v>29</v>
      </c>
      <c r="L2824">
        <v>29</v>
      </c>
      <c r="M2824">
        <v>12.7</v>
      </c>
      <c r="N2824">
        <v>72333</v>
      </c>
      <c r="O2824">
        <v>5</v>
      </c>
      <c r="P2824" t="s">
        <v>18</v>
      </c>
      <c r="Q2824">
        <v>50</v>
      </c>
      <c r="R2824">
        <v>47.84</v>
      </c>
      <c r="S2824">
        <v>0</v>
      </c>
      <c r="T2824">
        <v>9.01</v>
      </c>
      <c r="U2824">
        <v>2.16</v>
      </c>
      <c r="V2824">
        <v>3.69</v>
      </c>
    </row>
    <row r="2825" spans="1:22" x14ac:dyDescent="0.25">
      <c r="A2825" s="7">
        <v>43056.43554849537</v>
      </c>
      <c r="B2825">
        <v>9174</v>
      </c>
      <c r="C2825">
        <v>12.5</v>
      </c>
      <c r="D2825">
        <v>4</v>
      </c>
      <c r="E2825" t="s">
        <v>23</v>
      </c>
      <c r="F2825">
        <v>11.51</v>
      </c>
      <c r="G2825">
        <v>1.47</v>
      </c>
      <c r="H2825" t="s">
        <v>24</v>
      </c>
      <c r="I2825" t="s">
        <v>5584</v>
      </c>
      <c r="J2825" t="s">
        <v>5585</v>
      </c>
      <c r="K2825">
        <v>29</v>
      </c>
      <c r="L2825">
        <v>29</v>
      </c>
      <c r="M2825">
        <v>12.7</v>
      </c>
      <c r="N2825">
        <v>72333</v>
      </c>
      <c r="O2825">
        <v>5</v>
      </c>
      <c r="P2825" t="s">
        <v>18</v>
      </c>
      <c r="Q2825">
        <v>50</v>
      </c>
      <c r="R2825">
        <v>46.04</v>
      </c>
      <c r="S2825">
        <v>0</v>
      </c>
      <c r="T2825">
        <v>9.01</v>
      </c>
      <c r="U2825">
        <v>3.96</v>
      </c>
      <c r="V2825">
        <v>3.69</v>
      </c>
    </row>
    <row r="2826" spans="1:22" x14ac:dyDescent="0.25">
      <c r="A2826" s="7">
        <v>43056.435632604167</v>
      </c>
      <c r="B2826">
        <v>9174</v>
      </c>
      <c r="C2826">
        <v>12.5</v>
      </c>
      <c r="D2826">
        <v>4</v>
      </c>
      <c r="E2826" t="s">
        <v>23</v>
      </c>
      <c r="F2826">
        <v>11.51</v>
      </c>
      <c r="G2826">
        <v>1.47</v>
      </c>
      <c r="H2826" t="s">
        <v>24</v>
      </c>
      <c r="I2826" t="s">
        <v>5586</v>
      </c>
      <c r="J2826" t="s">
        <v>5587</v>
      </c>
      <c r="K2826">
        <v>29</v>
      </c>
      <c r="L2826">
        <v>29</v>
      </c>
      <c r="M2826">
        <v>12.7</v>
      </c>
      <c r="N2826">
        <v>72333</v>
      </c>
      <c r="O2826">
        <v>5</v>
      </c>
      <c r="P2826" t="s">
        <v>18</v>
      </c>
      <c r="Q2826">
        <v>50</v>
      </c>
      <c r="R2826">
        <v>46.04</v>
      </c>
      <c r="S2826">
        <v>0</v>
      </c>
      <c r="T2826">
        <v>9.01</v>
      </c>
      <c r="U2826">
        <v>3.96</v>
      </c>
      <c r="V2826">
        <v>3.69</v>
      </c>
    </row>
    <row r="2827" spans="1:22" x14ac:dyDescent="0.25">
      <c r="A2827" s="7">
        <v>43056.435639085648</v>
      </c>
      <c r="B2827">
        <v>9173</v>
      </c>
      <c r="C2827">
        <v>12.5</v>
      </c>
      <c r="D2827">
        <v>4</v>
      </c>
      <c r="E2827" t="s">
        <v>31</v>
      </c>
      <c r="F2827">
        <v>11.96</v>
      </c>
      <c r="G2827">
        <v>1.5</v>
      </c>
      <c r="H2827" t="s">
        <v>32</v>
      </c>
      <c r="I2827" t="s">
        <v>5588</v>
      </c>
      <c r="J2827" t="s">
        <v>5589</v>
      </c>
      <c r="K2827">
        <v>200</v>
      </c>
      <c r="L2827">
        <v>200</v>
      </c>
      <c r="M2827">
        <v>12.7</v>
      </c>
      <c r="N2827">
        <v>72333</v>
      </c>
      <c r="O2827">
        <v>5</v>
      </c>
      <c r="P2827" t="s">
        <v>18</v>
      </c>
      <c r="Q2827">
        <v>50</v>
      </c>
      <c r="R2827">
        <v>47.84</v>
      </c>
      <c r="S2827">
        <v>0</v>
      </c>
      <c r="T2827">
        <v>9.01</v>
      </c>
      <c r="U2827">
        <v>2.16</v>
      </c>
      <c r="V2827">
        <v>3.69</v>
      </c>
    </row>
    <row r="2828" spans="1:22" x14ac:dyDescent="0.25">
      <c r="A2828" s="7">
        <v>43056.435691550927</v>
      </c>
      <c r="B2828">
        <v>9173</v>
      </c>
      <c r="C2828">
        <v>12.5</v>
      </c>
      <c r="D2828">
        <v>4</v>
      </c>
      <c r="E2828" t="s">
        <v>31</v>
      </c>
      <c r="F2828">
        <v>11.96</v>
      </c>
      <c r="G2828">
        <v>1.5</v>
      </c>
      <c r="H2828" t="s">
        <v>32</v>
      </c>
      <c r="I2828" t="s">
        <v>5590</v>
      </c>
      <c r="J2828" t="s">
        <v>5591</v>
      </c>
      <c r="K2828">
        <v>29</v>
      </c>
      <c r="L2828">
        <v>29</v>
      </c>
      <c r="M2828">
        <v>12.7</v>
      </c>
      <c r="N2828">
        <v>72333</v>
      </c>
      <c r="O2828">
        <v>5</v>
      </c>
      <c r="P2828" t="s">
        <v>18</v>
      </c>
      <c r="Q2828">
        <v>50</v>
      </c>
      <c r="R2828">
        <v>47.84</v>
      </c>
      <c r="S2828">
        <v>0</v>
      </c>
      <c r="T2828">
        <v>9.01</v>
      </c>
      <c r="U2828">
        <v>2.16</v>
      </c>
      <c r="V2828">
        <v>3.69</v>
      </c>
    </row>
    <row r="2829" spans="1:22" x14ac:dyDescent="0.25">
      <c r="A2829" s="7">
        <v>43056.435705474534</v>
      </c>
      <c r="B2829">
        <v>9172</v>
      </c>
      <c r="C2829">
        <v>12.5</v>
      </c>
      <c r="D2829">
        <v>4</v>
      </c>
      <c r="E2829" t="s">
        <v>39</v>
      </c>
      <c r="F2829">
        <v>11.96</v>
      </c>
      <c r="G2829">
        <v>1.5</v>
      </c>
      <c r="H2829" t="s">
        <v>34</v>
      </c>
      <c r="I2829" t="s">
        <v>5592</v>
      </c>
      <c r="J2829" t="s">
        <v>5593</v>
      </c>
      <c r="K2829">
        <v>200</v>
      </c>
      <c r="L2829">
        <v>200</v>
      </c>
      <c r="M2829">
        <v>15.7</v>
      </c>
      <c r="N2829">
        <v>72333</v>
      </c>
      <c r="O2829">
        <v>5</v>
      </c>
      <c r="P2829" t="s">
        <v>18</v>
      </c>
      <c r="Q2829">
        <v>50</v>
      </c>
      <c r="R2829">
        <v>47.84</v>
      </c>
      <c r="S2829">
        <v>0</v>
      </c>
      <c r="T2829">
        <v>9.01</v>
      </c>
      <c r="U2829">
        <v>2.16</v>
      </c>
      <c r="V2829">
        <v>6.69</v>
      </c>
    </row>
    <row r="2830" spans="1:22" x14ac:dyDescent="0.25">
      <c r="A2830" s="7">
        <v>43056.435717939814</v>
      </c>
      <c r="B2830">
        <v>9173</v>
      </c>
      <c r="C2830">
        <v>12.5</v>
      </c>
      <c r="D2830">
        <v>4</v>
      </c>
      <c r="E2830" t="s">
        <v>31</v>
      </c>
      <c r="F2830">
        <v>11.96</v>
      </c>
      <c r="G2830">
        <v>1.5</v>
      </c>
      <c r="H2830" t="s">
        <v>32</v>
      </c>
      <c r="I2830" t="s">
        <v>5594</v>
      </c>
      <c r="J2830" t="s">
        <v>5595</v>
      </c>
      <c r="K2830">
        <v>29</v>
      </c>
      <c r="L2830">
        <v>29</v>
      </c>
      <c r="M2830">
        <v>12.7</v>
      </c>
      <c r="N2830">
        <v>72333</v>
      </c>
      <c r="O2830">
        <v>5</v>
      </c>
      <c r="P2830" t="s">
        <v>18</v>
      </c>
      <c r="Q2830">
        <v>50</v>
      </c>
      <c r="R2830">
        <v>47.84</v>
      </c>
      <c r="S2830">
        <v>0</v>
      </c>
      <c r="T2830">
        <v>9.01</v>
      </c>
      <c r="U2830">
        <v>2.16</v>
      </c>
      <c r="V2830">
        <v>3.69</v>
      </c>
    </row>
    <row r="2831" spans="1:22" x14ac:dyDescent="0.25">
      <c r="A2831" s="7">
        <v>43041.744128738428</v>
      </c>
      <c r="B2831">
        <v>9160</v>
      </c>
      <c r="C2831">
        <v>10.5</v>
      </c>
      <c r="D2831">
        <v>2</v>
      </c>
      <c r="E2831" t="s">
        <v>21</v>
      </c>
      <c r="F2831">
        <v>10.02</v>
      </c>
      <c r="G2831">
        <v>1.47</v>
      </c>
      <c r="H2831" t="s">
        <v>22</v>
      </c>
      <c r="I2831" t="s">
        <v>2660</v>
      </c>
      <c r="J2831" t="s">
        <v>2661</v>
      </c>
      <c r="K2831">
        <v>200</v>
      </c>
      <c r="L2831">
        <v>200</v>
      </c>
      <c r="M2831">
        <v>23</v>
      </c>
      <c r="N2831">
        <v>149513</v>
      </c>
      <c r="O2831">
        <v>7</v>
      </c>
      <c r="P2831" t="s">
        <v>18</v>
      </c>
      <c r="Q2831">
        <v>21</v>
      </c>
      <c r="R2831">
        <v>20.04</v>
      </c>
      <c r="S2831">
        <v>0</v>
      </c>
      <c r="T2831">
        <v>11.88</v>
      </c>
      <c r="U2831">
        <v>0.96</v>
      </c>
      <c r="V2831">
        <v>11.12</v>
      </c>
    </row>
    <row r="2832" spans="1:22" x14ac:dyDescent="0.25">
      <c r="A2832" s="7">
        <v>43041.744128738428</v>
      </c>
      <c r="B2832">
        <v>9172</v>
      </c>
      <c r="C2832">
        <v>12.7</v>
      </c>
      <c r="D2832">
        <v>2</v>
      </c>
      <c r="E2832" t="s">
        <v>39</v>
      </c>
      <c r="F2832">
        <v>11.96</v>
      </c>
      <c r="G2832">
        <v>1.5</v>
      </c>
      <c r="H2832" t="s">
        <v>34</v>
      </c>
      <c r="I2832" t="s">
        <v>2660</v>
      </c>
      <c r="J2832" t="s">
        <v>2661</v>
      </c>
      <c r="K2832">
        <v>200</v>
      </c>
      <c r="L2832">
        <v>200</v>
      </c>
      <c r="M2832">
        <v>23</v>
      </c>
      <c r="N2832">
        <v>149513</v>
      </c>
      <c r="O2832">
        <v>7</v>
      </c>
      <c r="P2832" t="s">
        <v>18</v>
      </c>
      <c r="Q2832">
        <v>25.4</v>
      </c>
      <c r="R2832">
        <v>23.92</v>
      </c>
      <c r="S2832">
        <v>0</v>
      </c>
      <c r="T2832">
        <v>11.88</v>
      </c>
      <c r="U2832">
        <v>1.48</v>
      </c>
      <c r="V2832">
        <v>11.12</v>
      </c>
    </row>
    <row r="2833" spans="1:22" x14ac:dyDescent="0.25">
      <c r="A2833" s="7">
        <v>43041.744125844911</v>
      </c>
      <c r="B2833">
        <v>9159</v>
      </c>
      <c r="C2833">
        <v>10.5</v>
      </c>
      <c r="D2833">
        <v>6</v>
      </c>
      <c r="E2833" t="s">
        <v>19</v>
      </c>
      <c r="F2833">
        <v>10.02</v>
      </c>
      <c r="G2833">
        <v>1.5</v>
      </c>
      <c r="H2833" t="s">
        <v>20</v>
      </c>
      <c r="I2833" t="s">
        <v>5596</v>
      </c>
      <c r="J2833" t="s">
        <v>5597</v>
      </c>
      <c r="K2833">
        <v>200</v>
      </c>
      <c r="L2833">
        <v>200</v>
      </c>
      <c r="M2833">
        <v>23</v>
      </c>
      <c r="N2833">
        <v>149513</v>
      </c>
      <c r="O2833">
        <v>7</v>
      </c>
      <c r="P2833" t="s">
        <v>18</v>
      </c>
      <c r="Q2833">
        <v>63</v>
      </c>
      <c r="R2833">
        <v>60.12</v>
      </c>
      <c r="S2833">
        <v>9</v>
      </c>
      <c r="T2833">
        <v>11.88</v>
      </c>
      <c r="U2833">
        <v>-6.12</v>
      </c>
      <c r="V2833">
        <v>11.12</v>
      </c>
    </row>
    <row r="2834" spans="1:22" x14ac:dyDescent="0.25">
      <c r="A2834" s="7">
        <v>43045.044426655091</v>
      </c>
      <c r="B2834">
        <v>9159</v>
      </c>
      <c r="C2834">
        <v>10.4</v>
      </c>
      <c r="D2834">
        <v>4</v>
      </c>
      <c r="E2834" t="s">
        <v>19</v>
      </c>
      <c r="F2834">
        <v>10.02</v>
      </c>
      <c r="G2834">
        <v>1.5</v>
      </c>
      <c r="H2834" t="s">
        <v>20</v>
      </c>
      <c r="I2834" t="s">
        <v>5598</v>
      </c>
      <c r="J2834" t="s">
        <v>5599</v>
      </c>
      <c r="K2834">
        <v>200</v>
      </c>
      <c r="L2834">
        <v>200</v>
      </c>
      <c r="M2834">
        <v>12</v>
      </c>
      <c r="N2834">
        <v>70672</v>
      </c>
      <c r="O2834">
        <v>5</v>
      </c>
      <c r="P2834" t="s">
        <v>18</v>
      </c>
      <c r="Q2834">
        <v>41.6</v>
      </c>
      <c r="R2834">
        <v>40.08</v>
      </c>
      <c r="S2834">
        <v>0</v>
      </c>
      <c r="T2834">
        <v>9.01</v>
      </c>
      <c r="U2834">
        <v>1.52</v>
      </c>
      <c r="V2834">
        <v>2.99</v>
      </c>
    </row>
    <row r="2835" spans="1:22" x14ac:dyDescent="0.25">
      <c r="A2835" s="7">
        <v>43045.176537534724</v>
      </c>
      <c r="B2835">
        <v>9166</v>
      </c>
      <c r="C2835">
        <v>8.4</v>
      </c>
      <c r="D2835">
        <v>6</v>
      </c>
      <c r="E2835" t="s">
        <v>35</v>
      </c>
      <c r="F2835">
        <v>8.2200000000000006</v>
      </c>
      <c r="G2835">
        <v>1.47</v>
      </c>
      <c r="H2835" t="s">
        <v>36</v>
      </c>
      <c r="I2835" t="s">
        <v>5600</v>
      </c>
      <c r="J2835" t="s">
        <v>5601</v>
      </c>
      <c r="K2835">
        <v>200</v>
      </c>
      <c r="L2835">
        <v>200</v>
      </c>
      <c r="M2835">
        <v>21</v>
      </c>
      <c r="N2835">
        <v>75482</v>
      </c>
      <c r="O2835">
        <v>7</v>
      </c>
      <c r="P2835" t="s">
        <v>18</v>
      </c>
      <c r="Q2835">
        <v>50.4</v>
      </c>
      <c r="R2835">
        <v>49.32</v>
      </c>
      <c r="S2835">
        <v>8.82</v>
      </c>
      <c r="T2835">
        <v>11.88</v>
      </c>
      <c r="U2835">
        <v>-7.74</v>
      </c>
      <c r="V2835">
        <v>9.1199999999999992</v>
      </c>
    </row>
    <row r="2836" spans="1:22" x14ac:dyDescent="0.25">
      <c r="A2836" s="7">
        <v>43045.329853159725</v>
      </c>
      <c r="B2836">
        <v>9158</v>
      </c>
      <c r="C2836">
        <v>9.5</v>
      </c>
      <c r="D2836">
        <v>4</v>
      </c>
      <c r="E2836" t="s">
        <v>25</v>
      </c>
      <c r="F2836">
        <v>9.2799999999999994</v>
      </c>
      <c r="G2836">
        <v>1.47</v>
      </c>
      <c r="H2836" t="s">
        <v>26</v>
      </c>
      <c r="I2836" t="s">
        <v>5602</v>
      </c>
      <c r="J2836" t="s">
        <v>5603</v>
      </c>
      <c r="K2836">
        <v>200</v>
      </c>
      <c r="L2836">
        <v>200</v>
      </c>
      <c r="M2836">
        <v>10</v>
      </c>
      <c r="N2836">
        <v>149079</v>
      </c>
      <c r="O2836">
        <v>5</v>
      </c>
      <c r="P2836" t="s">
        <v>18</v>
      </c>
      <c r="Q2836">
        <v>38</v>
      </c>
      <c r="R2836">
        <v>37.119999999999997</v>
      </c>
      <c r="S2836">
        <v>0</v>
      </c>
      <c r="T2836">
        <v>9.01</v>
      </c>
      <c r="U2836">
        <v>0.88</v>
      </c>
      <c r="V2836">
        <v>0.99</v>
      </c>
    </row>
    <row r="2837" spans="1:22" x14ac:dyDescent="0.25">
      <c r="A2837" s="7">
        <v>43045.329855706019</v>
      </c>
      <c r="B2837">
        <v>9157</v>
      </c>
      <c r="C2837">
        <v>9.5</v>
      </c>
      <c r="D2837">
        <v>4</v>
      </c>
      <c r="E2837" t="s">
        <v>27</v>
      </c>
      <c r="F2837">
        <v>9.2799999999999994</v>
      </c>
      <c r="G2837">
        <v>1.47</v>
      </c>
      <c r="H2837" t="s">
        <v>28</v>
      </c>
      <c r="I2837" t="s">
        <v>5604</v>
      </c>
      <c r="J2837" t="s">
        <v>5605</v>
      </c>
      <c r="K2837">
        <v>200</v>
      </c>
      <c r="L2837">
        <v>200</v>
      </c>
      <c r="M2837">
        <v>10</v>
      </c>
      <c r="N2837">
        <v>149079</v>
      </c>
      <c r="O2837">
        <v>5</v>
      </c>
      <c r="P2837" t="s">
        <v>18</v>
      </c>
      <c r="Q2837">
        <v>38</v>
      </c>
      <c r="R2837">
        <v>37.119999999999997</v>
      </c>
      <c r="S2837">
        <v>0</v>
      </c>
      <c r="T2837">
        <v>9.01</v>
      </c>
      <c r="U2837">
        <v>0.88</v>
      </c>
      <c r="V2837">
        <v>0.99</v>
      </c>
    </row>
    <row r="2838" spans="1:22" x14ac:dyDescent="0.25">
      <c r="A2838" s="7">
        <v>43045.329860381942</v>
      </c>
      <c r="B2838">
        <v>9166</v>
      </c>
      <c r="C2838">
        <v>8.4</v>
      </c>
      <c r="D2838">
        <v>4</v>
      </c>
      <c r="E2838" t="s">
        <v>35</v>
      </c>
      <c r="F2838">
        <v>8.2200000000000006</v>
      </c>
      <c r="G2838">
        <v>1.47</v>
      </c>
      <c r="H2838" t="s">
        <v>36</v>
      </c>
      <c r="I2838" t="s">
        <v>5606</v>
      </c>
      <c r="J2838" t="s">
        <v>5607</v>
      </c>
      <c r="K2838">
        <v>200</v>
      </c>
      <c r="L2838">
        <v>200</v>
      </c>
      <c r="M2838">
        <v>10</v>
      </c>
      <c r="N2838">
        <v>149079</v>
      </c>
      <c r="O2838">
        <v>5</v>
      </c>
      <c r="P2838" t="s">
        <v>18</v>
      </c>
      <c r="Q2838">
        <v>33.6</v>
      </c>
      <c r="R2838">
        <v>32.880000000000003</v>
      </c>
      <c r="S2838">
        <v>0</v>
      </c>
      <c r="T2838">
        <v>9.01</v>
      </c>
      <c r="U2838">
        <v>0.72</v>
      </c>
      <c r="V2838">
        <v>0.99</v>
      </c>
    </row>
    <row r="2839" spans="1:22" x14ac:dyDescent="0.25">
      <c r="A2839" s="7">
        <v>43045.329869444446</v>
      </c>
      <c r="B2839">
        <v>9165</v>
      </c>
      <c r="C2839">
        <v>8.9</v>
      </c>
      <c r="D2839">
        <v>4</v>
      </c>
      <c r="E2839" t="s">
        <v>37</v>
      </c>
      <c r="F2839">
        <v>8.66</v>
      </c>
      <c r="G2839">
        <v>1.47</v>
      </c>
      <c r="H2839" t="s">
        <v>38</v>
      </c>
      <c r="I2839" t="s">
        <v>5608</v>
      </c>
      <c r="J2839" t="s">
        <v>5609</v>
      </c>
      <c r="K2839">
        <v>200</v>
      </c>
      <c r="L2839">
        <v>200</v>
      </c>
      <c r="M2839">
        <v>10</v>
      </c>
      <c r="N2839">
        <v>149079</v>
      </c>
      <c r="O2839">
        <v>5</v>
      </c>
      <c r="P2839" t="s">
        <v>18</v>
      </c>
      <c r="Q2839">
        <v>35.6</v>
      </c>
      <c r="R2839">
        <v>34.64</v>
      </c>
      <c r="S2839">
        <v>0</v>
      </c>
      <c r="T2839">
        <v>9.01</v>
      </c>
      <c r="U2839">
        <v>0.96</v>
      </c>
      <c r="V2839">
        <v>0.99</v>
      </c>
    </row>
    <row r="2840" spans="1:22" x14ac:dyDescent="0.25">
      <c r="A2840" s="7">
        <v>43045.355433252313</v>
      </c>
      <c r="B2840">
        <v>9166</v>
      </c>
      <c r="C2840">
        <v>8.4</v>
      </c>
      <c r="D2840">
        <v>4</v>
      </c>
      <c r="E2840" t="s">
        <v>35</v>
      </c>
      <c r="F2840">
        <v>8.2200000000000006</v>
      </c>
      <c r="G2840">
        <v>1.47</v>
      </c>
      <c r="H2840" t="s">
        <v>36</v>
      </c>
      <c r="I2840" t="s">
        <v>5610</v>
      </c>
      <c r="J2840" t="s">
        <v>5611</v>
      </c>
      <c r="K2840">
        <v>200</v>
      </c>
      <c r="L2840">
        <v>200</v>
      </c>
      <c r="M2840">
        <v>10</v>
      </c>
      <c r="N2840">
        <v>149079</v>
      </c>
      <c r="O2840">
        <v>5</v>
      </c>
      <c r="P2840" t="s">
        <v>18</v>
      </c>
      <c r="Q2840">
        <v>33.6</v>
      </c>
      <c r="R2840">
        <v>32.880000000000003</v>
      </c>
      <c r="S2840">
        <v>0</v>
      </c>
      <c r="T2840">
        <v>9.01</v>
      </c>
      <c r="U2840">
        <v>0.72</v>
      </c>
      <c r="V2840">
        <v>0.99</v>
      </c>
    </row>
    <row r="2841" spans="1:22" x14ac:dyDescent="0.25">
      <c r="A2841" s="7">
        <v>43045.355441400461</v>
      </c>
      <c r="B2841">
        <v>9165</v>
      </c>
      <c r="C2841">
        <v>8.9</v>
      </c>
      <c r="D2841">
        <v>4</v>
      </c>
      <c r="E2841" t="s">
        <v>37</v>
      </c>
      <c r="F2841">
        <v>8.66</v>
      </c>
      <c r="G2841">
        <v>1.47</v>
      </c>
      <c r="H2841" t="s">
        <v>38</v>
      </c>
      <c r="I2841" t="s">
        <v>5612</v>
      </c>
      <c r="J2841" t="s">
        <v>5613</v>
      </c>
      <c r="K2841">
        <v>200</v>
      </c>
      <c r="L2841">
        <v>200</v>
      </c>
      <c r="M2841">
        <v>10</v>
      </c>
      <c r="N2841">
        <v>149079</v>
      </c>
      <c r="O2841">
        <v>5</v>
      </c>
      <c r="P2841" t="s">
        <v>18</v>
      </c>
      <c r="Q2841">
        <v>35.6</v>
      </c>
      <c r="R2841">
        <v>34.64</v>
      </c>
      <c r="S2841">
        <v>0</v>
      </c>
      <c r="T2841">
        <v>9.01</v>
      </c>
      <c r="U2841">
        <v>0.96</v>
      </c>
      <c r="V2841">
        <v>0.99</v>
      </c>
    </row>
    <row r="2842" spans="1:22" x14ac:dyDescent="0.25">
      <c r="A2842" s="7">
        <v>43045.355453124997</v>
      </c>
      <c r="B2842">
        <v>9157</v>
      </c>
      <c r="C2842">
        <v>9.5</v>
      </c>
      <c r="D2842">
        <v>4</v>
      </c>
      <c r="E2842" t="s">
        <v>27</v>
      </c>
      <c r="F2842">
        <v>9.2799999999999994</v>
      </c>
      <c r="G2842">
        <v>1.47</v>
      </c>
      <c r="H2842" t="s">
        <v>28</v>
      </c>
      <c r="I2842" t="s">
        <v>5614</v>
      </c>
      <c r="J2842" t="s">
        <v>5615</v>
      </c>
      <c r="K2842">
        <v>200</v>
      </c>
      <c r="L2842">
        <v>200</v>
      </c>
      <c r="M2842">
        <v>10</v>
      </c>
      <c r="N2842">
        <v>149079</v>
      </c>
      <c r="O2842">
        <v>5</v>
      </c>
      <c r="P2842" t="s">
        <v>18</v>
      </c>
      <c r="Q2842">
        <v>38</v>
      </c>
      <c r="R2842">
        <v>37.119999999999997</v>
      </c>
      <c r="S2842">
        <v>0</v>
      </c>
      <c r="T2842">
        <v>9.01</v>
      </c>
      <c r="U2842">
        <v>0.88</v>
      </c>
      <c r="V2842">
        <v>0.99</v>
      </c>
    </row>
    <row r="2843" spans="1:22" x14ac:dyDescent="0.25">
      <c r="A2843" s="7">
        <v>43045.355454201388</v>
      </c>
      <c r="B2843">
        <v>9157</v>
      </c>
      <c r="C2843">
        <v>9.5</v>
      </c>
      <c r="D2843">
        <v>4</v>
      </c>
      <c r="E2843" t="s">
        <v>27</v>
      </c>
      <c r="F2843">
        <v>9.2799999999999994</v>
      </c>
      <c r="G2843">
        <v>1.47</v>
      </c>
      <c r="H2843" t="s">
        <v>28</v>
      </c>
      <c r="I2843" t="s">
        <v>5616</v>
      </c>
      <c r="J2843" t="s">
        <v>5617</v>
      </c>
      <c r="K2843">
        <v>200</v>
      </c>
      <c r="L2843">
        <v>200</v>
      </c>
      <c r="M2843">
        <v>10</v>
      </c>
      <c r="N2843">
        <v>149079</v>
      </c>
      <c r="O2843">
        <v>5</v>
      </c>
      <c r="P2843" t="s">
        <v>18</v>
      </c>
      <c r="Q2843">
        <v>38</v>
      </c>
      <c r="R2843">
        <v>37.119999999999997</v>
      </c>
      <c r="S2843">
        <v>0</v>
      </c>
      <c r="T2843">
        <v>9.01</v>
      </c>
      <c r="U2843">
        <v>0.88</v>
      </c>
      <c r="V2843">
        <v>0.99</v>
      </c>
    </row>
    <row r="2844" spans="1:22" x14ac:dyDescent="0.25">
      <c r="A2844" s="7">
        <v>43045.355458564816</v>
      </c>
      <c r="B2844">
        <v>9157</v>
      </c>
      <c r="C2844">
        <v>9.5</v>
      </c>
      <c r="D2844">
        <v>4</v>
      </c>
      <c r="E2844" t="s">
        <v>27</v>
      </c>
      <c r="F2844">
        <v>9.2799999999999994</v>
      </c>
      <c r="G2844">
        <v>1.47</v>
      </c>
      <c r="H2844" t="s">
        <v>28</v>
      </c>
      <c r="I2844" t="s">
        <v>5618</v>
      </c>
      <c r="J2844" t="s">
        <v>5619</v>
      </c>
      <c r="K2844">
        <v>29</v>
      </c>
      <c r="L2844">
        <v>29</v>
      </c>
      <c r="M2844">
        <v>10</v>
      </c>
      <c r="N2844">
        <v>149079</v>
      </c>
      <c r="O2844">
        <v>5</v>
      </c>
      <c r="P2844" t="s">
        <v>18</v>
      </c>
      <c r="Q2844">
        <v>38</v>
      </c>
      <c r="R2844">
        <v>37.119999999999997</v>
      </c>
      <c r="S2844">
        <v>0</v>
      </c>
      <c r="T2844">
        <v>9.01</v>
      </c>
      <c r="U2844">
        <v>0.88</v>
      </c>
      <c r="V2844">
        <v>0.99</v>
      </c>
    </row>
    <row r="2845" spans="1:22" x14ac:dyDescent="0.25">
      <c r="A2845" s="7">
        <v>43045.355468518515</v>
      </c>
      <c r="B2845">
        <v>9160</v>
      </c>
      <c r="C2845">
        <v>10.3</v>
      </c>
      <c r="D2845">
        <v>4</v>
      </c>
      <c r="E2845" t="s">
        <v>21</v>
      </c>
      <c r="F2845">
        <v>10.02</v>
      </c>
      <c r="G2845">
        <v>1.47</v>
      </c>
      <c r="H2845" t="s">
        <v>22</v>
      </c>
      <c r="I2845" t="s">
        <v>5620</v>
      </c>
      <c r="J2845" t="s">
        <v>5621</v>
      </c>
      <c r="K2845">
        <v>200</v>
      </c>
      <c r="L2845">
        <v>200</v>
      </c>
      <c r="M2845">
        <v>10</v>
      </c>
      <c r="N2845">
        <v>149079</v>
      </c>
      <c r="O2845">
        <v>5</v>
      </c>
      <c r="P2845" t="s">
        <v>18</v>
      </c>
      <c r="Q2845">
        <v>41.2</v>
      </c>
      <c r="R2845">
        <v>40.08</v>
      </c>
      <c r="S2845">
        <v>0</v>
      </c>
      <c r="T2845">
        <v>9.01</v>
      </c>
      <c r="U2845">
        <v>1.1200000000000001</v>
      </c>
      <c r="V2845">
        <v>0.99</v>
      </c>
    </row>
    <row r="2846" spans="1:22" x14ac:dyDescent="0.25">
      <c r="A2846" s="7">
        <v>43045.355469942129</v>
      </c>
      <c r="B2846">
        <v>9160</v>
      </c>
      <c r="C2846">
        <v>10.3</v>
      </c>
      <c r="D2846">
        <v>4</v>
      </c>
      <c r="E2846" t="s">
        <v>21</v>
      </c>
      <c r="F2846">
        <v>10.02</v>
      </c>
      <c r="G2846">
        <v>1.47</v>
      </c>
      <c r="H2846" t="s">
        <v>22</v>
      </c>
      <c r="I2846" t="s">
        <v>5622</v>
      </c>
      <c r="J2846" t="s">
        <v>5623</v>
      </c>
      <c r="K2846">
        <v>200</v>
      </c>
      <c r="L2846">
        <v>200</v>
      </c>
      <c r="M2846">
        <v>10</v>
      </c>
      <c r="N2846">
        <v>149079</v>
      </c>
      <c r="O2846">
        <v>5</v>
      </c>
      <c r="P2846" t="s">
        <v>18</v>
      </c>
      <c r="Q2846">
        <v>41.2</v>
      </c>
      <c r="R2846">
        <v>40.08</v>
      </c>
      <c r="S2846">
        <v>0</v>
      </c>
      <c r="T2846">
        <v>9.01</v>
      </c>
      <c r="U2846">
        <v>1.1200000000000001</v>
      </c>
      <c r="V2846">
        <v>0.99</v>
      </c>
    </row>
    <row r="2847" spans="1:22" x14ac:dyDescent="0.25">
      <c r="A2847" s="7">
        <v>43045.35547519676</v>
      </c>
      <c r="B2847">
        <v>9159</v>
      </c>
      <c r="C2847">
        <v>10.3</v>
      </c>
      <c r="D2847">
        <v>4</v>
      </c>
      <c r="E2847" t="s">
        <v>19</v>
      </c>
      <c r="F2847">
        <v>10.02</v>
      </c>
      <c r="G2847">
        <v>1.5</v>
      </c>
      <c r="H2847" t="s">
        <v>20</v>
      </c>
      <c r="I2847" t="s">
        <v>5624</v>
      </c>
      <c r="J2847" t="s">
        <v>5625</v>
      </c>
      <c r="K2847">
        <v>200</v>
      </c>
      <c r="L2847">
        <v>200</v>
      </c>
      <c r="M2847">
        <v>10</v>
      </c>
      <c r="N2847">
        <v>149079</v>
      </c>
      <c r="O2847">
        <v>5</v>
      </c>
      <c r="P2847" t="s">
        <v>18</v>
      </c>
      <c r="Q2847">
        <v>41.2</v>
      </c>
      <c r="R2847">
        <v>40.08</v>
      </c>
      <c r="S2847">
        <v>0</v>
      </c>
      <c r="T2847">
        <v>9.01</v>
      </c>
      <c r="U2847">
        <v>1.1200000000000001</v>
      </c>
      <c r="V2847">
        <v>0.99</v>
      </c>
    </row>
    <row r="2848" spans="1:22" x14ac:dyDescent="0.25">
      <c r="A2848" s="7">
        <v>43045.355479861108</v>
      </c>
      <c r="B2848">
        <v>9159</v>
      </c>
      <c r="C2848">
        <v>10.3</v>
      </c>
      <c r="D2848">
        <v>4</v>
      </c>
      <c r="E2848" t="s">
        <v>19</v>
      </c>
      <c r="F2848">
        <v>10.02</v>
      </c>
      <c r="G2848">
        <v>1.5</v>
      </c>
      <c r="H2848" t="s">
        <v>20</v>
      </c>
      <c r="I2848" t="s">
        <v>5626</v>
      </c>
      <c r="J2848" t="s">
        <v>5627</v>
      </c>
      <c r="K2848">
        <v>29</v>
      </c>
      <c r="L2848">
        <v>29</v>
      </c>
      <c r="M2848">
        <v>10</v>
      </c>
      <c r="N2848">
        <v>149079</v>
      </c>
      <c r="O2848">
        <v>5</v>
      </c>
      <c r="P2848" t="s">
        <v>18</v>
      </c>
      <c r="Q2848">
        <v>41.2</v>
      </c>
      <c r="R2848">
        <v>40.08</v>
      </c>
      <c r="S2848">
        <v>0</v>
      </c>
      <c r="T2848">
        <v>9.01</v>
      </c>
      <c r="U2848">
        <v>1.1200000000000001</v>
      </c>
      <c r="V2848">
        <v>0.99</v>
      </c>
    </row>
    <row r="2849" spans="1:22" x14ac:dyDescent="0.25">
      <c r="A2849" s="7">
        <v>43045.384109606479</v>
      </c>
      <c r="B2849">
        <v>9173</v>
      </c>
      <c r="C2849">
        <v>12.3</v>
      </c>
      <c r="D2849">
        <v>4</v>
      </c>
      <c r="E2849" t="s">
        <v>31</v>
      </c>
      <c r="F2849">
        <v>11.96</v>
      </c>
      <c r="G2849">
        <v>1.5</v>
      </c>
      <c r="H2849" t="s">
        <v>32</v>
      </c>
      <c r="I2849" t="s">
        <v>5628</v>
      </c>
      <c r="J2849" t="s">
        <v>5629</v>
      </c>
      <c r="K2849">
        <v>200</v>
      </c>
      <c r="L2849">
        <v>200</v>
      </c>
      <c r="M2849">
        <v>12</v>
      </c>
      <c r="N2849">
        <v>149120</v>
      </c>
      <c r="O2849">
        <v>5</v>
      </c>
      <c r="P2849" t="s">
        <v>18</v>
      </c>
      <c r="Q2849">
        <v>49.2</v>
      </c>
      <c r="R2849">
        <v>47.84</v>
      </c>
      <c r="S2849">
        <v>0</v>
      </c>
      <c r="T2849">
        <v>9.01</v>
      </c>
      <c r="U2849">
        <v>1.36</v>
      </c>
      <c r="V2849">
        <v>2.99</v>
      </c>
    </row>
    <row r="2850" spans="1:22" x14ac:dyDescent="0.25">
      <c r="A2850" s="7">
        <v>43045.384110497682</v>
      </c>
      <c r="B2850">
        <v>9174</v>
      </c>
      <c r="C2850">
        <v>12.3</v>
      </c>
      <c r="D2850">
        <v>4</v>
      </c>
      <c r="E2850" t="s">
        <v>23</v>
      </c>
      <c r="F2850">
        <v>11.51</v>
      </c>
      <c r="G2850">
        <v>1.47</v>
      </c>
      <c r="H2850" t="s">
        <v>24</v>
      </c>
      <c r="I2850" t="s">
        <v>5630</v>
      </c>
      <c r="J2850" t="s">
        <v>5631</v>
      </c>
      <c r="K2850">
        <v>200</v>
      </c>
      <c r="L2850">
        <v>200</v>
      </c>
      <c r="M2850">
        <v>12</v>
      </c>
      <c r="N2850">
        <v>149120</v>
      </c>
      <c r="O2850">
        <v>5</v>
      </c>
      <c r="P2850" t="s">
        <v>18</v>
      </c>
      <c r="Q2850">
        <v>49.2</v>
      </c>
      <c r="R2850">
        <v>46.04</v>
      </c>
      <c r="S2850">
        <v>0</v>
      </c>
      <c r="T2850">
        <v>9.01</v>
      </c>
      <c r="U2850">
        <v>3.16</v>
      </c>
      <c r="V2850">
        <v>2.99</v>
      </c>
    </row>
    <row r="2851" spans="1:22" x14ac:dyDescent="0.25">
      <c r="A2851" s="7">
        <v>43045.384115393521</v>
      </c>
      <c r="B2851">
        <v>9174</v>
      </c>
      <c r="C2851">
        <v>12.3</v>
      </c>
      <c r="D2851">
        <v>4</v>
      </c>
      <c r="E2851" t="s">
        <v>23</v>
      </c>
      <c r="F2851">
        <v>11.51</v>
      </c>
      <c r="G2851">
        <v>1.47</v>
      </c>
      <c r="H2851" t="s">
        <v>24</v>
      </c>
      <c r="I2851" t="s">
        <v>5632</v>
      </c>
      <c r="J2851" t="s">
        <v>5633</v>
      </c>
      <c r="K2851">
        <v>200</v>
      </c>
      <c r="L2851">
        <v>200</v>
      </c>
      <c r="M2851">
        <v>12</v>
      </c>
      <c r="N2851">
        <v>149120</v>
      </c>
      <c r="O2851">
        <v>5</v>
      </c>
      <c r="P2851" t="s">
        <v>18</v>
      </c>
      <c r="Q2851">
        <v>49.2</v>
      </c>
      <c r="R2851">
        <v>46.04</v>
      </c>
      <c r="S2851">
        <v>0</v>
      </c>
      <c r="T2851">
        <v>9.01</v>
      </c>
      <c r="U2851">
        <v>3.16</v>
      </c>
      <c r="V2851">
        <v>2.99</v>
      </c>
    </row>
    <row r="2852" spans="1:22" x14ac:dyDescent="0.25">
      <c r="A2852" s="7">
        <v>43045.384118090275</v>
      </c>
      <c r="B2852">
        <v>9174</v>
      </c>
      <c r="C2852">
        <v>12.3</v>
      </c>
      <c r="D2852">
        <v>4</v>
      </c>
      <c r="E2852" t="s">
        <v>23</v>
      </c>
      <c r="F2852">
        <v>11.51</v>
      </c>
      <c r="G2852">
        <v>1.47</v>
      </c>
      <c r="H2852" t="s">
        <v>24</v>
      </c>
      <c r="I2852" t="s">
        <v>5634</v>
      </c>
      <c r="J2852" t="s">
        <v>5635</v>
      </c>
      <c r="K2852">
        <v>29</v>
      </c>
      <c r="L2852">
        <v>29</v>
      </c>
      <c r="M2852">
        <v>12</v>
      </c>
      <c r="N2852">
        <v>149120</v>
      </c>
      <c r="O2852">
        <v>5</v>
      </c>
      <c r="P2852" t="s">
        <v>18</v>
      </c>
      <c r="Q2852">
        <v>49.2</v>
      </c>
      <c r="R2852">
        <v>46.04</v>
      </c>
      <c r="S2852">
        <v>0</v>
      </c>
      <c r="T2852">
        <v>9.01</v>
      </c>
      <c r="U2852">
        <v>3.16</v>
      </c>
      <c r="V2852">
        <v>2.99</v>
      </c>
    </row>
    <row r="2853" spans="1:22" x14ac:dyDescent="0.25">
      <c r="A2853" s="7">
        <v>43045.384122071759</v>
      </c>
      <c r="B2853">
        <v>9174</v>
      </c>
      <c r="C2853">
        <v>12.3</v>
      </c>
      <c r="D2853">
        <v>4</v>
      </c>
      <c r="E2853" t="s">
        <v>23</v>
      </c>
      <c r="F2853">
        <v>11.51</v>
      </c>
      <c r="G2853">
        <v>1.47</v>
      </c>
      <c r="H2853" t="s">
        <v>24</v>
      </c>
      <c r="I2853" t="s">
        <v>5636</v>
      </c>
      <c r="J2853" t="s">
        <v>5637</v>
      </c>
      <c r="K2853">
        <v>200</v>
      </c>
      <c r="L2853">
        <v>200</v>
      </c>
      <c r="M2853">
        <v>12</v>
      </c>
      <c r="N2853">
        <v>149120</v>
      </c>
      <c r="O2853">
        <v>5</v>
      </c>
      <c r="P2853" t="s">
        <v>18</v>
      </c>
      <c r="Q2853">
        <v>49.2</v>
      </c>
      <c r="R2853">
        <v>46.04</v>
      </c>
      <c r="S2853">
        <v>0</v>
      </c>
      <c r="T2853">
        <v>9.01</v>
      </c>
      <c r="U2853">
        <v>3.16</v>
      </c>
      <c r="V2853">
        <v>2.99</v>
      </c>
    </row>
    <row r="2854" spans="1:22" x14ac:dyDescent="0.25">
      <c r="A2854" s="7">
        <v>43045.384123877317</v>
      </c>
      <c r="B2854">
        <v>9174</v>
      </c>
      <c r="C2854">
        <v>12.3</v>
      </c>
      <c r="D2854">
        <v>4</v>
      </c>
      <c r="E2854" t="s">
        <v>23</v>
      </c>
      <c r="F2854">
        <v>11.51</v>
      </c>
      <c r="G2854">
        <v>1.47</v>
      </c>
      <c r="H2854" t="s">
        <v>24</v>
      </c>
      <c r="I2854" t="s">
        <v>5638</v>
      </c>
      <c r="J2854" t="s">
        <v>5639</v>
      </c>
      <c r="K2854">
        <v>200</v>
      </c>
      <c r="L2854">
        <v>200</v>
      </c>
      <c r="M2854">
        <v>12</v>
      </c>
      <c r="N2854">
        <v>149120</v>
      </c>
      <c r="O2854">
        <v>5</v>
      </c>
      <c r="P2854" t="s">
        <v>18</v>
      </c>
      <c r="Q2854">
        <v>49.2</v>
      </c>
      <c r="R2854">
        <v>46.04</v>
      </c>
      <c r="S2854">
        <v>0</v>
      </c>
      <c r="T2854">
        <v>9.01</v>
      </c>
      <c r="U2854">
        <v>3.16</v>
      </c>
      <c r="V2854">
        <v>2.99</v>
      </c>
    </row>
    <row r="2855" spans="1:22" x14ac:dyDescent="0.25">
      <c r="A2855" s="7">
        <v>43045.384134571759</v>
      </c>
      <c r="B2855">
        <v>9174</v>
      </c>
      <c r="C2855">
        <v>12.3</v>
      </c>
      <c r="D2855">
        <v>4</v>
      </c>
      <c r="E2855" t="s">
        <v>23</v>
      </c>
      <c r="F2855">
        <v>11.51</v>
      </c>
      <c r="G2855">
        <v>1.47</v>
      </c>
      <c r="H2855" t="s">
        <v>24</v>
      </c>
      <c r="I2855" t="s">
        <v>5640</v>
      </c>
      <c r="J2855" t="s">
        <v>5641</v>
      </c>
      <c r="K2855">
        <v>200</v>
      </c>
      <c r="L2855">
        <v>200</v>
      </c>
      <c r="M2855">
        <v>12</v>
      </c>
      <c r="N2855">
        <v>149120</v>
      </c>
      <c r="O2855">
        <v>5</v>
      </c>
      <c r="P2855" t="s">
        <v>18</v>
      </c>
      <c r="Q2855">
        <v>49.2</v>
      </c>
      <c r="R2855">
        <v>46.04</v>
      </c>
      <c r="S2855">
        <v>0</v>
      </c>
      <c r="T2855">
        <v>9.01</v>
      </c>
      <c r="U2855">
        <v>3.16</v>
      </c>
      <c r="V2855">
        <v>2.99</v>
      </c>
    </row>
    <row r="2856" spans="1:22" x14ac:dyDescent="0.25">
      <c r="A2856" s="7">
        <v>43045.384164236108</v>
      </c>
      <c r="B2856">
        <v>9173</v>
      </c>
      <c r="C2856">
        <v>12.3</v>
      </c>
      <c r="D2856">
        <v>4</v>
      </c>
      <c r="E2856" t="s">
        <v>31</v>
      </c>
      <c r="F2856">
        <v>11.96</v>
      </c>
      <c r="G2856">
        <v>1.5</v>
      </c>
      <c r="H2856" t="s">
        <v>32</v>
      </c>
      <c r="I2856" t="s">
        <v>5642</v>
      </c>
      <c r="J2856" t="s">
        <v>5643</v>
      </c>
      <c r="K2856">
        <v>200</v>
      </c>
      <c r="L2856">
        <v>200</v>
      </c>
      <c r="M2856">
        <v>12</v>
      </c>
      <c r="N2856">
        <v>149120</v>
      </c>
      <c r="O2856">
        <v>5</v>
      </c>
      <c r="P2856" t="s">
        <v>18</v>
      </c>
      <c r="Q2856">
        <v>49.2</v>
      </c>
      <c r="R2856">
        <v>47.84</v>
      </c>
      <c r="S2856">
        <v>0</v>
      </c>
      <c r="T2856">
        <v>9.01</v>
      </c>
      <c r="U2856">
        <v>1.36</v>
      </c>
      <c r="V2856">
        <v>2.99</v>
      </c>
    </row>
    <row r="2857" spans="1:22" x14ac:dyDescent="0.25">
      <c r="A2857" s="7">
        <v>43045.384165312498</v>
      </c>
      <c r="B2857">
        <v>9174</v>
      </c>
      <c r="C2857">
        <v>12.3</v>
      </c>
      <c r="D2857">
        <v>4</v>
      </c>
      <c r="E2857" t="s">
        <v>23</v>
      </c>
      <c r="F2857">
        <v>11.51</v>
      </c>
      <c r="G2857">
        <v>1.47</v>
      </c>
      <c r="H2857" t="s">
        <v>24</v>
      </c>
      <c r="I2857" t="s">
        <v>5644</v>
      </c>
      <c r="J2857" t="s">
        <v>5645</v>
      </c>
      <c r="K2857">
        <v>200</v>
      </c>
      <c r="L2857">
        <v>200</v>
      </c>
      <c r="M2857">
        <v>12</v>
      </c>
      <c r="N2857">
        <v>149120</v>
      </c>
      <c r="O2857">
        <v>5</v>
      </c>
      <c r="P2857" t="s">
        <v>18</v>
      </c>
      <c r="Q2857">
        <v>49.2</v>
      </c>
      <c r="R2857">
        <v>46.04</v>
      </c>
      <c r="S2857">
        <v>0</v>
      </c>
      <c r="T2857">
        <v>9.01</v>
      </c>
      <c r="U2857">
        <v>3.16</v>
      </c>
      <c r="V2857">
        <v>2.99</v>
      </c>
    </row>
    <row r="2858" spans="1:22" x14ac:dyDescent="0.25">
      <c r="A2858" s="7">
        <v>43045.384188622687</v>
      </c>
      <c r="B2858">
        <v>9174</v>
      </c>
      <c r="C2858">
        <v>12.3</v>
      </c>
      <c r="D2858">
        <v>4</v>
      </c>
      <c r="E2858" t="s">
        <v>23</v>
      </c>
      <c r="F2858">
        <v>11.51</v>
      </c>
      <c r="G2858">
        <v>1.47</v>
      </c>
      <c r="H2858" t="s">
        <v>24</v>
      </c>
      <c r="I2858" t="s">
        <v>5646</v>
      </c>
      <c r="J2858" t="s">
        <v>5647</v>
      </c>
      <c r="K2858">
        <v>200</v>
      </c>
      <c r="L2858">
        <v>200</v>
      </c>
      <c r="M2858">
        <v>12</v>
      </c>
      <c r="N2858">
        <v>149120</v>
      </c>
      <c r="O2858">
        <v>5</v>
      </c>
      <c r="P2858" t="s">
        <v>18</v>
      </c>
      <c r="Q2858">
        <v>49.2</v>
      </c>
      <c r="R2858">
        <v>46.04</v>
      </c>
      <c r="S2858">
        <v>0</v>
      </c>
      <c r="T2858">
        <v>9.01</v>
      </c>
      <c r="U2858">
        <v>3.16</v>
      </c>
      <c r="V2858">
        <v>2.99</v>
      </c>
    </row>
    <row r="2859" spans="1:22" x14ac:dyDescent="0.25">
      <c r="A2859" s="7">
        <v>43045.384193171296</v>
      </c>
      <c r="B2859">
        <v>9174</v>
      </c>
      <c r="C2859">
        <v>12.3</v>
      </c>
      <c r="D2859">
        <v>4</v>
      </c>
      <c r="E2859" t="s">
        <v>23</v>
      </c>
      <c r="F2859">
        <v>11.51</v>
      </c>
      <c r="G2859">
        <v>1.47</v>
      </c>
      <c r="H2859" t="s">
        <v>24</v>
      </c>
      <c r="I2859" t="s">
        <v>5648</v>
      </c>
      <c r="J2859" t="s">
        <v>5649</v>
      </c>
      <c r="K2859">
        <v>200</v>
      </c>
      <c r="L2859">
        <v>200</v>
      </c>
      <c r="M2859">
        <v>12</v>
      </c>
      <c r="N2859">
        <v>149120</v>
      </c>
      <c r="O2859">
        <v>5</v>
      </c>
      <c r="P2859" t="s">
        <v>18</v>
      </c>
      <c r="Q2859">
        <v>49.2</v>
      </c>
      <c r="R2859">
        <v>46.04</v>
      </c>
      <c r="S2859">
        <v>0</v>
      </c>
      <c r="T2859">
        <v>9.01</v>
      </c>
      <c r="U2859">
        <v>3.16</v>
      </c>
      <c r="V2859">
        <v>2.99</v>
      </c>
    </row>
    <row r="2860" spans="1:22" x14ac:dyDescent="0.25">
      <c r="A2860" s="7">
        <v>43045.384196064813</v>
      </c>
      <c r="B2860">
        <v>9174</v>
      </c>
      <c r="C2860">
        <v>12.3</v>
      </c>
      <c r="D2860">
        <v>4</v>
      </c>
      <c r="E2860" t="s">
        <v>23</v>
      </c>
      <c r="F2860">
        <v>11.51</v>
      </c>
      <c r="G2860">
        <v>1.47</v>
      </c>
      <c r="H2860" t="s">
        <v>24</v>
      </c>
      <c r="I2860" t="s">
        <v>5650</v>
      </c>
      <c r="J2860" t="s">
        <v>5651</v>
      </c>
      <c r="K2860">
        <v>200</v>
      </c>
      <c r="L2860">
        <v>200</v>
      </c>
      <c r="M2860">
        <v>12</v>
      </c>
      <c r="N2860">
        <v>149120</v>
      </c>
      <c r="O2860">
        <v>5</v>
      </c>
      <c r="P2860" t="s">
        <v>18</v>
      </c>
      <c r="Q2860">
        <v>49.2</v>
      </c>
      <c r="R2860">
        <v>46.04</v>
      </c>
      <c r="S2860">
        <v>0</v>
      </c>
      <c r="T2860">
        <v>9.01</v>
      </c>
      <c r="U2860">
        <v>3.16</v>
      </c>
      <c r="V2860">
        <v>2.99</v>
      </c>
    </row>
    <row r="2861" spans="1:22" x14ac:dyDescent="0.25">
      <c r="A2861" s="7">
        <v>43045.471415428241</v>
      </c>
      <c r="B2861">
        <v>9166</v>
      </c>
      <c r="C2861">
        <v>8.4</v>
      </c>
      <c r="D2861">
        <v>4</v>
      </c>
      <c r="E2861" t="s">
        <v>35</v>
      </c>
      <c r="F2861">
        <v>8.2200000000000006</v>
      </c>
      <c r="G2861">
        <v>1.47</v>
      </c>
      <c r="H2861" t="s">
        <v>36</v>
      </c>
      <c r="I2861" t="s">
        <v>5652</v>
      </c>
      <c r="J2861" t="s">
        <v>5653</v>
      </c>
      <c r="K2861">
        <v>200</v>
      </c>
      <c r="L2861">
        <v>200</v>
      </c>
      <c r="M2861">
        <v>10</v>
      </c>
      <c r="N2861">
        <v>70758</v>
      </c>
      <c r="O2861">
        <v>5</v>
      </c>
      <c r="P2861" t="s">
        <v>18</v>
      </c>
      <c r="Q2861">
        <v>33.6</v>
      </c>
      <c r="R2861">
        <v>32.880000000000003</v>
      </c>
      <c r="S2861">
        <v>0</v>
      </c>
      <c r="T2861">
        <v>9.01</v>
      </c>
      <c r="U2861">
        <v>0.72</v>
      </c>
      <c r="V2861">
        <v>0.99</v>
      </c>
    </row>
    <row r="2862" spans="1:22" x14ac:dyDescent="0.25">
      <c r="A2862" s="7">
        <v>43042.124529895831</v>
      </c>
      <c r="B2862">
        <v>9173</v>
      </c>
      <c r="C2862">
        <v>13</v>
      </c>
      <c r="D2862">
        <v>4</v>
      </c>
      <c r="E2862" t="s">
        <v>31</v>
      </c>
      <c r="F2862">
        <v>11.96</v>
      </c>
      <c r="G2862">
        <v>1.5</v>
      </c>
      <c r="H2862" t="s">
        <v>32</v>
      </c>
      <c r="I2862" t="s">
        <v>5654</v>
      </c>
      <c r="J2862" t="s">
        <v>5655</v>
      </c>
      <c r="K2862">
        <v>200</v>
      </c>
      <c r="L2862">
        <v>200</v>
      </c>
      <c r="M2862">
        <v>14</v>
      </c>
      <c r="N2862">
        <v>136428</v>
      </c>
      <c r="O2862">
        <v>5</v>
      </c>
      <c r="P2862" t="s">
        <v>18</v>
      </c>
      <c r="Q2862">
        <v>52</v>
      </c>
      <c r="R2862">
        <v>47.84</v>
      </c>
      <c r="S2862">
        <v>0</v>
      </c>
      <c r="T2862">
        <v>9.01</v>
      </c>
      <c r="U2862">
        <v>4.16</v>
      </c>
      <c r="V2862">
        <v>4.99</v>
      </c>
    </row>
    <row r="2863" spans="1:22" x14ac:dyDescent="0.25">
      <c r="A2863" s="7">
        <v>43042.254525231481</v>
      </c>
      <c r="B2863">
        <v>9166</v>
      </c>
      <c r="C2863">
        <v>8.4</v>
      </c>
      <c r="D2863">
        <v>4</v>
      </c>
      <c r="E2863" t="s">
        <v>35</v>
      </c>
      <c r="F2863">
        <v>8.2200000000000006</v>
      </c>
      <c r="G2863">
        <v>1.47</v>
      </c>
      <c r="H2863" t="s">
        <v>36</v>
      </c>
      <c r="I2863" t="s">
        <v>5656</v>
      </c>
      <c r="J2863" t="s">
        <v>5657</v>
      </c>
      <c r="K2863">
        <v>200</v>
      </c>
      <c r="L2863">
        <v>200</v>
      </c>
      <c r="M2863">
        <v>10.5</v>
      </c>
      <c r="N2863">
        <v>72333</v>
      </c>
      <c r="O2863">
        <v>5</v>
      </c>
      <c r="P2863" t="s">
        <v>18</v>
      </c>
      <c r="Q2863">
        <v>33.6</v>
      </c>
      <c r="R2863">
        <v>32.880000000000003</v>
      </c>
      <c r="S2863">
        <v>0</v>
      </c>
      <c r="T2863">
        <v>9.01</v>
      </c>
      <c r="U2863">
        <v>0.72</v>
      </c>
      <c r="V2863">
        <v>1.49</v>
      </c>
    </row>
    <row r="2864" spans="1:22" x14ac:dyDescent="0.25">
      <c r="A2864" s="7">
        <v>43042.254526701392</v>
      </c>
      <c r="B2864">
        <v>9174</v>
      </c>
      <c r="C2864">
        <v>12.5</v>
      </c>
      <c r="D2864">
        <v>4</v>
      </c>
      <c r="E2864" t="s">
        <v>23</v>
      </c>
      <c r="F2864">
        <v>11.51</v>
      </c>
      <c r="G2864">
        <v>1.47</v>
      </c>
      <c r="H2864" t="s">
        <v>24</v>
      </c>
      <c r="I2864" t="s">
        <v>5658</v>
      </c>
      <c r="J2864" t="s">
        <v>5659</v>
      </c>
      <c r="K2864">
        <v>200</v>
      </c>
      <c r="L2864">
        <v>200</v>
      </c>
      <c r="M2864">
        <v>12.7</v>
      </c>
      <c r="N2864">
        <v>72333</v>
      </c>
      <c r="O2864">
        <v>5</v>
      </c>
      <c r="P2864" t="s">
        <v>18</v>
      </c>
      <c r="Q2864">
        <v>50</v>
      </c>
      <c r="R2864">
        <v>46.04</v>
      </c>
      <c r="S2864">
        <v>0</v>
      </c>
      <c r="T2864">
        <v>9.01</v>
      </c>
      <c r="U2864">
        <v>3.96</v>
      </c>
      <c r="V2864">
        <v>3.69</v>
      </c>
    </row>
    <row r="2865" spans="1:22" x14ac:dyDescent="0.25">
      <c r="A2865" s="7">
        <v>43042.254531562503</v>
      </c>
      <c r="B2865">
        <v>9173</v>
      </c>
      <c r="C2865">
        <v>12.5</v>
      </c>
      <c r="D2865">
        <v>4</v>
      </c>
      <c r="E2865" t="s">
        <v>31</v>
      </c>
      <c r="F2865">
        <v>11.96</v>
      </c>
      <c r="G2865">
        <v>1.5</v>
      </c>
      <c r="H2865" t="s">
        <v>32</v>
      </c>
      <c r="I2865" t="s">
        <v>5660</v>
      </c>
      <c r="J2865" t="s">
        <v>5661</v>
      </c>
      <c r="K2865">
        <v>200</v>
      </c>
      <c r="L2865">
        <v>200</v>
      </c>
      <c r="M2865">
        <v>12.7</v>
      </c>
      <c r="N2865">
        <v>72333</v>
      </c>
      <c r="O2865">
        <v>5</v>
      </c>
      <c r="P2865" t="s">
        <v>18</v>
      </c>
      <c r="Q2865">
        <v>50</v>
      </c>
      <c r="R2865">
        <v>47.84</v>
      </c>
      <c r="S2865">
        <v>0</v>
      </c>
      <c r="T2865">
        <v>9.01</v>
      </c>
      <c r="U2865">
        <v>2.16</v>
      </c>
      <c r="V2865">
        <v>3.69</v>
      </c>
    </row>
    <row r="2866" spans="1:22" x14ac:dyDescent="0.25">
      <c r="A2866" s="7">
        <v>43042.324432673609</v>
      </c>
      <c r="B2866">
        <v>9172</v>
      </c>
      <c r="C2866">
        <v>12.3</v>
      </c>
      <c r="D2866">
        <v>6</v>
      </c>
      <c r="E2866" t="s">
        <v>39</v>
      </c>
      <c r="F2866">
        <v>11.96</v>
      </c>
      <c r="G2866">
        <v>1.5</v>
      </c>
      <c r="H2866" t="s">
        <v>34</v>
      </c>
      <c r="I2866" t="s">
        <v>5662</v>
      </c>
      <c r="J2866" t="s">
        <v>5663</v>
      </c>
      <c r="K2866">
        <v>200</v>
      </c>
      <c r="L2866">
        <v>200</v>
      </c>
      <c r="M2866">
        <v>20</v>
      </c>
      <c r="N2866">
        <v>149079</v>
      </c>
      <c r="O2866">
        <v>7</v>
      </c>
      <c r="P2866" t="s">
        <v>18</v>
      </c>
      <c r="Q2866">
        <v>73.8</v>
      </c>
      <c r="R2866">
        <v>71.760000000000005</v>
      </c>
      <c r="S2866">
        <v>9</v>
      </c>
      <c r="T2866">
        <v>11.88</v>
      </c>
      <c r="U2866">
        <v>-6.96</v>
      </c>
      <c r="V2866">
        <v>8.1199999999999992</v>
      </c>
    </row>
    <row r="2867" spans="1:22" x14ac:dyDescent="0.25">
      <c r="A2867" s="7">
        <v>43042.324892048608</v>
      </c>
      <c r="B2867">
        <v>9158</v>
      </c>
      <c r="C2867">
        <v>9.5</v>
      </c>
      <c r="D2867">
        <v>4</v>
      </c>
      <c r="E2867" t="s">
        <v>25</v>
      </c>
      <c r="F2867">
        <v>9.2799999999999994</v>
      </c>
      <c r="G2867">
        <v>1.47</v>
      </c>
      <c r="H2867" t="s">
        <v>26</v>
      </c>
      <c r="I2867" t="s">
        <v>5664</v>
      </c>
      <c r="J2867" t="s">
        <v>5665</v>
      </c>
      <c r="K2867">
        <v>200</v>
      </c>
      <c r="L2867">
        <v>200</v>
      </c>
      <c r="M2867">
        <v>10</v>
      </c>
      <c r="N2867">
        <v>149079</v>
      </c>
      <c r="O2867">
        <v>5</v>
      </c>
      <c r="P2867" t="s">
        <v>18</v>
      </c>
      <c r="Q2867">
        <v>38</v>
      </c>
      <c r="R2867">
        <v>37.119999999999997</v>
      </c>
      <c r="S2867">
        <v>0</v>
      </c>
      <c r="T2867">
        <v>9.01</v>
      </c>
      <c r="U2867">
        <v>0.88</v>
      </c>
      <c r="V2867">
        <v>0.99</v>
      </c>
    </row>
    <row r="2868" spans="1:22" x14ac:dyDescent="0.25">
      <c r="A2868" s="7">
        <v>43042.324455636575</v>
      </c>
      <c r="B2868">
        <v>9168</v>
      </c>
      <c r="C2868">
        <v>8.4</v>
      </c>
      <c r="D2868">
        <v>4</v>
      </c>
      <c r="E2868" t="s">
        <v>16</v>
      </c>
      <c r="F2868">
        <v>8.2200000000000006</v>
      </c>
      <c r="G2868">
        <v>1.47</v>
      </c>
      <c r="H2868" t="s">
        <v>17</v>
      </c>
      <c r="I2868" t="s">
        <v>5666</v>
      </c>
      <c r="J2868" t="s">
        <v>5667</v>
      </c>
      <c r="K2868">
        <v>200</v>
      </c>
      <c r="L2868">
        <v>200</v>
      </c>
      <c r="M2868">
        <v>10</v>
      </c>
      <c r="N2868">
        <v>149079</v>
      </c>
      <c r="O2868">
        <v>5</v>
      </c>
      <c r="P2868" t="s">
        <v>18</v>
      </c>
      <c r="Q2868">
        <v>33.6</v>
      </c>
      <c r="R2868">
        <v>32.880000000000003</v>
      </c>
      <c r="S2868">
        <v>0</v>
      </c>
      <c r="T2868">
        <v>9.01</v>
      </c>
      <c r="U2868">
        <v>0.72</v>
      </c>
      <c r="V2868">
        <v>0.99</v>
      </c>
    </row>
    <row r="2869" spans="1:22" x14ac:dyDescent="0.25">
      <c r="A2869" s="7">
        <v>43042.324467939812</v>
      </c>
      <c r="B2869">
        <v>9168</v>
      </c>
      <c r="C2869">
        <v>8.4</v>
      </c>
      <c r="D2869">
        <v>4</v>
      </c>
      <c r="E2869" t="s">
        <v>16</v>
      </c>
      <c r="F2869">
        <v>8.2200000000000006</v>
      </c>
      <c r="G2869">
        <v>1.47</v>
      </c>
      <c r="H2869" t="s">
        <v>17</v>
      </c>
      <c r="I2869" t="s">
        <v>5668</v>
      </c>
      <c r="J2869" t="s">
        <v>5669</v>
      </c>
      <c r="K2869">
        <v>29</v>
      </c>
      <c r="L2869">
        <v>20</v>
      </c>
      <c r="M2869">
        <v>10</v>
      </c>
      <c r="N2869">
        <v>149079</v>
      </c>
      <c r="O2869">
        <v>5</v>
      </c>
      <c r="P2869" t="s">
        <v>18</v>
      </c>
      <c r="Q2869">
        <v>33.6</v>
      </c>
      <c r="R2869">
        <v>32.880000000000003</v>
      </c>
      <c r="S2869">
        <v>0</v>
      </c>
      <c r="T2869">
        <v>9.01</v>
      </c>
      <c r="U2869">
        <v>0.72</v>
      </c>
      <c r="V2869">
        <v>0.99</v>
      </c>
    </row>
    <row r="2870" spans="1:22" x14ac:dyDescent="0.25">
      <c r="A2870" s="7">
        <v>43049.650964583336</v>
      </c>
      <c r="B2870">
        <v>9157</v>
      </c>
      <c r="C2870">
        <v>10</v>
      </c>
      <c r="D2870">
        <v>4</v>
      </c>
      <c r="E2870" t="s">
        <v>27</v>
      </c>
      <c r="F2870">
        <v>9.2799999999999994</v>
      </c>
      <c r="G2870">
        <v>1.47</v>
      </c>
      <c r="H2870" t="s">
        <v>28</v>
      </c>
      <c r="I2870" t="s">
        <v>5670</v>
      </c>
      <c r="J2870" t="s">
        <v>5671</v>
      </c>
      <c r="K2870">
        <v>29</v>
      </c>
      <c r="L2870">
        <v>29</v>
      </c>
      <c r="M2870">
        <v>12.99</v>
      </c>
      <c r="N2870">
        <v>147985</v>
      </c>
      <c r="O2870">
        <v>5</v>
      </c>
      <c r="P2870" t="s">
        <v>18</v>
      </c>
      <c r="Q2870">
        <v>40</v>
      </c>
      <c r="R2870">
        <v>37.119999999999997</v>
      </c>
      <c r="S2870">
        <v>0</v>
      </c>
      <c r="T2870">
        <v>9.01</v>
      </c>
      <c r="U2870">
        <v>2.88</v>
      </c>
      <c r="V2870">
        <v>3.98</v>
      </c>
    </row>
    <row r="2871" spans="1:22" x14ac:dyDescent="0.25">
      <c r="A2871" s="7">
        <v>43049.650963159722</v>
      </c>
      <c r="B2871">
        <v>9158</v>
      </c>
      <c r="C2871">
        <v>10</v>
      </c>
      <c r="D2871">
        <v>4</v>
      </c>
      <c r="E2871" t="s">
        <v>25</v>
      </c>
      <c r="F2871">
        <v>9.2799999999999994</v>
      </c>
      <c r="G2871">
        <v>1.47</v>
      </c>
      <c r="H2871" t="s">
        <v>26</v>
      </c>
      <c r="I2871" t="s">
        <v>5672</v>
      </c>
      <c r="J2871" t="s">
        <v>5673</v>
      </c>
      <c r="K2871">
        <v>29</v>
      </c>
      <c r="L2871">
        <v>29</v>
      </c>
      <c r="M2871">
        <v>12.99</v>
      </c>
      <c r="N2871">
        <v>147985</v>
      </c>
      <c r="O2871">
        <v>5</v>
      </c>
      <c r="P2871" t="s">
        <v>18</v>
      </c>
      <c r="Q2871">
        <v>40</v>
      </c>
      <c r="R2871">
        <v>37.119999999999997</v>
      </c>
      <c r="S2871">
        <v>0</v>
      </c>
      <c r="T2871">
        <v>9.01</v>
      </c>
      <c r="U2871">
        <v>2.88</v>
      </c>
      <c r="V2871">
        <v>3.98</v>
      </c>
    </row>
    <row r="2872" spans="1:22" x14ac:dyDescent="0.25">
      <c r="A2872" s="7">
        <v>43049.623860150466</v>
      </c>
      <c r="B2872">
        <v>9158</v>
      </c>
      <c r="C2872">
        <v>9.5</v>
      </c>
      <c r="D2872">
        <v>4</v>
      </c>
      <c r="E2872" t="s">
        <v>25</v>
      </c>
      <c r="F2872">
        <v>9.2799999999999994</v>
      </c>
      <c r="G2872">
        <v>1.47</v>
      </c>
      <c r="H2872" t="s">
        <v>26</v>
      </c>
      <c r="I2872" t="s">
        <v>5674</v>
      </c>
      <c r="J2872" t="s">
        <v>5675</v>
      </c>
      <c r="K2872">
        <v>200</v>
      </c>
      <c r="L2872">
        <v>200</v>
      </c>
      <c r="M2872">
        <v>12</v>
      </c>
      <c r="N2872">
        <v>149513</v>
      </c>
      <c r="O2872">
        <v>5</v>
      </c>
      <c r="P2872" t="s">
        <v>18</v>
      </c>
      <c r="Q2872">
        <v>38</v>
      </c>
      <c r="R2872">
        <v>37.119999999999997</v>
      </c>
      <c r="S2872">
        <v>0</v>
      </c>
      <c r="T2872">
        <v>9.01</v>
      </c>
      <c r="U2872">
        <v>0.88</v>
      </c>
      <c r="V2872">
        <v>2.99</v>
      </c>
    </row>
    <row r="2873" spans="1:22" x14ac:dyDescent="0.25">
      <c r="A2873" s="7">
        <v>43049.650955752317</v>
      </c>
      <c r="B2873">
        <v>9172</v>
      </c>
      <c r="C2873">
        <v>13</v>
      </c>
      <c r="D2873">
        <v>4</v>
      </c>
      <c r="E2873" t="s">
        <v>39</v>
      </c>
      <c r="F2873">
        <v>11.96</v>
      </c>
      <c r="G2873">
        <v>1.5</v>
      </c>
      <c r="H2873" t="s">
        <v>34</v>
      </c>
      <c r="I2873" t="s">
        <v>5676</v>
      </c>
      <c r="J2873" t="s">
        <v>5677</v>
      </c>
      <c r="K2873">
        <v>200</v>
      </c>
      <c r="L2873">
        <v>200</v>
      </c>
      <c r="M2873">
        <v>15.99</v>
      </c>
      <c r="N2873">
        <v>147985</v>
      </c>
      <c r="O2873">
        <v>5</v>
      </c>
      <c r="P2873" t="s">
        <v>18</v>
      </c>
      <c r="Q2873">
        <v>52</v>
      </c>
      <c r="R2873">
        <v>47.84</v>
      </c>
      <c r="S2873">
        <v>0</v>
      </c>
      <c r="T2873">
        <v>9.01</v>
      </c>
      <c r="U2873">
        <v>4.16</v>
      </c>
      <c r="V2873">
        <v>6.98</v>
      </c>
    </row>
    <row r="2874" spans="1:22" x14ac:dyDescent="0.25">
      <c r="A2874" s="7">
        <v>43049.623856712962</v>
      </c>
      <c r="B2874">
        <v>9157</v>
      </c>
      <c r="C2874">
        <v>9.5</v>
      </c>
      <c r="D2874">
        <v>4</v>
      </c>
      <c r="E2874" t="s">
        <v>27</v>
      </c>
      <c r="F2874">
        <v>9.2799999999999994</v>
      </c>
      <c r="G2874">
        <v>1.47</v>
      </c>
      <c r="H2874" t="s">
        <v>28</v>
      </c>
      <c r="I2874" t="s">
        <v>5678</v>
      </c>
      <c r="J2874" t="s">
        <v>5679</v>
      </c>
      <c r="K2874">
        <v>200</v>
      </c>
      <c r="L2874">
        <v>200</v>
      </c>
      <c r="M2874">
        <v>12</v>
      </c>
      <c r="N2874">
        <v>149513</v>
      </c>
      <c r="O2874">
        <v>5</v>
      </c>
      <c r="P2874" t="s">
        <v>18</v>
      </c>
      <c r="Q2874">
        <v>38</v>
      </c>
      <c r="R2874">
        <v>37.119999999999997</v>
      </c>
      <c r="S2874">
        <v>0</v>
      </c>
      <c r="T2874">
        <v>9.01</v>
      </c>
      <c r="U2874">
        <v>0.88</v>
      </c>
      <c r="V2874">
        <v>2.99</v>
      </c>
    </row>
    <row r="2875" spans="1:22" x14ac:dyDescent="0.25">
      <c r="A2875" s="7">
        <v>43049.650952118056</v>
      </c>
      <c r="B2875">
        <v>9172</v>
      </c>
      <c r="C2875">
        <v>13</v>
      </c>
      <c r="D2875">
        <v>4</v>
      </c>
      <c r="E2875" t="s">
        <v>39</v>
      </c>
      <c r="F2875">
        <v>11.96</v>
      </c>
      <c r="G2875">
        <v>1.5</v>
      </c>
      <c r="H2875" t="s">
        <v>34</v>
      </c>
      <c r="I2875" t="s">
        <v>5680</v>
      </c>
      <c r="J2875" t="s">
        <v>5681</v>
      </c>
      <c r="K2875">
        <v>200</v>
      </c>
      <c r="L2875">
        <v>200</v>
      </c>
      <c r="M2875">
        <v>15.99</v>
      </c>
      <c r="N2875">
        <v>147985</v>
      </c>
      <c r="O2875">
        <v>5</v>
      </c>
      <c r="P2875" t="s">
        <v>18</v>
      </c>
      <c r="Q2875">
        <v>52</v>
      </c>
      <c r="R2875">
        <v>47.84</v>
      </c>
      <c r="S2875">
        <v>0</v>
      </c>
      <c r="T2875">
        <v>9.01</v>
      </c>
      <c r="U2875">
        <v>4.16</v>
      </c>
      <c r="V2875">
        <v>6.98</v>
      </c>
    </row>
    <row r="2876" spans="1:22" x14ac:dyDescent="0.25">
      <c r="A2876" s="7">
        <v>43049.650951388889</v>
      </c>
      <c r="B2876">
        <v>9172</v>
      </c>
      <c r="C2876">
        <v>13</v>
      </c>
      <c r="D2876">
        <v>4</v>
      </c>
      <c r="E2876" t="s">
        <v>39</v>
      </c>
      <c r="F2876">
        <v>11.96</v>
      </c>
      <c r="G2876">
        <v>1.5</v>
      </c>
      <c r="H2876" t="s">
        <v>34</v>
      </c>
      <c r="I2876" t="s">
        <v>5682</v>
      </c>
      <c r="J2876" t="s">
        <v>5683</v>
      </c>
      <c r="K2876">
        <v>200</v>
      </c>
      <c r="L2876">
        <v>200</v>
      </c>
      <c r="M2876">
        <v>15.99</v>
      </c>
      <c r="N2876">
        <v>147985</v>
      </c>
      <c r="O2876">
        <v>5</v>
      </c>
      <c r="P2876" t="s">
        <v>18</v>
      </c>
      <c r="Q2876">
        <v>52</v>
      </c>
      <c r="R2876">
        <v>47.84</v>
      </c>
      <c r="S2876">
        <v>0</v>
      </c>
      <c r="T2876">
        <v>9.01</v>
      </c>
      <c r="U2876">
        <v>4.16</v>
      </c>
      <c r="V2876">
        <v>6.98</v>
      </c>
    </row>
    <row r="2877" spans="1:22" x14ac:dyDescent="0.25">
      <c r="A2877" s="7">
        <v>43049.650949039351</v>
      </c>
      <c r="B2877">
        <v>9173</v>
      </c>
      <c r="C2877">
        <v>13</v>
      </c>
      <c r="D2877">
        <v>4</v>
      </c>
      <c r="E2877" t="s">
        <v>31</v>
      </c>
      <c r="F2877">
        <v>11.96</v>
      </c>
      <c r="G2877">
        <v>1.5</v>
      </c>
      <c r="H2877" t="s">
        <v>32</v>
      </c>
      <c r="I2877" t="s">
        <v>5684</v>
      </c>
      <c r="J2877" t="s">
        <v>5685</v>
      </c>
      <c r="K2877">
        <v>29</v>
      </c>
      <c r="L2877">
        <v>29</v>
      </c>
      <c r="M2877">
        <v>15.99</v>
      </c>
      <c r="N2877">
        <v>147985</v>
      </c>
      <c r="O2877">
        <v>5</v>
      </c>
      <c r="P2877" t="s">
        <v>18</v>
      </c>
      <c r="Q2877">
        <v>52</v>
      </c>
      <c r="R2877">
        <v>47.84</v>
      </c>
      <c r="S2877">
        <v>0</v>
      </c>
      <c r="T2877">
        <v>9.01</v>
      </c>
      <c r="U2877">
        <v>4.16</v>
      </c>
      <c r="V2877">
        <v>6.98</v>
      </c>
    </row>
    <row r="2878" spans="1:22" x14ac:dyDescent="0.25">
      <c r="A2878" s="7">
        <v>43049.650948495371</v>
      </c>
      <c r="B2878">
        <v>9173</v>
      </c>
      <c r="C2878">
        <v>13</v>
      </c>
      <c r="D2878">
        <v>4</v>
      </c>
      <c r="E2878" t="s">
        <v>31</v>
      </c>
      <c r="F2878">
        <v>11.96</v>
      </c>
      <c r="G2878">
        <v>1.5</v>
      </c>
      <c r="H2878" t="s">
        <v>32</v>
      </c>
      <c r="I2878" t="s">
        <v>5686</v>
      </c>
      <c r="J2878" t="s">
        <v>5687</v>
      </c>
      <c r="K2878">
        <v>200</v>
      </c>
      <c r="L2878">
        <v>200</v>
      </c>
      <c r="M2878">
        <v>15.99</v>
      </c>
      <c r="N2878">
        <v>147985</v>
      </c>
      <c r="O2878">
        <v>5</v>
      </c>
      <c r="P2878" t="s">
        <v>18</v>
      </c>
      <c r="Q2878">
        <v>52</v>
      </c>
      <c r="R2878">
        <v>47.84</v>
      </c>
      <c r="S2878">
        <v>0</v>
      </c>
      <c r="T2878">
        <v>9.01</v>
      </c>
      <c r="U2878">
        <v>4.16</v>
      </c>
      <c r="V2878">
        <v>6.98</v>
      </c>
    </row>
    <row r="2879" spans="1:22" x14ac:dyDescent="0.25">
      <c r="A2879" s="7">
        <v>43049.650946145834</v>
      </c>
      <c r="B2879">
        <v>9173</v>
      </c>
      <c r="C2879">
        <v>13</v>
      </c>
      <c r="D2879">
        <v>4</v>
      </c>
      <c r="E2879" t="s">
        <v>31</v>
      </c>
      <c r="F2879">
        <v>11.96</v>
      </c>
      <c r="G2879">
        <v>1.5</v>
      </c>
      <c r="H2879" t="s">
        <v>32</v>
      </c>
      <c r="I2879" t="s">
        <v>5688</v>
      </c>
      <c r="J2879" t="s">
        <v>5689</v>
      </c>
      <c r="K2879">
        <v>200</v>
      </c>
      <c r="L2879">
        <v>200</v>
      </c>
      <c r="M2879">
        <v>15.99</v>
      </c>
      <c r="N2879">
        <v>147985</v>
      </c>
      <c r="O2879">
        <v>5</v>
      </c>
      <c r="P2879" t="s">
        <v>18</v>
      </c>
      <c r="Q2879">
        <v>52</v>
      </c>
      <c r="R2879">
        <v>47.84</v>
      </c>
      <c r="S2879">
        <v>0</v>
      </c>
      <c r="T2879">
        <v>9.01</v>
      </c>
      <c r="U2879">
        <v>4.16</v>
      </c>
      <c r="V2879">
        <v>6.98</v>
      </c>
    </row>
    <row r="2880" spans="1:22" x14ac:dyDescent="0.25">
      <c r="A2880" s="7">
        <v>43049.650944872687</v>
      </c>
      <c r="B2880">
        <v>9174</v>
      </c>
      <c r="C2880">
        <v>13</v>
      </c>
      <c r="D2880">
        <v>4</v>
      </c>
      <c r="E2880" t="s">
        <v>23</v>
      </c>
      <c r="F2880">
        <v>11.51</v>
      </c>
      <c r="G2880">
        <v>1.47</v>
      </c>
      <c r="H2880" t="s">
        <v>24</v>
      </c>
      <c r="I2880" t="s">
        <v>5690</v>
      </c>
      <c r="J2880" t="s">
        <v>5691</v>
      </c>
      <c r="K2880">
        <v>14</v>
      </c>
      <c r="L2880">
        <v>14</v>
      </c>
      <c r="M2880">
        <v>15.99</v>
      </c>
      <c r="N2880">
        <v>147985</v>
      </c>
      <c r="O2880">
        <v>5</v>
      </c>
      <c r="P2880" t="s">
        <v>18</v>
      </c>
      <c r="Q2880">
        <v>52</v>
      </c>
      <c r="R2880">
        <v>46.04</v>
      </c>
      <c r="S2880">
        <v>0</v>
      </c>
      <c r="T2880">
        <v>9.01</v>
      </c>
      <c r="U2880">
        <v>5.96</v>
      </c>
      <c r="V2880">
        <v>6.98</v>
      </c>
    </row>
    <row r="2881" spans="1:22" x14ac:dyDescent="0.25">
      <c r="A2881" s="7">
        <v>43049.650942511573</v>
      </c>
      <c r="B2881">
        <v>9174</v>
      </c>
      <c r="C2881">
        <v>13</v>
      </c>
      <c r="D2881">
        <v>4</v>
      </c>
      <c r="E2881" t="s">
        <v>23</v>
      </c>
      <c r="F2881">
        <v>11.51</v>
      </c>
      <c r="G2881">
        <v>1.47</v>
      </c>
      <c r="H2881" t="s">
        <v>24</v>
      </c>
      <c r="I2881" t="s">
        <v>5692</v>
      </c>
      <c r="J2881" t="s">
        <v>5693</v>
      </c>
      <c r="K2881">
        <v>14</v>
      </c>
      <c r="L2881">
        <v>14</v>
      </c>
      <c r="M2881">
        <v>15.99</v>
      </c>
      <c r="N2881">
        <v>147985</v>
      </c>
      <c r="O2881">
        <v>5</v>
      </c>
      <c r="P2881" t="s">
        <v>18</v>
      </c>
      <c r="Q2881">
        <v>52</v>
      </c>
      <c r="R2881">
        <v>46.04</v>
      </c>
      <c r="S2881">
        <v>0</v>
      </c>
      <c r="T2881">
        <v>9.01</v>
      </c>
      <c r="U2881">
        <v>5.96</v>
      </c>
      <c r="V2881">
        <v>6.98</v>
      </c>
    </row>
    <row r="2882" spans="1:22" x14ac:dyDescent="0.25">
      <c r="A2882" s="7">
        <v>43048.720856597225</v>
      </c>
      <c r="B2882">
        <v>9158</v>
      </c>
      <c r="C2882">
        <v>9.5</v>
      </c>
      <c r="D2882">
        <v>4</v>
      </c>
      <c r="E2882" t="s">
        <v>25</v>
      </c>
      <c r="F2882">
        <v>9.2799999999999994</v>
      </c>
      <c r="G2882">
        <v>1.47</v>
      </c>
      <c r="H2882" t="s">
        <v>26</v>
      </c>
      <c r="I2882" t="s">
        <v>5694</v>
      </c>
      <c r="J2882" t="s">
        <v>5695</v>
      </c>
      <c r="K2882">
        <v>200</v>
      </c>
      <c r="L2882">
        <v>200</v>
      </c>
      <c r="M2882">
        <v>12</v>
      </c>
      <c r="N2882">
        <v>149513</v>
      </c>
      <c r="O2882">
        <v>5</v>
      </c>
      <c r="P2882" t="s">
        <v>18</v>
      </c>
      <c r="Q2882">
        <v>38</v>
      </c>
      <c r="R2882">
        <v>37.119999999999997</v>
      </c>
      <c r="S2882">
        <v>0</v>
      </c>
      <c r="T2882">
        <v>9.01</v>
      </c>
      <c r="U2882">
        <v>0.88</v>
      </c>
      <c r="V2882">
        <v>2.99</v>
      </c>
    </row>
    <row r="2883" spans="1:22" x14ac:dyDescent="0.25">
      <c r="A2883" s="7">
        <v>43048.720855127314</v>
      </c>
      <c r="B2883">
        <v>9158</v>
      </c>
      <c r="C2883">
        <v>9.5</v>
      </c>
      <c r="D2883">
        <v>4</v>
      </c>
      <c r="E2883" t="s">
        <v>25</v>
      </c>
      <c r="F2883">
        <v>9.2799999999999994</v>
      </c>
      <c r="G2883">
        <v>1.47</v>
      </c>
      <c r="H2883" t="s">
        <v>26</v>
      </c>
      <c r="I2883" t="s">
        <v>5696</v>
      </c>
      <c r="J2883" t="s">
        <v>5697</v>
      </c>
      <c r="K2883">
        <v>200</v>
      </c>
      <c r="L2883">
        <v>200</v>
      </c>
      <c r="M2883">
        <v>12</v>
      </c>
      <c r="N2883">
        <v>149513</v>
      </c>
      <c r="O2883">
        <v>5</v>
      </c>
      <c r="P2883" t="s">
        <v>18</v>
      </c>
      <c r="Q2883">
        <v>38</v>
      </c>
      <c r="R2883">
        <v>37.119999999999997</v>
      </c>
      <c r="S2883">
        <v>0</v>
      </c>
      <c r="T2883">
        <v>9.01</v>
      </c>
      <c r="U2883">
        <v>0.88</v>
      </c>
      <c r="V2883">
        <v>2.99</v>
      </c>
    </row>
    <row r="2884" spans="1:22" x14ac:dyDescent="0.25">
      <c r="A2884" s="7">
        <v>43048.720853321756</v>
      </c>
      <c r="B2884">
        <v>9157</v>
      </c>
      <c r="C2884">
        <v>9.5</v>
      </c>
      <c r="D2884">
        <v>4</v>
      </c>
      <c r="E2884" t="s">
        <v>27</v>
      </c>
      <c r="F2884">
        <v>9.2799999999999994</v>
      </c>
      <c r="G2884">
        <v>1.47</v>
      </c>
      <c r="H2884" t="s">
        <v>28</v>
      </c>
      <c r="I2884" t="s">
        <v>5698</v>
      </c>
      <c r="J2884" t="s">
        <v>5699</v>
      </c>
      <c r="K2884">
        <v>200</v>
      </c>
      <c r="L2884">
        <v>200</v>
      </c>
      <c r="M2884">
        <v>12</v>
      </c>
      <c r="N2884">
        <v>149513</v>
      </c>
      <c r="O2884">
        <v>5</v>
      </c>
      <c r="P2884" t="s">
        <v>18</v>
      </c>
      <c r="Q2884">
        <v>38</v>
      </c>
      <c r="R2884">
        <v>37.119999999999997</v>
      </c>
      <c r="S2884">
        <v>0</v>
      </c>
      <c r="T2884">
        <v>9.01</v>
      </c>
      <c r="U2884">
        <v>0.88</v>
      </c>
      <c r="V2884">
        <v>2.99</v>
      </c>
    </row>
    <row r="2885" spans="1:22" x14ac:dyDescent="0.25">
      <c r="A2885" s="7">
        <v>43048.7208497338</v>
      </c>
      <c r="B2885">
        <v>9157</v>
      </c>
      <c r="C2885">
        <v>9.5</v>
      </c>
      <c r="D2885">
        <v>4</v>
      </c>
      <c r="E2885" t="s">
        <v>27</v>
      </c>
      <c r="F2885">
        <v>9.2799999999999994</v>
      </c>
      <c r="G2885">
        <v>1.47</v>
      </c>
      <c r="H2885" t="s">
        <v>28</v>
      </c>
      <c r="I2885" t="s">
        <v>5700</v>
      </c>
      <c r="J2885" t="s">
        <v>5701</v>
      </c>
      <c r="K2885">
        <v>200</v>
      </c>
      <c r="L2885">
        <v>200</v>
      </c>
      <c r="M2885">
        <v>12</v>
      </c>
      <c r="N2885">
        <v>149513</v>
      </c>
      <c r="O2885">
        <v>5</v>
      </c>
      <c r="P2885" t="s">
        <v>18</v>
      </c>
      <c r="Q2885">
        <v>38</v>
      </c>
      <c r="R2885">
        <v>37.119999999999997</v>
      </c>
      <c r="S2885">
        <v>0</v>
      </c>
      <c r="T2885">
        <v>9.01</v>
      </c>
      <c r="U2885">
        <v>0.88</v>
      </c>
      <c r="V2885">
        <v>2.99</v>
      </c>
    </row>
    <row r="2886" spans="1:22" x14ac:dyDescent="0.25">
      <c r="A2886" s="7">
        <v>43048.720849189813</v>
      </c>
      <c r="B2886">
        <v>9160</v>
      </c>
      <c r="C2886">
        <v>10.5</v>
      </c>
      <c r="D2886">
        <v>4</v>
      </c>
      <c r="E2886" t="s">
        <v>21</v>
      </c>
      <c r="F2886">
        <v>10.02</v>
      </c>
      <c r="G2886">
        <v>1.47</v>
      </c>
      <c r="H2886" t="s">
        <v>22</v>
      </c>
      <c r="I2886" t="s">
        <v>5702</v>
      </c>
      <c r="J2886" t="s">
        <v>5703</v>
      </c>
      <c r="K2886">
        <v>200</v>
      </c>
      <c r="L2886">
        <v>200</v>
      </c>
      <c r="M2886">
        <v>23</v>
      </c>
      <c r="N2886">
        <v>149513</v>
      </c>
      <c r="O2886">
        <v>7</v>
      </c>
      <c r="P2886" t="s">
        <v>18</v>
      </c>
      <c r="Q2886">
        <v>42</v>
      </c>
      <c r="R2886">
        <v>40.08</v>
      </c>
      <c r="S2886">
        <v>0</v>
      </c>
      <c r="T2886">
        <v>11.88</v>
      </c>
      <c r="U2886">
        <v>1.92</v>
      </c>
      <c r="V2886">
        <v>11.12</v>
      </c>
    </row>
    <row r="2887" spans="1:22" x14ac:dyDescent="0.25">
      <c r="A2887" s="7">
        <v>43048.720849189813</v>
      </c>
      <c r="B2887">
        <v>9158</v>
      </c>
      <c r="C2887">
        <v>9.5</v>
      </c>
      <c r="D2887">
        <v>2</v>
      </c>
      <c r="E2887" t="s">
        <v>25</v>
      </c>
      <c r="F2887">
        <v>9.2799999999999994</v>
      </c>
      <c r="G2887">
        <v>1.47</v>
      </c>
      <c r="H2887" t="s">
        <v>26</v>
      </c>
      <c r="I2887" t="s">
        <v>5702</v>
      </c>
      <c r="J2887" t="s">
        <v>5703</v>
      </c>
      <c r="K2887">
        <v>200</v>
      </c>
      <c r="L2887">
        <v>200</v>
      </c>
      <c r="M2887">
        <v>23</v>
      </c>
      <c r="N2887">
        <v>149513</v>
      </c>
      <c r="O2887">
        <v>7</v>
      </c>
      <c r="P2887" t="s">
        <v>18</v>
      </c>
      <c r="Q2887">
        <v>19</v>
      </c>
      <c r="R2887">
        <v>18.559999999999999</v>
      </c>
      <c r="S2887">
        <v>0</v>
      </c>
      <c r="T2887">
        <v>11.88</v>
      </c>
      <c r="U2887">
        <v>0.44</v>
      </c>
      <c r="V2887">
        <v>11.12</v>
      </c>
    </row>
    <row r="2888" spans="1:22" x14ac:dyDescent="0.25">
      <c r="A2888" s="7">
        <v>43048.723227662034</v>
      </c>
      <c r="B2888">
        <v>9157</v>
      </c>
      <c r="C2888">
        <v>9.8000000000000007</v>
      </c>
      <c r="D2888">
        <v>4</v>
      </c>
      <c r="E2888" t="s">
        <v>27</v>
      </c>
      <c r="F2888">
        <v>9.2799999999999994</v>
      </c>
      <c r="G2888">
        <v>1.47</v>
      </c>
      <c r="H2888" t="s">
        <v>28</v>
      </c>
      <c r="I2888" t="s">
        <v>5704</v>
      </c>
      <c r="J2888" t="s">
        <v>5705</v>
      </c>
      <c r="K2888">
        <v>200</v>
      </c>
      <c r="L2888">
        <v>200</v>
      </c>
      <c r="M2888">
        <v>10</v>
      </c>
      <c r="N2888">
        <v>70758</v>
      </c>
      <c r="O2888">
        <v>5</v>
      </c>
      <c r="P2888" t="s">
        <v>18</v>
      </c>
      <c r="Q2888">
        <v>39.200000000000003</v>
      </c>
      <c r="R2888">
        <v>37.119999999999997</v>
      </c>
      <c r="S2888">
        <v>0</v>
      </c>
      <c r="T2888">
        <v>9.01</v>
      </c>
      <c r="U2888">
        <v>2.08</v>
      </c>
      <c r="V2888">
        <v>0.99</v>
      </c>
    </row>
    <row r="2889" spans="1:22" x14ac:dyDescent="0.25">
      <c r="A2889" s="7">
        <v>43048.723230358795</v>
      </c>
      <c r="B2889">
        <v>9157</v>
      </c>
      <c r="C2889">
        <v>9.8000000000000007</v>
      </c>
      <c r="D2889">
        <v>4</v>
      </c>
      <c r="E2889" t="s">
        <v>27</v>
      </c>
      <c r="F2889">
        <v>9.2799999999999994</v>
      </c>
      <c r="G2889">
        <v>1.47</v>
      </c>
      <c r="H2889" t="s">
        <v>28</v>
      </c>
      <c r="I2889" t="s">
        <v>5706</v>
      </c>
      <c r="J2889" t="s">
        <v>5707</v>
      </c>
      <c r="K2889">
        <v>200</v>
      </c>
      <c r="L2889">
        <v>200</v>
      </c>
      <c r="M2889">
        <v>10</v>
      </c>
      <c r="N2889">
        <v>70758</v>
      </c>
      <c r="O2889">
        <v>5</v>
      </c>
      <c r="P2889" t="s">
        <v>18</v>
      </c>
      <c r="Q2889">
        <v>39.200000000000003</v>
      </c>
      <c r="R2889">
        <v>37.119999999999997</v>
      </c>
      <c r="S2889">
        <v>0</v>
      </c>
      <c r="T2889">
        <v>9.01</v>
      </c>
      <c r="U2889">
        <v>2.08</v>
      </c>
      <c r="V2889">
        <v>0.99</v>
      </c>
    </row>
    <row r="2890" spans="1:22" x14ac:dyDescent="0.25">
      <c r="A2890" s="7">
        <v>43049.354200034722</v>
      </c>
      <c r="B2890">
        <v>9174</v>
      </c>
      <c r="C2890">
        <v>12.3</v>
      </c>
      <c r="D2890">
        <v>4</v>
      </c>
      <c r="E2890" t="s">
        <v>23</v>
      </c>
      <c r="F2890">
        <v>11.51</v>
      </c>
      <c r="G2890">
        <v>1.47</v>
      </c>
      <c r="H2890" t="s">
        <v>24</v>
      </c>
      <c r="I2890" t="s">
        <v>5708</v>
      </c>
      <c r="J2890" t="s">
        <v>5709</v>
      </c>
      <c r="K2890">
        <v>200</v>
      </c>
      <c r="L2890">
        <v>200</v>
      </c>
      <c r="M2890">
        <v>12</v>
      </c>
      <c r="N2890">
        <v>149120</v>
      </c>
      <c r="O2890">
        <v>5</v>
      </c>
      <c r="P2890" t="s">
        <v>18</v>
      </c>
      <c r="Q2890">
        <v>49.2</v>
      </c>
      <c r="R2890">
        <v>46.04</v>
      </c>
      <c r="S2890">
        <v>0</v>
      </c>
      <c r="T2890">
        <v>9.01</v>
      </c>
      <c r="U2890">
        <v>3.16</v>
      </c>
      <c r="V2890">
        <v>2.99</v>
      </c>
    </row>
    <row r="2891" spans="1:22" x14ac:dyDescent="0.25">
      <c r="A2891" s="7">
        <v>43049.354203125004</v>
      </c>
      <c r="B2891">
        <v>9174</v>
      </c>
      <c r="C2891">
        <v>12.3</v>
      </c>
      <c r="D2891">
        <v>4</v>
      </c>
      <c r="E2891" t="s">
        <v>23</v>
      </c>
      <c r="F2891">
        <v>11.51</v>
      </c>
      <c r="G2891">
        <v>1.47</v>
      </c>
      <c r="H2891" t="s">
        <v>24</v>
      </c>
      <c r="I2891" t="s">
        <v>5710</v>
      </c>
      <c r="J2891" t="s">
        <v>5711</v>
      </c>
      <c r="K2891">
        <v>200</v>
      </c>
      <c r="L2891">
        <v>200</v>
      </c>
      <c r="M2891">
        <v>12</v>
      </c>
      <c r="N2891">
        <v>149120</v>
      </c>
      <c r="O2891">
        <v>5</v>
      </c>
      <c r="P2891" t="s">
        <v>18</v>
      </c>
      <c r="Q2891">
        <v>49.2</v>
      </c>
      <c r="R2891">
        <v>46.04</v>
      </c>
      <c r="S2891">
        <v>0</v>
      </c>
      <c r="T2891">
        <v>9.01</v>
      </c>
      <c r="U2891">
        <v>3.16</v>
      </c>
      <c r="V2891">
        <v>2.99</v>
      </c>
    </row>
    <row r="2892" spans="1:22" x14ac:dyDescent="0.25">
      <c r="A2892" s="7">
        <v>43049.365024270832</v>
      </c>
      <c r="B2892">
        <v>9167</v>
      </c>
      <c r="C2892">
        <v>8.85</v>
      </c>
      <c r="D2892">
        <v>4</v>
      </c>
      <c r="E2892" t="s">
        <v>29</v>
      </c>
      <c r="F2892">
        <v>8.66</v>
      </c>
      <c r="G2892">
        <v>1.47</v>
      </c>
      <c r="H2892" t="s">
        <v>30</v>
      </c>
      <c r="I2892" t="s">
        <v>5712</v>
      </c>
      <c r="J2892" t="s">
        <v>5713</v>
      </c>
      <c r="K2892">
        <v>200</v>
      </c>
      <c r="L2892">
        <v>200</v>
      </c>
      <c r="M2892">
        <v>11</v>
      </c>
      <c r="N2892">
        <v>75482</v>
      </c>
      <c r="O2892">
        <v>5</v>
      </c>
      <c r="P2892" t="s">
        <v>18</v>
      </c>
      <c r="Q2892">
        <v>35.4</v>
      </c>
      <c r="R2892">
        <v>34.64</v>
      </c>
      <c r="S2892">
        <v>0</v>
      </c>
      <c r="T2892">
        <v>9.01</v>
      </c>
      <c r="U2892">
        <v>0.76</v>
      </c>
      <c r="V2892">
        <v>1.99</v>
      </c>
    </row>
    <row r="2893" spans="1:22" x14ac:dyDescent="0.25">
      <c r="A2893" s="7">
        <v>43049.415383298612</v>
      </c>
      <c r="B2893">
        <v>9174</v>
      </c>
      <c r="C2893">
        <v>11.8</v>
      </c>
      <c r="D2893">
        <v>4</v>
      </c>
      <c r="E2893" t="s">
        <v>23</v>
      </c>
      <c r="F2893">
        <v>11.51</v>
      </c>
      <c r="G2893">
        <v>1.47</v>
      </c>
      <c r="H2893" t="s">
        <v>24</v>
      </c>
      <c r="I2893" t="s">
        <v>5714</v>
      </c>
      <c r="J2893" t="s">
        <v>5715</v>
      </c>
      <c r="K2893">
        <v>200</v>
      </c>
      <c r="L2893">
        <v>200</v>
      </c>
      <c r="M2893">
        <v>10</v>
      </c>
      <c r="N2893">
        <v>149079</v>
      </c>
      <c r="O2893">
        <v>5</v>
      </c>
      <c r="P2893" t="s">
        <v>18</v>
      </c>
      <c r="Q2893">
        <v>47.2</v>
      </c>
      <c r="R2893">
        <v>46.04</v>
      </c>
      <c r="S2893">
        <v>0</v>
      </c>
      <c r="T2893">
        <v>9.01</v>
      </c>
      <c r="U2893">
        <v>1.1599999999999999</v>
      </c>
      <c r="V2893">
        <v>0.99</v>
      </c>
    </row>
    <row r="2894" spans="1:22" x14ac:dyDescent="0.25">
      <c r="A2894" s="7">
        <v>43051.936959375002</v>
      </c>
      <c r="B2894">
        <v>9166</v>
      </c>
      <c r="C2894">
        <v>8.4</v>
      </c>
      <c r="D2894">
        <v>4</v>
      </c>
      <c r="E2894" t="s">
        <v>35</v>
      </c>
      <c r="F2894">
        <v>8.2200000000000006</v>
      </c>
      <c r="G2894">
        <v>1.47</v>
      </c>
      <c r="H2894" t="s">
        <v>36</v>
      </c>
      <c r="I2894" t="s">
        <v>5716</v>
      </c>
      <c r="J2894" t="s">
        <v>5717</v>
      </c>
      <c r="K2894">
        <v>29</v>
      </c>
      <c r="L2894">
        <v>29</v>
      </c>
      <c r="M2894">
        <v>10</v>
      </c>
      <c r="N2894">
        <v>70758</v>
      </c>
      <c r="O2894">
        <v>5</v>
      </c>
      <c r="P2894" t="s">
        <v>18</v>
      </c>
      <c r="Q2894">
        <v>33.6</v>
      </c>
      <c r="R2894">
        <v>32.880000000000003</v>
      </c>
      <c r="S2894">
        <v>0</v>
      </c>
      <c r="T2894">
        <v>9.01</v>
      </c>
      <c r="U2894">
        <v>0.72</v>
      </c>
      <c r="V2894">
        <v>0.99</v>
      </c>
    </row>
    <row r="2895" spans="1:22" x14ac:dyDescent="0.25">
      <c r="A2895" s="7">
        <v>43051.936960104169</v>
      </c>
      <c r="B2895">
        <v>9166</v>
      </c>
      <c r="C2895">
        <v>8.4</v>
      </c>
      <c r="D2895">
        <v>4</v>
      </c>
      <c r="E2895" t="s">
        <v>35</v>
      </c>
      <c r="F2895">
        <v>8.2200000000000006</v>
      </c>
      <c r="G2895">
        <v>1.47</v>
      </c>
      <c r="H2895" t="s">
        <v>36</v>
      </c>
      <c r="I2895" t="s">
        <v>5718</v>
      </c>
      <c r="J2895" t="s">
        <v>5719</v>
      </c>
      <c r="K2895">
        <v>29</v>
      </c>
      <c r="L2895">
        <v>29</v>
      </c>
      <c r="M2895">
        <v>10</v>
      </c>
      <c r="N2895">
        <v>70758</v>
      </c>
      <c r="O2895">
        <v>5</v>
      </c>
      <c r="P2895" t="s">
        <v>18</v>
      </c>
      <c r="Q2895">
        <v>33.6</v>
      </c>
      <c r="R2895">
        <v>32.880000000000003</v>
      </c>
      <c r="S2895">
        <v>0</v>
      </c>
      <c r="T2895">
        <v>9.01</v>
      </c>
      <c r="U2895">
        <v>0.72</v>
      </c>
      <c r="V2895">
        <v>0.99</v>
      </c>
    </row>
    <row r="2896" spans="1:22" x14ac:dyDescent="0.25">
      <c r="A2896" s="7">
        <v>43052.011874074073</v>
      </c>
      <c r="B2896">
        <v>9157</v>
      </c>
      <c r="C2896">
        <v>10</v>
      </c>
      <c r="D2896">
        <v>3</v>
      </c>
      <c r="E2896" t="s">
        <v>27</v>
      </c>
      <c r="F2896">
        <v>9.2799999999999994</v>
      </c>
      <c r="G2896">
        <v>1.47</v>
      </c>
      <c r="H2896" t="s">
        <v>28</v>
      </c>
      <c r="I2896" t="s">
        <v>5720</v>
      </c>
      <c r="J2896" t="s">
        <v>5721</v>
      </c>
      <c r="K2896">
        <v>200</v>
      </c>
      <c r="L2896">
        <v>200</v>
      </c>
      <c r="M2896">
        <v>22</v>
      </c>
      <c r="N2896">
        <v>71361</v>
      </c>
      <c r="O2896">
        <v>7</v>
      </c>
      <c r="P2896" t="s">
        <v>18</v>
      </c>
      <c r="Q2896">
        <v>30</v>
      </c>
      <c r="R2896">
        <v>27.84</v>
      </c>
      <c r="S2896">
        <v>0</v>
      </c>
      <c r="T2896">
        <v>11.88</v>
      </c>
      <c r="U2896">
        <v>2.16</v>
      </c>
      <c r="V2896">
        <v>10.119999999999999</v>
      </c>
    </row>
    <row r="2897" spans="1:22" x14ac:dyDescent="0.25">
      <c r="A2897" s="7">
        <v>43052.011874074073</v>
      </c>
      <c r="B2897">
        <v>9159</v>
      </c>
      <c r="C2897">
        <v>11</v>
      </c>
      <c r="D2897">
        <v>3</v>
      </c>
      <c r="E2897" t="s">
        <v>19</v>
      </c>
      <c r="F2897">
        <v>10.02</v>
      </c>
      <c r="G2897">
        <v>1.5</v>
      </c>
      <c r="H2897" t="s">
        <v>20</v>
      </c>
      <c r="I2897" t="s">
        <v>5720</v>
      </c>
      <c r="J2897" t="s">
        <v>5721</v>
      </c>
      <c r="K2897">
        <v>200</v>
      </c>
      <c r="L2897">
        <v>200</v>
      </c>
      <c r="M2897">
        <v>22</v>
      </c>
      <c r="N2897">
        <v>71361</v>
      </c>
      <c r="O2897">
        <v>7</v>
      </c>
      <c r="P2897" t="s">
        <v>18</v>
      </c>
      <c r="Q2897">
        <v>33</v>
      </c>
      <c r="R2897">
        <v>30.06</v>
      </c>
      <c r="S2897">
        <v>0</v>
      </c>
      <c r="T2897">
        <v>11.88</v>
      </c>
      <c r="U2897">
        <v>2.94</v>
      </c>
      <c r="V2897">
        <v>10.119999999999999</v>
      </c>
    </row>
    <row r="2898" spans="1:22" x14ac:dyDescent="0.25">
      <c r="A2898" s="7">
        <v>43052.011871875002</v>
      </c>
      <c r="B2898">
        <v>9158</v>
      </c>
      <c r="C2898">
        <v>10</v>
      </c>
      <c r="D2898">
        <v>6</v>
      </c>
      <c r="E2898" t="s">
        <v>25</v>
      </c>
      <c r="F2898">
        <v>9.2799999999999994</v>
      </c>
      <c r="G2898">
        <v>1.47</v>
      </c>
      <c r="H2898" t="s">
        <v>26</v>
      </c>
      <c r="I2898" t="s">
        <v>5722</v>
      </c>
      <c r="J2898" t="s">
        <v>5723</v>
      </c>
      <c r="K2898">
        <v>29</v>
      </c>
      <c r="L2898">
        <v>29</v>
      </c>
      <c r="M2898">
        <v>22</v>
      </c>
      <c r="N2898">
        <v>71361</v>
      </c>
      <c r="O2898">
        <v>7</v>
      </c>
      <c r="P2898" t="s">
        <v>18</v>
      </c>
      <c r="Q2898">
        <v>60</v>
      </c>
      <c r="R2898">
        <v>55.68</v>
      </c>
      <c r="S2898">
        <v>8.82</v>
      </c>
      <c r="T2898">
        <v>11.88</v>
      </c>
      <c r="U2898">
        <v>-4.5</v>
      </c>
      <c r="V2898">
        <v>10.119999999999999</v>
      </c>
    </row>
    <row r="2899" spans="1:22" x14ac:dyDescent="0.25">
      <c r="A2899" s="7">
        <v>43052.151100034724</v>
      </c>
      <c r="B2899">
        <v>9173</v>
      </c>
      <c r="C2899">
        <v>12.5</v>
      </c>
      <c r="D2899">
        <v>4</v>
      </c>
      <c r="E2899" t="s">
        <v>31</v>
      </c>
      <c r="F2899">
        <v>11.96</v>
      </c>
      <c r="G2899">
        <v>1.5</v>
      </c>
      <c r="H2899" t="s">
        <v>32</v>
      </c>
      <c r="I2899" t="s">
        <v>5724</v>
      </c>
      <c r="J2899" t="s">
        <v>5725</v>
      </c>
      <c r="K2899">
        <v>200</v>
      </c>
      <c r="L2899">
        <v>200</v>
      </c>
      <c r="M2899">
        <v>12.7</v>
      </c>
      <c r="N2899">
        <v>72333</v>
      </c>
      <c r="O2899">
        <v>5</v>
      </c>
      <c r="P2899" t="s">
        <v>18</v>
      </c>
      <c r="Q2899">
        <v>50</v>
      </c>
      <c r="R2899">
        <v>47.84</v>
      </c>
      <c r="S2899">
        <v>0</v>
      </c>
      <c r="T2899">
        <v>9.01</v>
      </c>
      <c r="U2899">
        <v>2.16</v>
      </c>
      <c r="V2899">
        <v>3.69</v>
      </c>
    </row>
    <row r="2900" spans="1:22" x14ac:dyDescent="0.25">
      <c r="A2900" s="7">
        <v>43052.151100578703</v>
      </c>
      <c r="B2900">
        <v>9173</v>
      </c>
      <c r="C2900">
        <v>12.5</v>
      </c>
      <c r="D2900">
        <v>4</v>
      </c>
      <c r="E2900" t="s">
        <v>31</v>
      </c>
      <c r="F2900">
        <v>11.96</v>
      </c>
      <c r="G2900">
        <v>1.5</v>
      </c>
      <c r="H2900" t="s">
        <v>32</v>
      </c>
      <c r="I2900" t="s">
        <v>5726</v>
      </c>
      <c r="J2900" t="s">
        <v>5727</v>
      </c>
      <c r="K2900">
        <v>200</v>
      </c>
      <c r="L2900">
        <v>200</v>
      </c>
      <c r="M2900">
        <v>12.7</v>
      </c>
      <c r="N2900">
        <v>72333</v>
      </c>
      <c r="O2900">
        <v>5</v>
      </c>
      <c r="P2900" t="s">
        <v>18</v>
      </c>
      <c r="Q2900">
        <v>50</v>
      </c>
      <c r="R2900">
        <v>47.84</v>
      </c>
      <c r="S2900">
        <v>0</v>
      </c>
      <c r="T2900">
        <v>9.01</v>
      </c>
      <c r="U2900">
        <v>2.16</v>
      </c>
      <c r="V2900">
        <v>3.69</v>
      </c>
    </row>
    <row r="2901" spans="1:22" x14ac:dyDescent="0.25">
      <c r="A2901" s="7">
        <v>43052.151116863424</v>
      </c>
      <c r="B2901">
        <v>9158</v>
      </c>
      <c r="C2901">
        <v>9.5</v>
      </c>
      <c r="D2901">
        <v>1</v>
      </c>
      <c r="E2901" t="s">
        <v>25</v>
      </c>
      <c r="F2901">
        <v>9.2799999999999994</v>
      </c>
      <c r="G2901">
        <v>1.47</v>
      </c>
      <c r="H2901" t="s">
        <v>26</v>
      </c>
      <c r="I2901" t="s">
        <v>5728</v>
      </c>
      <c r="J2901" t="s">
        <v>5729</v>
      </c>
      <c r="K2901">
        <v>200</v>
      </c>
      <c r="L2901">
        <v>200</v>
      </c>
      <c r="M2901">
        <v>10.5</v>
      </c>
      <c r="N2901">
        <v>72333</v>
      </c>
      <c r="O2901">
        <v>5</v>
      </c>
      <c r="P2901" t="s">
        <v>18</v>
      </c>
      <c r="Q2901">
        <v>9.5</v>
      </c>
      <c r="R2901">
        <v>9.2799999999999994</v>
      </c>
      <c r="S2901">
        <v>0</v>
      </c>
      <c r="T2901">
        <v>9.01</v>
      </c>
      <c r="U2901">
        <v>0.22</v>
      </c>
      <c r="V2901">
        <v>1.49</v>
      </c>
    </row>
    <row r="2902" spans="1:22" x14ac:dyDescent="0.25">
      <c r="A2902" s="7">
        <v>43052.151116863424</v>
      </c>
      <c r="B2902">
        <v>9166</v>
      </c>
      <c r="C2902">
        <v>8.4</v>
      </c>
      <c r="D2902">
        <v>3</v>
      </c>
      <c r="E2902" t="s">
        <v>35</v>
      </c>
      <c r="F2902">
        <v>8.2200000000000006</v>
      </c>
      <c r="G2902">
        <v>1.47</v>
      </c>
      <c r="H2902" t="s">
        <v>36</v>
      </c>
      <c r="I2902" t="s">
        <v>5728</v>
      </c>
      <c r="J2902" t="s">
        <v>5729</v>
      </c>
      <c r="K2902">
        <v>200</v>
      </c>
      <c r="L2902">
        <v>200</v>
      </c>
      <c r="M2902">
        <v>10.5</v>
      </c>
      <c r="N2902">
        <v>72333</v>
      </c>
      <c r="O2902">
        <v>5</v>
      </c>
      <c r="P2902" t="s">
        <v>18</v>
      </c>
      <c r="Q2902">
        <v>25.2</v>
      </c>
      <c r="R2902">
        <v>24.66</v>
      </c>
      <c r="S2902">
        <v>0</v>
      </c>
      <c r="T2902">
        <v>9.01</v>
      </c>
      <c r="U2902">
        <v>0.54</v>
      </c>
      <c r="V2902">
        <v>1.49</v>
      </c>
    </row>
    <row r="2903" spans="1:22" x14ac:dyDescent="0.25">
      <c r="A2903" s="7">
        <v>43052.151095138892</v>
      </c>
      <c r="B2903">
        <v>9174</v>
      </c>
      <c r="C2903">
        <v>12.5</v>
      </c>
      <c r="D2903">
        <v>4</v>
      </c>
      <c r="E2903" t="s">
        <v>23</v>
      </c>
      <c r="F2903">
        <v>11.51</v>
      </c>
      <c r="G2903">
        <v>1.47</v>
      </c>
      <c r="H2903" t="s">
        <v>24</v>
      </c>
      <c r="I2903" t="s">
        <v>5730</v>
      </c>
      <c r="J2903" t="s">
        <v>5731</v>
      </c>
      <c r="K2903">
        <v>200</v>
      </c>
      <c r="L2903">
        <v>200</v>
      </c>
      <c r="M2903">
        <v>12.7</v>
      </c>
      <c r="N2903">
        <v>72333</v>
      </c>
      <c r="O2903">
        <v>5</v>
      </c>
      <c r="P2903" t="s">
        <v>18</v>
      </c>
      <c r="Q2903">
        <v>50</v>
      </c>
      <c r="R2903">
        <v>46.04</v>
      </c>
      <c r="S2903">
        <v>0</v>
      </c>
      <c r="T2903">
        <v>9.01</v>
      </c>
      <c r="U2903">
        <v>3.96</v>
      </c>
      <c r="V2903">
        <v>3.69</v>
      </c>
    </row>
    <row r="2904" spans="1:22" x14ac:dyDescent="0.25">
      <c r="A2904" s="7">
        <v>43052.151098379632</v>
      </c>
      <c r="B2904">
        <v>9174</v>
      </c>
      <c r="C2904">
        <v>12.5</v>
      </c>
      <c r="D2904">
        <v>4</v>
      </c>
      <c r="E2904" t="s">
        <v>23</v>
      </c>
      <c r="F2904">
        <v>11.51</v>
      </c>
      <c r="G2904">
        <v>1.47</v>
      </c>
      <c r="H2904" t="s">
        <v>24</v>
      </c>
      <c r="I2904" t="s">
        <v>5732</v>
      </c>
      <c r="J2904" t="s">
        <v>5733</v>
      </c>
      <c r="K2904">
        <v>200</v>
      </c>
      <c r="L2904">
        <v>200</v>
      </c>
      <c r="M2904">
        <v>12.7</v>
      </c>
      <c r="N2904">
        <v>72333</v>
      </c>
      <c r="O2904">
        <v>5</v>
      </c>
      <c r="P2904" t="s">
        <v>18</v>
      </c>
      <c r="Q2904">
        <v>50</v>
      </c>
      <c r="R2904">
        <v>46.04</v>
      </c>
      <c r="S2904">
        <v>0</v>
      </c>
      <c r="T2904">
        <v>9.01</v>
      </c>
      <c r="U2904">
        <v>3.96</v>
      </c>
      <c r="V2904">
        <v>3.69</v>
      </c>
    </row>
    <row r="2905" spans="1:22" x14ac:dyDescent="0.25">
      <c r="A2905" s="7">
        <v>43052.151104895835</v>
      </c>
      <c r="B2905">
        <v>9158</v>
      </c>
      <c r="C2905">
        <v>9.5</v>
      </c>
      <c r="D2905">
        <v>4</v>
      </c>
      <c r="E2905" t="s">
        <v>25</v>
      </c>
      <c r="F2905">
        <v>9.2799999999999994</v>
      </c>
      <c r="G2905">
        <v>1.47</v>
      </c>
      <c r="H2905" t="s">
        <v>26</v>
      </c>
      <c r="I2905" t="s">
        <v>5734</v>
      </c>
      <c r="J2905" t="s">
        <v>5735</v>
      </c>
      <c r="K2905">
        <v>29</v>
      </c>
      <c r="L2905">
        <v>29</v>
      </c>
      <c r="M2905">
        <v>10.5</v>
      </c>
      <c r="N2905">
        <v>72333</v>
      </c>
      <c r="O2905">
        <v>5</v>
      </c>
      <c r="P2905" t="s">
        <v>18</v>
      </c>
      <c r="Q2905">
        <v>38</v>
      </c>
      <c r="R2905">
        <v>37.119999999999997</v>
      </c>
      <c r="S2905">
        <v>0</v>
      </c>
      <c r="T2905">
        <v>9.01</v>
      </c>
      <c r="U2905">
        <v>0.88</v>
      </c>
      <c r="V2905">
        <v>1.49</v>
      </c>
    </row>
    <row r="2906" spans="1:22" x14ac:dyDescent="0.25">
      <c r="A2906" s="7">
        <v>43052.151105983794</v>
      </c>
      <c r="B2906">
        <v>9173</v>
      </c>
      <c r="C2906">
        <v>12.5</v>
      </c>
      <c r="D2906">
        <v>4</v>
      </c>
      <c r="E2906" t="s">
        <v>31</v>
      </c>
      <c r="F2906">
        <v>11.96</v>
      </c>
      <c r="G2906">
        <v>1.5</v>
      </c>
      <c r="H2906" t="s">
        <v>32</v>
      </c>
      <c r="I2906" t="s">
        <v>5736</v>
      </c>
      <c r="J2906" t="s">
        <v>5737</v>
      </c>
      <c r="K2906">
        <v>200</v>
      </c>
      <c r="L2906">
        <v>200</v>
      </c>
      <c r="M2906">
        <v>12.7</v>
      </c>
      <c r="N2906">
        <v>72333</v>
      </c>
      <c r="O2906">
        <v>5</v>
      </c>
      <c r="P2906" t="s">
        <v>18</v>
      </c>
      <c r="Q2906">
        <v>50</v>
      </c>
      <c r="R2906">
        <v>47.84</v>
      </c>
      <c r="S2906">
        <v>0</v>
      </c>
      <c r="T2906">
        <v>9.01</v>
      </c>
      <c r="U2906">
        <v>2.16</v>
      </c>
      <c r="V2906">
        <v>3.69</v>
      </c>
    </row>
    <row r="2907" spans="1:22" x14ac:dyDescent="0.25">
      <c r="A2907" s="7">
        <v>43052.151106909725</v>
      </c>
      <c r="B2907">
        <v>9158</v>
      </c>
      <c r="C2907">
        <v>9.5</v>
      </c>
      <c r="D2907">
        <v>4</v>
      </c>
      <c r="E2907" t="s">
        <v>25</v>
      </c>
      <c r="F2907">
        <v>9.2799999999999994</v>
      </c>
      <c r="G2907">
        <v>1.47</v>
      </c>
      <c r="H2907" t="s">
        <v>26</v>
      </c>
      <c r="I2907" t="s">
        <v>5738</v>
      </c>
      <c r="J2907" t="s">
        <v>5739</v>
      </c>
      <c r="K2907">
        <v>200</v>
      </c>
      <c r="L2907">
        <v>200</v>
      </c>
      <c r="M2907">
        <v>10.5</v>
      </c>
      <c r="N2907">
        <v>72333</v>
      </c>
      <c r="O2907">
        <v>5</v>
      </c>
      <c r="P2907" t="s">
        <v>18</v>
      </c>
      <c r="Q2907">
        <v>38</v>
      </c>
      <c r="R2907">
        <v>37.119999999999997</v>
      </c>
      <c r="S2907">
        <v>0</v>
      </c>
      <c r="T2907">
        <v>9.01</v>
      </c>
      <c r="U2907">
        <v>0.88</v>
      </c>
      <c r="V2907">
        <v>1.49</v>
      </c>
    </row>
    <row r="2908" spans="1:22" x14ac:dyDescent="0.25">
      <c r="A2908" s="7">
        <v>43052.151109606479</v>
      </c>
      <c r="B2908">
        <v>9168</v>
      </c>
      <c r="C2908">
        <v>8.4</v>
      </c>
      <c r="D2908">
        <v>4</v>
      </c>
      <c r="E2908" t="s">
        <v>16</v>
      </c>
      <c r="F2908">
        <v>8.2200000000000006</v>
      </c>
      <c r="G2908">
        <v>1.47</v>
      </c>
      <c r="H2908" t="s">
        <v>17</v>
      </c>
      <c r="I2908" t="s">
        <v>5740</v>
      </c>
      <c r="J2908" t="s">
        <v>5741</v>
      </c>
      <c r="K2908">
        <v>200</v>
      </c>
      <c r="L2908">
        <v>200</v>
      </c>
      <c r="M2908">
        <v>10.5</v>
      </c>
      <c r="N2908">
        <v>72333</v>
      </c>
      <c r="O2908">
        <v>5</v>
      </c>
      <c r="P2908" t="s">
        <v>18</v>
      </c>
      <c r="Q2908">
        <v>33.6</v>
      </c>
      <c r="R2908">
        <v>32.880000000000003</v>
      </c>
      <c r="S2908">
        <v>0</v>
      </c>
      <c r="T2908">
        <v>9.01</v>
      </c>
      <c r="U2908">
        <v>0.72</v>
      </c>
      <c r="V2908">
        <v>1.49</v>
      </c>
    </row>
    <row r="2909" spans="1:22" x14ac:dyDescent="0.25">
      <c r="A2909" s="7">
        <v>43054.332231134256</v>
      </c>
      <c r="B2909">
        <v>9172</v>
      </c>
      <c r="C2909">
        <v>12.3</v>
      </c>
      <c r="D2909">
        <v>6</v>
      </c>
      <c r="E2909" t="s">
        <v>39</v>
      </c>
      <c r="F2909">
        <v>11.96</v>
      </c>
      <c r="G2909">
        <v>1.5</v>
      </c>
      <c r="H2909" t="s">
        <v>34</v>
      </c>
      <c r="I2909" t="s">
        <v>5742</v>
      </c>
      <c r="J2909" t="s">
        <v>5743</v>
      </c>
      <c r="K2909">
        <v>29</v>
      </c>
      <c r="L2909">
        <v>29</v>
      </c>
      <c r="M2909">
        <v>20</v>
      </c>
      <c r="N2909">
        <v>149079</v>
      </c>
      <c r="O2909">
        <v>7</v>
      </c>
      <c r="P2909" t="s">
        <v>18</v>
      </c>
      <c r="Q2909">
        <v>73.8</v>
      </c>
      <c r="R2909">
        <v>71.760000000000005</v>
      </c>
      <c r="S2909">
        <v>9</v>
      </c>
      <c r="T2909">
        <v>11.88</v>
      </c>
      <c r="U2909">
        <v>-6.96</v>
      </c>
      <c r="V2909">
        <v>8.1199999999999992</v>
      </c>
    </row>
    <row r="2910" spans="1:22" x14ac:dyDescent="0.25">
      <c r="A2910" s="7">
        <v>43054.332270752318</v>
      </c>
      <c r="B2910">
        <v>9172</v>
      </c>
      <c r="C2910">
        <v>12.3</v>
      </c>
      <c r="D2910">
        <v>6</v>
      </c>
      <c r="E2910" t="s">
        <v>39</v>
      </c>
      <c r="F2910">
        <v>11.96</v>
      </c>
      <c r="G2910">
        <v>1.5</v>
      </c>
      <c r="H2910" t="s">
        <v>34</v>
      </c>
      <c r="I2910" t="s">
        <v>5744</v>
      </c>
      <c r="J2910" t="s">
        <v>5745</v>
      </c>
      <c r="K2910">
        <v>29</v>
      </c>
      <c r="L2910">
        <v>29</v>
      </c>
      <c r="M2910">
        <v>20</v>
      </c>
      <c r="N2910">
        <v>149079</v>
      </c>
      <c r="O2910">
        <v>7</v>
      </c>
      <c r="P2910" t="s">
        <v>18</v>
      </c>
      <c r="Q2910">
        <v>73.8</v>
      </c>
      <c r="R2910">
        <v>71.760000000000005</v>
      </c>
      <c r="S2910">
        <v>9</v>
      </c>
      <c r="T2910">
        <v>11.88</v>
      </c>
      <c r="U2910">
        <v>-6.96</v>
      </c>
      <c r="V2910">
        <v>8.1199999999999992</v>
      </c>
    </row>
    <row r="2911" spans="1:22" x14ac:dyDescent="0.25">
      <c r="A2911" s="7">
        <v>43054.332284143522</v>
      </c>
      <c r="B2911">
        <v>9172</v>
      </c>
      <c r="C2911">
        <v>12.3</v>
      </c>
      <c r="D2911">
        <v>6</v>
      </c>
      <c r="E2911" t="s">
        <v>39</v>
      </c>
      <c r="F2911">
        <v>11.96</v>
      </c>
      <c r="G2911">
        <v>1.5</v>
      </c>
      <c r="H2911" t="s">
        <v>34</v>
      </c>
      <c r="I2911" t="s">
        <v>5746</v>
      </c>
      <c r="J2911" t="s">
        <v>5747</v>
      </c>
      <c r="K2911">
        <v>29</v>
      </c>
      <c r="L2911">
        <v>29</v>
      </c>
      <c r="M2911">
        <v>20</v>
      </c>
      <c r="N2911">
        <v>149079</v>
      </c>
      <c r="O2911">
        <v>7</v>
      </c>
      <c r="P2911" t="s">
        <v>18</v>
      </c>
      <c r="Q2911">
        <v>73.8</v>
      </c>
      <c r="R2911">
        <v>71.760000000000005</v>
      </c>
      <c r="S2911">
        <v>9</v>
      </c>
      <c r="T2911">
        <v>11.88</v>
      </c>
      <c r="U2911">
        <v>-6.96</v>
      </c>
      <c r="V2911">
        <v>8.1199999999999992</v>
      </c>
    </row>
    <row r="2912" spans="1:22" x14ac:dyDescent="0.25">
      <c r="A2912" s="7">
        <v>43054.332386886577</v>
      </c>
      <c r="B2912">
        <v>9166</v>
      </c>
      <c r="C2912">
        <v>8.4</v>
      </c>
      <c r="D2912">
        <v>4</v>
      </c>
      <c r="E2912" t="s">
        <v>35</v>
      </c>
      <c r="F2912">
        <v>8.2200000000000006</v>
      </c>
      <c r="G2912">
        <v>1.47</v>
      </c>
      <c r="H2912" t="s">
        <v>36</v>
      </c>
      <c r="I2912" t="s">
        <v>5748</v>
      </c>
      <c r="J2912" t="s">
        <v>5749</v>
      </c>
      <c r="K2912">
        <v>200</v>
      </c>
      <c r="L2912">
        <v>200</v>
      </c>
      <c r="M2912">
        <v>10</v>
      </c>
      <c r="N2912">
        <v>149079</v>
      </c>
      <c r="O2912">
        <v>5</v>
      </c>
      <c r="P2912" t="s">
        <v>18</v>
      </c>
      <c r="Q2912">
        <v>33.6</v>
      </c>
      <c r="R2912">
        <v>32.880000000000003</v>
      </c>
      <c r="S2912">
        <v>0</v>
      </c>
      <c r="T2912">
        <v>9.01</v>
      </c>
      <c r="U2912">
        <v>0.72</v>
      </c>
      <c r="V2912">
        <v>0.99</v>
      </c>
    </row>
    <row r="2913" spans="1:22" x14ac:dyDescent="0.25">
      <c r="A2913" s="7">
        <v>43054.332501539349</v>
      </c>
      <c r="B2913">
        <v>9167</v>
      </c>
      <c r="C2913">
        <v>8.9</v>
      </c>
      <c r="D2913">
        <v>4</v>
      </c>
      <c r="E2913" t="s">
        <v>29</v>
      </c>
      <c r="F2913">
        <v>8.66</v>
      </c>
      <c r="G2913">
        <v>1.47</v>
      </c>
      <c r="H2913" t="s">
        <v>30</v>
      </c>
      <c r="I2913" t="s">
        <v>5750</v>
      </c>
      <c r="J2913" t="s">
        <v>5751</v>
      </c>
      <c r="K2913">
        <v>29</v>
      </c>
      <c r="L2913">
        <v>29</v>
      </c>
      <c r="M2913">
        <v>10</v>
      </c>
      <c r="N2913">
        <v>149079</v>
      </c>
      <c r="O2913">
        <v>5</v>
      </c>
      <c r="P2913" t="s">
        <v>18</v>
      </c>
      <c r="Q2913">
        <v>35.6</v>
      </c>
      <c r="R2913">
        <v>34.64</v>
      </c>
      <c r="S2913">
        <v>0</v>
      </c>
      <c r="T2913">
        <v>9.01</v>
      </c>
      <c r="U2913">
        <v>0.96</v>
      </c>
      <c r="V2913">
        <v>0.99</v>
      </c>
    </row>
    <row r="2914" spans="1:22" x14ac:dyDescent="0.25">
      <c r="A2914" s="7">
        <v>43054.332523414349</v>
      </c>
      <c r="B2914">
        <v>9157</v>
      </c>
      <c r="C2914">
        <v>9.5</v>
      </c>
      <c r="D2914">
        <v>4</v>
      </c>
      <c r="E2914" t="s">
        <v>27</v>
      </c>
      <c r="F2914">
        <v>9.2799999999999994</v>
      </c>
      <c r="G2914">
        <v>1.47</v>
      </c>
      <c r="H2914" t="s">
        <v>28</v>
      </c>
      <c r="I2914" t="s">
        <v>5752</v>
      </c>
      <c r="J2914" t="s">
        <v>5753</v>
      </c>
      <c r="K2914">
        <v>29</v>
      </c>
      <c r="L2914">
        <v>29</v>
      </c>
      <c r="M2914">
        <v>10</v>
      </c>
      <c r="N2914">
        <v>149079</v>
      </c>
      <c r="O2914">
        <v>5</v>
      </c>
      <c r="P2914" t="s">
        <v>18</v>
      </c>
      <c r="Q2914">
        <v>38</v>
      </c>
      <c r="R2914">
        <v>37.119999999999997</v>
      </c>
      <c r="S2914">
        <v>0</v>
      </c>
      <c r="T2914">
        <v>9.01</v>
      </c>
      <c r="U2914">
        <v>0.88</v>
      </c>
      <c r="V2914">
        <v>0.99</v>
      </c>
    </row>
    <row r="2915" spans="1:22" x14ac:dyDescent="0.25">
      <c r="A2915" s="7">
        <v>43054.332524305559</v>
      </c>
      <c r="B2915">
        <v>9157</v>
      </c>
      <c r="C2915">
        <v>9.5</v>
      </c>
      <c r="D2915">
        <v>4</v>
      </c>
      <c r="E2915" t="s">
        <v>27</v>
      </c>
      <c r="F2915">
        <v>9.2799999999999994</v>
      </c>
      <c r="G2915">
        <v>1.47</v>
      </c>
      <c r="H2915" t="s">
        <v>28</v>
      </c>
      <c r="I2915" t="s">
        <v>5754</v>
      </c>
      <c r="J2915" t="s">
        <v>5755</v>
      </c>
      <c r="K2915">
        <v>29</v>
      </c>
      <c r="L2915">
        <v>29</v>
      </c>
      <c r="M2915">
        <v>10</v>
      </c>
      <c r="N2915">
        <v>149079</v>
      </c>
      <c r="O2915">
        <v>5</v>
      </c>
      <c r="P2915" t="s">
        <v>18</v>
      </c>
      <c r="Q2915">
        <v>38</v>
      </c>
      <c r="R2915">
        <v>37.119999999999997</v>
      </c>
      <c r="S2915">
        <v>0</v>
      </c>
      <c r="T2915">
        <v>9.01</v>
      </c>
      <c r="U2915">
        <v>0.88</v>
      </c>
      <c r="V2915">
        <v>0.99</v>
      </c>
    </row>
    <row r="2916" spans="1:22" x14ac:dyDescent="0.25">
      <c r="A2916" s="7">
        <v>43054.332527395833</v>
      </c>
      <c r="B2916">
        <v>9157</v>
      </c>
      <c r="C2916">
        <v>9.5</v>
      </c>
      <c r="D2916">
        <v>4</v>
      </c>
      <c r="E2916" t="s">
        <v>27</v>
      </c>
      <c r="F2916">
        <v>9.2799999999999994</v>
      </c>
      <c r="G2916">
        <v>1.47</v>
      </c>
      <c r="H2916" t="s">
        <v>28</v>
      </c>
      <c r="I2916" t="s">
        <v>5756</v>
      </c>
      <c r="J2916" t="s">
        <v>5757</v>
      </c>
      <c r="K2916">
        <v>29</v>
      </c>
      <c r="L2916">
        <v>29</v>
      </c>
      <c r="M2916">
        <v>10</v>
      </c>
      <c r="N2916">
        <v>149079</v>
      </c>
      <c r="O2916">
        <v>5</v>
      </c>
      <c r="P2916" t="s">
        <v>18</v>
      </c>
      <c r="Q2916">
        <v>38</v>
      </c>
      <c r="R2916">
        <v>37.119999999999997</v>
      </c>
      <c r="S2916">
        <v>0</v>
      </c>
      <c r="T2916">
        <v>9.01</v>
      </c>
      <c r="U2916">
        <v>0.88</v>
      </c>
      <c r="V2916">
        <v>0.99</v>
      </c>
    </row>
    <row r="2917" spans="1:22" x14ac:dyDescent="0.25">
      <c r="A2917" s="7">
        <v>43054.332533182867</v>
      </c>
      <c r="B2917">
        <v>9157</v>
      </c>
      <c r="C2917">
        <v>9.5</v>
      </c>
      <c r="D2917">
        <v>4</v>
      </c>
      <c r="E2917" t="s">
        <v>27</v>
      </c>
      <c r="F2917">
        <v>9.2799999999999994</v>
      </c>
      <c r="G2917">
        <v>1.47</v>
      </c>
      <c r="H2917" t="s">
        <v>28</v>
      </c>
      <c r="I2917" t="s">
        <v>5758</v>
      </c>
      <c r="J2917" t="s">
        <v>5759</v>
      </c>
      <c r="K2917">
        <v>29</v>
      </c>
      <c r="L2917">
        <v>29</v>
      </c>
      <c r="M2917">
        <v>10</v>
      </c>
      <c r="N2917">
        <v>149079</v>
      </c>
      <c r="O2917">
        <v>5</v>
      </c>
      <c r="P2917" t="s">
        <v>18</v>
      </c>
      <c r="Q2917">
        <v>38</v>
      </c>
      <c r="R2917">
        <v>37.119999999999997</v>
      </c>
      <c r="S2917">
        <v>0</v>
      </c>
      <c r="T2917">
        <v>9.01</v>
      </c>
      <c r="U2917">
        <v>0.88</v>
      </c>
      <c r="V2917">
        <v>0.99</v>
      </c>
    </row>
    <row r="2918" spans="1:22" x14ac:dyDescent="0.25">
      <c r="A2918" s="7">
        <v>43054.332542789351</v>
      </c>
      <c r="B2918">
        <v>9157</v>
      </c>
      <c r="C2918">
        <v>9.5</v>
      </c>
      <c r="D2918">
        <v>4</v>
      </c>
      <c r="E2918" t="s">
        <v>27</v>
      </c>
      <c r="F2918">
        <v>9.2799999999999994</v>
      </c>
      <c r="G2918">
        <v>1.47</v>
      </c>
      <c r="H2918" t="s">
        <v>28</v>
      </c>
      <c r="I2918" t="s">
        <v>5760</v>
      </c>
      <c r="J2918" t="s">
        <v>5761</v>
      </c>
      <c r="K2918">
        <v>29</v>
      </c>
      <c r="L2918">
        <v>29</v>
      </c>
      <c r="M2918">
        <v>10</v>
      </c>
      <c r="N2918">
        <v>149079</v>
      </c>
      <c r="O2918">
        <v>5</v>
      </c>
      <c r="P2918" t="s">
        <v>18</v>
      </c>
      <c r="Q2918">
        <v>38</v>
      </c>
      <c r="R2918">
        <v>37.119999999999997</v>
      </c>
      <c r="S2918">
        <v>0</v>
      </c>
      <c r="T2918">
        <v>9.01</v>
      </c>
      <c r="U2918">
        <v>0.88</v>
      </c>
      <c r="V2918">
        <v>0.99</v>
      </c>
    </row>
    <row r="2919" spans="1:22" x14ac:dyDescent="0.25">
      <c r="A2919" s="7">
        <v>43054.332546759259</v>
      </c>
      <c r="B2919">
        <v>9157</v>
      </c>
      <c r="C2919">
        <v>9.5</v>
      </c>
      <c r="D2919">
        <v>4</v>
      </c>
      <c r="E2919" t="s">
        <v>27</v>
      </c>
      <c r="F2919">
        <v>9.2799999999999994</v>
      </c>
      <c r="G2919">
        <v>1.47</v>
      </c>
      <c r="H2919" t="s">
        <v>28</v>
      </c>
      <c r="I2919" t="s">
        <v>5762</v>
      </c>
      <c r="J2919" t="s">
        <v>5763</v>
      </c>
      <c r="K2919">
        <v>29</v>
      </c>
      <c r="L2919">
        <v>29</v>
      </c>
      <c r="M2919">
        <v>10</v>
      </c>
      <c r="N2919">
        <v>149079</v>
      </c>
      <c r="O2919">
        <v>5</v>
      </c>
      <c r="P2919" t="s">
        <v>18</v>
      </c>
      <c r="Q2919">
        <v>38</v>
      </c>
      <c r="R2919">
        <v>37.119999999999997</v>
      </c>
      <c r="S2919">
        <v>0</v>
      </c>
      <c r="T2919">
        <v>9.01</v>
      </c>
      <c r="U2919">
        <v>0.88</v>
      </c>
      <c r="V2919">
        <v>0.99</v>
      </c>
    </row>
    <row r="2920" spans="1:22" x14ac:dyDescent="0.25">
      <c r="A2920" s="7">
        <v>43054.332565543984</v>
      </c>
      <c r="B2920">
        <v>9160</v>
      </c>
      <c r="C2920">
        <v>10.3</v>
      </c>
      <c r="D2920">
        <v>4</v>
      </c>
      <c r="E2920" t="s">
        <v>21</v>
      </c>
      <c r="F2920">
        <v>10.02</v>
      </c>
      <c r="G2920">
        <v>1.47</v>
      </c>
      <c r="H2920" t="s">
        <v>22</v>
      </c>
      <c r="I2920" t="s">
        <v>5764</v>
      </c>
      <c r="J2920" t="s">
        <v>5765</v>
      </c>
      <c r="K2920">
        <v>29</v>
      </c>
      <c r="L2920">
        <v>29</v>
      </c>
      <c r="M2920">
        <v>10</v>
      </c>
      <c r="N2920">
        <v>149079</v>
      </c>
      <c r="O2920">
        <v>5</v>
      </c>
      <c r="P2920" t="s">
        <v>18</v>
      </c>
      <c r="Q2920">
        <v>41.2</v>
      </c>
      <c r="R2920">
        <v>40.08</v>
      </c>
      <c r="S2920">
        <v>0</v>
      </c>
      <c r="T2920">
        <v>9.01</v>
      </c>
      <c r="U2920">
        <v>1.1200000000000001</v>
      </c>
      <c r="V2920">
        <v>0.99</v>
      </c>
    </row>
    <row r="2921" spans="1:22" x14ac:dyDescent="0.25">
      <c r="A2921" s="7">
        <v>43054.332579131944</v>
      </c>
      <c r="B2921">
        <v>9159</v>
      </c>
      <c r="C2921">
        <v>10.3</v>
      </c>
      <c r="D2921">
        <v>4</v>
      </c>
      <c r="E2921" t="s">
        <v>19</v>
      </c>
      <c r="F2921">
        <v>10.02</v>
      </c>
      <c r="G2921">
        <v>1.5</v>
      </c>
      <c r="H2921" t="s">
        <v>20</v>
      </c>
      <c r="I2921" t="s">
        <v>5766</v>
      </c>
      <c r="J2921" t="s">
        <v>5767</v>
      </c>
      <c r="K2921">
        <v>29</v>
      </c>
      <c r="L2921">
        <v>29</v>
      </c>
      <c r="M2921">
        <v>10</v>
      </c>
      <c r="N2921">
        <v>149079</v>
      </c>
      <c r="O2921">
        <v>5</v>
      </c>
      <c r="P2921" t="s">
        <v>18</v>
      </c>
      <c r="Q2921">
        <v>41.2</v>
      </c>
      <c r="R2921">
        <v>40.08</v>
      </c>
      <c r="S2921">
        <v>0</v>
      </c>
      <c r="T2921">
        <v>9.01</v>
      </c>
      <c r="U2921">
        <v>1.1200000000000001</v>
      </c>
      <c r="V2921">
        <v>0.99</v>
      </c>
    </row>
    <row r="2922" spans="1:22" x14ac:dyDescent="0.25">
      <c r="A2922" s="7">
        <v>43054.33258707176</v>
      </c>
      <c r="B2922">
        <v>9159</v>
      </c>
      <c r="C2922">
        <v>10.3</v>
      </c>
      <c r="D2922">
        <v>4</v>
      </c>
      <c r="E2922" t="s">
        <v>19</v>
      </c>
      <c r="F2922">
        <v>10.02</v>
      </c>
      <c r="G2922">
        <v>1.5</v>
      </c>
      <c r="H2922" t="s">
        <v>20</v>
      </c>
      <c r="I2922" t="s">
        <v>5768</v>
      </c>
      <c r="J2922" t="s">
        <v>5769</v>
      </c>
      <c r="K2922">
        <v>29</v>
      </c>
      <c r="L2922">
        <v>29</v>
      </c>
      <c r="M2922">
        <v>10</v>
      </c>
      <c r="N2922">
        <v>149079</v>
      </c>
      <c r="O2922">
        <v>5</v>
      </c>
      <c r="P2922" t="s">
        <v>18</v>
      </c>
      <c r="Q2922">
        <v>41.2</v>
      </c>
      <c r="R2922">
        <v>40.08</v>
      </c>
      <c r="S2922">
        <v>0</v>
      </c>
      <c r="T2922">
        <v>9.01</v>
      </c>
      <c r="U2922">
        <v>1.1200000000000001</v>
      </c>
      <c r="V2922">
        <v>0.99</v>
      </c>
    </row>
    <row r="2923" spans="1:22" x14ac:dyDescent="0.25">
      <c r="A2923" s="7">
        <v>43054.332595567132</v>
      </c>
      <c r="B2923">
        <v>9168</v>
      </c>
      <c r="C2923">
        <v>8.4</v>
      </c>
      <c r="D2923">
        <v>4</v>
      </c>
      <c r="E2923" t="s">
        <v>16</v>
      </c>
      <c r="F2923">
        <v>8.2200000000000006</v>
      </c>
      <c r="G2923">
        <v>1.47</v>
      </c>
      <c r="H2923" t="s">
        <v>17</v>
      </c>
      <c r="I2923" t="s">
        <v>5770</v>
      </c>
      <c r="J2923" t="s">
        <v>5771</v>
      </c>
      <c r="K2923">
        <v>200</v>
      </c>
      <c r="L2923">
        <v>200</v>
      </c>
      <c r="M2923">
        <v>10</v>
      </c>
      <c r="N2923">
        <v>149079</v>
      </c>
      <c r="O2923">
        <v>5</v>
      </c>
      <c r="P2923" t="s">
        <v>18</v>
      </c>
      <c r="Q2923">
        <v>33.6</v>
      </c>
      <c r="R2923">
        <v>32.880000000000003</v>
      </c>
      <c r="S2923">
        <v>0</v>
      </c>
      <c r="T2923">
        <v>9.01</v>
      </c>
      <c r="U2923">
        <v>0.72</v>
      </c>
      <c r="V2923">
        <v>0.99</v>
      </c>
    </row>
    <row r="2924" spans="1:22" x14ac:dyDescent="0.25">
      <c r="A2924" s="7">
        <v>43054.333928703702</v>
      </c>
      <c r="B2924">
        <v>9159</v>
      </c>
      <c r="C2924">
        <v>10.3</v>
      </c>
      <c r="D2924">
        <v>4</v>
      </c>
      <c r="E2924" t="s">
        <v>19</v>
      </c>
      <c r="F2924">
        <v>10.02</v>
      </c>
      <c r="G2924">
        <v>1.5</v>
      </c>
      <c r="H2924" t="s">
        <v>20</v>
      </c>
      <c r="I2924" t="s">
        <v>5772</v>
      </c>
      <c r="J2924" t="s">
        <v>5773</v>
      </c>
      <c r="K2924">
        <v>29</v>
      </c>
      <c r="L2924">
        <v>29</v>
      </c>
      <c r="M2924">
        <v>10</v>
      </c>
      <c r="N2924">
        <v>149079</v>
      </c>
      <c r="O2924">
        <v>5</v>
      </c>
      <c r="P2924" t="s">
        <v>18</v>
      </c>
      <c r="Q2924">
        <v>41.2</v>
      </c>
      <c r="R2924">
        <v>40.08</v>
      </c>
      <c r="S2924">
        <v>0</v>
      </c>
      <c r="T2924">
        <v>9.01</v>
      </c>
      <c r="U2924">
        <v>1.1200000000000001</v>
      </c>
      <c r="V2924">
        <v>0.99</v>
      </c>
    </row>
    <row r="2925" spans="1:22" x14ac:dyDescent="0.25">
      <c r="A2925" s="7">
        <v>43054.348626932871</v>
      </c>
      <c r="B2925">
        <v>9166</v>
      </c>
      <c r="C2925">
        <v>8.5</v>
      </c>
      <c r="D2925">
        <v>4</v>
      </c>
      <c r="E2925" t="s">
        <v>35</v>
      </c>
      <c r="F2925">
        <v>8.2200000000000006</v>
      </c>
      <c r="G2925">
        <v>1.47</v>
      </c>
      <c r="H2925" t="s">
        <v>36</v>
      </c>
      <c r="I2925" t="s">
        <v>5774</v>
      </c>
      <c r="J2925" t="s">
        <v>5775</v>
      </c>
      <c r="K2925">
        <v>200</v>
      </c>
      <c r="L2925">
        <v>200</v>
      </c>
      <c r="M2925">
        <v>11.9</v>
      </c>
      <c r="N2925">
        <v>75154</v>
      </c>
      <c r="O2925">
        <v>5</v>
      </c>
      <c r="P2925" t="s">
        <v>18</v>
      </c>
      <c r="Q2925">
        <v>34</v>
      </c>
      <c r="R2925">
        <v>32.880000000000003</v>
      </c>
      <c r="S2925">
        <v>0</v>
      </c>
      <c r="T2925">
        <v>9.01</v>
      </c>
      <c r="U2925">
        <v>1.1200000000000001</v>
      </c>
      <c r="V2925">
        <v>2.89</v>
      </c>
    </row>
    <row r="2926" spans="1:22" x14ac:dyDescent="0.25">
      <c r="A2926" s="7">
        <v>43054.366049108794</v>
      </c>
      <c r="B2926">
        <v>9174</v>
      </c>
      <c r="C2926">
        <v>12.3</v>
      </c>
      <c r="D2926">
        <v>4</v>
      </c>
      <c r="E2926" t="s">
        <v>23</v>
      </c>
      <c r="F2926">
        <v>11.51</v>
      </c>
      <c r="G2926">
        <v>1.47</v>
      </c>
      <c r="H2926" t="s">
        <v>24</v>
      </c>
      <c r="I2926" t="s">
        <v>5776</v>
      </c>
      <c r="J2926" t="s">
        <v>5777</v>
      </c>
      <c r="K2926">
        <v>14</v>
      </c>
      <c r="L2926">
        <v>14</v>
      </c>
      <c r="M2926">
        <v>12</v>
      </c>
      <c r="N2926">
        <v>149120</v>
      </c>
      <c r="O2926">
        <v>5</v>
      </c>
      <c r="P2926" t="s">
        <v>18</v>
      </c>
      <c r="Q2926">
        <v>49.2</v>
      </c>
      <c r="R2926">
        <v>46.04</v>
      </c>
      <c r="S2926">
        <v>0</v>
      </c>
      <c r="T2926">
        <v>9.01</v>
      </c>
      <c r="U2926">
        <v>3.16</v>
      </c>
      <c r="V2926">
        <v>2.99</v>
      </c>
    </row>
    <row r="2927" spans="1:22" x14ac:dyDescent="0.25">
      <c r="A2927" s="7">
        <v>43054.366059803244</v>
      </c>
      <c r="B2927">
        <v>9174</v>
      </c>
      <c r="C2927">
        <v>12.3</v>
      </c>
      <c r="D2927">
        <v>4</v>
      </c>
      <c r="E2927" t="s">
        <v>23</v>
      </c>
      <c r="F2927">
        <v>11.51</v>
      </c>
      <c r="G2927">
        <v>1.47</v>
      </c>
      <c r="H2927" t="s">
        <v>24</v>
      </c>
      <c r="I2927" t="s">
        <v>5778</v>
      </c>
      <c r="J2927" t="s">
        <v>5779</v>
      </c>
      <c r="K2927">
        <v>14</v>
      </c>
      <c r="L2927">
        <v>14</v>
      </c>
      <c r="M2927">
        <v>12</v>
      </c>
      <c r="N2927">
        <v>149120</v>
      </c>
      <c r="O2927">
        <v>5</v>
      </c>
      <c r="P2927" t="s">
        <v>18</v>
      </c>
      <c r="Q2927">
        <v>49.2</v>
      </c>
      <c r="R2927">
        <v>46.04</v>
      </c>
      <c r="S2927">
        <v>0</v>
      </c>
      <c r="T2927">
        <v>9.01</v>
      </c>
      <c r="U2927">
        <v>3.16</v>
      </c>
      <c r="V2927">
        <v>2.99</v>
      </c>
    </row>
    <row r="2928" spans="1:22" x14ac:dyDescent="0.25">
      <c r="A2928" s="7">
        <v>43054.488224884262</v>
      </c>
      <c r="B2928">
        <v>9173</v>
      </c>
      <c r="C2928">
        <v>12.8</v>
      </c>
      <c r="D2928">
        <v>4</v>
      </c>
      <c r="E2928" t="s">
        <v>31</v>
      </c>
      <c r="F2928">
        <v>11.96</v>
      </c>
      <c r="G2928">
        <v>1.5</v>
      </c>
      <c r="H2928" t="s">
        <v>32</v>
      </c>
      <c r="I2928" t="s">
        <v>5780</v>
      </c>
      <c r="J2928" t="s">
        <v>5781</v>
      </c>
      <c r="K2928">
        <v>29</v>
      </c>
      <c r="L2928">
        <v>20</v>
      </c>
      <c r="M2928">
        <v>15</v>
      </c>
      <c r="N2928">
        <v>151227</v>
      </c>
      <c r="O2928">
        <v>5</v>
      </c>
      <c r="P2928" t="s">
        <v>18</v>
      </c>
      <c r="Q2928">
        <v>51.2</v>
      </c>
      <c r="R2928">
        <v>47.84</v>
      </c>
      <c r="S2928">
        <v>0</v>
      </c>
      <c r="T2928">
        <v>9.01</v>
      </c>
      <c r="U2928">
        <v>3.36</v>
      </c>
      <c r="V2928">
        <v>5.99</v>
      </c>
    </row>
    <row r="2929" spans="1:22" x14ac:dyDescent="0.25">
      <c r="A2929" s="7">
        <v>43054.512325034724</v>
      </c>
      <c r="B2929">
        <v>9174</v>
      </c>
      <c r="C2929">
        <v>12.5</v>
      </c>
      <c r="D2929">
        <v>4</v>
      </c>
      <c r="E2929" t="s">
        <v>23</v>
      </c>
      <c r="F2929">
        <v>11.51</v>
      </c>
      <c r="G2929">
        <v>1.47</v>
      </c>
      <c r="H2929" t="s">
        <v>24</v>
      </c>
      <c r="I2929" t="s">
        <v>5782</v>
      </c>
      <c r="J2929" t="s">
        <v>5783</v>
      </c>
      <c r="K2929">
        <v>29</v>
      </c>
      <c r="L2929">
        <v>29</v>
      </c>
      <c r="M2929">
        <v>12.7</v>
      </c>
      <c r="N2929">
        <v>72333</v>
      </c>
      <c r="O2929">
        <v>5</v>
      </c>
      <c r="P2929" t="s">
        <v>18</v>
      </c>
      <c r="Q2929">
        <v>50</v>
      </c>
      <c r="R2929">
        <v>46.04</v>
      </c>
      <c r="S2929">
        <v>0</v>
      </c>
      <c r="T2929">
        <v>9.01</v>
      </c>
      <c r="U2929">
        <v>3.96</v>
      </c>
      <c r="V2929">
        <v>3.69</v>
      </c>
    </row>
    <row r="2930" spans="1:22" x14ac:dyDescent="0.25">
      <c r="A2930" s="7">
        <v>43054.512402627312</v>
      </c>
      <c r="B2930">
        <v>9168</v>
      </c>
      <c r="C2930">
        <v>8.4</v>
      </c>
      <c r="D2930">
        <v>4</v>
      </c>
      <c r="E2930" t="s">
        <v>16</v>
      </c>
      <c r="F2930">
        <v>8.2200000000000006</v>
      </c>
      <c r="G2930">
        <v>1.47</v>
      </c>
      <c r="H2930" t="s">
        <v>17</v>
      </c>
      <c r="I2930" t="s">
        <v>5784</v>
      </c>
      <c r="J2930" t="s">
        <v>5785</v>
      </c>
      <c r="K2930">
        <v>200</v>
      </c>
      <c r="L2930">
        <v>200</v>
      </c>
      <c r="M2930">
        <v>10.5</v>
      </c>
      <c r="N2930">
        <v>72333</v>
      </c>
      <c r="O2930">
        <v>5</v>
      </c>
      <c r="P2930" t="s">
        <v>18</v>
      </c>
      <c r="Q2930">
        <v>33.6</v>
      </c>
      <c r="R2930">
        <v>32.880000000000003</v>
      </c>
      <c r="S2930">
        <v>0</v>
      </c>
      <c r="T2930">
        <v>9.01</v>
      </c>
      <c r="U2930">
        <v>0.72</v>
      </c>
      <c r="V2930">
        <v>1.49</v>
      </c>
    </row>
    <row r="2931" spans="1:22" x14ac:dyDescent="0.25">
      <c r="A2931" s="7">
        <v>43054.512409687501</v>
      </c>
      <c r="B2931">
        <v>9157</v>
      </c>
      <c r="C2931">
        <v>9.5</v>
      </c>
      <c r="D2931">
        <v>4</v>
      </c>
      <c r="E2931" t="s">
        <v>27</v>
      </c>
      <c r="F2931">
        <v>9.2799999999999994</v>
      </c>
      <c r="G2931">
        <v>1.47</v>
      </c>
      <c r="H2931" t="s">
        <v>28</v>
      </c>
      <c r="I2931" t="s">
        <v>5786</v>
      </c>
      <c r="J2931" t="s">
        <v>5787</v>
      </c>
      <c r="K2931">
        <v>29</v>
      </c>
      <c r="L2931">
        <v>29</v>
      </c>
      <c r="M2931">
        <v>10.5</v>
      </c>
      <c r="N2931">
        <v>72333</v>
      </c>
      <c r="O2931">
        <v>5</v>
      </c>
      <c r="P2931" t="s">
        <v>18</v>
      </c>
      <c r="Q2931">
        <v>38</v>
      </c>
      <c r="R2931">
        <v>37.119999999999997</v>
      </c>
      <c r="S2931">
        <v>0</v>
      </c>
      <c r="T2931">
        <v>9.01</v>
      </c>
      <c r="U2931">
        <v>0.88</v>
      </c>
      <c r="V2931">
        <v>1.49</v>
      </c>
    </row>
    <row r="2932" spans="1:22" x14ac:dyDescent="0.25">
      <c r="A2932" s="7">
        <v>43054.512417442129</v>
      </c>
      <c r="B2932">
        <v>9158</v>
      </c>
      <c r="C2932">
        <v>9.5</v>
      </c>
      <c r="D2932">
        <v>4</v>
      </c>
      <c r="E2932" t="s">
        <v>25</v>
      </c>
      <c r="F2932">
        <v>9.2799999999999994</v>
      </c>
      <c r="G2932">
        <v>1.47</v>
      </c>
      <c r="H2932" t="s">
        <v>26</v>
      </c>
      <c r="I2932" t="s">
        <v>5788</v>
      </c>
      <c r="J2932" t="s">
        <v>5789</v>
      </c>
      <c r="K2932">
        <v>200</v>
      </c>
      <c r="L2932">
        <v>200</v>
      </c>
      <c r="M2932">
        <v>10.5</v>
      </c>
      <c r="N2932">
        <v>72333</v>
      </c>
      <c r="O2932">
        <v>5</v>
      </c>
      <c r="P2932" t="s">
        <v>18</v>
      </c>
      <c r="Q2932">
        <v>38</v>
      </c>
      <c r="R2932">
        <v>37.119999999999997</v>
      </c>
      <c r="S2932">
        <v>0</v>
      </c>
      <c r="T2932">
        <v>9.01</v>
      </c>
      <c r="U2932">
        <v>0.88</v>
      </c>
      <c r="V2932">
        <v>1.49</v>
      </c>
    </row>
    <row r="2933" spans="1:22" x14ac:dyDescent="0.25">
      <c r="A2933" s="7">
        <v>43054.512423414351</v>
      </c>
      <c r="B2933">
        <v>9157</v>
      </c>
      <c r="C2933">
        <v>9.5</v>
      </c>
      <c r="D2933">
        <v>4</v>
      </c>
      <c r="E2933" t="s">
        <v>27</v>
      </c>
      <c r="F2933">
        <v>9.2799999999999994</v>
      </c>
      <c r="G2933">
        <v>1.47</v>
      </c>
      <c r="H2933" t="s">
        <v>28</v>
      </c>
      <c r="I2933" t="s">
        <v>5790</v>
      </c>
      <c r="J2933" t="s">
        <v>5791</v>
      </c>
      <c r="K2933">
        <v>18</v>
      </c>
      <c r="L2933">
        <v>18</v>
      </c>
      <c r="M2933">
        <v>10.5</v>
      </c>
      <c r="N2933">
        <v>72333</v>
      </c>
      <c r="O2933">
        <v>5</v>
      </c>
      <c r="P2933" t="s">
        <v>18</v>
      </c>
      <c r="Q2933">
        <v>38</v>
      </c>
      <c r="R2933">
        <v>37.119999999999997</v>
      </c>
      <c r="S2933">
        <v>0</v>
      </c>
      <c r="T2933">
        <v>9.01</v>
      </c>
      <c r="U2933">
        <v>0.88</v>
      </c>
      <c r="V2933">
        <v>1.49</v>
      </c>
    </row>
    <row r="2934" spans="1:22" x14ac:dyDescent="0.25">
      <c r="A2934" s="7">
        <v>43054.512628321761</v>
      </c>
      <c r="B2934">
        <v>9172</v>
      </c>
      <c r="C2934">
        <v>12.5</v>
      </c>
      <c r="D2934">
        <v>4</v>
      </c>
      <c r="E2934" t="s">
        <v>39</v>
      </c>
      <c r="F2934">
        <v>11.96</v>
      </c>
      <c r="G2934">
        <v>1.5</v>
      </c>
      <c r="H2934" t="s">
        <v>34</v>
      </c>
      <c r="I2934" t="s">
        <v>5792</v>
      </c>
      <c r="J2934" t="s">
        <v>5793</v>
      </c>
      <c r="K2934">
        <v>29</v>
      </c>
      <c r="L2934">
        <v>29</v>
      </c>
      <c r="M2934">
        <v>15.7</v>
      </c>
      <c r="N2934">
        <v>72333</v>
      </c>
      <c r="O2934">
        <v>5</v>
      </c>
      <c r="P2934" t="s">
        <v>18</v>
      </c>
      <c r="Q2934">
        <v>50</v>
      </c>
      <c r="R2934">
        <v>47.84</v>
      </c>
      <c r="S2934">
        <v>0</v>
      </c>
      <c r="T2934">
        <v>9.01</v>
      </c>
      <c r="U2934">
        <v>2.16</v>
      </c>
      <c r="V2934">
        <v>6.69</v>
      </c>
    </row>
    <row r="2935" spans="1:22" x14ac:dyDescent="0.25">
      <c r="A2935" s="7">
        <v>43051.531187812499</v>
      </c>
      <c r="B2935">
        <v>9174</v>
      </c>
      <c r="C2935">
        <v>12.3</v>
      </c>
      <c r="D2935">
        <v>4</v>
      </c>
      <c r="E2935" t="s">
        <v>23</v>
      </c>
      <c r="F2935">
        <v>11.51</v>
      </c>
      <c r="G2935">
        <v>1.47</v>
      </c>
      <c r="H2935" t="s">
        <v>24</v>
      </c>
      <c r="I2935" t="s">
        <v>5794</v>
      </c>
      <c r="J2935" t="s">
        <v>5795</v>
      </c>
      <c r="K2935">
        <v>200</v>
      </c>
      <c r="L2935">
        <v>200</v>
      </c>
      <c r="M2935">
        <v>12</v>
      </c>
      <c r="N2935">
        <v>149120</v>
      </c>
      <c r="O2935">
        <v>5</v>
      </c>
      <c r="P2935" t="s">
        <v>18</v>
      </c>
      <c r="Q2935">
        <v>49.2</v>
      </c>
      <c r="R2935">
        <v>46.04</v>
      </c>
      <c r="S2935">
        <v>0</v>
      </c>
      <c r="T2935">
        <v>9.01</v>
      </c>
      <c r="U2935">
        <v>3.16</v>
      </c>
      <c r="V2935">
        <v>2.99</v>
      </c>
    </row>
    <row r="2936" spans="1:22" x14ac:dyDescent="0.25">
      <c r="A2936" s="7">
        <v>43051.656051006947</v>
      </c>
      <c r="B2936">
        <v>9166</v>
      </c>
      <c r="C2936">
        <v>8.4</v>
      </c>
      <c r="D2936">
        <v>4</v>
      </c>
      <c r="E2936" t="s">
        <v>35</v>
      </c>
      <c r="F2936">
        <v>8.2200000000000006</v>
      </c>
      <c r="G2936">
        <v>1.47</v>
      </c>
      <c r="H2936" t="s">
        <v>36</v>
      </c>
      <c r="I2936" t="s">
        <v>5796</v>
      </c>
      <c r="J2936" t="s">
        <v>5797</v>
      </c>
      <c r="K2936">
        <v>200</v>
      </c>
      <c r="L2936">
        <v>200</v>
      </c>
      <c r="M2936">
        <v>10.5</v>
      </c>
      <c r="N2936">
        <v>70845</v>
      </c>
      <c r="O2936">
        <v>5</v>
      </c>
      <c r="P2936" t="s">
        <v>18</v>
      </c>
      <c r="Q2936">
        <v>33.6</v>
      </c>
      <c r="R2936">
        <v>32.880000000000003</v>
      </c>
      <c r="S2936">
        <v>0</v>
      </c>
      <c r="T2936">
        <v>9.01</v>
      </c>
      <c r="U2936">
        <v>0.72</v>
      </c>
      <c r="V2936">
        <v>1.49</v>
      </c>
    </row>
    <row r="2937" spans="1:22" x14ac:dyDescent="0.25">
      <c r="A2937" s="7">
        <v>43051.654886458331</v>
      </c>
      <c r="B2937">
        <v>9165</v>
      </c>
      <c r="C2937">
        <v>9</v>
      </c>
      <c r="D2937">
        <v>6</v>
      </c>
      <c r="E2937" t="s">
        <v>37</v>
      </c>
      <c r="F2937">
        <v>8.66</v>
      </c>
      <c r="G2937">
        <v>1.47</v>
      </c>
      <c r="H2937" t="s">
        <v>38</v>
      </c>
      <c r="I2937" t="s">
        <v>5798</v>
      </c>
      <c r="J2937" t="s">
        <v>5799</v>
      </c>
      <c r="K2937">
        <v>29</v>
      </c>
      <c r="L2937">
        <v>29</v>
      </c>
      <c r="M2937">
        <v>24</v>
      </c>
      <c r="N2937">
        <v>75487</v>
      </c>
      <c r="O2937">
        <v>7</v>
      </c>
      <c r="P2937" t="s">
        <v>18</v>
      </c>
      <c r="Q2937">
        <v>54</v>
      </c>
      <c r="R2937">
        <v>51.96</v>
      </c>
      <c r="S2937">
        <v>8.82</v>
      </c>
      <c r="T2937">
        <v>11.88</v>
      </c>
      <c r="U2937">
        <v>-6.78</v>
      </c>
      <c r="V2937">
        <v>12.12</v>
      </c>
    </row>
    <row r="2938" spans="1:22" x14ac:dyDescent="0.25">
      <c r="A2938" s="7">
        <v>43051.665202118056</v>
      </c>
      <c r="B2938">
        <v>9160</v>
      </c>
      <c r="C2938">
        <v>10.4</v>
      </c>
      <c r="D2938">
        <v>4</v>
      </c>
      <c r="E2938" t="s">
        <v>21</v>
      </c>
      <c r="F2938">
        <v>10.02</v>
      </c>
      <c r="G2938">
        <v>1.47</v>
      </c>
      <c r="H2938" t="s">
        <v>22</v>
      </c>
      <c r="I2938" t="s">
        <v>5800</v>
      </c>
      <c r="J2938" t="s">
        <v>5801</v>
      </c>
      <c r="K2938">
        <v>200</v>
      </c>
      <c r="L2938">
        <v>200</v>
      </c>
      <c r="M2938">
        <v>12</v>
      </c>
      <c r="N2938">
        <v>70672</v>
      </c>
      <c r="O2938">
        <v>5</v>
      </c>
      <c r="P2938" t="s">
        <v>18</v>
      </c>
      <c r="Q2938">
        <v>41.6</v>
      </c>
      <c r="R2938">
        <v>40.08</v>
      </c>
      <c r="S2938">
        <v>0</v>
      </c>
      <c r="T2938">
        <v>9.01</v>
      </c>
      <c r="U2938">
        <v>1.52</v>
      </c>
      <c r="V2938">
        <v>2.99</v>
      </c>
    </row>
    <row r="2939" spans="1:22" x14ac:dyDescent="0.25">
      <c r="A2939" s="7">
        <v>43051.673386689814</v>
      </c>
      <c r="B2939">
        <v>9174</v>
      </c>
      <c r="C2939">
        <v>12.6</v>
      </c>
      <c r="D2939">
        <v>6</v>
      </c>
      <c r="E2939" t="s">
        <v>23</v>
      </c>
      <c r="F2939">
        <v>11.51</v>
      </c>
      <c r="G2939">
        <v>1.47</v>
      </c>
      <c r="H2939" t="s">
        <v>24</v>
      </c>
      <c r="I2939" t="s">
        <v>5802</v>
      </c>
      <c r="J2939" t="s">
        <v>5803</v>
      </c>
      <c r="K2939">
        <v>14</v>
      </c>
      <c r="L2939">
        <v>14</v>
      </c>
      <c r="M2939">
        <v>22</v>
      </c>
      <c r="N2939">
        <v>70672</v>
      </c>
      <c r="O2939">
        <v>7</v>
      </c>
      <c r="P2939" t="s">
        <v>18</v>
      </c>
      <c r="Q2939">
        <v>75.599999999999994</v>
      </c>
      <c r="R2939">
        <v>69.06</v>
      </c>
      <c r="S2939">
        <v>8.82</v>
      </c>
      <c r="T2939">
        <v>11.88</v>
      </c>
      <c r="U2939">
        <v>-2.2799999999999998</v>
      </c>
      <c r="V2939">
        <v>10.119999999999999</v>
      </c>
    </row>
    <row r="2940" spans="1:22" x14ac:dyDescent="0.25">
      <c r="A2940" s="7">
        <v>43051.756983993058</v>
      </c>
      <c r="B2940">
        <v>9157</v>
      </c>
      <c r="C2940">
        <v>10</v>
      </c>
      <c r="D2940">
        <v>4</v>
      </c>
      <c r="E2940" t="s">
        <v>27</v>
      </c>
      <c r="F2940">
        <v>9.2799999999999994</v>
      </c>
      <c r="G2940">
        <v>1.47</v>
      </c>
      <c r="H2940" t="s">
        <v>28</v>
      </c>
      <c r="I2940" t="s">
        <v>5804</v>
      </c>
      <c r="J2940" t="s">
        <v>5805</v>
      </c>
      <c r="K2940">
        <v>200</v>
      </c>
      <c r="L2940">
        <v>200</v>
      </c>
      <c r="M2940">
        <v>10</v>
      </c>
      <c r="N2940">
        <v>70882</v>
      </c>
      <c r="O2940">
        <v>5</v>
      </c>
      <c r="P2940" t="s">
        <v>18</v>
      </c>
      <c r="Q2940">
        <v>40</v>
      </c>
      <c r="R2940">
        <v>37.119999999999997</v>
      </c>
      <c r="S2940">
        <v>0</v>
      </c>
      <c r="T2940">
        <v>9.01</v>
      </c>
      <c r="U2940">
        <v>2.88</v>
      </c>
      <c r="V2940">
        <v>0.99</v>
      </c>
    </row>
    <row r="2941" spans="1:22" x14ac:dyDescent="0.25">
      <c r="A2941" s="7">
        <v>43050.517430590276</v>
      </c>
      <c r="B2941">
        <v>9159</v>
      </c>
      <c r="C2941">
        <v>11</v>
      </c>
      <c r="D2941">
        <v>6</v>
      </c>
      <c r="E2941" t="s">
        <v>19</v>
      </c>
      <c r="F2941">
        <v>10.02</v>
      </c>
      <c r="G2941">
        <v>1.5</v>
      </c>
      <c r="H2941" t="s">
        <v>20</v>
      </c>
      <c r="I2941" t="s">
        <v>5806</v>
      </c>
      <c r="J2941" t="s">
        <v>5807</v>
      </c>
      <c r="K2941">
        <v>29</v>
      </c>
      <c r="L2941">
        <v>29</v>
      </c>
      <c r="M2941">
        <v>22</v>
      </c>
      <c r="N2941">
        <v>75458</v>
      </c>
      <c r="O2941">
        <v>7</v>
      </c>
      <c r="P2941" t="s">
        <v>18</v>
      </c>
      <c r="Q2941">
        <v>66</v>
      </c>
      <c r="R2941">
        <v>60.12</v>
      </c>
      <c r="S2941">
        <v>9</v>
      </c>
      <c r="T2941">
        <v>11.88</v>
      </c>
      <c r="U2941">
        <v>-3.12</v>
      </c>
      <c r="V2941">
        <v>10.119999999999999</v>
      </c>
    </row>
    <row r="2942" spans="1:22" x14ac:dyDescent="0.25">
      <c r="A2942" s="7">
        <v>43050.668710381942</v>
      </c>
      <c r="B2942">
        <v>9174</v>
      </c>
      <c r="C2942">
        <v>12.3</v>
      </c>
      <c r="D2942">
        <v>4</v>
      </c>
      <c r="E2942" t="s">
        <v>23</v>
      </c>
      <c r="F2942">
        <v>11.51</v>
      </c>
      <c r="G2942">
        <v>1.47</v>
      </c>
      <c r="H2942" t="s">
        <v>24</v>
      </c>
      <c r="I2942" t="s">
        <v>5808</v>
      </c>
      <c r="J2942" t="s">
        <v>5809</v>
      </c>
      <c r="K2942">
        <v>200</v>
      </c>
      <c r="L2942">
        <v>200</v>
      </c>
      <c r="M2942">
        <v>12</v>
      </c>
      <c r="N2942">
        <v>149120</v>
      </c>
      <c r="O2942">
        <v>5</v>
      </c>
      <c r="P2942" t="s">
        <v>18</v>
      </c>
      <c r="Q2942">
        <v>49.2</v>
      </c>
      <c r="R2942">
        <v>46.04</v>
      </c>
      <c r="S2942">
        <v>0</v>
      </c>
      <c r="T2942">
        <v>9.01</v>
      </c>
      <c r="U2942">
        <v>3.16</v>
      </c>
      <c r="V2942">
        <v>2.99</v>
      </c>
    </row>
    <row r="2943" spans="1:22" x14ac:dyDescent="0.25">
      <c r="A2943" s="7">
        <v>43050.696752696756</v>
      </c>
      <c r="B2943">
        <v>9173</v>
      </c>
      <c r="C2943">
        <v>12.8</v>
      </c>
      <c r="D2943">
        <v>6</v>
      </c>
      <c r="E2943" t="s">
        <v>31</v>
      </c>
      <c r="F2943">
        <v>11.96</v>
      </c>
      <c r="G2943">
        <v>1.5</v>
      </c>
      <c r="H2943" t="s">
        <v>32</v>
      </c>
      <c r="I2943" t="s">
        <v>5810</v>
      </c>
      <c r="J2943" t="s">
        <v>5811</v>
      </c>
      <c r="K2943">
        <v>200</v>
      </c>
      <c r="L2943">
        <v>200</v>
      </c>
      <c r="M2943">
        <v>23</v>
      </c>
      <c r="N2943">
        <v>140565</v>
      </c>
      <c r="O2943">
        <v>7</v>
      </c>
      <c r="P2943" t="s">
        <v>18</v>
      </c>
      <c r="Q2943">
        <v>76.8</v>
      </c>
      <c r="R2943">
        <v>71.760000000000005</v>
      </c>
      <c r="S2943">
        <v>9</v>
      </c>
      <c r="T2943">
        <v>11.88</v>
      </c>
      <c r="U2943">
        <v>-3.96</v>
      </c>
      <c r="V2943">
        <v>11.12</v>
      </c>
    </row>
    <row r="2944" spans="1:22" x14ac:dyDescent="0.25">
      <c r="A2944" s="7">
        <v>43050.738152928243</v>
      </c>
      <c r="B2944">
        <v>9174</v>
      </c>
      <c r="C2944">
        <v>13</v>
      </c>
      <c r="D2944">
        <v>6</v>
      </c>
      <c r="E2944" t="s">
        <v>23</v>
      </c>
      <c r="F2944">
        <v>11.51</v>
      </c>
      <c r="G2944">
        <v>1.47</v>
      </c>
      <c r="H2944" t="s">
        <v>24</v>
      </c>
      <c r="I2944" t="s">
        <v>5812</v>
      </c>
      <c r="J2944" t="s">
        <v>5813</v>
      </c>
      <c r="K2944">
        <v>200</v>
      </c>
      <c r="L2944">
        <v>200</v>
      </c>
      <c r="M2944">
        <v>21</v>
      </c>
      <c r="N2944">
        <v>70882</v>
      </c>
      <c r="O2944">
        <v>7</v>
      </c>
      <c r="P2944" t="s">
        <v>18</v>
      </c>
      <c r="Q2944">
        <v>78</v>
      </c>
      <c r="R2944">
        <v>69.06</v>
      </c>
      <c r="S2944">
        <v>8.82</v>
      </c>
      <c r="T2944">
        <v>11.88</v>
      </c>
      <c r="U2944">
        <v>0.12</v>
      </c>
      <c r="V2944">
        <v>9.1199999999999992</v>
      </c>
    </row>
    <row r="2945" spans="1:22" x14ac:dyDescent="0.25">
      <c r="A2945" s="7">
        <v>43055.729851701391</v>
      </c>
      <c r="B2945">
        <v>9157</v>
      </c>
      <c r="C2945">
        <v>9.5</v>
      </c>
      <c r="D2945">
        <v>4</v>
      </c>
      <c r="E2945" t="s">
        <v>27</v>
      </c>
      <c r="F2945">
        <v>9.2799999999999994</v>
      </c>
      <c r="G2945">
        <v>1.47</v>
      </c>
      <c r="H2945" t="s">
        <v>28</v>
      </c>
      <c r="I2945" t="s">
        <v>5814</v>
      </c>
      <c r="J2945" t="s">
        <v>5815</v>
      </c>
      <c r="K2945">
        <v>29</v>
      </c>
      <c r="L2945">
        <v>29</v>
      </c>
      <c r="M2945">
        <v>12</v>
      </c>
      <c r="N2945">
        <v>149513</v>
      </c>
      <c r="O2945">
        <v>5</v>
      </c>
      <c r="P2945" t="s">
        <v>18</v>
      </c>
      <c r="Q2945">
        <v>38</v>
      </c>
      <c r="R2945">
        <v>37.119999999999997</v>
      </c>
      <c r="S2945">
        <v>0</v>
      </c>
      <c r="T2945">
        <v>9.01</v>
      </c>
      <c r="U2945">
        <v>0.88</v>
      </c>
      <c r="V2945">
        <v>2.99</v>
      </c>
    </row>
    <row r="2946" spans="1:22" x14ac:dyDescent="0.25">
      <c r="A2946" s="7">
        <v>43056.571026006946</v>
      </c>
      <c r="B2946">
        <v>9174</v>
      </c>
      <c r="C2946">
        <v>12.3</v>
      </c>
      <c r="D2946">
        <v>4</v>
      </c>
      <c r="E2946" t="s">
        <v>23</v>
      </c>
      <c r="F2946">
        <v>11.51</v>
      </c>
      <c r="G2946">
        <v>1.47</v>
      </c>
      <c r="H2946" t="s">
        <v>24</v>
      </c>
      <c r="I2946" t="s">
        <v>5816</v>
      </c>
      <c r="J2946" t="s">
        <v>5817</v>
      </c>
      <c r="K2946">
        <v>14</v>
      </c>
      <c r="L2946">
        <v>14</v>
      </c>
      <c r="M2946">
        <v>12</v>
      </c>
      <c r="N2946">
        <v>149120</v>
      </c>
      <c r="O2946">
        <v>5</v>
      </c>
      <c r="P2946" t="s">
        <v>18</v>
      </c>
      <c r="Q2946">
        <v>49.2</v>
      </c>
      <c r="R2946">
        <v>46.04</v>
      </c>
      <c r="S2946">
        <v>0</v>
      </c>
      <c r="T2946">
        <v>9.01</v>
      </c>
      <c r="U2946">
        <v>3.16</v>
      </c>
      <c r="V2946">
        <v>2.99</v>
      </c>
    </row>
    <row r="2947" spans="1:22" x14ac:dyDescent="0.25">
      <c r="A2947" s="7">
        <v>43056.571030555555</v>
      </c>
      <c r="B2947">
        <v>9173</v>
      </c>
      <c r="C2947">
        <v>12.3</v>
      </c>
      <c r="D2947">
        <v>4</v>
      </c>
      <c r="E2947" t="s">
        <v>31</v>
      </c>
      <c r="F2947">
        <v>11.96</v>
      </c>
      <c r="G2947">
        <v>1.5</v>
      </c>
      <c r="H2947" t="s">
        <v>32</v>
      </c>
      <c r="I2947" t="s">
        <v>5818</v>
      </c>
      <c r="J2947" t="s">
        <v>5819</v>
      </c>
      <c r="K2947">
        <v>200</v>
      </c>
      <c r="L2947">
        <v>200</v>
      </c>
      <c r="M2947">
        <v>12</v>
      </c>
      <c r="N2947">
        <v>149120</v>
      </c>
      <c r="O2947">
        <v>5</v>
      </c>
      <c r="P2947" t="s">
        <v>18</v>
      </c>
      <c r="Q2947">
        <v>49.2</v>
      </c>
      <c r="R2947">
        <v>47.84</v>
      </c>
      <c r="S2947">
        <v>0</v>
      </c>
      <c r="T2947">
        <v>9.01</v>
      </c>
      <c r="U2947">
        <v>1.36</v>
      </c>
      <c r="V2947">
        <v>2.99</v>
      </c>
    </row>
    <row r="2948" spans="1:22" x14ac:dyDescent="0.25">
      <c r="A2948" s="7">
        <v>43056.571038692127</v>
      </c>
      <c r="B2948">
        <v>9174</v>
      </c>
      <c r="C2948">
        <v>12.3</v>
      </c>
      <c r="D2948">
        <v>4</v>
      </c>
      <c r="E2948" t="s">
        <v>23</v>
      </c>
      <c r="F2948">
        <v>11.51</v>
      </c>
      <c r="G2948">
        <v>1.47</v>
      </c>
      <c r="H2948" t="s">
        <v>24</v>
      </c>
      <c r="I2948" t="s">
        <v>5820</v>
      </c>
      <c r="J2948" t="s">
        <v>5821</v>
      </c>
      <c r="K2948">
        <v>14</v>
      </c>
      <c r="L2948">
        <v>14</v>
      </c>
      <c r="M2948">
        <v>12</v>
      </c>
      <c r="N2948">
        <v>149120</v>
      </c>
      <c r="O2948">
        <v>5</v>
      </c>
      <c r="P2948" t="s">
        <v>18</v>
      </c>
      <c r="Q2948">
        <v>49.2</v>
      </c>
      <c r="R2948">
        <v>46.04</v>
      </c>
      <c r="S2948">
        <v>0</v>
      </c>
      <c r="T2948">
        <v>9.01</v>
      </c>
      <c r="U2948">
        <v>3.16</v>
      </c>
      <c r="V2948">
        <v>2.99</v>
      </c>
    </row>
    <row r="2949" spans="1:22" x14ac:dyDescent="0.25">
      <c r="A2949" s="7">
        <v>43056.57165813657</v>
      </c>
      <c r="B2949">
        <v>9174</v>
      </c>
      <c r="C2949">
        <v>12.3</v>
      </c>
      <c r="D2949">
        <v>6</v>
      </c>
      <c r="E2949" t="s">
        <v>23</v>
      </c>
      <c r="F2949">
        <v>11.51</v>
      </c>
      <c r="G2949">
        <v>1.47</v>
      </c>
      <c r="H2949" t="s">
        <v>24</v>
      </c>
      <c r="I2949" t="s">
        <v>5822</v>
      </c>
      <c r="J2949" t="s">
        <v>5823</v>
      </c>
      <c r="K2949">
        <v>14</v>
      </c>
      <c r="L2949">
        <v>14</v>
      </c>
      <c r="M2949">
        <v>20.5</v>
      </c>
      <c r="N2949">
        <v>149120</v>
      </c>
      <c r="O2949">
        <v>7</v>
      </c>
      <c r="P2949" t="s">
        <v>33</v>
      </c>
      <c r="Q2949">
        <v>73.8</v>
      </c>
      <c r="R2949">
        <v>69.06</v>
      </c>
      <c r="S2949">
        <v>8.82</v>
      </c>
      <c r="T2949">
        <v>22.95</v>
      </c>
      <c r="U2949">
        <v>-4.08</v>
      </c>
      <c r="V2949">
        <v>-2.4500000000000002</v>
      </c>
    </row>
    <row r="2950" spans="1:22" x14ac:dyDescent="0.25">
      <c r="A2950" s="7">
        <v>43056.60915462963</v>
      </c>
      <c r="B2950">
        <v>9174</v>
      </c>
      <c r="C2950">
        <v>13</v>
      </c>
      <c r="D2950">
        <v>6</v>
      </c>
      <c r="E2950" t="s">
        <v>23</v>
      </c>
      <c r="F2950">
        <v>11.51</v>
      </c>
      <c r="G2950">
        <v>1.47</v>
      </c>
      <c r="H2950" t="s">
        <v>24</v>
      </c>
      <c r="I2950" t="s">
        <v>5824</v>
      </c>
      <c r="J2950" t="s">
        <v>5825</v>
      </c>
      <c r="K2950">
        <v>14</v>
      </c>
      <c r="L2950">
        <v>14</v>
      </c>
      <c r="M2950">
        <v>22</v>
      </c>
      <c r="N2950">
        <v>72262</v>
      </c>
      <c r="O2950">
        <v>7</v>
      </c>
      <c r="P2950" t="s">
        <v>18</v>
      </c>
      <c r="Q2950">
        <v>78</v>
      </c>
      <c r="R2950">
        <v>69.06</v>
      </c>
      <c r="S2950">
        <v>8.82</v>
      </c>
      <c r="T2950">
        <v>11.88</v>
      </c>
      <c r="U2950">
        <v>0.12</v>
      </c>
      <c r="V2950">
        <v>10.119999999999999</v>
      </c>
    </row>
    <row r="2951" spans="1:22" x14ac:dyDescent="0.25">
      <c r="A2951" s="7">
        <v>43056.61203009259</v>
      </c>
      <c r="B2951">
        <v>9174</v>
      </c>
      <c r="C2951">
        <v>13</v>
      </c>
      <c r="D2951">
        <v>6</v>
      </c>
      <c r="E2951" t="s">
        <v>23</v>
      </c>
      <c r="F2951">
        <v>11.51</v>
      </c>
      <c r="G2951">
        <v>1.47</v>
      </c>
      <c r="H2951" t="s">
        <v>24</v>
      </c>
      <c r="I2951" t="s">
        <v>5826</v>
      </c>
      <c r="J2951" t="s">
        <v>5827</v>
      </c>
      <c r="K2951">
        <v>14</v>
      </c>
      <c r="L2951">
        <v>14</v>
      </c>
      <c r="M2951">
        <v>22</v>
      </c>
      <c r="N2951">
        <v>72262</v>
      </c>
      <c r="O2951">
        <v>7</v>
      </c>
      <c r="P2951" t="s">
        <v>18</v>
      </c>
      <c r="Q2951">
        <v>78</v>
      </c>
      <c r="R2951">
        <v>69.06</v>
      </c>
      <c r="S2951">
        <v>8.82</v>
      </c>
      <c r="T2951">
        <v>11.88</v>
      </c>
      <c r="U2951">
        <v>0.12</v>
      </c>
      <c r="V2951">
        <v>10.119999999999999</v>
      </c>
    </row>
    <row r="2952" spans="1:22" x14ac:dyDescent="0.25">
      <c r="A2952" s="7">
        <v>43056.626361724535</v>
      </c>
      <c r="B2952">
        <v>9172</v>
      </c>
      <c r="C2952">
        <v>13</v>
      </c>
      <c r="D2952">
        <v>2</v>
      </c>
      <c r="E2952" t="s">
        <v>39</v>
      </c>
      <c r="F2952">
        <v>11.96</v>
      </c>
      <c r="G2952">
        <v>1.5</v>
      </c>
      <c r="H2952" t="s">
        <v>34</v>
      </c>
      <c r="I2952" t="s">
        <v>5828</v>
      </c>
      <c r="J2952" t="s">
        <v>5829</v>
      </c>
      <c r="K2952">
        <v>502</v>
      </c>
      <c r="L2952">
        <v>502</v>
      </c>
      <c r="M2952">
        <v>22</v>
      </c>
      <c r="N2952">
        <v>72262</v>
      </c>
      <c r="O2952">
        <v>7</v>
      </c>
      <c r="P2952" t="s">
        <v>18</v>
      </c>
      <c r="Q2952">
        <v>26</v>
      </c>
      <c r="R2952">
        <v>23.92</v>
      </c>
      <c r="S2952">
        <v>0</v>
      </c>
      <c r="T2952">
        <v>11.88</v>
      </c>
      <c r="U2952">
        <v>2.08</v>
      </c>
      <c r="V2952">
        <v>10.119999999999999</v>
      </c>
    </row>
    <row r="2953" spans="1:22" x14ac:dyDescent="0.25">
      <c r="A2953" s="7">
        <v>43056.626361724535</v>
      </c>
      <c r="B2953">
        <v>9173</v>
      </c>
      <c r="C2953">
        <v>13</v>
      </c>
      <c r="D2953">
        <v>4</v>
      </c>
      <c r="E2953" t="s">
        <v>31</v>
      </c>
      <c r="F2953">
        <v>11.96</v>
      </c>
      <c r="G2953">
        <v>1.5</v>
      </c>
      <c r="H2953" t="s">
        <v>32</v>
      </c>
      <c r="I2953" t="s">
        <v>5828</v>
      </c>
      <c r="J2953" t="s">
        <v>5829</v>
      </c>
      <c r="K2953">
        <v>502</v>
      </c>
      <c r="L2953">
        <v>502</v>
      </c>
      <c r="M2953">
        <v>22</v>
      </c>
      <c r="N2953">
        <v>72262</v>
      </c>
      <c r="O2953">
        <v>7</v>
      </c>
      <c r="P2953" t="s">
        <v>18</v>
      </c>
      <c r="Q2953">
        <v>52</v>
      </c>
      <c r="R2953">
        <v>47.84</v>
      </c>
      <c r="S2953">
        <v>0</v>
      </c>
      <c r="T2953">
        <v>11.88</v>
      </c>
      <c r="U2953">
        <v>4.16</v>
      </c>
      <c r="V2953">
        <v>10.119999999999999</v>
      </c>
    </row>
    <row r="2954" spans="1:22" x14ac:dyDescent="0.25">
      <c r="A2954" s="7">
        <v>43056.72958954861</v>
      </c>
      <c r="B2954">
        <v>9172</v>
      </c>
      <c r="C2954">
        <v>13</v>
      </c>
      <c r="D2954">
        <v>6</v>
      </c>
      <c r="E2954" t="s">
        <v>39</v>
      </c>
      <c r="F2954">
        <v>11.96</v>
      </c>
      <c r="G2954">
        <v>1.5</v>
      </c>
      <c r="H2954" t="s">
        <v>34</v>
      </c>
      <c r="I2954" t="s">
        <v>5830</v>
      </c>
      <c r="J2954" t="s">
        <v>5831</v>
      </c>
      <c r="K2954">
        <v>29</v>
      </c>
      <c r="L2954">
        <v>29</v>
      </c>
      <c r="M2954">
        <v>22</v>
      </c>
      <c r="N2954">
        <v>70809</v>
      </c>
      <c r="O2954">
        <v>7</v>
      </c>
      <c r="P2954" t="s">
        <v>18</v>
      </c>
      <c r="Q2954">
        <v>78</v>
      </c>
      <c r="R2954">
        <v>71.760000000000005</v>
      </c>
      <c r="S2954">
        <v>9</v>
      </c>
      <c r="T2954">
        <v>11.88</v>
      </c>
      <c r="U2954">
        <v>-2.76</v>
      </c>
      <c r="V2954">
        <v>10.119999999999999</v>
      </c>
    </row>
    <row r="2955" spans="1:22" x14ac:dyDescent="0.25">
      <c r="A2955" s="7">
        <v>43056.842603900463</v>
      </c>
      <c r="B2955">
        <v>9174</v>
      </c>
      <c r="C2955">
        <v>12.6</v>
      </c>
      <c r="D2955">
        <v>6</v>
      </c>
      <c r="E2955" t="s">
        <v>23</v>
      </c>
      <c r="F2955">
        <v>11.51</v>
      </c>
      <c r="G2955">
        <v>1.47</v>
      </c>
      <c r="H2955" t="s">
        <v>24</v>
      </c>
      <c r="I2955" t="s">
        <v>5832</v>
      </c>
      <c r="J2955" t="s">
        <v>5833</v>
      </c>
      <c r="K2955">
        <v>29</v>
      </c>
      <c r="L2955">
        <v>29</v>
      </c>
      <c r="M2955">
        <v>21</v>
      </c>
      <c r="N2955">
        <v>74295</v>
      </c>
      <c r="O2955">
        <v>7</v>
      </c>
      <c r="P2955" t="s">
        <v>18</v>
      </c>
      <c r="Q2955">
        <v>75.599999999999994</v>
      </c>
      <c r="R2955">
        <v>69.06</v>
      </c>
      <c r="S2955">
        <v>8.82</v>
      </c>
      <c r="T2955">
        <v>11.88</v>
      </c>
      <c r="U2955">
        <v>-2.2799999999999998</v>
      </c>
      <c r="V2955">
        <v>9.1199999999999992</v>
      </c>
    </row>
    <row r="2956" spans="1:22" x14ac:dyDescent="0.25">
      <c r="A2956" s="7">
        <v>43057.514731134259</v>
      </c>
      <c r="B2956">
        <v>9167</v>
      </c>
      <c r="C2956">
        <v>8.9</v>
      </c>
      <c r="D2956">
        <v>4</v>
      </c>
      <c r="E2956" t="s">
        <v>29</v>
      </c>
      <c r="F2956">
        <v>8.66</v>
      </c>
      <c r="G2956">
        <v>1.47</v>
      </c>
      <c r="H2956" t="s">
        <v>30</v>
      </c>
      <c r="I2956" t="s">
        <v>5834</v>
      </c>
      <c r="J2956" t="s">
        <v>5835</v>
      </c>
      <c r="K2956">
        <v>29</v>
      </c>
      <c r="L2956">
        <v>29</v>
      </c>
      <c r="M2956">
        <v>10</v>
      </c>
      <c r="N2956">
        <v>70758</v>
      </c>
      <c r="O2956">
        <v>5</v>
      </c>
      <c r="P2956" t="s">
        <v>18</v>
      </c>
      <c r="Q2956">
        <v>35.6</v>
      </c>
      <c r="R2956">
        <v>34.64</v>
      </c>
      <c r="S2956">
        <v>0</v>
      </c>
      <c r="T2956">
        <v>9.01</v>
      </c>
      <c r="U2956">
        <v>0.96</v>
      </c>
      <c r="V2956">
        <v>0.99</v>
      </c>
    </row>
    <row r="2957" spans="1:22" x14ac:dyDescent="0.25">
      <c r="A2957" s="7">
        <v>43052.296367789349</v>
      </c>
      <c r="B2957">
        <v>9174</v>
      </c>
      <c r="C2957">
        <v>11.8</v>
      </c>
      <c r="D2957">
        <v>4</v>
      </c>
      <c r="E2957" t="s">
        <v>23</v>
      </c>
      <c r="F2957">
        <v>11.51</v>
      </c>
      <c r="G2957">
        <v>1.47</v>
      </c>
      <c r="H2957" t="s">
        <v>24</v>
      </c>
      <c r="I2957" t="s">
        <v>5836</v>
      </c>
      <c r="J2957" t="s">
        <v>5837</v>
      </c>
      <c r="K2957">
        <v>200</v>
      </c>
      <c r="L2957">
        <v>200</v>
      </c>
      <c r="M2957">
        <v>10</v>
      </c>
      <c r="N2957">
        <v>149079</v>
      </c>
      <c r="O2957">
        <v>5</v>
      </c>
      <c r="P2957" t="s">
        <v>18</v>
      </c>
      <c r="Q2957">
        <v>47.2</v>
      </c>
      <c r="R2957">
        <v>46.04</v>
      </c>
      <c r="S2957">
        <v>0</v>
      </c>
      <c r="T2957">
        <v>9.01</v>
      </c>
      <c r="U2957">
        <v>1.1599999999999999</v>
      </c>
      <c r="V2957">
        <v>0.99</v>
      </c>
    </row>
    <row r="2958" spans="1:22" x14ac:dyDescent="0.25">
      <c r="A2958" s="7">
        <v>43052.296369942131</v>
      </c>
      <c r="B2958">
        <v>9174</v>
      </c>
      <c r="C2958">
        <v>11.8</v>
      </c>
      <c r="D2958">
        <v>4</v>
      </c>
      <c r="E2958" t="s">
        <v>23</v>
      </c>
      <c r="F2958">
        <v>11.51</v>
      </c>
      <c r="G2958">
        <v>1.47</v>
      </c>
      <c r="H2958" t="s">
        <v>24</v>
      </c>
      <c r="I2958" t="s">
        <v>5838</v>
      </c>
      <c r="J2958" t="s">
        <v>5839</v>
      </c>
      <c r="K2958">
        <v>200</v>
      </c>
      <c r="L2958">
        <v>200</v>
      </c>
      <c r="M2958">
        <v>10</v>
      </c>
      <c r="N2958">
        <v>149079</v>
      </c>
      <c r="O2958">
        <v>5</v>
      </c>
      <c r="P2958" t="s">
        <v>18</v>
      </c>
      <c r="Q2958">
        <v>47.2</v>
      </c>
      <c r="R2958">
        <v>46.04</v>
      </c>
      <c r="S2958">
        <v>0</v>
      </c>
      <c r="T2958">
        <v>9.01</v>
      </c>
      <c r="U2958">
        <v>1.1599999999999999</v>
      </c>
      <c r="V2958">
        <v>0.99</v>
      </c>
    </row>
    <row r="2959" spans="1:22" x14ac:dyDescent="0.25">
      <c r="A2959" s="7">
        <v>43052.296370682867</v>
      </c>
      <c r="B2959">
        <v>9174</v>
      </c>
      <c r="C2959">
        <v>11.8</v>
      </c>
      <c r="D2959">
        <v>4</v>
      </c>
      <c r="E2959" t="s">
        <v>23</v>
      </c>
      <c r="F2959">
        <v>11.51</v>
      </c>
      <c r="G2959">
        <v>1.47</v>
      </c>
      <c r="H2959" t="s">
        <v>24</v>
      </c>
      <c r="I2959" t="s">
        <v>5840</v>
      </c>
      <c r="J2959" t="s">
        <v>5841</v>
      </c>
      <c r="K2959">
        <v>200</v>
      </c>
      <c r="L2959">
        <v>200</v>
      </c>
      <c r="M2959">
        <v>10</v>
      </c>
      <c r="N2959">
        <v>149079</v>
      </c>
      <c r="O2959">
        <v>5</v>
      </c>
      <c r="P2959" t="s">
        <v>18</v>
      </c>
      <c r="Q2959">
        <v>47.2</v>
      </c>
      <c r="R2959">
        <v>46.04</v>
      </c>
      <c r="S2959">
        <v>0</v>
      </c>
      <c r="T2959">
        <v>9.01</v>
      </c>
      <c r="U2959">
        <v>1.1599999999999999</v>
      </c>
      <c r="V2959">
        <v>0.99</v>
      </c>
    </row>
    <row r="2960" spans="1:22" x14ac:dyDescent="0.25">
      <c r="A2960" s="7">
        <v>43052.302160844905</v>
      </c>
      <c r="B2960">
        <v>9168</v>
      </c>
      <c r="C2960">
        <v>8.4</v>
      </c>
      <c r="D2960">
        <v>4</v>
      </c>
      <c r="E2960" t="s">
        <v>16</v>
      </c>
      <c r="F2960">
        <v>8.2200000000000006</v>
      </c>
      <c r="G2960">
        <v>1.47</v>
      </c>
      <c r="H2960" t="s">
        <v>17</v>
      </c>
      <c r="I2960" t="s">
        <v>5842</v>
      </c>
      <c r="J2960" t="s">
        <v>5843</v>
      </c>
      <c r="K2960">
        <v>200</v>
      </c>
      <c r="L2960">
        <v>200</v>
      </c>
      <c r="M2960">
        <v>10</v>
      </c>
      <c r="N2960">
        <v>149079</v>
      </c>
      <c r="O2960">
        <v>5</v>
      </c>
      <c r="P2960" t="s">
        <v>18</v>
      </c>
      <c r="Q2960">
        <v>33.6</v>
      </c>
      <c r="R2960">
        <v>32.880000000000003</v>
      </c>
      <c r="S2960">
        <v>0</v>
      </c>
      <c r="T2960">
        <v>9.01</v>
      </c>
      <c r="U2960">
        <v>0.72</v>
      </c>
      <c r="V2960">
        <v>0.99</v>
      </c>
    </row>
    <row r="2961" spans="1:22" x14ac:dyDescent="0.25">
      <c r="A2961" s="7">
        <v>43052.302165740737</v>
      </c>
      <c r="B2961">
        <v>9168</v>
      </c>
      <c r="C2961">
        <v>8.4</v>
      </c>
      <c r="D2961">
        <v>4</v>
      </c>
      <c r="E2961" t="s">
        <v>16</v>
      </c>
      <c r="F2961">
        <v>8.2200000000000006</v>
      </c>
      <c r="G2961">
        <v>1.47</v>
      </c>
      <c r="H2961" t="s">
        <v>17</v>
      </c>
      <c r="I2961" t="s">
        <v>5844</v>
      </c>
      <c r="J2961" t="s">
        <v>5845</v>
      </c>
      <c r="K2961">
        <v>200</v>
      </c>
      <c r="L2961">
        <v>200</v>
      </c>
      <c r="M2961">
        <v>10</v>
      </c>
      <c r="N2961">
        <v>149079</v>
      </c>
      <c r="O2961">
        <v>5</v>
      </c>
      <c r="P2961" t="s">
        <v>18</v>
      </c>
      <c r="Q2961">
        <v>33.6</v>
      </c>
      <c r="R2961">
        <v>32.880000000000003</v>
      </c>
      <c r="S2961">
        <v>0</v>
      </c>
      <c r="T2961">
        <v>9.01</v>
      </c>
      <c r="U2961">
        <v>0.72</v>
      </c>
      <c r="V2961">
        <v>0.99</v>
      </c>
    </row>
    <row r="2962" spans="1:22" x14ac:dyDescent="0.25">
      <c r="A2962" s="7">
        <v>43052.302168634262</v>
      </c>
      <c r="B2962">
        <v>9168</v>
      </c>
      <c r="C2962">
        <v>8.4</v>
      </c>
      <c r="D2962">
        <v>4</v>
      </c>
      <c r="E2962" t="s">
        <v>16</v>
      </c>
      <c r="F2962">
        <v>8.2200000000000006</v>
      </c>
      <c r="G2962">
        <v>1.47</v>
      </c>
      <c r="H2962" t="s">
        <v>17</v>
      </c>
      <c r="I2962" t="s">
        <v>5846</v>
      </c>
      <c r="J2962" t="s">
        <v>5847</v>
      </c>
      <c r="K2962">
        <v>200</v>
      </c>
      <c r="L2962">
        <v>200</v>
      </c>
      <c r="M2962">
        <v>10</v>
      </c>
      <c r="N2962">
        <v>149079</v>
      </c>
      <c r="O2962">
        <v>5</v>
      </c>
      <c r="P2962" t="s">
        <v>18</v>
      </c>
      <c r="Q2962">
        <v>33.6</v>
      </c>
      <c r="R2962">
        <v>32.880000000000003</v>
      </c>
      <c r="S2962">
        <v>0</v>
      </c>
      <c r="T2962">
        <v>9.01</v>
      </c>
      <c r="U2962">
        <v>0.72</v>
      </c>
      <c r="V2962">
        <v>0.99</v>
      </c>
    </row>
    <row r="2963" spans="1:22" x14ac:dyDescent="0.25">
      <c r="A2963" s="7">
        <v>43052.302188692127</v>
      </c>
      <c r="B2963">
        <v>9167</v>
      </c>
      <c r="C2963">
        <v>8.9</v>
      </c>
      <c r="D2963">
        <v>4</v>
      </c>
      <c r="E2963" t="s">
        <v>29</v>
      </c>
      <c r="F2963">
        <v>8.66</v>
      </c>
      <c r="G2963">
        <v>1.47</v>
      </c>
      <c r="H2963" t="s">
        <v>30</v>
      </c>
      <c r="I2963" t="s">
        <v>5848</v>
      </c>
      <c r="J2963" t="s">
        <v>5849</v>
      </c>
      <c r="K2963">
        <v>200</v>
      </c>
      <c r="L2963">
        <v>200</v>
      </c>
      <c r="M2963">
        <v>10</v>
      </c>
      <c r="N2963">
        <v>149079</v>
      </c>
      <c r="O2963">
        <v>5</v>
      </c>
      <c r="P2963" t="s">
        <v>18</v>
      </c>
      <c r="Q2963">
        <v>35.6</v>
      </c>
      <c r="R2963">
        <v>34.64</v>
      </c>
      <c r="S2963">
        <v>0</v>
      </c>
      <c r="T2963">
        <v>9.01</v>
      </c>
      <c r="U2963">
        <v>0.96</v>
      </c>
      <c r="V2963">
        <v>0.99</v>
      </c>
    </row>
    <row r="2964" spans="1:22" x14ac:dyDescent="0.25">
      <c r="A2964" s="7">
        <v>43052.30221292824</v>
      </c>
      <c r="B2964">
        <v>9158</v>
      </c>
      <c r="C2964">
        <v>9.5</v>
      </c>
      <c r="D2964">
        <v>4</v>
      </c>
      <c r="E2964" t="s">
        <v>25</v>
      </c>
      <c r="F2964">
        <v>9.2799999999999994</v>
      </c>
      <c r="G2964">
        <v>1.47</v>
      </c>
      <c r="H2964" t="s">
        <v>26</v>
      </c>
      <c r="I2964" t="s">
        <v>5850</v>
      </c>
      <c r="J2964" t="s">
        <v>5851</v>
      </c>
      <c r="K2964">
        <v>200</v>
      </c>
      <c r="L2964">
        <v>200</v>
      </c>
      <c r="M2964">
        <v>10</v>
      </c>
      <c r="N2964">
        <v>149079</v>
      </c>
      <c r="O2964">
        <v>5</v>
      </c>
      <c r="P2964" t="s">
        <v>18</v>
      </c>
      <c r="Q2964">
        <v>38</v>
      </c>
      <c r="R2964">
        <v>37.119999999999997</v>
      </c>
      <c r="S2964">
        <v>0</v>
      </c>
      <c r="T2964">
        <v>9.01</v>
      </c>
      <c r="U2964">
        <v>0.88</v>
      </c>
      <c r="V2964">
        <v>0.99</v>
      </c>
    </row>
    <row r="2965" spans="1:22" x14ac:dyDescent="0.25">
      <c r="A2965" s="7">
        <v>43052.30221454861</v>
      </c>
      <c r="B2965">
        <v>9158</v>
      </c>
      <c r="C2965">
        <v>9.5</v>
      </c>
      <c r="D2965">
        <v>4</v>
      </c>
      <c r="E2965" t="s">
        <v>25</v>
      </c>
      <c r="F2965">
        <v>9.2799999999999994</v>
      </c>
      <c r="G2965">
        <v>1.47</v>
      </c>
      <c r="H2965" t="s">
        <v>26</v>
      </c>
      <c r="I2965" t="s">
        <v>5852</v>
      </c>
      <c r="J2965" t="s">
        <v>5853</v>
      </c>
      <c r="K2965">
        <v>200</v>
      </c>
      <c r="L2965">
        <v>200</v>
      </c>
      <c r="M2965">
        <v>10</v>
      </c>
      <c r="N2965">
        <v>149079</v>
      </c>
      <c r="O2965">
        <v>5</v>
      </c>
      <c r="P2965" t="s">
        <v>18</v>
      </c>
      <c r="Q2965">
        <v>38</v>
      </c>
      <c r="R2965">
        <v>37.119999999999997</v>
      </c>
      <c r="S2965">
        <v>0</v>
      </c>
      <c r="T2965">
        <v>9.01</v>
      </c>
      <c r="U2965">
        <v>0.88</v>
      </c>
      <c r="V2965">
        <v>0.99</v>
      </c>
    </row>
    <row r="2966" spans="1:22" x14ac:dyDescent="0.25">
      <c r="A2966" s="7">
        <v>43052.302230821762</v>
      </c>
      <c r="B2966">
        <v>9158</v>
      </c>
      <c r="C2966">
        <v>9.5</v>
      </c>
      <c r="D2966">
        <v>4</v>
      </c>
      <c r="E2966" t="s">
        <v>25</v>
      </c>
      <c r="F2966">
        <v>9.2799999999999994</v>
      </c>
      <c r="G2966">
        <v>1.47</v>
      </c>
      <c r="H2966" t="s">
        <v>26</v>
      </c>
      <c r="I2966" t="s">
        <v>5854</v>
      </c>
      <c r="J2966" t="s">
        <v>5855</v>
      </c>
      <c r="K2966">
        <v>29</v>
      </c>
      <c r="L2966">
        <v>29</v>
      </c>
      <c r="M2966">
        <v>10</v>
      </c>
      <c r="N2966">
        <v>149079</v>
      </c>
      <c r="O2966">
        <v>5</v>
      </c>
      <c r="P2966" t="s">
        <v>18</v>
      </c>
      <c r="Q2966">
        <v>38</v>
      </c>
      <c r="R2966">
        <v>37.119999999999997</v>
      </c>
      <c r="S2966">
        <v>0</v>
      </c>
      <c r="T2966">
        <v>9.01</v>
      </c>
      <c r="U2966">
        <v>0.88</v>
      </c>
      <c r="V2966">
        <v>0.99</v>
      </c>
    </row>
    <row r="2967" spans="1:22" x14ac:dyDescent="0.25">
      <c r="A2967" s="7">
        <v>43052.302234803239</v>
      </c>
      <c r="B2967">
        <v>9158</v>
      </c>
      <c r="C2967">
        <v>9.5</v>
      </c>
      <c r="D2967">
        <v>4</v>
      </c>
      <c r="E2967" t="s">
        <v>25</v>
      </c>
      <c r="F2967">
        <v>9.2799999999999994</v>
      </c>
      <c r="G2967">
        <v>1.47</v>
      </c>
      <c r="H2967" t="s">
        <v>26</v>
      </c>
      <c r="I2967" t="s">
        <v>5856</v>
      </c>
      <c r="J2967" t="s">
        <v>5857</v>
      </c>
      <c r="K2967">
        <v>200</v>
      </c>
      <c r="L2967">
        <v>200</v>
      </c>
      <c r="M2967">
        <v>10</v>
      </c>
      <c r="N2967">
        <v>149079</v>
      </c>
      <c r="O2967">
        <v>5</v>
      </c>
      <c r="P2967" t="s">
        <v>18</v>
      </c>
      <c r="Q2967">
        <v>38</v>
      </c>
      <c r="R2967">
        <v>37.119999999999997</v>
      </c>
      <c r="S2967">
        <v>0</v>
      </c>
      <c r="T2967">
        <v>9.01</v>
      </c>
      <c r="U2967">
        <v>0.88</v>
      </c>
      <c r="V2967">
        <v>0.99</v>
      </c>
    </row>
    <row r="2968" spans="1:22" x14ac:dyDescent="0.25">
      <c r="A2968" s="7">
        <v>43068.356711307868</v>
      </c>
      <c r="B2968">
        <v>9157</v>
      </c>
      <c r="C2968">
        <v>9.5</v>
      </c>
      <c r="D2968">
        <v>4</v>
      </c>
      <c r="E2968" t="s">
        <v>27</v>
      </c>
      <c r="F2968">
        <v>9.2799999999999994</v>
      </c>
      <c r="G2968">
        <v>1.47</v>
      </c>
      <c r="H2968" t="s">
        <v>28</v>
      </c>
      <c r="I2968" t="s">
        <v>5858</v>
      </c>
      <c r="J2968" t="s">
        <v>5859</v>
      </c>
      <c r="K2968">
        <v>502</v>
      </c>
      <c r="L2968">
        <v>502</v>
      </c>
      <c r="M2968">
        <v>10</v>
      </c>
      <c r="N2968">
        <v>149079</v>
      </c>
      <c r="O2968">
        <v>5</v>
      </c>
      <c r="P2968" t="s">
        <v>18</v>
      </c>
      <c r="Q2968">
        <v>38</v>
      </c>
      <c r="R2968">
        <v>37.119999999999997</v>
      </c>
      <c r="S2968">
        <v>0</v>
      </c>
      <c r="T2968">
        <v>9.01</v>
      </c>
      <c r="U2968">
        <v>0.88</v>
      </c>
      <c r="V2968">
        <v>0.99</v>
      </c>
    </row>
    <row r="2969" spans="1:22" x14ac:dyDescent="0.25">
      <c r="A2969" s="7">
        <v>43068.356726655089</v>
      </c>
      <c r="B2969">
        <v>9157</v>
      </c>
      <c r="C2969">
        <v>9.5</v>
      </c>
      <c r="D2969">
        <v>4</v>
      </c>
      <c r="E2969" t="s">
        <v>27</v>
      </c>
      <c r="F2969">
        <v>9.2799999999999994</v>
      </c>
      <c r="G2969">
        <v>1.47</v>
      </c>
      <c r="H2969" t="s">
        <v>28</v>
      </c>
      <c r="I2969" t="s">
        <v>5860</v>
      </c>
      <c r="J2969" t="s">
        <v>5861</v>
      </c>
      <c r="K2969">
        <v>502</v>
      </c>
      <c r="L2969">
        <v>502</v>
      </c>
      <c r="M2969">
        <v>10</v>
      </c>
      <c r="N2969">
        <v>149079</v>
      </c>
      <c r="O2969">
        <v>5</v>
      </c>
      <c r="P2969" t="s">
        <v>18</v>
      </c>
      <c r="Q2969">
        <v>38</v>
      </c>
      <c r="R2969">
        <v>37.119999999999997</v>
      </c>
      <c r="S2969">
        <v>0</v>
      </c>
      <c r="T2969">
        <v>9.01</v>
      </c>
      <c r="U2969">
        <v>0.88</v>
      </c>
      <c r="V2969">
        <v>0.99</v>
      </c>
    </row>
    <row r="2970" spans="1:22" x14ac:dyDescent="0.25">
      <c r="A2970" s="7">
        <v>43068.356748182872</v>
      </c>
      <c r="B2970">
        <v>9160</v>
      </c>
      <c r="C2970">
        <v>10.3</v>
      </c>
      <c r="D2970">
        <v>4</v>
      </c>
      <c r="E2970" t="s">
        <v>21</v>
      </c>
      <c r="F2970">
        <v>10.02</v>
      </c>
      <c r="G2970">
        <v>1.47</v>
      </c>
      <c r="H2970" t="s">
        <v>22</v>
      </c>
      <c r="I2970" t="s">
        <v>5862</v>
      </c>
      <c r="J2970" t="s">
        <v>5863</v>
      </c>
      <c r="K2970">
        <v>20</v>
      </c>
      <c r="L2970">
        <v>20</v>
      </c>
      <c r="M2970">
        <v>10</v>
      </c>
      <c r="N2970">
        <v>149079</v>
      </c>
      <c r="O2970">
        <v>5</v>
      </c>
      <c r="P2970" t="s">
        <v>18</v>
      </c>
      <c r="Q2970">
        <v>41.2</v>
      </c>
      <c r="R2970">
        <v>40.08</v>
      </c>
      <c r="S2970">
        <v>0</v>
      </c>
      <c r="T2970">
        <v>9.01</v>
      </c>
      <c r="U2970">
        <v>1.1200000000000001</v>
      </c>
      <c r="V2970">
        <v>0.99</v>
      </c>
    </row>
    <row r="2971" spans="1:22" x14ac:dyDescent="0.25">
      <c r="A2971" s="7">
        <v>43068.356760682873</v>
      </c>
      <c r="B2971">
        <v>9160</v>
      </c>
      <c r="C2971">
        <v>10.3</v>
      </c>
      <c r="D2971">
        <v>4</v>
      </c>
      <c r="E2971" t="s">
        <v>21</v>
      </c>
      <c r="F2971">
        <v>10.02</v>
      </c>
      <c r="G2971">
        <v>1.47</v>
      </c>
      <c r="H2971" t="s">
        <v>22</v>
      </c>
      <c r="I2971" t="s">
        <v>5864</v>
      </c>
      <c r="J2971" t="s">
        <v>5865</v>
      </c>
      <c r="K2971">
        <v>20</v>
      </c>
      <c r="L2971">
        <v>20</v>
      </c>
      <c r="M2971">
        <v>10</v>
      </c>
      <c r="N2971">
        <v>149079</v>
      </c>
      <c r="O2971">
        <v>5</v>
      </c>
      <c r="P2971" t="s">
        <v>18</v>
      </c>
      <c r="Q2971">
        <v>41.2</v>
      </c>
      <c r="R2971">
        <v>40.08</v>
      </c>
      <c r="S2971">
        <v>0</v>
      </c>
      <c r="T2971">
        <v>9.01</v>
      </c>
      <c r="U2971">
        <v>1.1200000000000001</v>
      </c>
      <c r="V2971">
        <v>0.99</v>
      </c>
    </row>
    <row r="2972" spans="1:22" x14ac:dyDescent="0.25">
      <c r="A2972" s="7">
        <v>43068.356774039348</v>
      </c>
      <c r="B2972">
        <v>9174</v>
      </c>
      <c r="C2972">
        <v>11.8</v>
      </c>
      <c r="D2972">
        <v>4</v>
      </c>
      <c r="E2972" t="s">
        <v>23</v>
      </c>
      <c r="F2972">
        <v>11.51</v>
      </c>
      <c r="G2972">
        <v>1.47</v>
      </c>
      <c r="H2972" t="s">
        <v>24</v>
      </c>
      <c r="I2972" t="s">
        <v>5866</v>
      </c>
      <c r="J2972" t="s">
        <v>5867</v>
      </c>
      <c r="K2972">
        <v>20</v>
      </c>
      <c r="L2972">
        <v>20</v>
      </c>
      <c r="M2972">
        <v>10</v>
      </c>
      <c r="N2972">
        <v>149079</v>
      </c>
      <c r="O2972">
        <v>5</v>
      </c>
      <c r="P2972" t="s">
        <v>18</v>
      </c>
      <c r="Q2972">
        <v>47.2</v>
      </c>
      <c r="R2972">
        <v>46.04</v>
      </c>
      <c r="S2972">
        <v>0</v>
      </c>
      <c r="T2972">
        <v>9.01</v>
      </c>
      <c r="U2972">
        <v>1.1599999999999999</v>
      </c>
      <c r="V2972">
        <v>0.99</v>
      </c>
    </row>
    <row r="2973" spans="1:22" x14ac:dyDescent="0.25">
      <c r="A2973" s="7">
        <v>43068.356779131944</v>
      </c>
      <c r="B2973">
        <v>9174</v>
      </c>
      <c r="C2973">
        <v>11.8</v>
      </c>
      <c r="D2973">
        <v>4</v>
      </c>
      <c r="E2973" t="s">
        <v>23</v>
      </c>
      <c r="F2973">
        <v>11.51</v>
      </c>
      <c r="G2973">
        <v>1.47</v>
      </c>
      <c r="H2973" t="s">
        <v>24</v>
      </c>
      <c r="I2973" t="s">
        <v>5868</v>
      </c>
      <c r="J2973" t="s">
        <v>5869</v>
      </c>
      <c r="K2973">
        <v>20</v>
      </c>
      <c r="L2973">
        <v>20</v>
      </c>
      <c r="M2973">
        <v>10</v>
      </c>
      <c r="N2973">
        <v>149079</v>
      </c>
      <c r="O2973">
        <v>5</v>
      </c>
      <c r="P2973" t="s">
        <v>18</v>
      </c>
      <c r="Q2973">
        <v>47.2</v>
      </c>
      <c r="R2973">
        <v>46.04</v>
      </c>
      <c r="S2973">
        <v>0</v>
      </c>
      <c r="T2973">
        <v>9.01</v>
      </c>
      <c r="U2973">
        <v>1.1599999999999999</v>
      </c>
      <c r="V2973">
        <v>0.99</v>
      </c>
    </row>
    <row r="2974" spans="1:22" x14ac:dyDescent="0.25">
      <c r="A2974" s="7">
        <v>43068.356780555558</v>
      </c>
      <c r="B2974">
        <v>9173</v>
      </c>
      <c r="C2974">
        <v>12.3</v>
      </c>
      <c r="D2974">
        <v>4</v>
      </c>
      <c r="E2974" t="s">
        <v>31</v>
      </c>
      <c r="F2974">
        <v>11.96</v>
      </c>
      <c r="G2974">
        <v>1.5</v>
      </c>
      <c r="H2974" t="s">
        <v>32</v>
      </c>
      <c r="I2974" t="s">
        <v>5870</v>
      </c>
      <c r="J2974" t="s">
        <v>5871</v>
      </c>
      <c r="K2974">
        <v>20</v>
      </c>
      <c r="L2974">
        <v>20</v>
      </c>
      <c r="M2974">
        <v>15</v>
      </c>
      <c r="N2974">
        <v>149079</v>
      </c>
      <c r="O2974">
        <v>5</v>
      </c>
      <c r="P2974" t="s">
        <v>18</v>
      </c>
      <c r="Q2974">
        <v>49.2</v>
      </c>
      <c r="R2974">
        <v>47.84</v>
      </c>
      <c r="S2974">
        <v>0</v>
      </c>
      <c r="T2974">
        <v>9.01</v>
      </c>
      <c r="U2974">
        <v>1.36</v>
      </c>
      <c r="V2974">
        <v>5.99</v>
      </c>
    </row>
    <row r="2975" spans="1:22" x14ac:dyDescent="0.25">
      <c r="A2975" s="7">
        <v>43068.410631446757</v>
      </c>
      <c r="B2975">
        <v>9168</v>
      </c>
      <c r="C2975">
        <v>8.4</v>
      </c>
      <c r="D2975">
        <v>4</v>
      </c>
      <c r="E2975" t="s">
        <v>16</v>
      </c>
      <c r="F2975">
        <v>8.2200000000000006</v>
      </c>
      <c r="G2975">
        <v>1.47</v>
      </c>
      <c r="H2975" t="s">
        <v>17</v>
      </c>
      <c r="I2975" t="s">
        <v>5872</v>
      </c>
      <c r="J2975" t="s">
        <v>5873</v>
      </c>
      <c r="K2975">
        <v>502</v>
      </c>
      <c r="L2975">
        <v>502</v>
      </c>
      <c r="M2975">
        <v>10</v>
      </c>
      <c r="N2975">
        <v>70758</v>
      </c>
      <c r="O2975">
        <v>5</v>
      </c>
      <c r="P2975" t="s">
        <v>18</v>
      </c>
      <c r="Q2975">
        <v>33.6</v>
      </c>
      <c r="R2975">
        <v>32.880000000000003</v>
      </c>
      <c r="S2975">
        <v>0</v>
      </c>
      <c r="T2975">
        <v>9.01</v>
      </c>
      <c r="U2975">
        <v>0.72</v>
      </c>
      <c r="V2975">
        <v>0.99</v>
      </c>
    </row>
    <row r="2976" spans="1:22" x14ac:dyDescent="0.25">
      <c r="A2976" s="7">
        <v>43068.410632141204</v>
      </c>
      <c r="B2976">
        <v>9172</v>
      </c>
      <c r="C2976">
        <v>12.8</v>
      </c>
      <c r="D2976">
        <v>4</v>
      </c>
      <c r="E2976" t="s">
        <v>39</v>
      </c>
      <c r="F2976">
        <v>11.96</v>
      </c>
      <c r="G2976">
        <v>1.5</v>
      </c>
      <c r="H2976" t="s">
        <v>34</v>
      </c>
      <c r="I2976" t="s">
        <v>5874</v>
      </c>
      <c r="J2976" t="s">
        <v>5875</v>
      </c>
      <c r="K2976">
        <v>502</v>
      </c>
      <c r="L2976">
        <v>502</v>
      </c>
      <c r="M2976">
        <v>13</v>
      </c>
      <c r="N2976">
        <v>70758</v>
      </c>
      <c r="O2976">
        <v>5</v>
      </c>
      <c r="P2976" t="s">
        <v>18</v>
      </c>
      <c r="Q2976">
        <v>51.2</v>
      </c>
      <c r="R2976">
        <v>47.84</v>
      </c>
      <c r="S2976">
        <v>0</v>
      </c>
      <c r="T2976">
        <v>9.01</v>
      </c>
      <c r="U2976">
        <v>3.36</v>
      </c>
      <c r="V2976">
        <v>3.99</v>
      </c>
    </row>
    <row r="2977" spans="1:22" x14ac:dyDescent="0.25">
      <c r="A2977" s="7">
        <v>43065.490197141204</v>
      </c>
      <c r="B2977">
        <v>9166</v>
      </c>
      <c r="C2977">
        <v>8.4</v>
      </c>
      <c r="D2977">
        <v>6</v>
      </c>
      <c r="E2977" t="s">
        <v>35</v>
      </c>
      <c r="F2977">
        <v>8.2200000000000006</v>
      </c>
      <c r="G2977">
        <v>1.47</v>
      </c>
      <c r="H2977" t="s">
        <v>36</v>
      </c>
      <c r="I2977" t="s">
        <v>5876</v>
      </c>
      <c r="J2977" t="s">
        <v>5877</v>
      </c>
      <c r="K2977">
        <v>29</v>
      </c>
      <c r="L2977">
        <v>20</v>
      </c>
      <c r="M2977">
        <v>21</v>
      </c>
      <c r="N2977">
        <v>75482</v>
      </c>
      <c r="O2977">
        <v>7</v>
      </c>
      <c r="P2977" t="s">
        <v>18</v>
      </c>
      <c r="Q2977">
        <v>50.4</v>
      </c>
      <c r="R2977">
        <v>49.32</v>
      </c>
      <c r="S2977">
        <v>8.82</v>
      </c>
      <c r="T2977">
        <v>11.88</v>
      </c>
      <c r="U2977">
        <v>-7.74</v>
      </c>
      <c r="V2977">
        <v>9.1199999999999992</v>
      </c>
    </row>
    <row r="2978" spans="1:22" x14ac:dyDescent="0.25">
      <c r="A2978" s="7">
        <v>43065.49302858796</v>
      </c>
      <c r="B2978">
        <v>9160</v>
      </c>
      <c r="C2978">
        <v>10.199999999999999</v>
      </c>
      <c r="D2978">
        <v>4</v>
      </c>
      <c r="E2978" t="s">
        <v>21</v>
      </c>
      <c r="F2978">
        <v>10.02</v>
      </c>
      <c r="G2978">
        <v>1.47</v>
      </c>
      <c r="H2978" t="s">
        <v>22</v>
      </c>
      <c r="I2978" t="s">
        <v>5878</v>
      </c>
      <c r="J2978" t="s">
        <v>5879</v>
      </c>
      <c r="K2978">
        <v>29</v>
      </c>
      <c r="L2978">
        <v>20</v>
      </c>
      <c r="M2978">
        <v>11</v>
      </c>
      <c r="N2978">
        <v>75482</v>
      </c>
      <c r="O2978">
        <v>5</v>
      </c>
      <c r="P2978" t="s">
        <v>18</v>
      </c>
      <c r="Q2978">
        <v>40.799999999999997</v>
      </c>
      <c r="R2978">
        <v>40.08</v>
      </c>
      <c r="S2978">
        <v>0</v>
      </c>
      <c r="T2978">
        <v>9.01</v>
      </c>
      <c r="U2978">
        <v>0.72</v>
      </c>
      <c r="V2978">
        <v>1.99</v>
      </c>
    </row>
    <row r="2979" spans="1:22" x14ac:dyDescent="0.25">
      <c r="A2979" s="7">
        <v>43069.660330787039</v>
      </c>
      <c r="B2979">
        <v>9158</v>
      </c>
      <c r="C2979">
        <v>10</v>
      </c>
      <c r="D2979">
        <v>4</v>
      </c>
      <c r="E2979" t="s">
        <v>25</v>
      </c>
      <c r="F2979">
        <v>9.2799999999999994</v>
      </c>
      <c r="G2979">
        <v>1.47</v>
      </c>
      <c r="H2979" t="s">
        <v>26</v>
      </c>
      <c r="I2979" t="s">
        <v>5880</v>
      </c>
      <c r="J2979" t="s">
        <v>5881</v>
      </c>
      <c r="K2979">
        <v>18</v>
      </c>
      <c r="L2979">
        <v>18</v>
      </c>
      <c r="M2979">
        <v>10</v>
      </c>
      <c r="N2979">
        <v>70882</v>
      </c>
      <c r="O2979">
        <v>5</v>
      </c>
      <c r="P2979" t="s">
        <v>18</v>
      </c>
      <c r="Q2979">
        <v>40</v>
      </c>
      <c r="R2979">
        <v>37.119999999999997</v>
      </c>
      <c r="S2979">
        <v>0</v>
      </c>
      <c r="T2979">
        <v>9.01</v>
      </c>
      <c r="U2979">
        <v>2.88</v>
      </c>
      <c r="V2979">
        <v>0.99</v>
      </c>
    </row>
    <row r="2980" spans="1:22" x14ac:dyDescent="0.25">
      <c r="A2980" s="7">
        <v>43069.695955439813</v>
      </c>
      <c r="B2980">
        <v>9165</v>
      </c>
      <c r="C2980">
        <v>8.8000000000000007</v>
      </c>
      <c r="D2980">
        <v>4</v>
      </c>
      <c r="E2980" t="s">
        <v>37</v>
      </c>
      <c r="F2980">
        <v>8.66</v>
      </c>
      <c r="G2980">
        <v>1.47</v>
      </c>
      <c r="H2980" t="s">
        <v>38</v>
      </c>
      <c r="I2980" t="s">
        <v>5882</v>
      </c>
      <c r="J2980" t="s">
        <v>5883</v>
      </c>
      <c r="K2980">
        <v>502</v>
      </c>
      <c r="L2980">
        <v>502</v>
      </c>
      <c r="M2980">
        <v>11</v>
      </c>
      <c r="N2980">
        <v>151697</v>
      </c>
      <c r="O2980">
        <v>5</v>
      </c>
      <c r="P2980" t="s">
        <v>18</v>
      </c>
      <c r="Q2980">
        <v>35.200000000000003</v>
      </c>
      <c r="R2980">
        <v>34.64</v>
      </c>
      <c r="S2980">
        <v>0</v>
      </c>
      <c r="T2980">
        <v>9.01</v>
      </c>
      <c r="U2980">
        <v>0.56000000000000005</v>
      </c>
      <c r="V2980">
        <v>1.99</v>
      </c>
    </row>
    <row r="2981" spans="1:22" x14ac:dyDescent="0.25">
      <c r="A2981" s="7">
        <v>43069.704078935189</v>
      </c>
      <c r="B2981">
        <v>9174</v>
      </c>
      <c r="C2981">
        <v>13</v>
      </c>
      <c r="D2981">
        <v>4</v>
      </c>
      <c r="E2981" t="s">
        <v>23</v>
      </c>
      <c r="F2981">
        <v>11.51</v>
      </c>
      <c r="G2981">
        <v>1.47</v>
      </c>
      <c r="H2981" t="s">
        <v>24</v>
      </c>
      <c r="I2981" t="s">
        <v>5884</v>
      </c>
      <c r="J2981" t="s">
        <v>5885</v>
      </c>
      <c r="K2981">
        <v>502</v>
      </c>
      <c r="L2981">
        <v>502</v>
      </c>
      <c r="M2981">
        <v>14</v>
      </c>
      <c r="N2981">
        <v>128672</v>
      </c>
      <c r="O2981">
        <v>5</v>
      </c>
      <c r="P2981" t="s">
        <v>18</v>
      </c>
      <c r="Q2981">
        <v>52</v>
      </c>
      <c r="R2981">
        <v>46.04</v>
      </c>
      <c r="S2981">
        <v>0</v>
      </c>
      <c r="T2981">
        <v>9.01</v>
      </c>
      <c r="U2981">
        <v>5.96</v>
      </c>
      <c r="V2981">
        <v>4.99</v>
      </c>
    </row>
    <row r="2982" spans="1:22" x14ac:dyDescent="0.25">
      <c r="A2982" s="7">
        <v>43069.704108067126</v>
      </c>
      <c r="B2982">
        <v>9157</v>
      </c>
      <c r="C2982">
        <v>10</v>
      </c>
      <c r="D2982">
        <v>4</v>
      </c>
      <c r="E2982" t="s">
        <v>27</v>
      </c>
      <c r="F2982">
        <v>9.2799999999999994</v>
      </c>
      <c r="G2982">
        <v>1.47</v>
      </c>
      <c r="H2982" t="s">
        <v>28</v>
      </c>
      <c r="I2982" t="s">
        <v>5886</v>
      </c>
      <c r="J2982" t="s">
        <v>5887</v>
      </c>
      <c r="K2982">
        <v>14</v>
      </c>
      <c r="L2982">
        <v>14</v>
      </c>
      <c r="M2982">
        <v>11</v>
      </c>
      <c r="N2982">
        <v>128672</v>
      </c>
      <c r="O2982">
        <v>5</v>
      </c>
      <c r="P2982" t="s">
        <v>18</v>
      </c>
      <c r="Q2982">
        <v>40</v>
      </c>
      <c r="R2982">
        <v>37.119999999999997</v>
      </c>
      <c r="S2982">
        <v>0</v>
      </c>
      <c r="T2982">
        <v>9.01</v>
      </c>
      <c r="U2982">
        <v>2.88</v>
      </c>
      <c r="V2982">
        <v>1.99</v>
      </c>
    </row>
    <row r="2983" spans="1:22" x14ac:dyDescent="0.25">
      <c r="A2983" s="7">
        <v>43069.717448645832</v>
      </c>
      <c r="B2983">
        <v>9172</v>
      </c>
      <c r="C2983">
        <v>13</v>
      </c>
      <c r="D2983">
        <v>6</v>
      </c>
      <c r="E2983" t="s">
        <v>39</v>
      </c>
      <c r="F2983">
        <v>11.96</v>
      </c>
      <c r="G2983">
        <v>1.5</v>
      </c>
      <c r="H2983" t="s">
        <v>34</v>
      </c>
      <c r="I2983" t="s">
        <v>5888</v>
      </c>
      <c r="J2983" t="s">
        <v>5889</v>
      </c>
      <c r="K2983">
        <v>502</v>
      </c>
      <c r="L2983">
        <v>502</v>
      </c>
      <c r="M2983">
        <v>22</v>
      </c>
      <c r="N2983">
        <v>70809</v>
      </c>
      <c r="O2983">
        <v>7</v>
      </c>
      <c r="P2983" t="s">
        <v>18</v>
      </c>
      <c r="Q2983">
        <v>78</v>
      </c>
      <c r="R2983">
        <v>71.760000000000005</v>
      </c>
      <c r="S2983">
        <v>9</v>
      </c>
      <c r="T2983">
        <v>11.88</v>
      </c>
      <c r="U2983">
        <v>-2.76</v>
      </c>
      <c r="V2983">
        <v>10.119999999999999</v>
      </c>
    </row>
    <row r="2984" spans="1:22" x14ac:dyDescent="0.25">
      <c r="A2984" s="7">
        <v>43069.881052627316</v>
      </c>
      <c r="B2984">
        <v>9168</v>
      </c>
      <c r="C2984">
        <v>8.5</v>
      </c>
      <c r="D2984">
        <v>4</v>
      </c>
      <c r="E2984" t="s">
        <v>16</v>
      </c>
      <c r="F2984">
        <v>8.2200000000000006</v>
      </c>
      <c r="G2984">
        <v>1.47</v>
      </c>
      <c r="H2984" t="s">
        <v>17</v>
      </c>
      <c r="I2984" t="s">
        <v>5890</v>
      </c>
      <c r="J2984" t="s">
        <v>5891</v>
      </c>
      <c r="K2984">
        <v>502</v>
      </c>
      <c r="L2984">
        <v>502</v>
      </c>
      <c r="M2984">
        <v>12.5</v>
      </c>
      <c r="N2984">
        <v>74295</v>
      </c>
      <c r="O2984">
        <v>5</v>
      </c>
      <c r="P2984" t="s">
        <v>18</v>
      </c>
      <c r="Q2984">
        <v>34</v>
      </c>
      <c r="R2984">
        <v>32.880000000000003</v>
      </c>
      <c r="S2984">
        <v>0</v>
      </c>
      <c r="T2984">
        <v>9.01</v>
      </c>
      <c r="U2984">
        <v>1.1200000000000001</v>
      </c>
      <c r="V2984">
        <v>3.49</v>
      </c>
    </row>
    <row r="2985" spans="1:22" x14ac:dyDescent="0.25">
      <c r="A2985" s="7">
        <v>43069.881051886572</v>
      </c>
      <c r="B2985">
        <v>9172</v>
      </c>
      <c r="C2985">
        <v>12.6</v>
      </c>
      <c r="D2985">
        <v>2</v>
      </c>
      <c r="E2985" t="s">
        <v>39</v>
      </c>
      <c r="F2985">
        <v>11.96</v>
      </c>
      <c r="G2985">
        <v>1.5</v>
      </c>
      <c r="H2985" t="s">
        <v>34</v>
      </c>
      <c r="I2985" t="s">
        <v>5892</v>
      </c>
      <c r="J2985" t="s">
        <v>5893</v>
      </c>
      <c r="K2985">
        <v>502</v>
      </c>
      <c r="L2985">
        <v>502</v>
      </c>
      <c r="M2985">
        <v>21</v>
      </c>
      <c r="N2985">
        <v>74295</v>
      </c>
      <c r="O2985">
        <v>7</v>
      </c>
      <c r="P2985" t="s">
        <v>18</v>
      </c>
      <c r="Q2985">
        <v>25.2</v>
      </c>
      <c r="R2985">
        <v>23.92</v>
      </c>
      <c r="S2985">
        <v>0</v>
      </c>
      <c r="T2985">
        <v>11.88</v>
      </c>
      <c r="U2985">
        <v>1.28</v>
      </c>
      <c r="V2985">
        <v>9.1199999999999992</v>
      </c>
    </row>
    <row r="2986" spans="1:22" x14ac:dyDescent="0.25">
      <c r="A2986" s="7">
        <v>43069.881051886572</v>
      </c>
      <c r="B2986">
        <v>9158</v>
      </c>
      <c r="C2986">
        <v>9.6999999999999993</v>
      </c>
      <c r="D2986">
        <v>4</v>
      </c>
      <c r="E2986" t="s">
        <v>25</v>
      </c>
      <c r="F2986">
        <v>9.2799999999999994</v>
      </c>
      <c r="G2986">
        <v>1.47</v>
      </c>
      <c r="H2986" t="s">
        <v>26</v>
      </c>
      <c r="I2986" t="s">
        <v>5892</v>
      </c>
      <c r="J2986" t="s">
        <v>5893</v>
      </c>
      <c r="K2986">
        <v>502</v>
      </c>
      <c r="L2986">
        <v>502</v>
      </c>
      <c r="M2986">
        <v>21</v>
      </c>
      <c r="N2986">
        <v>74295</v>
      </c>
      <c r="O2986">
        <v>7</v>
      </c>
      <c r="P2986" t="s">
        <v>18</v>
      </c>
      <c r="Q2986">
        <v>38.799999999999997</v>
      </c>
      <c r="R2986">
        <v>37.119999999999997</v>
      </c>
      <c r="S2986">
        <v>0</v>
      </c>
      <c r="T2986">
        <v>11.88</v>
      </c>
      <c r="U2986">
        <v>1.68</v>
      </c>
      <c r="V2986">
        <v>9.1199999999999992</v>
      </c>
    </row>
    <row r="2987" spans="1:22" x14ac:dyDescent="0.25">
      <c r="A2987" s="7">
        <v>43066.665312500001</v>
      </c>
      <c r="B2987">
        <v>9157</v>
      </c>
      <c r="C2987">
        <v>9.5</v>
      </c>
      <c r="D2987">
        <v>4</v>
      </c>
      <c r="E2987" t="s">
        <v>27</v>
      </c>
      <c r="F2987">
        <v>9.2799999999999994</v>
      </c>
      <c r="G2987">
        <v>1.47</v>
      </c>
      <c r="H2987" t="s">
        <v>28</v>
      </c>
      <c r="I2987" t="s">
        <v>5894</v>
      </c>
      <c r="J2987" t="s">
        <v>5895</v>
      </c>
      <c r="K2987">
        <v>29</v>
      </c>
      <c r="L2987">
        <v>20</v>
      </c>
      <c r="M2987">
        <v>12</v>
      </c>
      <c r="N2987">
        <v>149513</v>
      </c>
      <c r="O2987">
        <v>5</v>
      </c>
      <c r="P2987" t="s">
        <v>18</v>
      </c>
      <c r="Q2987">
        <v>38</v>
      </c>
      <c r="R2987">
        <v>37.119999999999997</v>
      </c>
      <c r="S2987">
        <v>0</v>
      </c>
      <c r="T2987">
        <v>9.01</v>
      </c>
      <c r="U2987">
        <v>0.88</v>
      </c>
      <c r="V2987">
        <v>2.99</v>
      </c>
    </row>
    <row r="2988" spans="1:22" x14ac:dyDescent="0.25">
      <c r="A2988" s="7">
        <v>43066.642456250003</v>
      </c>
      <c r="B2988">
        <v>9159</v>
      </c>
      <c r="C2988">
        <v>10.4</v>
      </c>
      <c r="D2988">
        <v>6</v>
      </c>
      <c r="E2988" t="s">
        <v>19</v>
      </c>
      <c r="F2988">
        <v>10.02</v>
      </c>
      <c r="G2988">
        <v>1.5</v>
      </c>
      <c r="H2988" t="s">
        <v>20</v>
      </c>
      <c r="I2988" t="s">
        <v>5896</v>
      </c>
      <c r="J2988" t="s">
        <v>5897</v>
      </c>
      <c r="K2988">
        <v>29</v>
      </c>
      <c r="L2988">
        <v>20</v>
      </c>
      <c r="M2988">
        <v>22</v>
      </c>
      <c r="N2988">
        <v>70672</v>
      </c>
      <c r="O2988">
        <v>7</v>
      </c>
      <c r="P2988" t="s">
        <v>18</v>
      </c>
      <c r="Q2988">
        <v>62.4</v>
      </c>
      <c r="R2988">
        <v>60.12</v>
      </c>
      <c r="S2988">
        <v>9</v>
      </c>
      <c r="T2988">
        <v>11.88</v>
      </c>
      <c r="U2988">
        <v>-6.72</v>
      </c>
      <c r="V2988">
        <v>10.119999999999999</v>
      </c>
    </row>
    <row r="2989" spans="1:22" x14ac:dyDescent="0.25">
      <c r="A2989" s="7">
        <v>43066.678339270831</v>
      </c>
      <c r="B2989">
        <v>9172</v>
      </c>
      <c r="C2989">
        <v>12.8</v>
      </c>
      <c r="D2989">
        <v>4</v>
      </c>
      <c r="E2989" t="s">
        <v>39</v>
      </c>
      <c r="F2989">
        <v>11.96</v>
      </c>
      <c r="G2989">
        <v>1.5</v>
      </c>
      <c r="H2989" t="s">
        <v>34</v>
      </c>
      <c r="I2989" t="s">
        <v>5898</v>
      </c>
      <c r="J2989" t="s">
        <v>5899</v>
      </c>
      <c r="K2989">
        <v>502</v>
      </c>
      <c r="L2989">
        <v>502</v>
      </c>
      <c r="M2989">
        <v>13</v>
      </c>
      <c r="N2989">
        <v>71238</v>
      </c>
      <c r="O2989">
        <v>5</v>
      </c>
      <c r="P2989" t="s">
        <v>18</v>
      </c>
      <c r="Q2989">
        <v>51.2</v>
      </c>
      <c r="R2989">
        <v>47.84</v>
      </c>
      <c r="S2989">
        <v>0</v>
      </c>
      <c r="T2989">
        <v>9.01</v>
      </c>
      <c r="U2989">
        <v>3.36</v>
      </c>
      <c r="V2989">
        <v>3.99</v>
      </c>
    </row>
    <row r="2990" spans="1:22" x14ac:dyDescent="0.25">
      <c r="A2990" s="7">
        <v>43066.879076122685</v>
      </c>
      <c r="B2990">
        <v>9167</v>
      </c>
      <c r="C2990">
        <v>8.8000000000000007</v>
      </c>
      <c r="D2990">
        <v>4</v>
      </c>
      <c r="E2990" t="s">
        <v>29</v>
      </c>
      <c r="F2990">
        <v>8.66</v>
      </c>
      <c r="G2990">
        <v>1.47</v>
      </c>
      <c r="H2990" t="s">
        <v>30</v>
      </c>
      <c r="I2990" t="s">
        <v>5900</v>
      </c>
      <c r="J2990" t="s">
        <v>5901</v>
      </c>
      <c r="K2990">
        <v>29</v>
      </c>
      <c r="L2990">
        <v>20</v>
      </c>
      <c r="M2990">
        <v>11</v>
      </c>
      <c r="N2990">
        <v>151697</v>
      </c>
      <c r="O2990">
        <v>5</v>
      </c>
      <c r="P2990" t="s">
        <v>18</v>
      </c>
      <c r="Q2990">
        <v>35.200000000000003</v>
      </c>
      <c r="R2990">
        <v>34.64</v>
      </c>
      <c r="S2990">
        <v>0</v>
      </c>
      <c r="T2990">
        <v>9.01</v>
      </c>
      <c r="U2990">
        <v>0.56000000000000005</v>
      </c>
      <c r="V2990">
        <v>1.99</v>
      </c>
    </row>
    <row r="2991" spans="1:22" x14ac:dyDescent="0.25">
      <c r="A2991" s="7">
        <v>43067.755846678243</v>
      </c>
      <c r="B2991">
        <v>9172</v>
      </c>
      <c r="C2991">
        <v>12.3</v>
      </c>
      <c r="D2991">
        <v>4</v>
      </c>
      <c r="E2991" t="s">
        <v>39</v>
      </c>
      <c r="F2991">
        <v>11.96</v>
      </c>
      <c r="G2991">
        <v>1.5</v>
      </c>
      <c r="H2991" t="s">
        <v>34</v>
      </c>
      <c r="I2991" t="s">
        <v>5902</v>
      </c>
      <c r="J2991" t="s">
        <v>5903</v>
      </c>
      <c r="K2991">
        <v>502</v>
      </c>
      <c r="L2991">
        <v>502</v>
      </c>
      <c r="M2991">
        <v>16</v>
      </c>
      <c r="N2991">
        <v>151697</v>
      </c>
      <c r="O2991">
        <v>5</v>
      </c>
      <c r="P2991" t="s">
        <v>18</v>
      </c>
      <c r="Q2991">
        <v>49.2</v>
      </c>
      <c r="R2991">
        <v>47.84</v>
      </c>
      <c r="S2991">
        <v>0</v>
      </c>
      <c r="T2991">
        <v>9.01</v>
      </c>
      <c r="U2991">
        <v>1.36</v>
      </c>
      <c r="V2991">
        <v>6.99</v>
      </c>
    </row>
    <row r="2992" spans="1:22" x14ac:dyDescent="0.25">
      <c r="A2992" s="7">
        <v>43067.837618287034</v>
      </c>
      <c r="B2992">
        <v>9172</v>
      </c>
      <c r="C2992">
        <v>12.7</v>
      </c>
      <c r="D2992">
        <v>6</v>
      </c>
      <c r="E2992" t="s">
        <v>39</v>
      </c>
      <c r="F2992">
        <v>11.96</v>
      </c>
      <c r="G2992">
        <v>1.5</v>
      </c>
      <c r="H2992" t="s">
        <v>34</v>
      </c>
      <c r="I2992" t="s">
        <v>5904</v>
      </c>
      <c r="J2992" t="s">
        <v>5905</v>
      </c>
      <c r="K2992">
        <v>14</v>
      </c>
      <c r="L2992">
        <v>14</v>
      </c>
      <c r="M2992">
        <v>21</v>
      </c>
      <c r="N2992">
        <v>72183</v>
      </c>
      <c r="O2992">
        <v>7</v>
      </c>
      <c r="P2992" t="s">
        <v>18</v>
      </c>
      <c r="Q2992">
        <v>76.2</v>
      </c>
      <c r="R2992">
        <v>71.760000000000005</v>
      </c>
      <c r="S2992">
        <v>9</v>
      </c>
      <c r="T2992">
        <v>11.88</v>
      </c>
      <c r="U2992">
        <v>-4.5599999999999996</v>
      </c>
      <c r="V2992">
        <v>9.1199999999999992</v>
      </c>
    </row>
    <row r="2993" spans="1:22" x14ac:dyDescent="0.25">
      <c r="A2993" s="7">
        <v>43067.932082326392</v>
      </c>
      <c r="B2993">
        <v>9172</v>
      </c>
      <c r="C2993">
        <v>13</v>
      </c>
      <c r="D2993">
        <v>4</v>
      </c>
      <c r="E2993" t="s">
        <v>39</v>
      </c>
      <c r="F2993">
        <v>11.96</v>
      </c>
      <c r="G2993">
        <v>1.5</v>
      </c>
      <c r="H2993" t="s">
        <v>34</v>
      </c>
      <c r="I2993" t="s">
        <v>5906</v>
      </c>
      <c r="J2993" t="s">
        <v>5907</v>
      </c>
      <c r="K2993">
        <v>14</v>
      </c>
      <c r="L2993">
        <v>14</v>
      </c>
      <c r="M2993">
        <v>14</v>
      </c>
      <c r="N2993">
        <v>71837</v>
      </c>
      <c r="O2993">
        <v>5</v>
      </c>
      <c r="P2993" t="s">
        <v>18</v>
      </c>
      <c r="Q2993">
        <v>52</v>
      </c>
      <c r="R2993">
        <v>47.84</v>
      </c>
      <c r="S2993">
        <v>0</v>
      </c>
      <c r="T2993">
        <v>9.01</v>
      </c>
      <c r="U2993">
        <v>4.16</v>
      </c>
      <c r="V2993">
        <v>4.99</v>
      </c>
    </row>
    <row r="2994" spans="1:22" x14ac:dyDescent="0.25">
      <c r="A2994" s="7">
        <v>43068.62640833333</v>
      </c>
      <c r="B2994">
        <v>9157</v>
      </c>
      <c r="C2994">
        <v>10</v>
      </c>
      <c r="D2994">
        <v>6</v>
      </c>
      <c r="E2994" t="s">
        <v>27</v>
      </c>
      <c r="F2994">
        <v>9.2799999999999994</v>
      </c>
      <c r="G2994">
        <v>1.47</v>
      </c>
      <c r="H2994" t="s">
        <v>28</v>
      </c>
      <c r="I2994" t="s">
        <v>5908</v>
      </c>
      <c r="J2994" t="s">
        <v>5909</v>
      </c>
      <c r="K2994">
        <v>14</v>
      </c>
      <c r="L2994">
        <v>14</v>
      </c>
      <c r="M2994">
        <v>21</v>
      </c>
      <c r="N2994">
        <v>70882</v>
      </c>
      <c r="O2994">
        <v>7</v>
      </c>
      <c r="P2994" t="s">
        <v>18</v>
      </c>
      <c r="Q2994">
        <v>60</v>
      </c>
      <c r="R2994">
        <v>55.68</v>
      </c>
      <c r="S2994">
        <v>8.82</v>
      </c>
      <c r="T2994">
        <v>11.88</v>
      </c>
      <c r="U2994">
        <v>-4.5</v>
      </c>
      <c r="V2994">
        <v>9.1199999999999992</v>
      </c>
    </row>
    <row r="2995" spans="1:22" x14ac:dyDescent="0.25">
      <c r="A2995" s="7">
        <v>43068.666715659725</v>
      </c>
      <c r="B2995">
        <v>9165</v>
      </c>
      <c r="C2995">
        <v>9</v>
      </c>
      <c r="D2995">
        <v>6</v>
      </c>
      <c r="E2995" t="s">
        <v>37</v>
      </c>
      <c r="F2995">
        <v>8.66</v>
      </c>
      <c r="G2995">
        <v>1.47</v>
      </c>
      <c r="H2995" t="s">
        <v>38</v>
      </c>
      <c r="I2995" t="s">
        <v>5910</v>
      </c>
      <c r="J2995" t="s">
        <v>5911</v>
      </c>
      <c r="K2995">
        <v>14</v>
      </c>
      <c r="L2995">
        <v>14</v>
      </c>
      <c r="M2995">
        <v>25</v>
      </c>
      <c r="N2995">
        <v>73765</v>
      </c>
      <c r="O2995">
        <v>7</v>
      </c>
      <c r="P2995" t="s">
        <v>18</v>
      </c>
      <c r="Q2995">
        <v>54</v>
      </c>
      <c r="R2995">
        <v>51.96</v>
      </c>
      <c r="S2995">
        <v>8.82</v>
      </c>
      <c r="T2995">
        <v>11.88</v>
      </c>
      <c r="U2995">
        <v>-6.78</v>
      </c>
      <c r="V2995">
        <v>13.12</v>
      </c>
    </row>
    <row r="2996" spans="1:22" x14ac:dyDescent="0.25">
      <c r="A2996" s="7">
        <v>43068.698280173609</v>
      </c>
      <c r="B2996">
        <v>9166</v>
      </c>
      <c r="C2996">
        <v>8.5</v>
      </c>
      <c r="D2996">
        <v>4</v>
      </c>
      <c r="E2996" t="s">
        <v>35</v>
      </c>
      <c r="F2996">
        <v>8.2200000000000006</v>
      </c>
      <c r="G2996">
        <v>1.47</v>
      </c>
      <c r="H2996" t="s">
        <v>36</v>
      </c>
      <c r="I2996" t="s">
        <v>5912</v>
      </c>
      <c r="J2996" t="s">
        <v>5913</v>
      </c>
      <c r="K2996">
        <v>18</v>
      </c>
      <c r="L2996">
        <v>18</v>
      </c>
      <c r="M2996">
        <v>12.5</v>
      </c>
      <c r="N2996">
        <v>74295</v>
      </c>
      <c r="O2996">
        <v>5</v>
      </c>
      <c r="P2996" t="s">
        <v>18</v>
      </c>
      <c r="Q2996">
        <v>34</v>
      </c>
      <c r="R2996">
        <v>32.880000000000003</v>
      </c>
      <c r="S2996">
        <v>0</v>
      </c>
      <c r="T2996">
        <v>9.01</v>
      </c>
      <c r="U2996">
        <v>1.1200000000000001</v>
      </c>
      <c r="V2996">
        <v>3.49</v>
      </c>
    </row>
    <row r="2997" spans="1:22" x14ac:dyDescent="0.25">
      <c r="A2997" s="7">
        <v>43068.732205127315</v>
      </c>
      <c r="B2997">
        <v>9173</v>
      </c>
      <c r="C2997">
        <v>13</v>
      </c>
      <c r="D2997">
        <v>4</v>
      </c>
      <c r="E2997" t="s">
        <v>31</v>
      </c>
      <c r="F2997">
        <v>11.96</v>
      </c>
      <c r="G2997">
        <v>1.5</v>
      </c>
      <c r="H2997" t="s">
        <v>32</v>
      </c>
      <c r="I2997" t="s">
        <v>5914</v>
      </c>
      <c r="J2997" t="s">
        <v>5915</v>
      </c>
      <c r="K2997">
        <v>20</v>
      </c>
      <c r="L2997">
        <v>20</v>
      </c>
      <c r="M2997">
        <v>14</v>
      </c>
      <c r="N2997">
        <v>70809</v>
      </c>
      <c r="O2997">
        <v>5</v>
      </c>
      <c r="P2997" t="s">
        <v>18</v>
      </c>
      <c r="Q2997">
        <v>52</v>
      </c>
      <c r="R2997">
        <v>47.84</v>
      </c>
      <c r="S2997">
        <v>0</v>
      </c>
      <c r="T2997">
        <v>9.01</v>
      </c>
      <c r="U2997">
        <v>4.16</v>
      </c>
      <c r="V2997">
        <v>4.99</v>
      </c>
    </row>
    <row r="2998" spans="1:22" x14ac:dyDescent="0.25">
      <c r="A2998" s="7">
        <v>43069.396414664348</v>
      </c>
      <c r="B2998">
        <v>9173</v>
      </c>
      <c r="C2998">
        <v>12.3</v>
      </c>
      <c r="D2998">
        <v>6</v>
      </c>
      <c r="E2998" t="s">
        <v>31</v>
      </c>
      <c r="F2998">
        <v>11.96</v>
      </c>
      <c r="G2998">
        <v>1.5</v>
      </c>
      <c r="H2998" t="s">
        <v>32</v>
      </c>
      <c r="I2998" t="s">
        <v>5916</v>
      </c>
      <c r="J2998" t="s">
        <v>5917</v>
      </c>
      <c r="K2998">
        <v>18</v>
      </c>
      <c r="L2998">
        <v>18</v>
      </c>
      <c r="M2998">
        <v>20</v>
      </c>
      <c r="N2998">
        <v>149079</v>
      </c>
      <c r="O2998">
        <v>7</v>
      </c>
      <c r="P2998" t="s">
        <v>18</v>
      </c>
      <c r="Q2998">
        <v>73.8</v>
      </c>
      <c r="R2998">
        <v>71.760000000000005</v>
      </c>
      <c r="S2998">
        <v>9</v>
      </c>
      <c r="T2998">
        <v>11.88</v>
      </c>
      <c r="U2998">
        <v>-6.96</v>
      </c>
      <c r="V2998">
        <v>8.1199999999999992</v>
      </c>
    </row>
    <row r="2999" spans="1:22" x14ac:dyDescent="0.25">
      <c r="A2999" s="7">
        <v>43069.396545949072</v>
      </c>
      <c r="B2999">
        <v>9173</v>
      </c>
      <c r="C2999">
        <v>12.3</v>
      </c>
      <c r="D2999">
        <v>6</v>
      </c>
      <c r="E2999" t="s">
        <v>31</v>
      </c>
      <c r="F2999">
        <v>11.96</v>
      </c>
      <c r="G2999">
        <v>1.5</v>
      </c>
      <c r="H2999" t="s">
        <v>32</v>
      </c>
      <c r="I2999" t="s">
        <v>5918</v>
      </c>
      <c r="J2999" t="s">
        <v>5919</v>
      </c>
      <c r="K2999">
        <v>14</v>
      </c>
      <c r="L2999">
        <v>14</v>
      </c>
      <c r="M2999">
        <v>20</v>
      </c>
      <c r="N2999">
        <v>149079</v>
      </c>
      <c r="O2999">
        <v>7</v>
      </c>
      <c r="P2999" t="s">
        <v>18</v>
      </c>
      <c r="Q2999">
        <v>73.8</v>
      </c>
      <c r="R2999">
        <v>71.760000000000005</v>
      </c>
      <c r="S2999">
        <v>9</v>
      </c>
      <c r="T2999">
        <v>11.88</v>
      </c>
      <c r="U2999">
        <v>-6.96</v>
      </c>
      <c r="V2999">
        <v>8.1199999999999992</v>
      </c>
    </row>
    <row r="3000" spans="1:22" x14ac:dyDescent="0.25">
      <c r="A3000" s="7">
        <v>43069.396446493054</v>
      </c>
      <c r="B3000">
        <v>9173</v>
      </c>
      <c r="C3000">
        <v>12.3</v>
      </c>
      <c r="D3000">
        <v>6</v>
      </c>
      <c r="E3000" t="s">
        <v>31</v>
      </c>
      <c r="F3000">
        <v>11.96</v>
      </c>
      <c r="G3000">
        <v>1.5</v>
      </c>
      <c r="H3000" t="s">
        <v>32</v>
      </c>
      <c r="I3000" t="s">
        <v>5920</v>
      </c>
      <c r="J3000" t="s">
        <v>5921</v>
      </c>
      <c r="K3000">
        <v>18</v>
      </c>
      <c r="L3000">
        <v>18</v>
      </c>
      <c r="M3000">
        <v>20</v>
      </c>
      <c r="N3000">
        <v>149079</v>
      </c>
      <c r="O3000">
        <v>7</v>
      </c>
      <c r="P3000" t="s">
        <v>18</v>
      </c>
      <c r="Q3000">
        <v>73.8</v>
      </c>
      <c r="R3000">
        <v>71.760000000000005</v>
      </c>
      <c r="S3000">
        <v>9</v>
      </c>
      <c r="T3000">
        <v>11.88</v>
      </c>
      <c r="U3000">
        <v>-6.96</v>
      </c>
      <c r="V3000">
        <v>8.1199999999999992</v>
      </c>
    </row>
    <row r="3001" spans="1:22" x14ac:dyDescent="0.25">
      <c r="A3001" s="7">
        <v>43069.3964647338</v>
      </c>
      <c r="B3001">
        <v>9173</v>
      </c>
      <c r="C3001">
        <v>12.3</v>
      </c>
      <c r="D3001">
        <v>6</v>
      </c>
      <c r="E3001" t="s">
        <v>31</v>
      </c>
      <c r="F3001">
        <v>11.96</v>
      </c>
      <c r="G3001">
        <v>1.5</v>
      </c>
      <c r="H3001" t="s">
        <v>32</v>
      </c>
      <c r="I3001" t="s">
        <v>5922</v>
      </c>
      <c r="J3001" t="s">
        <v>5923</v>
      </c>
      <c r="K3001">
        <v>18</v>
      </c>
      <c r="L3001">
        <v>18</v>
      </c>
      <c r="M3001">
        <v>20</v>
      </c>
      <c r="N3001">
        <v>149079</v>
      </c>
      <c r="O3001">
        <v>7</v>
      </c>
      <c r="P3001" t="s">
        <v>18</v>
      </c>
      <c r="Q3001">
        <v>73.8</v>
      </c>
      <c r="R3001">
        <v>71.760000000000005</v>
      </c>
      <c r="S3001">
        <v>9</v>
      </c>
      <c r="T3001">
        <v>11.88</v>
      </c>
      <c r="U3001">
        <v>-6.96</v>
      </c>
      <c r="V3001">
        <v>8.1199999999999992</v>
      </c>
    </row>
    <row r="3002" spans="1:22" x14ac:dyDescent="0.25">
      <c r="A3002" s="7">
        <v>43069.396469097221</v>
      </c>
      <c r="B3002">
        <v>9173</v>
      </c>
      <c r="C3002">
        <v>12.3</v>
      </c>
      <c r="D3002">
        <v>6</v>
      </c>
      <c r="E3002" t="s">
        <v>31</v>
      </c>
      <c r="F3002">
        <v>11.96</v>
      </c>
      <c r="G3002">
        <v>1.5</v>
      </c>
      <c r="H3002" t="s">
        <v>32</v>
      </c>
      <c r="I3002" t="s">
        <v>5924</v>
      </c>
      <c r="J3002" t="s">
        <v>5925</v>
      </c>
      <c r="K3002">
        <v>18</v>
      </c>
      <c r="L3002">
        <v>18</v>
      </c>
      <c r="M3002">
        <v>20</v>
      </c>
      <c r="N3002">
        <v>149079</v>
      </c>
      <c r="O3002">
        <v>7</v>
      </c>
      <c r="P3002" t="s">
        <v>18</v>
      </c>
      <c r="Q3002">
        <v>73.8</v>
      </c>
      <c r="R3002">
        <v>71.760000000000005</v>
      </c>
      <c r="S3002">
        <v>9</v>
      </c>
      <c r="T3002">
        <v>11.88</v>
      </c>
      <c r="U3002">
        <v>-6.96</v>
      </c>
      <c r="V3002">
        <v>8.1199999999999992</v>
      </c>
    </row>
    <row r="3003" spans="1:22" x14ac:dyDescent="0.25">
      <c r="A3003" s="7">
        <v>43069.396495486108</v>
      </c>
      <c r="B3003">
        <v>9173</v>
      </c>
      <c r="C3003">
        <v>12.3</v>
      </c>
      <c r="D3003">
        <v>6</v>
      </c>
      <c r="E3003" t="s">
        <v>31</v>
      </c>
      <c r="F3003">
        <v>11.96</v>
      </c>
      <c r="G3003">
        <v>1.5</v>
      </c>
      <c r="H3003" t="s">
        <v>32</v>
      </c>
      <c r="I3003" t="s">
        <v>5926</v>
      </c>
      <c r="J3003" t="s">
        <v>5927</v>
      </c>
      <c r="K3003">
        <v>14</v>
      </c>
      <c r="L3003">
        <v>14</v>
      </c>
      <c r="M3003">
        <v>20</v>
      </c>
      <c r="N3003">
        <v>149079</v>
      </c>
      <c r="O3003">
        <v>7</v>
      </c>
      <c r="P3003" t="s">
        <v>18</v>
      </c>
      <c r="Q3003">
        <v>73.8</v>
      </c>
      <c r="R3003">
        <v>71.760000000000005</v>
      </c>
      <c r="S3003">
        <v>9</v>
      </c>
      <c r="T3003">
        <v>11.88</v>
      </c>
      <c r="U3003">
        <v>-6.96</v>
      </c>
      <c r="V3003">
        <v>8.1199999999999992</v>
      </c>
    </row>
    <row r="3004" spans="1:22" x14ac:dyDescent="0.25">
      <c r="A3004" s="7">
        <v>43069.396505243058</v>
      </c>
      <c r="B3004">
        <v>9173</v>
      </c>
      <c r="C3004">
        <v>12.3</v>
      </c>
      <c r="D3004">
        <v>6</v>
      </c>
      <c r="E3004" t="s">
        <v>31</v>
      </c>
      <c r="F3004">
        <v>11.96</v>
      </c>
      <c r="G3004">
        <v>1.5</v>
      </c>
      <c r="H3004" t="s">
        <v>32</v>
      </c>
      <c r="I3004" t="s">
        <v>5928</v>
      </c>
      <c r="J3004" t="s">
        <v>5929</v>
      </c>
      <c r="K3004">
        <v>14</v>
      </c>
      <c r="L3004">
        <v>14</v>
      </c>
      <c r="M3004">
        <v>20</v>
      </c>
      <c r="N3004">
        <v>149079</v>
      </c>
      <c r="O3004">
        <v>7</v>
      </c>
      <c r="P3004" t="s">
        <v>18</v>
      </c>
      <c r="Q3004">
        <v>73.8</v>
      </c>
      <c r="R3004">
        <v>71.760000000000005</v>
      </c>
      <c r="S3004">
        <v>9</v>
      </c>
      <c r="T3004">
        <v>11.88</v>
      </c>
      <c r="U3004">
        <v>-6.96</v>
      </c>
      <c r="V3004">
        <v>8.1199999999999992</v>
      </c>
    </row>
    <row r="3005" spans="1:22" x14ac:dyDescent="0.25">
      <c r="A3005" s="7">
        <v>43069.396583414353</v>
      </c>
      <c r="B3005">
        <v>9173</v>
      </c>
      <c r="C3005">
        <v>12.3</v>
      </c>
      <c r="D3005">
        <v>6</v>
      </c>
      <c r="E3005" t="s">
        <v>31</v>
      </c>
      <c r="F3005">
        <v>11.96</v>
      </c>
      <c r="G3005">
        <v>1.5</v>
      </c>
      <c r="H3005" t="s">
        <v>32</v>
      </c>
      <c r="I3005" t="s">
        <v>5930</v>
      </c>
      <c r="J3005" t="s">
        <v>5931</v>
      </c>
      <c r="K3005">
        <v>14</v>
      </c>
      <c r="L3005">
        <v>14</v>
      </c>
      <c r="M3005">
        <v>20</v>
      </c>
      <c r="N3005">
        <v>149079</v>
      </c>
      <c r="O3005">
        <v>7</v>
      </c>
      <c r="P3005" t="s">
        <v>18</v>
      </c>
      <c r="Q3005">
        <v>73.8</v>
      </c>
      <c r="R3005">
        <v>71.760000000000005</v>
      </c>
      <c r="S3005">
        <v>9</v>
      </c>
      <c r="T3005">
        <v>11.88</v>
      </c>
      <c r="U3005">
        <v>-6.96</v>
      </c>
      <c r="V3005">
        <v>8.1199999999999992</v>
      </c>
    </row>
    <row r="3006" spans="1:22" x14ac:dyDescent="0.25">
      <c r="A3006" s="7">
        <v>43069.396590428238</v>
      </c>
      <c r="B3006">
        <v>9173</v>
      </c>
      <c r="C3006">
        <v>12.3</v>
      </c>
      <c r="D3006">
        <v>6</v>
      </c>
      <c r="E3006" t="s">
        <v>31</v>
      </c>
      <c r="F3006">
        <v>11.96</v>
      </c>
      <c r="G3006">
        <v>1.5</v>
      </c>
      <c r="H3006" t="s">
        <v>32</v>
      </c>
      <c r="I3006" t="s">
        <v>5932</v>
      </c>
      <c r="J3006" t="s">
        <v>5933</v>
      </c>
      <c r="K3006">
        <v>14</v>
      </c>
      <c r="L3006">
        <v>14</v>
      </c>
      <c r="M3006">
        <v>20</v>
      </c>
      <c r="N3006">
        <v>149079</v>
      </c>
      <c r="O3006">
        <v>7</v>
      </c>
      <c r="P3006" t="s">
        <v>18</v>
      </c>
      <c r="Q3006">
        <v>73.8</v>
      </c>
      <c r="R3006">
        <v>71.760000000000005</v>
      </c>
      <c r="S3006">
        <v>9</v>
      </c>
      <c r="T3006">
        <v>11.88</v>
      </c>
      <c r="U3006">
        <v>-6.96</v>
      </c>
      <c r="V3006">
        <v>8.1199999999999992</v>
      </c>
    </row>
    <row r="3007" spans="1:22" x14ac:dyDescent="0.25">
      <c r="A3007" s="7">
        <v>43041.698923842596</v>
      </c>
      <c r="B3007">
        <v>9166</v>
      </c>
      <c r="C3007">
        <v>8.5</v>
      </c>
      <c r="D3007">
        <v>6</v>
      </c>
      <c r="E3007" t="s">
        <v>35</v>
      </c>
      <c r="F3007">
        <v>8.2200000000000006</v>
      </c>
      <c r="G3007">
        <v>1.47</v>
      </c>
      <c r="H3007" t="s">
        <v>36</v>
      </c>
      <c r="I3007" t="s">
        <v>5934</v>
      </c>
      <c r="J3007" t="s">
        <v>5935</v>
      </c>
      <c r="K3007">
        <v>200</v>
      </c>
      <c r="L3007">
        <v>200</v>
      </c>
      <c r="M3007">
        <v>22</v>
      </c>
      <c r="N3007">
        <v>112396</v>
      </c>
      <c r="O3007">
        <v>7</v>
      </c>
      <c r="P3007" t="s">
        <v>18</v>
      </c>
      <c r="Q3007">
        <v>51</v>
      </c>
      <c r="R3007">
        <v>49.32</v>
      </c>
      <c r="S3007">
        <v>8.82</v>
      </c>
      <c r="T3007">
        <v>11.88</v>
      </c>
      <c r="U3007">
        <v>-7.14</v>
      </c>
      <c r="V3007">
        <v>10.119999999999999</v>
      </c>
    </row>
    <row r="3008" spans="1:22" x14ac:dyDescent="0.25">
      <c r="A3008" s="7">
        <v>43041.698923460652</v>
      </c>
      <c r="B3008">
        <v>9166</v>
      </c>
      <c r="C3008">
        <v>8.5</v>
      </c>
      <c r="D3008">
        <v>6</v>
      </c>
      <c r="E3008" t="s">
        <v>35</v>
      </c>
      <c r="F3008">
        <v>8.2200000000000006</v>
      </c>
      <c r="G3008">
        <v>1.47</v>
      </c>
      <c r="H3008" t="s">
        <v>36</v>
      </c>
      <c r="I3008" t="s">
        <v>5936</v>
      </c>
      <c r="J3008" t="s">
        <v>5937</v>
      </c>
      <c r="K3008">
        <v>200</v>
      </c>
      <c r="L3008">
        <v>200</v>
      </c>
      <c r="M3008">
        <v>22</v>
      </c>
      <c r="N3008">
        <v>112396</v>
      </c>
      <c r="O3008">
        <v>7</v>
      </c>
      <c r="P3008" t="s">
        <v>18</v>
      </c>
      <c r="Q3008">
        <v>51</v>
      </c>
      <c r="R3008">
        <v>49.32</v>
      </c>
      <c r="S3008">
        <v>8.82</v>
      </c>
      <c r="T3008">
        <v>11.88</v>
      </c>
      <c r="U3008">
        <v>-7.14</v>
      </c>
      <c r="V3008">
        <v>10.119999999999999</v>
      </c>
    </row>
    <row r="3009" spans="1:22" x14ac:dyDescent="0.25">
      <c r="A3009" s="7">
        <v>43041.744129479164</v>
      </c>
      <c r="B3009">
        <v>9157</v>
      </c>
      <c r="C3009">
        <v>9.5</v>
      </c>
      <c r="D3009">
        <v>4</v>
      </c>
      <c r="E3009" t="s">
        <v>27</v>
      </c>
      <c r="F3009">
        <v>9.2799999999999994</v>
      </c>
      <c r="G3009">
        <v>1.47</v>
      </c>
      <c r="H3009" t="s">
        <v>28</v>
      </c>
      <c r="I3009" t="s">
        <v>5938</v>
      </c>
      <c r="J3009" t="s">
        <v>5939</v>
      </c>
      <c r="K3009">
        <v>200</v>
      </c>
      <c r="L3009">
        <v>200</v>
      </c>
      <c r="M3009">
        <v>12</v>
      </c>
      <c r="N3009">
        <v>149513</v>
      </c>
      <c r="O3009">
        <v>5</v>
      </c>
      <c r="P3009" t="s">
        <v>18</v>
      </c>
      <c r="Q3009">
        <v>38</v>
      </c>
      <c r="R3009">
        <v>37.119999999999997</v>
      </c>
      <c r="S3009">
        <v>0</v>
      </c>
      <c r="T3009">
        <v>9.01</v>
      </c>
      <c r="U3009">
        <v>0.88</v>
      </c>
      <c r="V3009">
        <v>2.99</v>
      </c>
    </row>
    <row r="3010" spans="1:22" x14ac:dyDescent="0.25">
      <c r="A3010" s="7">
        <v>43041.744128206017</v>
      </c>
      <c r="B3010">
        <v>9166</v>
      </c>
      <c r="C3010">
        <v>8.4</v>
      </c>
      <c r="D3010">
        <v>4</v>
      </c>
      <c r="E3010" t="s">
        <v>35</v>
      </c>
      <c r="F3010">
        <v>8.2200000000000006</v>
      </c>
      <c r="G3010">
        <v>1.47</v>
      </c>
      <c r="H3010" t="s">
        <v>36</v>
      </c>
      <c r="I3010" t="s">
        <v>5940</v>
      </c>
      <c r="J3010" t="s">
        <v>5941</v>
      </c>
      <c r="K3010">
        <v>200</v>
      </c>
      <c r="L3010">
        <v>200</v>
      </c>
      <c r="M3010">
        <v>12</v>
      </c>
      <c r="N3010">
        <v>149513</v>
      </c>
      <c r="O3010">
        <v>5</v>
      </c>
      <c r="P3010" t="s">
        <v>18</v>
      </c>
      <c r="Q3010">
        <v>33.6</v>
      </c>
      <c r="R3010">
        <v>32.880000000000003</v>
      </c>
      <c r="S3010">
        <v>0</v>
      </c>
      <c r="T3010">
        <v>9.01</v>
      </c>
      <c r="U3010">
        <v>0.72</v>
      </c>
      <c r="V3010">
        <v>2.99</v>
      </c>
    </row>
    <row r="3011" spans="1:22" x14ac:dyDescent="0.25">
      <c r="A3011" s="7">
        <v>43041.744127662037</v>
      </c>
      <c r="B3011">
        <v>9166</v>
      </c>
      <c r="C3011">
        <v>8.4</v>
      </c>
      <c r="D3011">
        <v>4</v>
      </c>
      <c r="E3011" t="s">
        <v>35</v>
      </c>
      <c r="F3011">
        <v>8.2200000000000006</v>
      </c>
      <c r="G3011">
        <v>1.47</v>
      </c>
      <c r="H3011" t="s">
        <v>36</v>
      </c>
      <c r="I3011" t="s">
        <v>5942</v>
      </c>
      <c r="J3011" t="s">
        <v>5943</v>
      </c>
      <c r="K3011">
        <v>200</v>
      </c>
      <c r="L3011">
        <v>200</v>
      </c>
      <c r="M3011">
        <v>12</v>
      </c>
      <c r="N3011">
        <v>149513</v>
      </c>
      <c r="O3011">
        <v>5</v>
      </c>
      <c r="P3011" t="s">
        <v>18</v>
      </c>
      <c r="Q3011">
        <v>33.6</v>
      </c>
      <c r="R3011">
        <v>32.880000000000003</v>
      </c>
      <c r="S3011">
        <v>0</v>
      </c>
      <c r="T3011">
        <v>9.01</v>
      </c>
      <c r="U3011">
        <v>0.72</v>
      </c>
      <c r="V3011">
        <v>2.99</v>
      </c>
    </row>
    <row r="3012" spans="1:22" x14ac:dyDescent="0.25">
      <c r="A3012" s="7">
        <v>43046.556777743055</v>
      </c>
      <c r="B3012">
        <v>9160</v>
      </c>
      <c r="C3012">
        <v>10.199999999999999</v>
      </c>
      <c r="D3012">
        <v>4</v>
      </c>
      <c r="E3012" t="s">
        <v>21</v>
      </c>
      <c r="F3012">
        <v>10.02</v>
      </c>
      <c r="G3012">
        <v>1.47</v>
      </c>
      <c r="H3012" t="s">
        <v>22</v>
      </c>
      <c r="I3012" t="s">
        <v>5944</v>
      </c>
      <c r="J3012" t="s">
        <v>5945</v>
      </c>
      <c r="K3012">
        <v>200</v>
      </c>
      <c r="L3012">
        <v>200</v>
      </c>
      <c r="M3012">
        <v>11</v>
      </c>
      <c r="N3012">
        <v>75482</v>
      </c>
      <c r="O3012">
        <v>5</v>
      </c>
      <c r="P3012" t="s">
        <v>18</v>
      </c>
      <c r="Q3012">
        <v>40.799999999999997</v>
      </c>
      <c r="R3012">
        <v>40.08</v>
      </c>
      <c r="S3012">
        <v>0</v>
      </c>
      <c r="T3012">
        <v>9.01</v>
      </c>
      <c r="U3012">
        <v>0.72</v>
      </c>
      <c r="V3012">
        <v>1.99</v>
      </c>
    </row>
    <row r="3013" spans="1:22" x14ac:dyDescent="0.25">
      <c r="A3013" s="7">
        <v>43046.56950096065</v>
      </c>
      <c r="B3013">
        <v>9157</v>
      </c>
      <c r="C3013">
        <v>10</v>
      </c>
      <c r="D3013">
        <v>4</v>
      </c>
      <c r="E3013" t="s">
        <v>27</v>
      </c>
      <c r="F3013">
        <v>9.2799999999999994</v>
      </c>
      <c r="G3013">
        <v>1.47</v>
      </c>
      <c r="H3013" t="s">
        <v>28</v>
      </c>
      <c r="I3013" t="s">
        <v>5946</v>
      </c>
      <c r="J3013" t="s">
        <v>5947</v>
      </c>
      <c r="K3013">
        <v>200</v>
      </c>
      <c r="L3013">
        <v>200</v>
      </c>
      <c r="M3013">
        <v>11</v>
      </c>
      <c r="N3013">
        <v>70809</v>
      </c>
      <c r="O3013">
        <v>5</v>
      </c>
      <c r="P3013" t="s">
        <v>18</v>
      </c>
      <c r="Q3013">
        <v>40</v>
      </c>
      <c r="R3013">
        <v>37.119999999999997</v>
      </c>
      <c r="S3013">
        <v>0</v>
      </c>
      <c r="T3013">
        <v>9.01</v>
      </c>
      <c r="U3013">
        <v>2.88</v>
      </c>
      <c r="V3013">
        <v>1.99</v>
      </c>
    </row>
    <row r="3014" spans="1:22" x14ac:dyDescent="0.25">
      <c r="A3014" s="7">
        <v>43046.56949209491</v>
      </c>
      <c r="B3014">
        <v>9157</v>
      </c>
      <c r="C3014">
        <v>10</v>
      </c>
      <c r="D3014">
        <v>4</v>
      </c>
      <c r="E3014" t="s">
        <v>27</v>
      </c>
      <c r="F3014">
        <v>9.2799999999999994</v>
      </c>
      <c r="G3014">
        <v>1.47</v>
      </c>
      <c r="H3014" t="s">
        <v>28</v>
      </c>
      <c r="I3014" t="s">
        <v>5948</v>
      </c>
      <c r="J3014" t="s">
        <v>5949</v>
      </c>
      <c r="K3014">
        <v>200</v>
      </c>
      <c r="L3014">
        <v>200</v>
      </c>
      <c r="M3014">
        <v>11</v>
      </c>
      <c r="N3014">
        <v>70809</v>
      </c>
      <c r="O3014">
        <v>5</v>
      </c>
      <c r="P3014" t="s">
        <v>18</v>
      </c>
      <c r="Q3014">
        <v>40</v>
      </c>
      <c r="R3014">
        <v>37.119999999999997</v>
      </c>
      <c r="S3014">
        <v>0</v>
      </c>
      <c r="T3014">
        <v>9.01</v>
      </c>
      <c r="U3014">
        <v>2.88</v>
      </c>
      <c r="V3014">
        <v>1.99</v>
      </c>
    </row>
    <row r="3015" spans="1:22" x14ac:dyDescent="0.25">
      <c r="A3015" s="7">
        <v>43046.572884456022</v>
      </c>
      <c r="B3015">
        <v>9172</v>
      </c>
      <c r="C3015">
        <v>13</v>
      </c>
      <c r="D3015">
        <v>6</v>
      </c>
      <c r="E3015" t="s">
        <v>39</v>
      </c>
      <c r="F3015">
        <v>11.96</v>
      </c>
      <c r="G3015">
        <v>1.5</v>
      </c>
      <c r="H3015" t="s">
        <v>34</v>
      </c>
      <c r="I3015" t="s">
        <v>5950</v>
      </c>
      <c r="J3015" t="s">
        <v>5951</v>
      </c>
      <c r="K3015">
        <v>29</v>
      </c>
      <c r="L3015">
        <v>29</v>
      </c>
      <c r="M3015">
        <v>22</v>
      </c>
      <c r="N3015">
        <v>72262</v>
      </c>
      <c r="O3015">
        <v>7</v>
      </c>
      <c r="P3015" t="s">
        <v>18</v>
      </c>
      <c r="Q3015">
        <v>78</v>
      </c>
      <c r="R3015">
        <v>71.760000000000005</v>
      </c>
      <c r="S3015">
        <v>9</v>
      </c>
      <c r="T3015">
        <v>11.88</v>
      </c>
      <c r="U3015">
        <v>-2.76</v>
      </c>
      <c r="V3015">
        <v>10.119999999999999</v>
      </c>
    </row>
    <row r="3016" spans="1:22" x14ac:dyDescent="0.25">
      <c r="A3016" s="7">
        <v>43046.626058217589</v>
      </c>
      <c r="B3016">
        <v>9172</v>
      </c>
      <c r="C3016">
        <v>12.7</v>
      </c>
      <c r="D3016">
        <v>6</v>
      </c>
      <c r="E3016" t="s">
        <v>39</v>
      </c>
      <c r="F3016">
        <v>11.96</v>
      </c>
      <c r="G3016">
        <v>1.5</v>
      </c>
      <c r="H3016" t="s">
        <v>34</v>
      </c>
      <c r="I3016" t="s">
        <v>5952</v>
      </c>
      <c r="J3016" t="s">
        <v>5953</v>
      </c>
      <c r="K3016">
        <v>200</v>
      </c>
      <c r="L3016">
        <v>200</v>
      </c>
      <c r="M3016">
        <v>23</v>
      </c>
      <c r="N3016">
        <v>149513</v>
      </c>
      <c r="O3016">
        <v>7</v>
      </c>
      <c r="P3016" t="s">
        <v>18</v>
      </c>
      <c r="Q3016">
        <v>76.2</v>
      </c>
      <c r="R3016">
        <v>71.760000000000005</v>
      </c>
      <c r="S3016">
        <v>9</v>
      </c>
      <c r="T3016">
        <v>11.88</v>
      </c>
      <c r="U3016">
        <v>-4.5599999999999996</v>
      </c>
      <c r="V3016">
        <v>11.12</v>
      </c>
    </row>
    <row r="3017" spans="1:22" x14ac:dyDescent="0.25">
      <c r="A3017" s="7">
        <v>43046.62753946759</v>
      </c>
      <c r="B3017">
        <v>9174</v>
      </c>
      <c r="C3017">
        <v>13</v>
      </c>
      <c r="D3017">
        <v>4</v>
      </c>
      <c r="E3017" t="s">
        <v>23</v>
      </c>
      <c r="F3017">
        <v>11.51</v>
      </c>
      <c r="G3017">
        <v>1.47</v>
      </c>
      <c r="H3017" t="s">
        <v>24</v>
      </c>
      <c r="I3017" t="s">
        <v>5954</v>
      </c>
      <c r="J3017" t="s">
        <v>5955</v>
      </c>
      <c r="K3017">
        <v>200</v>
      </c>
      <c r="L3017">
        <v>200</v>
      </c>
      <c r="M3017">
        <v>14</v>
      </c>
      <c r="N3017">
        <v>111502</v>
      </c>
      <c r="O3017">
        <v>5</v>
      </c>
      <c r="P3017" t="s">
        <v>18</v>
      </c>
      <c r="Q3017">
        <v>52</v>
      </c>
      <c r="R3017">
        <v>46.04</v>
      </c>
      <c r="S3017">
        <v>0</v>
      </c>
      <c r="T3017">
        <v>9.01</v>
      </c>
      <c r="U3017">
        <v>5.96</v>
      </c>
      <c r="V3017">
        <v>4.99</v>
      </c>
    </row>
    <row r="3018" spans="1:22" x14ac:dyDescent="0.25">
      <c r="A3018" s="7">
        <v>43046.65102380787</v>
      </c>
      <c r="B3018">
        <v>9158</v>
      </c>
      <c r="C3018">
        <v>10</v>
      </c>
      <c r="D3018">
        <v>6</v>
      </c>
      <c r="E3018" t="s">
        <v>25</v>
      </c>
      <c r="F3018">
        <v>9.2799999999999994</v>
      </c>
      <c r="G3018">
        <v>1.47</v>
      </c>
      <c r="H3018" t="s">
        <v>26</v>
      </c>
      <c r="I3018" t="s">
        <v>5956</v>
      </c>
      <c r="J3018" t="s">
        <v>5957</v>
      </c>
      <c r="K3018">
        <v>29</v>
      </c>
      <c r="L3018">
        <v>29</v>
      </c>
      <c r="M3018">
        <v>22</v>
      </c>
      <c r="N3018">
        <v>71361</v>
      </c>
      <c r="O3018">
        <v>7</v>
      </c>
      <c r="P3018" t="s">
        <v>18</v>
      </c>
      <c r="Q3018">
        <v>60</v>
      </c>
      <c r="R3018">
        <v>55.68</v>
      </c>
      <c r="S3018">
        <v>8.82</v>
      </c>
      <c r="T3018">
        <v>11.88</v>
      </c>
      <c r="U3018">
        <v>-4.5</v>
      </c>
      <c r="V3018">
        <v>10.119999999999999</v>
      </c>
    </row>
    <row r="3019" spans="1:22" x14ac:dyDescent="0.25">
      <c r="A3019" s="7">
        <v>43046.668771562501</v>
      </c>
      <c r="B3019">
        <v>9174</v>
      </c>
      <c r="C3019">
        <v>13</v>
      </c>
      <c r="D3019">
        <v>6</v>
      </c>
      <c r="E3019" t="s">
        <v>23</v>
      </c>
      <c r="F3019">
        <v>11.51</v>
      </c>
      <c r="G3019">
        <v>1.47</v>
      </c>
      <c r="H3019" t="s">
        <v>24</v>
      </c>
      <c r="I3019" t="s">
        <v>5958</v>
      </c>
      <c r="J3019" t="s">
        <v>5959</v>
      </c>
      <c r="K3019">
        <v>200</v>
      </c>
      <c r="L3019">
        <v>200</v>
      </c>
      <c r="M3019">
        <v>22</v>
      </c>
      <c r="N3019">
        <v>111502</v>
      </c>
      <c r="O3019">
        <v>7</v>
      </c>
      <c r="P3019" t="s">
        <v>18</v>
      </c>
      <c r="Q3019">
        <v>78</v>
      </c>
      <c r="R3019">
        <v>69.06</v>
      </c>
      <c r="S3019">
        <v>8.82</v>
      </c>
      <c r="T3019">
        <v>11.88</v>
      </c>
      <c r="U3019">
        <v>0.12</v>
      </c>
      <c r="V3019">
        <v>10.119999999999999</v>
      </c>
    </row>
    <row r="3020" spans="1:22" x14ac:dyDescent="0.25">
      <c r="A3020" s="7">
        <v>43046.752774270833</v>
      </c>
      <c r="B3020">
        <v>9174</v>
      </c>
      <c r="C3020">
        <v>13</v>
      </c>
      <c r="D3020">
        <v>6</v>
      </c>
      <c r="E3020" t="s">
        <v>23</v>
      </c>
      <c r="F3020">
        <v>11.51</v>
      </c>
      <c r="G3020">
        <v>1.47</v>
      </c>
      <c r="H3020" t="s">
        <v>24</v>
      </c>
      <c r="I3020" t="s">
        <v>5960</v>
      </c>
      <c r="J3020" t="s">
        <v>5961</v>
      </c>
      <c r="K3020">
        <v>200</v>
      </c>
      <c r="L3020">
        <v>200</v>
      </c>
      <c r="M3020">
        <v>22</v>
      </c>
      <c r="N3020">
        <v>71472</v>
      </c>
      <c r="O3020">
        <v>7</v>
      </c>
      <c r="P3020" t="s">
        <v>18</v>
      </c>
      <c r="Q3020">
        <v>78</v>
      </c>
      <c r="R3020">
        <v>69.06</v>
      </c>
      <c r="S3020">
        <v>8.82</v>
      </c>
      <c r="T3020">
        <v>11.88</v>
      </c>
      <c r="U3020">
        <v>0.12</v>
      </c>
      <c r="V3020">
        <v>10.119999999999999</v>
      </c>
    </row>
    <row r="3021" spans="1:22" x14ac:dyDescent="0.25">
      <c r="A3021" s="7">
        <v>43046.82319771991</v>
      </c>
      <c r="B3021">
        <v>9172</v>
      </c>
      <c r="C3021">
        <v>13</v>
      </c>
      <c r="D3021">
        <v>4</v>
      </c>
      <c r="E3021" t="s">
        <v>39</v>
      </c>
      <c r="F3021">
        <v>11.96</v>
      </c>
      <c r="G3021">
        <v>1.5</v>
      </c>
      <c r="H3021" t="s">
        <v>34</v>
      </c>
      <c r="I3021" t="s">
        <v>5962</v>
      </c>
      <c r="J3021" t="s">
        <v>5963</v>
      </c>
      <c r="K3021">
        <v>29</v>
      </c>
      <c r="L3021">
        <v>29</v>
      </c>
      <c r="M3021">
        <v>15.99</v>
      </c>
      <c r="N3021">
        <v>145208</v>
      </c>
      <c r="O3021">
        <v>5</v>
      </c>
      <c r="P3021" t="s">
        <v>18</v>
      </c>
      <c r="Q3021">
        <v>52</v>
      </c>
      <c r="R3021">
        <v>47.84</v>
      </c>
      <c r="S3021">
        <v>0</v>
      </c>
      <c r="T3021">
        <v>9.01</v>
      </c>
      <c r="U3021">
        <v>4.16</v>
      </c>
      <c r="V3021">
        <v>6.98</v>
      </c>
    </row>
    <row r="3022" spans="1:22" x14ac:dyDescent="0.25">
      <c r="A3022" s="7">
        <v>43044.755976122688</v>
      </c>
      <c r="B3022">
        <v>9174</v>
      </c>
      <c r="C3022">
        <v>12.3</v>
      </c>
      <c r="D3022">
        <v>4</v>
      </c>
      <c r="E3022" t="s">
        <v>23</v>
      </c>
      <c r="F3022">
        <v>11.51</v>
      </c>
      <c r="G3022">
        <v>1.47</v>
      </c>
      <c r="H3022" t="s">
        <v>24</v>
      </c>
      <c r="I3022" t="s">
        <v>5964</v>
      </c>
      <c r="J3022" t="s">
        <v>5965</v>
      </c>
      <c r="K3022">
        <v>200</v>
      </c>
      <c r="L3022">
        <v>200</v>
      </c>
      <c r="M3022">
        <v>12.5</v>
      </c>
      <c r="N3022">
        <v>71298</v>
      </c>
      <c r="O3022">
        <v>5</v>
      </c>
      <c r="P3022" t="s">
        <v>18</v>
      </c>
      <c r="Q3022">
        <v>49.2</v>
      </c>
      <c r="R3022">
        <v>46.04</v>
      </c>
      <c r="S3022">
        <v>0</v>
      </c>
      <c r="T3022">
        <v>9.01</v>
      </c>
      <c r="U3022">
        <v>3.16</v>
      </c>
      <c r="V3022">
        <v>3.49</v>
      </c>
    </row>
    <row r="3023" spans="1:22" x14ac:dyDescent="0.25">
      <c r="A3023" s="7">
        <v>43044.761034606483</v>
      </c>
      <c r="B3023">
        <v>9174</v>
      </c>
      <c r="C3023">
        <v>12.3</v>
      </c>
      <c r="D3023">
        <v>4</v>
      </c>
      <c r="E3023" t="s">
        <v>23</v>
      </c>
      <c r="F3023">
        <v>11.51</v>
      </c>
      <c r="G3023">
        <v>1.47</v>
      </c>
      <c r="H3023" t="s">
        <v>24</v>
      </c>
      <c r="I3023" t="s">
        <v>5966</v>
      </c>
      <c r="J3023" t="s">
        <v>5967</v>
      </c>
      <c r="K3023">
        <v>200</v>
      </c>
      <c r="L3023">
        <v>200</v>
      </c>
      <c r="M3023">
        <v>12.5</v>
      </c>
      <c r="N3023">
        <v>71298</v>
      </c>
      <c r="O3023">
        <v>5</v>
      </c>
      <c r="P3023" t="s">
        <v>18</v>
      </c>
      <c r="Q3023">
        <v>49.2</v>
      </c>
      <c r="R3023">
        <v>46.04</v>
      </c>
      <c r="S3023">
        <v>0</v>
      </c>
      <c r="T3023">
        <v>9.01</v>
      </c>
      <c r="U3023">
        <v>3.16</v>
      </c>
      <c r="V3023">
        <v>3.49</v>
      </c>
    </row>
    <row r="3024" spans="1:22" x14ac:dyDescent="0.25">
      <c r="A3024" s="7">
        <v>43044.761033912037</v>
      </c>
      <c r="B3024">
        <v>9174</v>
      </c>
      <c r="C3024">
        <v>12.3</v>
      </c>
      <c r="D3024">
        <v>4</v>
      </c>
      <c r="E3024" t="s">
        <v>23</v>
      </c>
      <c r="F3024">
        <v>11.51</v>
      </c>
      <c r="G3024">
        <v>1.47</v>
      </c>
      <c r="H3024" t="s">
        <v>24</v>
      </c>
      <c r="I3024" t="s">
        <v>5968</v>
      </c>
      <c r="J3024" t="s">
        <v>5969</v>
      </c>
      <c r="K3024">
        <v>200</v>
      </c>
      <c r="L3024">
        <v>200</v>
      </c>
      <c r="M3024">
        <v>12.5</v>
      </c>
      <c r="N3024">
        <v>71298</v>
      </c>
      <c r="O3024">
        <v>5</v>
      </c>
      <c r="P3024" t="s">
        <v>18</v>
      </c>
      <c r="Q3024">
        <v>49.2</v>
      </c>
      <c r="R3024">
        <v>46.04</v>
      </c>
      <c r="S3024">
        <v>0</v>
      </c>
      <c r="T3024">
        <v>9.01</v>
      </c>
      <c r="U3024">
        <v>3.16</v>
      </c>
      <c r="V3024">
        <v>3.49</v>
      </c>
    </row>
    <row r="3025" spans="1:22" x14ac:dyDescent="0.25">
      <c r="A3025" s="7">
        <v>43044.933593668982</v>
      </c>
      <c r="B3025">
        <v>9157</v>
      </c>
      <c r="C3025">
        <v>9.8000000000000007</v>
      </c>
      <c r="D3025">
        <v>4</v>
      </c>
      <c r="E3025" t="s">
        <v>27</v>
      </c>
      <c r="F3025">
        <v>9.2799999999999994</v>
      </c>
      <c r="G3025">
        <v>1.47</v>
      </c>
      <c r="H3025" t="s">
        <v>28</v>
      </c>
      <c r="I3025" t="s">
        <v>5970</v>
      </c>
      <c r="J3025" t="s">
        <v>5971</v>
      </c>
      <c r="K3025">
        <v>200</v>
      </c>
      <c r="L3025">
        <v>200</v>
      </c>
      <c r="M3025">
        <v>10</v>
      </c>
      <c r="N3025">
        <v>70758</v>
      </c>
      <c r="O3025">
        <v>5</v>
      </c>
      <c r="P3025" t="s">
        <v>18</v>
      </c>
      <c r="Q3025">
        <v>39.200000000000003</v>
      </c>
      <c r="R3025">
        <v>37.119999999999997</v>
      </c>
      <c r="S3025">
        <v>0</v>
      </c>
      <c r="T3025">
        <v>9.01</v>
      </c>
      <c r="U3025">
        <v>2.08</v>
      </c>
      <c r="V3025">
        <v>0.99</v>
      </c>
    </row>
    <row r="3026" spans="1:22" x14ac:dyDescent="0.25">
      <c r="A3026" s="7">
        <v>43044.933594560185</v>
      </c>
      <c r="B3026">
        <v>9157</v>
      </c>
      <c r="C3026">
        <v>9.8000000000000007</v>
      </c>
      <c r="D3026">
        <v>4</v>
      </c>
      <c r="E3026" t="s">
        <v>27</v>
      </c>
      <c r="F3026">
        <v>9.2799999999999994</v>
      </c>
      <c r="G3026">
        <v>1.47</v>
      </c>
      <c r="H3026" t="s">
        <v>28</v>
      </c>
      <c r="I3026" t="s">
        <v>5972</v>
      </c>
      <c r="J3026" t="s">
        <v>5973</v>
      </c>
      <c r="K3026">
        <v>200</v>
      </c>
      <c r="L3026">
        <v>200</v>
      </c>
      <c r="M3026">
        <v>10</v>
      </c>
      <c r="N3026">
        <v>70758</v>
      </c>
      <c r="O3026">
        <v>5</v>
      </c>
      <c r="P3026" t="s">
        <v>18</v>
      </c>
      <c r="Q3026">
        <v>39.200000000000003</v>
      </c>
      <c r="R3026">
        <v>37.119999999999997</v>
      </c>
      <c r="S3026">
        <v>0</v>
      </c>
      <c r="T3026">
        <v>9.01</v>
      </c>
      <c r="U3026">
        <v>2.08</v>
      </c>
      <c r="V3026">
        <v>0.99</v>
      </c>
    </row>
    <row r="3027" spans="1:22" x14ac:dyDescent="0.25">
      <c r="A3027" s="7">
        <v>43050.938016701388</v>
      </c>
      <c r="B3027">
        <v>9172</v>
      </c>
      <c r="C3027">
        <v>12.6</v>
      </c>
      <c r="D3027">
        <v>6</v>
      </c>
      <c r="E3027" t="s">
        <v>39</v>
      </c>
      <c r="F3027">
        <v>11.96</v>
      </c>
      <c r="G3027">
        <v>1.5</v>
      </c>
      <c r="H3027" t="s">
        <v>34</v>
      </c>
      <c r="I3027" t="s">
        <v>5974</v>
      </c>
      <c r="J3027" t="s">
        <v>5975</v>
      </c>
      <c r="K3027">
        <v>200</v>
      </c>
      <c r="L3027">
        <v>200</v>
      </c>
      <c r="M3027">
        <v>21</v>
      </c>
      <c r="N3027">
        <v>74295</v>
      </c>
      <c r="O3027">
        <v>7</v>
      </c>
      <c r="P3027" t="s">
        <v>18</v>
      </c>
      <c r="Q3027">
        <v>75.599999999999994</v>
      </c>
      <c r="R3027">
        <v>71.760000000000005</v>
      </c>
      <c r="S3027">
        <v>9</v>
      </c>
      <c r="T3027">
        <v>11.88</v>
      </c>
      <c r="U3027">
        <v>-5.16</v>
      </c>
      <c r="V3027">
        <v>9.1199999999999992</v>
      </c>
    </row>
    <row r="3028" spans="1:22" x14ac:dyDescent="0.25">
      <c r="A3028" s="7">
        <v>43050.938016354165</v>
      </c>
      <c r="B3028">
        <v>9166</v>
      </c>
      <c r="C3028">
        <v>8.5</v>
      </c>
      <c r="D3028">
        <v>4</v>
      </c>
      <c r="E3028" t="s">
        <v>35</v>
      </c>
      <c r="F3028">
        <v>8.2200000000000006</v>
      </c>
      <c r="G3028">
        <v>1.47</v>
      </c>
      <c r="H3028" t="s">
        <v>36</v>
      </c>
      <c r="I3028" t="s">
        <v>5976</v>
      </c>
      <c r="J3028" t="s">
        <v>5977</v>
      </c>
      <c r="K3028">
        <v>200</v>
      </c>
      <c r="L3028">
        <v>200</v>
      </c>
      <c r="M3028">
        <v>12.5</v>
      </c>
      <c r="N3028">
        <v>74295</v>
      </c>
      <c r="O3028">
        <v>5</v>
      </c>
      <c r="P3028" t="s">
        <v>18</v>
      </c>
      <c r="Q3028">
        <v>34</v>
      </c>
      <c r="R3028">
        <v>32.880000000000003</v>
      </c>
      <c r="S3028">
        <v>0</v>
      </c>
      <c r="T3028">
        <v>9.01</v>
      </c>
      <c r="U3028">
        <v>1.1200000000000001</v>
      </c>
      <c r="V3028">
        <v>3.49</v>
      </c>
    </row>
    <row r="3029" spans="1:22" x14ac:dyDescent="0.25">
      <c r="A3029" s="7">
        <v>43051.116352430552</v>
      </c>
      <c r="B3029">
        <v>9158</v>
      </c>
      <c r="C3029">
        <v>10</v>
      </c>
      <c r="D3029">
        <v>4</v>
      </c>
      <c r="E3029" t="s">
        <v>25</v>
      </c>
      <c r="F3029">
        <v>9.2799999999999994</v>
      </c>
      <c r="G3029">
        <v>1.47</v>
      </c>
      <c r="H3029" t="s">
        <v>26</v>
      </c>
      <c r="I3029" t="s">
        <v>5978</v>
      </c>
      <c r="J3029" t="s">
        <v>5979</v>
      </c>
      <c r="K3029">
        <v>29</v>
      </c>
      <c r="L3029">
        <v>29</v>
      </c>
      <c r="M3029">
        <v>12.99</v>
      </c>
      <c r="N3029">
        <v>147985</v>
      </c>
      <c r="O3029">
        <v>5</v>
      </c>
      <c r="P3029" t="s">
        <v>18</v>
      </c>
      <c r="Q3029">
        <v>40</v>
      </c>
      <c r="R3029">
        <v>37.119999999999997</v>
      </c>
      <c r="S3029">
        <v>0</v>
      </c>
      <c r="T3029">
        <v>9.01</v>
      </c>
      <c r="U3029">
        <v>2.88</v>
      </c>
      <c r="V3029">
        <v>3.98</v>
      </c>
    </row>
    <row r="3030" spans="1:22" x14ac:dyDescent="0.25">
      <c r="A3030" s="7">
        <v>43051.116351006945</v>
      </c>
      <c r="B3030">
        <v>9173</v>
      </c>
      <c r="C3030">
        <v>13</v>
      </c>
      <c r="D3030">
        <v>4</v>
      </c>
      <c r="E3030" t="s">
        <v>31</v>
      </c>
      <c r="F3030">
        <v>11.96</v>
      </c>
      <c r="G3030">
        <v>1.5</v>
      </c>
      <c r="H3030" t="s">
        <v>32</v>
      </c>
      <c r="I3030" t="s">
        <v>5980</v>
      </c>
      <c r="J3030" t="s">
        <v>5981</v>
      </c>
      <c r="K3030">
        <v>29</v>
      </c>
      <c r="L3030">
        <v>29</v>
      </c>
      <c r="M3030">
        <v>15.99</v>
      </c>
      <c r="N3030">
        <v>147985</v>
      </c>
      <c r="O3030">
        <v>5</v>
      </c>
      <c r="P3030" t="s">
        <v>18</v>
      </c>
      <c r="Q3030">
        <v>52</v>
      </c>
      <c r="R3030">
        <v>47.84</v>
      </c>
      <c r="S3030">
        <v>0</v>
      </c>
      <c r="T3030">
        <v>9.01</v>
      </c>
      <c r="U3030">
        <v>4.16</v>
      </c>
      <c r="V3030">
        <v>6.98</v>
      </c>
    </row>
    <row r="3031" spans="1:22" x14ac:dyDescent="0.25">
      <c r="A3031" s="7">
        <v>43051.142822303242</v>
      </c>
      <c r="B3031">
        <v>9174</v>
      </c>
      <c r="C3031">
        <v>12.3</v>
      </c>
      <c r="D3031">
        <v>4</v>
      </c>
      <c r="E3031" t="s">
        <v>23</v>
      </c>
      <c r="F3031">
        <v>11.51</v>
      </c>
      <c r="G3031">
        <v>1.47</v>
      </c>
      <c r="H3031" t="s">
        <v>24</v>
      </c>
      <c r="I3031" t="s">
        <v>5982</v>
      </c>
      <c r="J3031" t="s">
        <v>5983</v>
      </c>
      <c r="K3031">
        <v>200</v>
      </c>
      <c r="L3031">
        <v>200</v>
      </c>
      <c r="M3031">
        <v>12</v>
      </c>
      <c r="N3031">
        <v>149120</v>
      </c>
      <c r="O3031">
        <v>5</v>
      </c>
      <c r="P3031" t="s">
        <v>18</v>
      </c>
      <c r="Q3031">
        <v>49.2</v>
      </c>
      <c r="R3031">
        <v>46.04</v>
      </c>
      <c r="S3031">
        <v>0</v>
      </c>
      <c r="T3031">
        <v>9.01</v>
      </c>
      <c r="U3031">
        <v>3.16</v>
      </c>
      <c r="V3031">
        <v>2.99</v>
      </c>
    </row>
    <row r="3032" spans="1:22" x14ac:dyDescent="0.25">
      <c r="A3032" s="7">
        <v>43051.142826655094</v>
      </c>
      <c r="B3032">
        <v>9174</v>
      </c>
      <c r="C3032">
        <v>12.3</v>
      </c>
      <c r="D3032">
        <v>4</v>
      </c>
      <c r="E3032" t="s">
        <v>23</v>
      </c>
      <c r="F3032">
        <v>11.51</v>
      </c>
      <c r="G3032">
        <v>1.47</v>
      </c>
      <c r="H3032" t="s">
        <v>24</v>
      </c>
      <c r="I3032" t="s">
        <v>5984</v>
      </c>
      <c r="J3032" t="s">
        <v>5985</v>
      </c>
      <c r="K3032">
        <v>200</v>
      </c>
      <c r="L3032">
        <v>200</v>
      </c>
      <c r="M3032">
        <v>12</v>
      </c>
      <c r="N3032">
        <v>149120</v>
      </c>
      <c r="O3032">
        <v>5</v>
      </c>
      <c r="P3032" t="s">
        <v>18</v>
      </c>
      <c r="Q3032">
        <v>49.2</v>
      </c>
      <c r="R3032">
        <v>46.04</v>
      </c>
      <c r="S3032">
        <v>0</v>
      </c>
      <c r="T3032">
        <v>9.01</v>
      </c>
      <c r="U3032">
        <v>3.16</v>
      </c>
      <c r="V3032">
        <v>2.99</v>
      </c>
    </row>
    <row r="3033" spans="1:22" x14ac:dyDescent="0.25">
      <c r="A3033" s="7">
        <v>43047.585327546294</v>
      </c>
      <c r="B3033">
        <v>9158</v>
      </c>
      <c r="C3033">
        <v>10</v>
      </c>
      <c r="D3033">
        <v>4</v>
      </c>
      <c r="E3033" t="s">
        <v>25</v>
      </c>
      <c r="F3033">
        <v>9.2799999999999994</v>
      </c>
      <c r="G3033">
        <v>1.47</v>
      </c>
      <c r="H3033" t="s">
        <v>26</v>
      </c>
      <c r="I3033" t="s">
        <v>5986</v>
      </c>
      <c r="J3033" t="s">
        <v>5987</v>
      </c>
      <c r="K3033">
        <v>200</v>
      </c>
      <c r="L3033">
        <v>200</v>
      </c>
      <c r="M3033">
        <v>11</v>
      </c>
      <c r="N3033">
        <v>70809</v>
      </c>
      <c r="O3033">
        <v>5</v>
      </c>
      <c r="P3033" t="s">
        <v>18</v>
      </c>
      <c r="Q3033">
        <v>40</v>
      </c>
      <c r="R3033">
        <v>37.119999999999997</v>
      </c>
      <c r="S3033">
        <v>0</v>
      </c>
      <c r="T3033">
        <v>9.01</v>
      </c>
      <c r="U3033">
        <v>2.88</v>
      </c>
      <c r="V3033">
        <v>1.99</v>
      </c>
    </row>
    <row r="3034" spans="1:22" x14ac:dyDescent="0.25">
      <c r="A3034" s="7">
        <v>43047.585317094905</v>
      </c>
      <c r="B3034">
        <v>9157</v>
      </c>
      <c r="C3034">
        <v>10</v>
      </c>
      <c r="D3034">
        <v>4</v>
      </c>
      <c r="E3034" t="s">
        <v>27</v>
      </c>
      <c r="F3034">
        <v>9.2799999999999994</v>
      </c>
      <c r="G3034">
        <v>1.47</v>
      </c>
      <c r="H3034" t="s">
        <v>28</v>
      </c>
      <c r="I3034" t="s">
        <v>5988</v>
      </c>
      <c r="J3034" t="s">
        <v>5989</v>
      </c>
      <c r="K3034">
        <v>29</v>
      </c>
      <c r="L3034">
        <v>29</v>
      </c>
      <c r="M3034">
        <v>11</v>
      </c>
      <c r="N3034">
        <v>70809</v>
      </c>
      <c r="O3034">
        <v>5</v>
      </c>
      <c r="P3034" t="s">
        <v>18</v>
      </c>
      <c r="Q3034">
        <v>40</v>
      </c>
      <c r="R3034">
        <v>37.119999999999997</v>
      </c>
      <c r="S3034">
        <v>0</v>
      </c>
      <c r="T3034">
        <v>9.01</v>
      </c>
      <c r="U3034">
        <v>2.88</v>
      </c>
      <c r="V3034">
        <v>1.99</v>
      </c>
    </row>
    <row r="3035" spans="1:22" x14ac:dyDescent="0.25">
      <c r="A3035" s="7">
        <v>43047.585312384261</v>
      </c>
      <c r="B3035">
        <v>9159</v>
      </c>
      <c r="C3035">
        <v>11</v>
      </c>
      <c r="D3035">
        <v>4</v>
      </c>
      <c r="E3035" t="s">
        <v>19</v>
      </c>
      <c r="F3035">
        <v>10.02</v>
      </c>
      <c r="G3035">
        <v>1.5</v>
      </c>
      <c r="H3035" t="s">
        <v>20</v>
      </c>
      <c r="I3035" t="s">
        <v>5990</v>
      </c>
      <c r="J3035" t="s">
        <v>5991</v>
      </c>
      <c r="K3035">
        <v>29</v>
      </c>
      <c r="L3035">
        <v>29</v>
      </c>
      <c r="M3035">
        <v>22</v>
      </c>
      <c r="N3035">
        <v>70809</v>
      </c>
      <c r="O3035">
        <v>7</v>
      </c>
      <c r="P3035" t="s">
        <v>18</v>
      </c>
      <c r="Q3035">
        <v>44</v>
      </c>
      <c r="R3035">
        <v>40.08</v>
      </c>
      <c r="S3035">
        <v>0</v>
      </c>
      <c r="T3035">
        <v>11.88</v>
      </c>
      <c r="U3035">
        <v>3.92</v>
      </c>
      <c r="V3035">
        <v>10.119999999999999</v>
      </c>
    </row>
    <row r="3036" spans="1:22" x14ac:dyDescent="0.25">
      <c r="A3036" s="7">
        <v>43047.585312384261</v>
      </c>
      <c r="B3036">
        <v>9160</v>
      </c>
      <c r="C3036">
        <v>11</v>
      </c>
      <c r="D3036">
        <v>2</v>
      </c>
      <c r="E3036" t="s">
        <v>21</v>
      </c>
      <c r="F3036">
        <v>10.02</v>
      </c>
      <c r="G3036">
        <v>1.47</v>
      </c>
      <c r="H3036" t="s">
        <v>22</v>
      </c>
      <c r="I3036" t="s">
        <v>5990</v>
      </c>
      <c r="J3036" t="s">
        <v>5991</v>
      </c>
      <c r="K3036">
        <v>29</v>
      </c>
      <c r="L3036">
        <v>29</v>
      </c>
      <c r="M3036">
        <v>22</v>
      </c>
      <c r="N3036">
        <v>70809</v>
      </c>
      <c r="O3036">
        <v>7</v>
      </c>
      <c r="P3036" t="s">
        <v>18</v>
      </c>
      <c r="Q3036">
        <v>22</v>
      </c>
      <c r="R3036">
        <v>20.04</v>
      </c>
      <c r="S3036">
        <v>0</v>
      </c>
      <c r="T3036">
        <v>11.88</v>
      </c>
      <c r="U3036">
        <v>1.96</v>
      </c>
      <c r="V3036">
        <v>10.119999999999999</v>
      </c>
    </row>
    <row r="3037" spans="1:22" x14ac:dyDescent="0.25">
      <c r="A3037" s="7">
        <v>43054.564766516203</v>
      </c>
      <c r="B3037">
        <v>9174</v>
      </c>
      <c r="C3037">
        <v>12.3</v>
      </c>
      <c r="D3037">
        <v>6</v>
      </c>
      <c r="E3037" t="s">
        <v>23</v>
      </c>
      <c r="F3037">
        <v>11.51</v>
      </c>
      <c r="G3037">
        <v>1.47</v>
      </c>
      <c r="H3037" t="s">
        <v>24</v>
      </c>
      <c r="I3037" t="s">
        <v>5992</v>
      </c>
      <c r="J3037" t="s">
        <v>5993</v>
      </c>
      <c r="K3037">
        <v>29</v>
      </c>
      <c r="L3037">
        <v>29</v>
      </c>
      <c r="M3037">
        <v>20.5</v>
      </c>
      <c r="N3037">
        <v>124345</v>
      </c>
      <c r="O3037">
        <v>7</v>
      </c>
      <c r="P3037" t="s">
        <v>18</v>
      </c>
      <c r="Q3037">
        <v>73.8</v>
      </c>
      <c r="R3037">
        <v>69.06</v>
      </c>
      <c r="S3037">
        <v>8.82</v>
      </c>
      <c r="T3037">
        <v>11.88</v>
      </c>
      <c r="U3037">
        <v>-4.08</v>
      </c>
      <c r="V3037">
        <v>8.6199999999999992</v>
      </c>
    </row>
    <row r="3038" spans="1:22" x14ac:dyDescent="0.25">
      <c r="A3038" s="7">
        <v>43047.642929664355</v>
      </c>
      <c r="B3038">
        <v>9174</v>
      </c>
      <c r="C3038">
        <v>13</v>
      </c>
      <c r="D3038">
        <v>4</v>
      </c>
      <c r="E3038" t="s">
        <v>23</v>
      </c>
      <c r="F3038">
        <v>11.51</v>
      </c>
      <c r="G3038">
        <v>1.47</v>
      </c>
      <c r="H3038" t="s">
        <v>24</v>
      </c>
      <c r="I3038" t="s">
        <v>5994</v>
      </c>
      <c r="J3038" t="s">
        <v>5995</v>
      </c>
      <c r="K3038">
        <v>200</v>
      </c>
      <c r="L3038">
        <v>200</v>
      </c>
      <c r="M3038">
        <v>15.99</v>
      </c>
      <c r="N3038">
        <v>71624</v>
      </c>
      <c r="O3038">
        <v>5</v>
      </c>
      <c r="P3038" t="s">
        <v>18</v>
      </c>
      <c r="Q3038">
        <v>52</v>
      </c>
      <c r="R3038">
        <v>46.04</v>
      </c>
      <c r="S3038">
        <v>0</v>
      </c>
      <c r="T3038">
        <v>9.01</v>
      </c>
      <c r="U3038">
        <v>5.96</v>
      </c>
      <c r="V3038">
        <v>6.98</v>
      </c>
    </row>
    <row r="3039" spans="1:22" x14ac:dyDescent="0.25">
      <c r="A3039" s="7">
        <v>43047.642928935187</v>
      </c>
      <c r="B3039">
        <v>9174</v>
      </c>
      <c r="C3039">
        <v>13</v>
      </c>
      <c r="D3039">
        <v>4</v>
      </c>
      <c r="E3039" t="s">
        <v>23</v>
      </c>
      <c r="F3039">
        <v>11.51</v>
      </c>
      <c r="G3039">
        <v>1.47</v>
      </c>
      <c r="H3039" t="s">
        <v>24</v>
      </c>
      <c r="I3039" t="s">
        <v>5996</v>
      </c>
      <c r="J3039" t="s">
        <v>5997</v>
      </c>
      <c r="K3039">
        <v>200</v>
      </c>
      <c r="L3039">
        <v>200</v>
      </c>
      <c r="M3039">
        <v>15.99</v>
      </c>
      <c r="N3039">
        <v>71624</v>
      </c>
      <c r="O3039">
        <v>5</v>
      </c>
      <c r="P3039" t="s">
        <v>18</v>
      </c>
      <c r="Q3039">
        <v>52</v>
      </c>
      <c r="R3039">
        <v>46.04</v>
      </c>
      <c r="S3039">
        <v>0</v>
      </c>
      <c r="T3039">
        <v>9.01</v>
      </c>
      <c r="U3039">
        <v>5.96</v>
      </c>
      <c r="V3039">
        <v>6.98</v>
      </c>
    </row>
    <row r="3040" spans="1:22" x14ac:dyDescent="0.25">
      <c r="A3040" s="7">
        <v>43047.64292677083</v>
      </c>
      <c r="B3040">
        <v>9174</v>
      </c>
      <c r="C3040">
        <v>13</v>
      </c>
      <c r="D3040">
        <v>4</v>
      </c>
      <c r="E3040" t="s">
        <v>23</v>
      </c>
      <c r="F3040">
        <v>11.51</v>
      </c>
      <c r="G3040">
        <v>1.47</v>
      </c>
      <c r="H3040" t="s">
        <v>24</v>
      </c>
      <c r="I3040" t="s">
        <v>5998</v>
      </c>
      <c r="J3040" t="s">
        <v>5999</v>
      </c>
      <c r="K3040">
        <v>200</v>
      </c>
      <c r="L3040">
        <v>200</v>
      </c>
      <c r="M3040">
        <v>15.99</v>
      </c>
      <c r="N3040">
        <v>71624</v>
      </c>
      <c r="O3040">
        <v>5</v>
      </c>
      <c r="P3040" t="s">
        <v>18</v>
      </c>
      <c r="Q3040">
        <v>52</v>
      </c>
      <c r="R3040">
        <v>46.04</v>
      </c>
      <c r="S3040">
        <v>0</v>
      </c>
      <c r="T3040">
        <v>9.01</v>
      </c>
      <c r="U3040">
        <v>5.96</v>
      </c>
      <c r="V3040">
        <v>6.98</v>
      </c>
    </row>
    <row r="3041" spans="1:22" x14ac:dyDescent="0.25">
      <c r="A3041" s="7">
        <v>43047.653601701386</v>
      </c>
      <c r="B3041">
        <v>9174</v>
      </c>
      <c r="C3041">
        <v>12.8</v>
      </c>
      <c r="D3041">
        <v>6</v>
      </c>
      <c r="E3041" t="s">
        <v>23</v>
      </c>
      <c r="F3041">
        <v>11.51</v>
      </c>
      <c r="G3041">
        <v>1.47</v>
      </c>
      <c r="H3041" t="s">
        <v>24</v>
      </c>
      <c r="I3041" t="s">
        <v>6000</v>
      </c>
      <c r="J3041" t="s">
        <v>6001</v>
      </c>
      <c r="K3041">
        <v>200</v>
      </c>
      <c r="L3041">
        <v>200</v>
      </c>
      <c r="M3041">
        <v>21.5</v>
      </c>
      <c r="N3041">
        <v>109379</v>
      </c>
      <c r="O3041">
        <v>7</v>
      </c>
      <c r="P3041" t="s">
        <v>18</v>
      </c>
      <c r="Q3041">
        <v>76.8</v>
      </c>
      <c r="R3041">
        <v>69.06</v>
      </c>
      <c r="S3041">
        <v>8.82</v>
      </c>
      <c r="T3041">
        <v>11.88</v>
      </c>
      <c r="U3041">
        <v>-1.08</v>
      </c>
      <c r="V3041">
        <v>9.6199999999999992</v>
      </c>
    </row>
    <row r="3042" spans="1:22" x14ac:dyDescent="0.25">
      <c r="A3042" s="7">
        <v>43047.653603506944</v>
      </c>
      <c r="B3042">
        <v>9174</v>
      </c>
      <c r="C3042">
        <v>12.8</v>
      </c>
      <c r="D3042">
        <v>4</v>
      </c>
      <c r="E3042" t="s">
        <v>23</v>
      </c>
      <c r="F3042">
        <v>11.51</v>
      </c>
      <c r="G3042">
        <v>1.47</v>
      </c>
      <c r="H3042" t="s">
        <v>24</v>
      </c>
      <c r="I3042" t="s">
        <v>6002</v>
      </c>
      <c r="J3042" t="s">
        <v>6003</v>
      </c>
      <c r="K3042">
        <v>200</v>
      </c>
      <c r="L3042">
        <v>200</v>
      </c>
      <c r="M3042">
        <v>13.5</v>
      </c>
      <c r="N3042">
        <v>109379</v>
      </c>
      <c r="O3042">
        <v>5</v>
      </c>
      <c r="P3042" t="s">
        <v>18</v>
      </c>
      <c r="Q3042">
        <v>51.2</v>
      </c>
      <c r="R3042">
        <v>46.04</v>
      </c>
      <c r="S3042">
        <v>0</v>
      </c>
      <c r="T3042">
        <v>9.01</v>
      </c>
      <c r="U3042">
        <v>5.16</v>
      </c>
      <c r="V3042">
        <v>4.49</v>
      </c>
    </row>
    <row r="3043" spans="1:22" x14ac:dyDescent="0.25">
      <c r="A3043" s="7">
        <v>43047.653604050924</v>
      </c>
      <c r="B3043">
        <v>9174</v>
      </c>
      <c r="C3043">
        <v>12.8</v>
      </c>
      <c r="D3043">
        <v>4</v>
      </c>
      <c r="E3043" t="s">
        <v>23</v>
      </c>
      <c r="F3043">
        <v>11.51</v>
      </c>
      <c r="G3043">
        <v>1.47</v>
      </c>
      <c r="H3043" t="s">
        <v>24</v>
      </c>
      <c r="I3043" t="s">
        <v>6004</v>
      </c>
      <c r="J3043" t="s">
        <v>6005</v>
      </c>
      <c r="K3043">
        <v>200</v>
      </c>
      <c r="L3043">
        <v>200</v>
      </c>
      <c r="M3043">
        <v>13.5</v>
      </c>
      <c r="N3043">
        <v>109379</v>
      </c>
      <c r="O3043">
        <v>5</v>
      </c>
      <c r="P3043" t="s">
        <v>18</v>
      </c>
      <c r="Q3043">
        <v>51.2</v>
      </c>
      <c r="R3043">
        <v>46.04</v>
      </c>
      <c r="S3043">
        <v>0</v>
      </c>
      <c r="T3043">
        <v>9.01</v>
      </c>
      <c r="U3043">
        <v>5.16</v>
      </c>
      <c r="V3043">
        <v>4.49</v>
      </c>
    </row>
    <row r="3044" spans="1:22" x14ac:dyDescent="0.25">
      <c r="A3044" s="7">
        <v>43047.93992384259</v>
      </c>
      <c r="B3044">
        <v>9157</v>
      </c>
      <c r="C3044">
        <v>9.6999999999999993</v>
      </c>
      <c r="D3044">
        <v>4</v>
      </c>
      <c r="E3044" t="s">
        <v>27</v>
      </c>
      <c r="F3044">
        <v>9.2799999999999994</v>
      </c>
      <c r="G3044">
        <v>1.47</v>
      </c>
      <c r="H3044" t="s">
        <v>28</v>
      </c>
      <c r="I3044" t="s">
        <v>6006</v>
      </c>
      <c r="J3044" t="s">
        <v>6007</v>
      </c>
      <c r="K3044">
        <v>200</v>
      </c>
      <c r="L3044">
        <v>200</v>
      </c>
      <c r="M3044">
        <v>12.5</v>
      </c>
      <c r="N3044">
        <v>74295</v>
      </c>
      <c r="O3044">
        <v>5</v>
      </c>
      <c r="P3044" t="s">
        <v>18</v>
      </c>
      <c r="Q3044">
        <v>38.799999999999997</v>
      </c>
      <c r="R3044">
        <v>37.119999999999997</v>
      </c>
      <c r="S3044">
        <v>0</v>
      </c>
      <c r="T3044">
        <v>9.01</v>
      </c>
      <c r="U3044">
        <v>1.68</v>
      </c>
      <c r="V3044">
        <v>3.49</v>
      </c>
    </row>
    <row r="3045" spans="1:22" x14ac:dyDescent="0.25">
      <c r="A3045" s="7">
        <v>43042.486636655092</v>
      </c>
      <c r="B3045">
        <v>9172</v>
      </c>
      <c r="C3045">
        <v>13</v>
      </c>
      <c r="D3045">
        <v>4</v>
      </c>
      <c r="E3045" t="s">
        <v>39</v>
      </c>
      <c r="F3045">
        <v>11.96</v>
      </c>
      <c r="G3045">
        <v>1.5</v>
      </c>
      <c r="H3045" t="s">
        <v>34</v>
      </c>
      <c r="I3045" t="s">
        <v>6008</v>
      </c>
      <c r="J3045" t="s">
        <v>6009</v>
      </c>
      <c r="K3045">
        <v>200</v>
      </c>
      <c r="L3045">
        <v>200</v>
      </c>
      <c r="M3045">
        <v>14</v>
      </c>
      <c r="N3045">
        <v>71837</v>
      </c>
      <c r="O3045">
        <v>5</v>
      </c>
      <c r="P3045" t="s">
        <v>18</v>
      </c>
      <c r="Q3045">
        <v>52</v>
      </c>
      <c r="R3045">
        <v>47.84</v>
      </c>
      <c r="S3045">
        <v>0</v>
      </c>
      <c r="T3045">
        <v>9.01</v>
      </c>
      <c r="U3045">
        <v>4.16</v>
      </c>
      <c r="V3045">
        <v>4.99</v>
      </c>
    </row>
    <row r="3046" spans="1:22" x14ac:dyDescent="0.25">
      <c r="A3046" s="7">
        <v>43053.169553240739</v>
      </c>
      <c r="B3046">
        <v>9166</v>
      </c>
      <c r="C3046">
        <v>8.4</v>
      </c>
      <c r="D3046">
        <v>4</v>
      </c>
      <c r="E3046" t="s">
        <v>35</v>
      </c>
      <c r="F3046">
        <v>8.2200000000000006</v>
      </c>
      <c r="G3046">
        <v>1.47</v>
      </c>
      <c r="H3046" t="s">
        <v>36</v>
      </c>
      <c r="I3046" t="s">
        <v>6010</v>
      </c>
      <c r="J3046" t="s">
        <v>6011</v>
      </c>
      <c r="K3046">
        <v>29</v>
      </c>
      <c r="L3046">
        <v>29</v>
      </c>
      <c r="M3046">
        <v>10.5</v>
      </c>
      <c r="N3046">
        <v>72333</v>
      </c>
      <c r="O3046">
        <v>5</v>
      </c>
      <c r="P3046" t="s">
        <v>18</v>
      </c>
      <c r="Q3046">
        <v>33.6</v>
      </c>
      <c r="R3046">
        <v>32.880000000000003</v>
      </c>
      <c r="S3046">
        <v>0</v>
      </c>
      <c r="T3046">
        <v>9.01</v>
      </c>
      <c r="U3046">
        <v>0.72</v>
      </c>
      <c r="V3046">
        <v>1.49</v>
      </c>
    </row>
    <row r="3047" spans="1:22" x14ac:dyDescent="0.25">
      <c r="A3047" s="7">
        <v>43053.169561921299</v>
      </c>
      <c r="B3047">
        <v>9174</v>
      </c>
      <c r="C3047">
        <v>12.5</v>
      </c>
      <c r="D3047">
        <v>4</v>
      </c>
      <c r="E3047" t="s">
        <v>23</v>
      </c>
      <c r="F3047">
        <v>11.51</v>
      </c>
      <c r="G3047">
        <v>1.47</v>
      </c>
      <c r="H3047" t="s">
        <v>24</v>
      </c>
      <c r="I3047" t="s">
        <v>6012</v>
      </c>
      <c r="J3047" t="s">
        <v>6013</v>
      </c>
      <c r="K3047">
        <v>29</v>
      </c>
      <c r="L3047">
        <v>29</v>
      </c>
      <c r="M3047">
        <v>12.7</v>
      </c>
      <c r="N3047">
        <v>72333</v>
      </c>
      <c r="O3047">
        <v>5</v>
      </c>
      <c r="P3047" t="s">
        <v>18</v>
      </c>
      <c r="Q3047">
        <v>50</v>
      </c>
      <c r="R3047">
        <v>46.04</v>
      </c>
      <c r="S3047">
        <v>0</v>
      </c>
      <c r="T3047">
        <v>9.01</v>
      </c>
      <c r="U3047">
        <v>3.96</v>
      </c>
      <c r="V3047">
        <v>3.69</v>
      </c>
    </row>
    <row r="3048" spans="1:22" x14ac:dyDescent="0.25">
      <c r="A3048" s="7">
        <v>43053.169562650466</v>
      </c>
      <c r="B3048">
        <v>9174</v>
      </c>
      <c r="C3048">
        <v>12.5</v>
      </c>
      <c r="D3048">
        <v>4</v>
      </c>
      <c r="E3048" t="s">
        <v>23</v>
      </c>
      <c r="F3048">
        <v>11.51</v>
      </c>
      <c r="G3048">
        <v>1.47</v>
      </c>
      <c r="H3048" t="s">
        <v>24</v>
      </c>
      <c r="I3048" t="s">
        <v>6014</v>
      </c>
      <c r="J3048" t="s">
        <v>6015</v>
      </c>
      <c r="K3048">
        <v>29</v>
      </c>
      <c r="L3048">
        <v>29</v>
      </c>
      <c r="M3048">
        <v>12.7</v>
      </c>
      <c r="N3048">
        <v>72333</v>
      </c>
      <c r="O3048">
        <v>5</v>
      </c>
      <c r="P3048" t="s">
        <v>18</v>
      </c>
      <c r="Q3048">
        <v>50</v>
      </c>
      <c r="R3048">
        <v>46.04</v>
      </c>
      <c r="S3048">
        <v>0</v>
      </c>
      <c r="T3048">
        <v>9.01</v>
      </c>
      <c r="U3048">
        <v>3.96</v>
      </c>
      <c r="V3048">
        <v>3.69</v>
      </c>
    </row>
    <row r="3049" spans="1:22" x14ac:dyDescent="0.25">
      <c r="A3049" s="7">
        <v>43053.169564270836</v>
      </c>
      <c r="B3049">
        <v>9157</v>
      </c>
      <c r="C3049">
        <v>9.5</v>
      </c>
      <c r="D3049">
        <v>4</v>
      </c>
      <c r="E3049" t="s">
        <v>27</v>
      </c>
      <c r="F3049">
        <v>9.2799999999999994</v>
      </c>
      <c r="G3049">
        <v>1.47</v>
      </c>
      <c r="H3049" t="s">
        <v>28</v>
      </c>
      <c r="I3049" t="s">
        <v>6016</v>
      </c>
      <c r="J3049" t="s">
        <v>6017</v>
      </c>
      <c r="K3049">
        <v>200</v>
      </c>
      <c r="L3049">
        <v>200</v>
      </c>
      <c r="M3049">
        <v>10.5</v>
      </c>
      <c r="N3049">
        <v>72333</v>
      </c>
      <c r="O3049">
        <v>5</v>
      </c>
      <c r="P3049" t="s">
        <v>18</v>
      </c>
      <c r="Q3049">
        <v>38</v>
      </c>
      <c r="R3049">
        <v>37.119999999999997</v>
      </c>
      <c r="S3049">
        <v>0</v>
      </c>
      <c r="T3049">
        <v>9.01</v>
      </c>
      <c r="U3049">
        <v>0.88</v>
      </c>
      <c r="V3049">
        <v>1.49</v>
      </c>
    </row>
    <row r="3050" spans="1:22" x14ac:dyDescent="0.25">
      <c r="A3050" s="7">
        <v>43053.169564814816</v>
      </c>
      <c r="B3050">
        <v>9174</v>
      </c>
      <c r="C3050">
        <v>12.5</v>
      </c>
      <c r="D3050">
        <v>4</v>
      </c>
      <c r="E3050" t="s">
        <v>23</v>
      </c>
      <c r="F3050">
        <v>11.51</v>
      </c>
      <c r="G3050">
        <v>1.47</v>
      </c>
      <c r="H3050" t="s">
        <v>24</v>
      </c>
      <c r="I3050" t="s">
        <v>6018</v>
      </c>
      <c r="J3050" t="s">
        <v>6019</v>
      </c>
      <c r="K3050">
        <v>200</v>
      </c>
      <c r="L3050">
        <v>200</v>
      </c>
      <c r="M3050">
        <v>12.7</v>
      </c>
      <c r="N3050">
        <v>72333</v>
      </c>
      <c r="O3050">
        <v>5</v>
      </c>
      <c r="P3050" t="s">
        <v>18</v>
      </c>
      <c r="Q3050">
        <v>50</v>
      </c>
      <c r="R3050">
        <v>46.04</v>
      </c>
      <c r="S3050">
        <v>0</v>
      </c>
      <c r="T3050">
        <v>9.01</v>
      </c>
      <c r="U3050">
        <v>3.96</v>
      </c>
      <c r="V3050">
        <v>3.69</v>
      </c>
    </row>
    <row r="3051" spans="1:22" x14ac:dyDescent="0.25">
      <c r="A3051" s="7">
        <v>43053.16956628472</v>
      </c>
      <c r="B3051">
        <v>9174</v>
      </c>
      <c r="C3051">
        <v>12.5</v>
      </c>
      <c r="D3051">
        <v>4</v>
      </c>
      <c r="E3051" t="s">
        <v>23</v>
      </c>
      <c r="F3051">
        <v>11.51</v>
      </c>
      <c r="G3051">
        <v>1.47</v>
      </c>
      <c r="H3051" t="s">
        <v>24</v>
      </c>
      <c r="I3051" t="s">
        <v>6020</v>
      </c>
      <c r="J3051" t="s">
        <v>6021</v>
      </c>
      <c r="K3051">
        <v>200</v>
      </c>
      <c r="L3051">
        <v>200</v>
      </c>
      <c r="M3051">
        <v>12.7</v>
      </c>
      <c r="N3051">
        <v>72333</v>
      </c>
      <c r="O3051">
        <v>5</v>
      </c>
      <c r="P3051" t="s">
        <v>18</v>
      </c>
      <c r="Q3051">
        <v>50</v>
      </c>
      <c r="R3051">
        <v>46.04</v>
      </c>
      <c r="S3051">
        <v>0</v>
      </c>
      <c r="T3051">
        <v>9.01</v>
      </c>
      <c r="U3051">
        <v>3.96</v>
      </c>
      <c r="V3051">
        <v>3.69</v>
      </c>
    </row>
    <row r="3052" spans="1:22" x14ac:dyDescent="0.25">
      <c r="A3052" s="7">
        <v>43053.169481631943</v>
      </c>
      <c r="B3052">
        <v>9157</v>
      </c>
      <c r="C3052">
        <v>9.5</v>
      </c>
      <c r="D3052">
        <v>4</v>
      </c>
      <c r="E3052" t="s">
        <v>27</v>
      </c>
      <c r="F3052">
        <v>9.2799999999999994</v>
      </c>
      <c r="G3052">
        <v>1.47</v>
      </c>
      <c r="H3052" t="s">
        <v>28</v>
      </c>
      <c r="I3052" t="s">
        <v>6022</v>
      </c>
      <c r="J3052" t="s">
        <v>6023</v>
      </c>
      <c r="K3052">
        <v>200</v>
      </c>
      <c r="L3052">
        <v>200</v>
      </c>
      <c r="M3052">
        <v>10.5</v>
      </c>
      <c r="N3052">
        <v>72333</v>
      </c>
      <c r="O3052">
        <v>5</v>
      </c>
      <c r="P3052" t="s">
        <v>18</v>
      </c>
      <c r="Q3052">
        <v>38</v>
      </c>
      <c r="R3052">
        <v>37.119999999999997</v>
      </c>
      <c r="S3052">
        <v>0</v>
      </c>
      <c r="T3052">
        <v>9.01</v>
      </c>
      <c r="U3052">
        <v>0.88</v>
      </c>
      <c r="V3052">
        <v>1.49</v>
      </c>
    </row>
    <row r="3053" spans="1:22" x14ac:dyDescent="0.25">
      <c r="A3053" s="7">
        <v>43053.169487071762</v>
      </c>
      <c r="B3053">
        <v>9174</v>
      </c>
      <c r="C3053">
        <v>12.5</v>
      </c>
      <c r="D3053">
        <v>4</v>
      </c>
      <c r="E3053" t="s">
        <v>23</v>
      </c>
      <c r="F3053">
        <v>11.51</v>
      </c>
      <c r="G3053">
        <v>1.47</v>
      </c>
      <c r="H3053" t="s">
        <v>24</v>
      </c>
      <c r="I3053" t="s">
        <v>6024</v>
      </c>
      <c r="J3053" t="s">
        <v>6025</v>
      </c>
      <c r="K3053">
        <v>200</v>
      </c>
      <c r="L3053">
        <v>200</v>
      </c>
      <c r="M3053">
        <v>12.7</v>
      </c>
      <c r="N3053">
        <v>72333</v>
      </c>
      <c r="O3053">
        <v>5</v>
      </c>
      <c r="P3053" t="s">
        <v>18</v>
      </c>
      <c r="Q3053">
        <v>50</v>
      </c>
      <c r="R3053">
        <v>46.04</v>
      </c>
      <c r="S3053">
        <v>0</v>
      </c>
      <c r="T3053">
        <v>9.01</v>
      </c>
      <c r="U3053">
        <v>3.96</v>
      </c>
      <c r="V3053">
        <v>3.69</v>
      </c>
    </row>
    <row r="3054" spans="1:22" x14ac:dyDescent="0.25">
      <c r="A3054" s="7">
        <v>43053.169492326386</v>
      </c>
      <c r="B3054">
        <v>9168</v>
      </c>
      <c r="C3054">
        <v>8.4</v>
      </c>
      <c r="D3054">
        <v>4</v>
      </c>
      <c r="E3054" t="s">
        <v>16</v>
      </c>
      <c r="F3054">
        <v>8.2200000000000006</v>
      </c>
      <c r="G3054">
        <v>1.47</v>
      </c>
      <c r="H3054" t="s">
        <v>17</v>
      </c>
      <c r="I3054" t="s">
        <v>6026</v>
      </c>
      <c r="J3054" t="s">
        <v>6027</v>
      </c>
      <c r="K3054">
        <v>200</v>
      </c>
      <c r="L3054">
        <v>200</v>
      </c>
      <c r="M3054">
        <v>10.5</v>
      </c>
      <c r="N3054">
        <v>72333</v>
      </c>
      <c r="O3054">
        <v>5</v>
      </c>
      <c r="P3054" t="s">
        <v>18</v>
      </c>
      <c r="Q3054">
        <v>33.6</v>
      </c>
      <c r="R3054">
        <v>32.880000000000003</v>
      </c>
      <c r="S3054">
        <v>0</v>
      </c>
      <c r="T3054">
        <v>9.01</v>
      </c>
      <c r="U3054">
        <v>0.72</v>
      </c>
      <c r="V3054">
        <v>1.49</v>
      </c>
    </row>
    <row r="3055" spans="1:22" x14ac:dyDescent="0.25">
      <c r="A3055" s="7">
        <v>43053.16949699074</v>
      </c>
      <c r="B3055">
        <v>9157</v>
      </c>
      <c r="C3055">
        <v>9.5</v>
      </c>
      <c r="D3055">
        <v>4</v>
      </c>
      <c r="E3055" t="s">
        <v>27</v>
      </c>
      <c r="F3055">
        <v>9.2799999999999994</v>
      </c>
      <c r="G3055">
        <v>1.47</v>
      </c>
      <c r="H3055" t="s">
        <v>28</v>
      </c>
      <c r="I3055" t="s">
        <v>6028</v>
      </c>
      <c r="J3055" t="s">
        <v>6029</v>
      </c>
      <c r="K3055">
        <v>29</v>
      </c>
      <c r="L3055">
        <v>29</v>
      </c>
      <c r="M3055">
        <v>10.5</v>
      </c>
      <c r="N3055">
        <v>72333</v>
      </c>
      <c r="O3055">
        <v>5</v>
      </c>
      <c r="P3055" t="s">
        <v>18</v>
      </c>
      <c r="Q3055">
        <v>38</v>
      </c>
      <c r="R3055">
        <v>37.119999999999997</v>
      </c>
      <c r="S3055">
        <v>0</v>
      </c>
      <c r="T3055">
        <v>9.01</v>
      </c>
      <c r="U3055">
        <v>0.88</v>
      </c>
      <c r="V3055">
        <v>1.49</v>
      </c>
    </row>
    <row r="3056" spans="1:22" x14ac:dyDescent="0.25">
      <c r="A3056" s="7">
        <v>43053.169523229168</v>
      </c>
      <c r="B3056">
        <v>9172</v>
      </c>
      <c r="C3056">
        <v>12.5</v>
      </c>
      <c r="D3056">
        <v>4</v>
      </c>
      <c r="E3056" t="s">
        <v>39</v>
      </c>
      <c r="F3056">
        <v>11.96</v>
      </c>
      <c r="G3056">
        <v>1.5</v>
      </c>
      <c r="H3056" t="s">
        <v>34</v>
      </c>
      <c r="I3056" t="s">
        <v>6030</v>
      </c>
      <c r="J3056" t="s">
        <v>6031</v>
      </c>
      <c r="K3056">
        <v>200</v>
      </c>
      <c r="L3056">
        <v>200</v>
      </c>
      <c r="M3056">
        <v>15.7</v>
      </c>
      <c r="N3056">
        <v>72333</v>
      </c>
      <c r="O3056">
        <v>5</v>
      </c>
      <c r="P3056" t="s">
        <v>18</v>
      </c>
      <c r="Q3056">
        <v>50</v>
      </c>
      <c r="R3056">
        <v>47.84</v>
      </c>
      <c r="S3056">
        <v>0</v>
      </c>
      <c r="T3056">
        <v>9.01</v>
      </c>
      <c r="U3056">
        <v>2.16</v>
      </c>
      <c r="V3056">
        <v>6.69</v>
      </c>
    </row>
    <row r="3057" spans="1:22" x14ac:dyDescent="0.25">
      <c r="A3057" s="7">
        <v>43053.169526307873</v>
      </c>
      <c r="B3057">
        <v>9173</v>
      </c>
      <c r="C3057">
        <v>12.5</v>
      </c>
      <c r="D3057">
        <v>4</v>
      </c>
      <c r="E3057" t="s">
        <v>31</v>
      </c>
      <c r="F3057">
        <v>11.96</v>
      </c>
      <c r="G3057">
        <v>1.5</v>
      </c>
      <c r="H3057" t="s">
        <v>32</v>
      </c>
      <c r="I3057" t="s">
        <v>6032</v>
      </c>
      <c r="J3057" t="s">
        <v>6033</v>
      </c>
      <c r="K3057">
        <v>200</v>
      </c>
      <c r="L3057">
        <v>200</v>
      </c>
      <c r="M3057">
        <v>12.7</v>
      </c>
      <c r="N3057">
        <v>72333</v>
      </c>
      <c r="O3057">
        <v>5</v>
      </c>
      <c r="P3057" t="s">
        <v>18</v>
      </c>
      <c r="Q3057">
        <v>50</v>
      </c>
      <c r="R3057">
        <v>47.84</v>
      </c>
      <c r="S3057">
        <v>0</v>
      </c>
      <c r="T3057">
        <v>9.01</v>
      </c>
      <c r="U3057">
        <v>2.16</v>
      </c>
      <c r="V3057">
        <v>3.69</v>
      </c>
    </row>
    <row r="3058" spans="1:22" x14ac:dyDescent="0.25">
      <c r="A3058" s="7">
        <v>43053.169527048609</v>
      </c>
      <c r="B3058">
        <v>9157</v>
      </c>
      <c r="C3058">
        <v>9.5</v>
      </c>
      <c r="D3058">
        <v>3</v>
      </c>
      <c r="E3058" t="s">
        <v>27</v>
      </c>
      <c r="F3058">
        <v>9.2799999999999994</v>
      </c>
      <c r="G3058">
        <v>1.47</v>
      </c>
      <c r="H3058" t="s">
        <v>28</v>
      </c>
      <c r="I3058" t="s">
        <v>6034</v>
      </c>
      <c r="J3058" t="s">
        <v>6035</v>
      </c>
      <c r="K3058">
        <v>200</v>
      </c>
      <c r="L3058">
        <v>200</v>
      </c>
      <c r="M3058">
        <v>10.5</v>
      </c>
      <c r="N3058">
        <v>72333</v>
      </c>
      <c r="O3058">
        <v>5</v>
      </c>
      <c r="P3058" t="s">
        <v>18</v>
      </c>
      <c r="Q3058">
        <v>28.5</v>
      </c>
      <c r="R3058">
        <v>27.84</v>
      </c>
      <c r="S3058">
        <v>0</v>
      </c>
      <c r="T3058">
        <v>9.01</v>
      </c>
      <c r="U3058">
        <v>0.66</v>
      </c>
      <c r="V3058">
        <v>1.49</v>
      </c>
    </row>
    <row r="3059" spans="1:22" x14ac:dyDescent="0.25">
      <c r="A3059" s="7">
        <v>43053.169527048609</v>
      </c>
      <c r="B3059">
        <v>9158</v>
      </c>
      <c r="C3059">
        <v>9.5</v>
      </c>
      <c r="D3059">
        <v>1</v>
      </c>
      <c r="E3059" t="s">
        <v>25</v>
      </c>
      <c r="F3059">
        <v>9.2799999999999994</v>
      </c>
      <c r="G3059">
        <v>1.47</v>
      </c>
      <c r="H3059" t="s">
        <v>26</v>
      </c>
      <c r="I3059" t="s">
        <v>6034</v>
      </c>
      <c r="J3059" t="s">
        <v>6035</v>
      </c>
      <c r="K3059">
        <v>200</v>
      </c>
      <c r="L3059">
        <v>200</v>
      </c>
      <c r="M3059">
        <v>10.5</v>
      </c>
      <c r="N3059">
        <v>72333</v>
      </c>
      <c r="O3059">
        <v>5</v>
      </c>
      <c r="P3059" t="s">
        <v>18</v>
      </c>
      <c r="Q3059">
        <v>9.5</v>
      </c>
      <c r="R3059">
        <v>9.2799999999999994</v>
      </c>
      <c r="S3059">
        <v>0</v>
      </c>
      <c r="T3059">
        <v>9.01</v>
      </c>
      <c r="U3059">
        <v>0.22</v>
      </c>
      <c r="V3059">
        <v>1.49</v>
      </c>
    </row>
    <row r="3060" spans="1:22" x14ac:dyDescent="0.25">
      <c r="A3060" s="7">
        <v>43053.169531747684</v>
      </c>
      <c r="B3060">
        <v>9174</v>
      </c>
      <c r="C3060">
        <v>12.5</v>
      </c>
      <c r="D3060">
        <v>4</v>
      </c>
      <c r="E3060" t="s">
        <v>23</v>
      </c>
      <c r="F3060">
        <v>11.51</v>
      </c>
      <c r="G3060">
        <v>1.47</v>
      </c>
      <c r="H3060" t="s">
        <v>24</v>
      </c>
      <c r="I3060" t="s">
        <v>6036</v>
      </c>
      <c r="J3060" t="s">
        <v>6037</v>
      </c>
      <c r="K3060">
        <v>200</v>
      </c>
      <c r="L3060">
        <v>200</v>
      </c>
      <c r="M3060">
        <v>12.7</v>
      </c>
      <c r="N3060">
        <v>72333</v>
      </c>
      <c r="O3060">
        <v>5</v>
      </c>
      <c r="P3060" t="s">
        <v>18</v>
      </c>
      <c r="Q3060">
        <v>50</v>
      </c>
      <c r="R3060">
        <v>46.04</v>
      </c>
      <c r="S3060">
        <v>0</v>
      </c>
      <c r="T3060">
        <v>9.01</v>
      </c>
      <c r="U3060">
        <v>3.96</v>
      </c>
      <c r="V3060">
        <v>3.69</v>
      </c>
    </row>
    <row r="3061" spans="1:22" x14ac:dyDescent="0.25">
      <c r="A3061" s="7">
        <v>43053.169533912034</v>
      </c>
      <c r="B3061">
        <v>9174</v>
      </c>
      <c r="C3061">
        <v>12.5</v>
      </c>
      <c r="D3061">
        <v>4</v>
      </c>
      <c r="E3061" t="s">
        <v>23</v>
      </c>
      <c r="F3061">
        <v>11.51</v>
      </c>
      <c r="G3061">
        <v>1.47</v>
      </c>
      <c r="H3061" t="s">
        <v>24</v>
      </c>
      <c r="I3061" t="s">
        <v>6038</v>
      </c>
      <c r="J3061" t="s">
        <v>6039</v>
      </c>
      <c r="K3061">
        <v>200</v>
      </c>
      <c r="L3061">
        <v>200</v>
      </c>
      <c r="M3061">
        <v>12.7</v>
      </c>
      <c r="N3061">
        <v>72333</v>
      </c>
      <c r="O3061">
        <v>5</v>
      </c>
      <c r="P3061" t="s">
        <v>18</v>
      </c>
      <c r="Q3061">
        <v>50</v>
      </c>
      <c r="R3061">
        <v>46.04</v>
      </c>
      <c r="S3061">
        <v>0</v>
      </c>
      <c r="T3061">
        <v>9.01</v>
      </c>
      <c r="U3061">
        <v>3.96</v>
      </c>
      <c r="V3061">
        <v>3.69</v>
      </c>
    </row>
    <row r="3062" spans="1:22" x14ac:dyDescent="0.25">
      <c r="A3062" s="7">
        <v>43052.151079398151</v>
      </c>
      <c r="B3062">
        <v>9174</v>
      </c>
      <c r="C3062">
        <v>12.5</v>
      </c>
      <c r="D3062">
        <v>4</v>
      </c>
      <c r="E3062" t="s">
        <v>23</v>
      </c>
      <c r="F3062">
        <v>11.51</v>
      </c>
      <c r="G3062">
        <v>1.47</v>
      </c>
      <c r="H3062" t="s">
        <v>24</v>
      </c>
      <c r="I3062" t="s">
        <v>6040</v>
      </c>
      <c r="J3062" t="s">
        <v>6041</v>
      </c>
      <c r="K3062">
        <v>200</v>
      </c>
      <c r="L3062">
        <v>200</v>
      </c>
      <c r="M3062">
        <v>12.7</v>
      </c>
      <c r="N3062">
        <v>72333</v>
      </c>
      <c r="O3062">
        <v>5</v>
      </c>
      <c r="P3062" t="s">
        <v>18</v>
      </c>
      <c r="Q3062">
        <v>50</v>
      </c>
      <c r="R3062">
        <v>46.04</v>
      </c>
      <c r="S3062">
        <v>0</v>
      </c>
      <c r="T3062">
        <v>9.01</v>
      </c>
      <c r="U3062">
        <v>3.96</v>
      </c>
      <c r="V3062">
        <v>3.69</v>
      </c>
    </row>
    <row r="3063" spans="1:22" x14ac:dyDescent="0.25">
      <c r="A3063" s="7">
        <v>43052.151083912038</v>
      </c>
      <c r="B3063">
        <v>9168</v>
      </c>
      <c r="C3063">
        <v>8.4</v>
      </c>
      <c r="D3063">
        <v>4</v>
      </c>
      <c r="E3063" t="s">
        <v>16</v>
      </c>
      <c r="F3063">
        <v>8.2200000000000006</v>
      </c>
      <c r="G3063">
        <v>1.47</v>
      </c>
      <c r="H3063" t="s">
        <v>17</v>
      </c>
      <c r="I3063" t="s">
        <v>6042</v>
      </c>
      <c r="J3063" t="s">
        <v>6043</v>
      </c>
      <c r="K3063">
        <v>200</v>
      </c>
      <c r="L3063">
        <v>200</v>
      </c>
      <c r="M3063">
        <v>10.5</v>
      </c>
      <c r="N3063">
        <v>72333</v>
      </c>
      <c r="O3063">
        <v>5</v>
      </c>
      <c r="P3063" t="s">
        <v>18</v>
      </c>
      <c r="Q3063">
        <v>33.6</v>
      </c>
      <c r="R3063">
        <v>32.880000000000003</v>
      </c>
      <c r="S3063">
        <v>0</v>
      </c>
      <c r="T3063">
        <v>9.01</v>
      </c>
      <c r="U3063">
        <v>0.72</v>
      </c>
      <c r="V3063">
        <v>1.49</v>
      </c>
    </row>
    <row r="3064" spans="1:22" x14ac:dyDescent="0.25">
      <c r="A3064" s="7">
        <v>43052.151086111109</v>
      </c>
      <c r="B3064">
        <v>9168</v>
      </c>
      <c r="C3064">
        <v>8.4</v>
      </c>
      <c r="D3064">
        <v>4</v>
      </c>
      <c r="E3064" t="s">
        <v>16</v>
      </c>
      <c r="F3064">
        <v>8.2200000000000006</v>
      </c>
      <c r="G3064">
        <v>1.47</v>
      </c>
      <c r="H3064" t="s">
        <v>17</v>
      </c>
      <c r="I3064" t="s">
        <v>6044</v>
      </c>
      <c r="J3064" t="s">
        <v>6045</v>
      </c>
      <c r="K3064">
        <v>200</v>
      </c>
      <c r="L3064">
        <v>200</v>
      </c>
      <c r="M3064">
        <v>10.5</v>
      </c>
      <c r="N3064">
        <v>72333</v>
      </c>
      <c r="O3064">
        <v>5</v>
      </c>
      <c r="P3064" t="s">
        <v>18</v>
      </c>
      <c r="Q3064">
        <v>33.6</v>
      </c>
      <c r="R3064">
        <v>32.880000000000003</v>
      </c>
      <c r="S3064">
        <v>0</v>
      </c>
      <c r="T3064">
        <v>9.01</v>
      </c>
      <c r="U3064">
        <v>0.72</v>
      </c>
      <c r="V3064">
        <v>1.49</v>
      </c>
    </row>
    <row r="3065" spans="1:22" x14ac:dyDescent="0.25">
      <c r="A3065" s="7">
        <v>43052.15109259259</v>
      </c>
      <c r="B3065">
        <v>9174</v>
      </c>
      <c r="C3065">
        <v>12.5</v>
      </c>
      <c r="D3065">
        <v>4</v>
      </c>
      <c r="E3065" t="s">
        <v>23</v>
      </c>
      <c r="F3065">
        <v>11.51</v>
      </c>
      <c r="G3065">
        <v>1.47</v>
      </c>
      <c r="H3065" t="s">
        <v>24</v>
      </c>
      <c r="I3065" t="s">
        <v>6046</v>
      </c>
      <c r="J3065" t="s">
        <v>6047</v>
      </c>
      <c r="K3065">
        <v>200</v>
      </c>
      <c r="L3065">
        <v>200</v>
      </c>
      <c r="M3065">
        <v>12.7</v>
      </c>
      <c r="N3065">
        <v>72333</v>
      </c>
      <c r="O3065">
        <v>5</v>
      </c>
      <c r="P3065" t="s">
        <v>18</v>
      </c>
      <c r="Q3065">
        <v>50</v>
      </c>
      <c r="R3065">
        <v>46.04</v>
      </c>
      <c r="S3065">
        <v>0</v>
      </c>
      <c r="T3065">
        <v>9.01</v>
      </c>
      <c r="U3065">
        <v>3.96</v>
      </c>
      <c r="V3065">
        <v>3.69</v>
      </c>
    </row>
    <row r="3066" spans="1:22" x14ac:dyDescent="0.25">
      <c r="A3066" s="7">
        <v>43052.151109062499</v>
      </c>
      <c r="B3066">
        <v>9168</v>
      </c>
      <c r="C3066">
        <v>8.4</v>
      </c>
      <c r="D3066">
        <v>4</v>
      </c>
      <c r="E3066" t="s">
        <v>16</v>
      </c>
      <c r="F3066">
        <v>8.2200000000000006</v>
      </c>
      <c r="G3066">
        <v>1.47</v>
      </c>
      <c r="H3066" t="s">
        <v>17</v>
      </c>
      <c r="I3066" t="s">
        <v>6048</v>
      </c>
      <c r="J3066" t="s">
        <v>6049</v>
      </c>
      <c r="K3066">
        <v>200</v>
      </c>
      <c r="L3066">
        <v>200</v>
      </c>
      <c r="M3066">
        <v>10.5</v>
      </c>
      <c r="N3066">
        <v>72333</v>
      </c>
      <c r="O3066">
        <v>5</v>
      </c>
      <c r="P3066" t="s">
        <v>18</v>
      </c>
      <c r="Q3066">
        <v>33.6</v>
      </c>
      <c r="R3066">
        <v>32.880000000000003</v>
      </c>
      <c r="S3066">
        <v>0</v>
      </c>
      <c r="T3066">
        <v>9.01</v>
      </c>
      <c r="U3066">
        <v>0.72</v>
      </c>
      <c r="V3066">
        <v>1.49</v>
      </c>
    </row>
    <row r="3067" spans="1:22" x14ac:dyDescent="0.25">
      <c r="A3067" s="7">
        <v>43052.302155590274</v>
      </c>
      <c r="B3067">
        <v>9168</v>
      </c>
      <c r="C3067">
        <v>8.4</v>
      </c>
      <c r="D3067">
        <v>4</v>
      </c>
      <c r="E3067" t="s">
        <v>16</v>
      </c>
      <c r="F3067">
        <v>8.2200000000000006</v>
      </c>
      <c r="G3067">
        <v>1.47</v>
      </c>
      <c r="H3067" t="s">
        <v>17</v>
      </c>
      <c r="I3067" t="s">
        <v>6050</v>
      </c>
      <c r="J3067" t="s">
        <v>6051</v>
      </c>
      <c r="K3067">
        <v>200</v>
      </c>
      <c r="L3067">
        <v>200</v>
      </c>
      <c r="M3067">
        <v>10</v>
      </c>
      <c r="N3067">
        <v>149079</v>
      </c>
      <c r="O3067">
        <v>5</v>
      </c>
      <c r="P3067" t="s">
        <v>18</v>
      </c>
      <c r="Q3067">
        <v>33.6</v>
      </c>
      <c r="R3067">
        <v>32.880000000000003</v>
      </c>
      <c r="S3067">
        <v>0</v>
      </c>
      <c r="T3067">
        <v>9.01</v>
      </c>
      <c r="U3067">
        <v>0.72</v>
      </c>
      <c r="V3067">
        <v>0.99</v>
      </c>
    </row>
    <row r="3068" spans="1:22" x14ac:dyDescent="0.25">
      <c r="A3068" s="7">
        <v>43052.302175659723</v>
      </c>
      <c r="B3068">
        <v>9166</v>
      </c>
      <c r="C3068">
        <v>8.4</v>
      </c>
      <c r="D3068">
        <v>4</v>
      </c>
      <c r="E3068" t="s">
        <v>35</v>
      </c>
      <c r="F3068">
        <v>8.2200000000000006</v>
      </c>
      <c r="G3068">
        <v>1.47</v>
      </c>
      <c r="H3068" t="s">
        <v>36</v>
      </c>
      <c r="I3068" t="s">
        <v>6052</v>
      </c>
      <c r="J3068" t="s">
        <v>6053</v>
      </c>
      <c r="K3068">
        <v>200</v>
      </c>
      <c r="L3068">
        <v>200</v>
      </c>
      <c r="M3068">
        <v>10</v>
      </c>
      <c r="N3068">
        <v>149079</v>
      </c>
      <c r="O3068">
        <v>5</v>
      </c>
      <c r="P3068" t="s">
        <v>18</v>
      </c>
      <c r="Q3068">
        <v>33.6</v>
      </c>
      <c r="R3068">
        <v>32.880000000000003</v>
      </c>
      <c r="S3068">
        <v>0</v>
      </c>
      <c r="T3068">
        <v>9.01</v>
      </c>
      <c r="U3068">
        <v>0.72</v>
      </c>
      <c r="V3068">
        <v>0.99</v>
      </c>
    </row>
    <row r="3069" spans="1:22" x14ac:dyDescent="0.25">
      <c r="A3069" s="7">
        <v>43052.302182175925</v>
      </c>
      <c r="B3069">
        <v>9166</v>
      </c>
      <c r="C3069">
        <v>8.4</v>
      </c>
      <c r="D3069">
        <v>4</v>
      </c>
      <c r="E3069" t="s">
        <v>35</v>
      </c>
      <c r="F3069">
        <v>8.2200000000000006</v>
      </c>
      <c r="G3069">
        <v>1.47</v>
      </c>
      <c r="H3069" t="s">
        <v>36</v>
      </c>
      <c r="I3069" t="s">
        <v>6054</v>
      </c>
      <c r="J3069" t="s">
        <v>6055</v>
      </c>
      <c r="K3069">
        <v>200</v>
      </c>
      <c r="L3069">
        <v>200</v>
      </c>
      <c r="M3069">
        <v>10</v>
      </c>
      <c r="N3069">
        <v>149079</v>
      </c>
      <c r="O3069">
        <v>5</v>
      </c>
      <c r="P3069" t="s">
        <v>18</v>
      </c>
      <c r="Q3069">
        <v>33.6</v>
      </c>
      <c r="R3069">
        <v>32.880000000000003</v>
      </c>
      <c r="S3069">
        <v>0</v>
      </c>
      <c r="T3069">
        <v>9.01</v>
      </c>
      <c r="U3069">
        <v>0.72</v>
      </c>
      <c r="V3069">
        <v>0.99</v>
      </c>
    </row>
    <row r="3070" spans="1:22" x14ac:dyDescent="0.25">
      <c r="A3070" s="7">
        <v>43052.302187071757</v>
      </c>
      <c r="B3070">
        <v>9167</v>
      </c>
      <c r="C3070">
        <v>8.9</v>
      </c>
      <c r="D3070">
        <v>4</v>
      </c>
      <c r="E3070" t="s">
        <v>29</v>
      </c>
      <c r="F3070">
        <v>8.66</v>
      </c>
      <c r="G3070">
        <v>1.47</v>
      </c>
      <c r="H3070" t="s">
        <v>30</v>
      </c>
      <c r="I3070" t="s">
        <v>6056</v>
      </c>
      <c r="J3070" t="s">
        <v>6057</v>
      </c>
      <c r="K3070">
        <v>200</v>
      </c>
      <c r="L3070">
        <v>200</v>
      </c>
      <c r="M3070">
        <v>10</v>
      </c>
      <c r="N3070">
        <v>149079</v>
      </c>
      <c r="O3070">
        <v>5</v>
      </c>
      <c r="P3070" t="s">
        <v>18</v>
      </c>
      <c r="Q3070">
        <v>35.6</v>
      </c>
      <c r="R3070">
        <v>34.64</v>
      </c>
      <c r="S3070">
        <v>0</v>
      </c>
      <c r="T3070">
        <v>9.01</v>
      </c>
      <c r="U3070">
        <v>0.96</v>
      </c>
      <c r="V3070">
        <v>0.99</v>
      </c>
    </row>
    <row r="3071" spans="1:22" x14ac:dyDescent="0.25">
      <c r="A3071" s="7">
        <v>43052.302196493052</v>
      </c>
      <c r="B3071">
        <v>9167</v>
      </c>
      <c r="C3071">
        <v>8.9</v>
      </c>
      <c r="D3071">
        <v>4</v>
      </c>
      <c r="E3071" t="s">
        <v>29</v>
      </c>
      <c r="F3071">
        <v>8.66</v>
      </c>
      <c r="G3071">
        <v>1.47</v>
      </c>
      <c r="H3071" t="s">
        <v>30</v>
      </c>
      <c r="I3071" t="s">
        <v>6058</v>
      </c>
      <c r="J3071" t="s">
        <v>6059</v>
      </c>
      <c r="K3071">
        <v>200</v>
      </c>
      <c r="L3071">
        <v>200</v>
      </c>
      <c r="M3071">
        <v>10</v>
      </c>
      <c r="N3071">
        <v>149079</v>
      </c>
      <c r="O3071">
        <v>5</v>
      </c>
      <c r="P3071" t="s">
        <v>18</v>
      </c>
      <c r="Q3071">
        <v>35.6</v>
      </c>
      <c r="R3071">
        <v>34.64</v>
      </c>
      <c r="S3071">
        <v>0</v>
      </c>
      <c r="T3071">
        <v>9.01</v>
      </c>
      <c r="U3071">
        <v>0.96</v>
      </c>
      <c r="V3071">
        <v>0.99</v>
      </c>
    </row>
    <row r="3072" spans="1:22" x14ac:dyDescent="0.25">
      <c r="A3072" s="7">
        <v>43052.302198113422</v>
      </c>
      <c r="B3072">
        <v>9167</v>
      </c>
      <c r="C3072">
        <v>8.9</v>
      </c>
      <c r="D3072">
        <v>4</v>
      </c>
      <c r="E3072" t="s">
        <v>29</v>
      </c>
      <c r="F3072">
        <v>8.66</v>
      </c>
      <c r="G3072">
        <v>1.47</v>
      </c>
      <c r="H3072" t="s">
        <v>30</v>
      </c>
      <c r="I3072" t="s">
        <v>6060</v>
      </c>
      <c r="J3072" t="s">
        <v>6061</v>
      </c>
      <c r="K3072">
        <v>200</v>
      </c>
      <c r="L3072">
        <v>200</v>
      </c>
      <c r="M3072">
        <v>10</v>
      </c>
      <c r="N3072">
        <v>149079</v>
      </c>
      <c r="O3072">
        <v>5</v>
      </c>
      <c r="P3072" t="s">
        <v>18</v>
      </c>
      <c r="Q3072">
        <v>35.6</v>
      </c>
      <c r="R3072">
        <v>34.64</v>
      </c>
      <c r="S3072">
        <v>0</v>
      </c>
      <c r="T3072">
        <v>9.01</v>
      </c>
      <c r="U3072">
        <v>0.96</v>
      </c>
      <c r="V3072">
        <v>0.99</v>
      </c>
    </row>
    <row r="3073" spans="1:22" x14ac:dyDescent="0.25">
      <c r="A3073" s="7">
        <v>43052.302212233793</v>
      </c>
      <c r="B3073">
        <v>9158</v>
      </c>
      <c r="C3073">
        <v>9.5</v>
      </c>
      <c r="D3073">
        <v>4</v>
      </c>
      <c r="E3073" t="s">
        <v>25</v>
      </c>
      <c r="F3073">
        <v>9.2799999999999994</v>
      </c>
      <c r="G3073">
        <v>1.47</v>
      </c>
      <c r="H3073" t="s">
        <v>26</v>
      </c>
      <c r="I3073" t="s">
        <v>6062</v>
      </c>
      <c r="J3073" t="s">
        <v>6063</v>
      </c>
      <c r="K3073">
        <v>200</v>
      </c>
      <c r="L3073">
        <v>200</v>
      </c>
      <c r="M3073">
        <v>10</v>
      </c>
      <c r="N3073">
        <v>149079</v>
      </c>
      <c r="O3073">
        <v>5</v>
      </c>
      <c r="P3073" t="s">
        <v>18</v>
      </c>
      <c r="Q3073">
        <v>38</v>
      </c>
      <c r="R3073">
        <v>37.119999999999997</v>
      </c>
      <c r="S3073">
        <v>0</v>
      </c>
      <c r="T3073">
        <v>9.01</v>
      </c>
      <c r="U3073">
        <v>0.88</v>
      </c>
      <c r="V3073">
        <v>0.99</v>
      </c>
    </row>
    <row r="3074" spans="1:22" x14ac:dyDescent="0.25">
      <c r="A3074" s="7">
        <v>43052.302221608799</v>
      </c>
      <c r="B3074">
        <v>9158</v>
      </c>
      <c r="C3074">
        <v>9.5</v>
      </c>
      <c r="D3074">
        <v>4</v>
      </c>
      <c r="E3074" t="s">
        <v>25</v>
      </c>
      <c r="F3074">
        <v>9.2799999999999994</v>
      </c>
      <c r="G3074">
        <v>1.47</v>
      </c>
      <c r="H3074" t="s">
        <v>26</v>
      </c>
      <c r="I3074" t="s">
        <v>6064</v>
      </c>
      <c r="J3074" t="s">
        <v>6065</v>
      </c>
      <c r="K3074">
        <v>200</v>
      </c>
      <c r="L3074">
        <v>200</v>
      </c>
      <c r="M3074">
        <v>10</v>
      </c>
      <c r="N3074">
        <v>149079</v>
      </c>
      <c r="O3074">
        <v>5</v>
      </c>
      <c r="P3074" t="s">
        <v>18</v>
      </c>
      <c r="Q3074">
        <v>38</v>
      </c>
      <c r="R3074">
        <v>37.119999999999997</v>
      </c>
      <c r="S3074">
        <v>0</v>
      </c>
      <c r="T3074">
        <v>9.01</v>
      </c>
      <c r="U3074">
        <v>0.88</v>
      </c>
      <c r="V3074">
        <v>0.99</v>
      </c>
    </row>
    <row r="3075" spans="1:22" x14ac:dyDescent="0.25">
      <c r="A3075" s="7">
        <v>43052.30222341435</v>
      </c>
      <c r="B3075">
        <v>9158</v>
      </c>
      <c r="C3075">
        <v>9.5</v>
      </c>
      <c r="D3075">
        <v>4</v>
      </c>
      <c r="E3075" t="s">
        <v>25</v>
      </c>
      <c r="F3075">
        <v>9.2799999999999994</v>
      </c>
      <c r="G3075">
        <v>1.47</v>
      </c>
      <c r="H3075" t="s">
        <v>26</v>
      </c>
      <c r="I3075" t="s">
        <v>6066</v>
      </c>
      <c r="J3075" t="s">
        <v>6067</v>
      </c>
      <c r="K3075">
        <v>29</v>
      </c>
      <c r="L3075">
        <v>29</v>
      </c>
      <c r="M3075">
        <v>10</v>
      </c>
      <c r="N3075">
        <v>149079</v>
      </c>
      <c r="O3075">
        <v>5</v>
      </c>
      <c r="P3075" t="s">
        <v>18</v>
      </c>
      <c r="Q3075">
        <v>38</v>
      </c>
      <c r="R3075">
        <v>37.119999999999997</v>
      </c>
      <c r="S3075">
        <v>0</v>
      </c>
      <c r="T3075">
        <v>9.01</v>
      </c>
      <c r="U3075">
        <v>0.88</v>
      </c>
      <c r="V3075">
        <v>0.99</v>
      </c>
    </row>
    <row r="3076" spans="1:22" x14ac:dyDescent="0.25">
      <c r="A3076" s="7">
        <v>43052.302226307867</v>
      </c>
      <c r="B3076">
        <v>9158</v>
      </c>
      <c r="C3076">
        <v>9.5</v>
      </c>
      <c r="D3076">
        <v>4</v>
      </c>
      <c r="E3076" t="s">
        <v>25</v>
      </c>
      <c r="F3076">
        <v>9.2799999999999994</v>
      </c>
      <c r="G3076">
        <v>1.47</v>
      </c>
      <c r="H3076" t="s">
        <v>26</v>
      </c>
      <c r="I3076" t="s">
        <v>6068</v>
      </c>
      <c r="J3076" t="s">
        <v>6069</v>
      </c>
      <c r="K3076">
        <v>200</v>
      </c>
      <c r="L3076">
        <v>200</v>
      </c>
      <c r="M3076">
        <v>10</v>
      </c>
      <c r="N3076">
        <v>149079</v>
      </c>
      <c r="O3076">
        <v>5</v>
      </c>
      <c r="P3076" t="s">
        <v>18</v>
      </c>
      <c r="Q3076">
        <v>38</v>
      </c>
      <c r="R3076">
        <v>37.119999999999997</v>
      </c>
      <c r="S3076">
        <v>0</v>
      </c>
      <c r="T3076">
        <v>9.01</v>
      </c>
      <c r="U3076">
        <v>0.88</v>
      </c>
      <c r="V3076">
        <v>0.99</v>
      </c>
    </row>
    <row r="3077" spans="1:22" x14ac:dyDescent="0.25">
      <c r="A3077" s="7">
        <v>43052.302227928238</v>
      </c>
      <c r="B3077">
        <v>9158</v>
      </c>
      <c r="C3077">
        <v>9.5</v>
      </c>
      <c r="D3077">
        <v>4</v>
      </c>
      <c r="E3077" t="s">
        <v>25</v>
      </c>
      <c r="F3077">
        <v>9.2799999999999994</v>
      </c>
      <c r="G3077">
        <v>1.47</v>
      </c>
      <c r="H3077" t="s">
        <v>26</v>
      </c>
      <c r="I3077" t="s">
        <v>6070</v>
      </c>
      <c r="J3077" t="s">
        <v>6071</v>
      </c>
      <c r="K3077">
        <v>200</v>
      </c>
      <c r="L3077">
        <v>200</v>
      </c>
      <c r="M3077">
        <v>10</v>
      </c>
      <c r="N3077">
        <v>149079</v>
      </c>
      <c r="O3077">
        <v>5</v>
      </c>
      <c r="P3077" t="s">
        <v>18</v>
      </c>
      <c r="Q3077">
        <v>38</v>
      </c>
      <c r="R3077">
        <v>37.119999999999997</v>
      </c>
      <c r="S3077">
        <v>0</v>
      </c>
      <c r="T3077">
        <v>9.01</v>
      </c>
      <c r="U3077">
        <v>0.88</v>
      </c>
      <c r="V3077">
        <v>0.99</v>
      </c>
    </row>
    <row r="3078" spans="1:22" x14ac:dyDescent="0.25">
      <c r="A3078" s="7">
        <v>43052.302233564813</v>
      </c>
      <c r="B3078">
        <v>9158</v>
      </c>
      <c r="C3078">
        <v>9.5</v>
      </c>
      <c r="D3078">
        <v>4</v>
      </c>
      <c r="E3078" t="s">
        <v>25</v>
      </c>
      <c r="F3078">
        <v>9.2799999999999994</v>
      </c>
      <c r="G3078">
        <v>1.47</v>
      </c>
      <c r="H3078" t="s">
        <v>26</v>
      </c>
      <c r="I3078" t="s">
        <v>6072</v>
      </c>
      <c r="J3078" t="s">
        <v>6073</v>
      </c>
      <c r="K3078">
        <v>29</v>
      </c>
      <c r="L3078">
        <v>29</v>
      </c>
      <c r="M3078">
        <v>10</v>
      </c>
      <c r="N3078">
        <v>149079</v>
      </c>
      <c r="O3078">
        <v>5</v>
      </c>
      <c r="P3078" t="s">
        <v>18</v>
      </c>
      <c r="Q3078">
        <v>38</v>
      </c>
      <c r="R3078">
        <v>37.119999999999997</v>
      </c>
      <c r="S3078">
        <v>0</v>
      </c>
      <c r="T3078">
        <v>9.01</v>
      </c>
      <c r="U3078">
        <v>0.88</v>
      </c>
      <c r="V3078">
        <v>0.99</v>
      </c>
    </row>
    <row r="3079" spans="1:22" x14ac:dyDescent="0.25">
      <c r="A3079" s="7">
        <v>43052.302244212966</v>
      </c>
      <c r="B3079">
        <v>9158</v>
      </c>
      <c r="C3079">
        <v>9.5</v>
      </c>
      <c r="D3079">
        <v>4</v>
      </c>
      <c r="E3079" t="s">
        <v>25</v>
      </c>
      <c r="F3079">
        <v>9.2799999999999994</v>
      </c>
      <c r="G3079">
        <v>1.47</v>
      </c>
      <c r="H3079" t="s">
        <v>26</v>
      </c>
      <c r="I3079" t="s">
        <v>6074</v>
      </c>
      <c r="J3079" t="s">
        <v>6075</v>
      </c>
      <c r="K3079">
        <v>200</v>
      </c>
      <c r="L3079">
        <v>200</v>
      </c>
      <c r="M3079">
        <v>10</v>
      </c>
      <c r="N3079">
        <v>149079</v>
      </c>
      <c r="O3079">
        <v>5</v>
      </c>
      <c r="P3079" t="s">
        <v>18</v>
      </c>
      <c r="Q3079">
        <v>38</v>
      </c>
      <c r="R3079">
        <v>37.119999999999997</v>
      </c>
      <c r="S3079">
        <v>0</v>
      </c>
      <c r="T3079">
        <v>9.01</v>
      </c>
      <c r="U3079">
        <v>0.88</v>
      </c>
      <c r="V3079">
        <v>0.99</v>
      </c>
    </row>
    <row r="3080" spans="1:22" x14ac:dyDescent="0.25">
      <c r="A3080" s="7">
        <v>43052.302292326392</v>
      </c>
      <c r="B3080">
        <v>9160</v>
      </c>
      <c r="C3080">
        <v>10.3</v>
      </c>
      <c r="D3080">
        <v>4</v>
      </c>
      <c r="E3080" t="s">
        <v>21</v>
      </c>
      <c r="F3080">
        <v>10.02</v>
      </c>
      <c r="G3080">
        <v>1.47</v>
      </c>
      <c r="H3080" t="s">
        <v>22</v>
      </c>
      <c r="I3080" t="s">
        <v>6076</v>
      </c>
      <c r="J3080" t="s">
        <v>6077</v>
      </c>
      <c r="K3080">
        <v>200</v>
      </c>
      <c r="L3080">
        <v>200</v>
      </c>
      <c r="M3080">
        <v>10</v>
      </c>
      <c r="N3080">
        <v>149079</v>
      </c>
      <c r="O3080">
        <v>5</v>
      </c>
      <c r="P3080" t="s">
        <v>18</v>
      </c>
      <c r="Q3080">
        <v>41.2</v>
      </c>
      <c r="R3080">
        <v>40.08</v>
      </c>
      <c r="S3080">
        <v>0</v>
      </c>
      <c r="T3080">
        <v>9.01</v>
      </c>
      <c r="U3080">
        <v>1.1200000000000001</v>
      </c>
      <c r="V3080">
        <v>0.99</v>
      </c>
    </row>
    <row r="3081" spans="1:22" x14ac:dyDescent="0.25">
      <c r="A3081" s="7">
        <v>43052.302303206015</v>
      </c>
      <c r="B3081">
        <v>9160</v>
      </c>
      <c r="C3081">
        <v>10.3</v>
      </c>
      <c r="D3081">
        <v>4</v>
      </c>
      <c r="E3081" t="s">
        <v>21</v>
      </c>
      <c r="F3081">
        <v>10.02</v>
      </c>
      <c r="G3081">
        <v>1.47</v>
      </c>
      <c r="H3081" t="s">
        <v>22</v>
      </c>
      <c r="I3081" t="s">
        <v>6078</v>
      </c>
      <c r="J3081" t="s">
        <v>6079</v>
      </c>
      <c r="K3081">
        <v>200</v>
      </c>
      <c r="L3081">
        <v>200</v>
      </c>
      <c r="M3081">
        <v>10</v>
      </c>
      <c r="N3081">
        <v>149079</v>
      </c>
      <c r="O3081">
        <v>5</v>
      </c>
      <c r="P3081" t="s">
        <v>18</v>
      </c>
      <c r="Q3081">
        <v>41.2</v>
      </c>
      <c r="R3081">
        <v>40.08</v>
      </c>
      <c r="S3081">
        <v>0</v>
      </c>
      <c r="T3081">
        <v>9.01</v>
      </c>
      <c r="U3081">
        <v>1.1200000000000001</v>
      </c>
      <c r="V3081">
        <v>0.99</v>
      </c>
    </row>
    <row r="3082" spans="1:22" x14ac:dyDescent="0.25">
      <c r="A3082" s="7">
        <v>43052.302317094909</v>
      </c>
      <c r="B3082">
        <v>9159</v>
      </c>
      <c r="C3082">
        <v>10.3</v>
      </c>
      <c r="D3082">
        <v>4</v>
      </c>
      <c r="E3082" t="s">
        <v>19</v>
      </c>
      <c r="F3082">
        <v>10.02</v>
      </c>
      <c r="G3082">
        <v>1.5</v>
      </c>
      <c r="H3082" t="s">
        <v>20</v>
      </c>
      <c r="I3082" t="s">
        <v>6080</v>
      </c>
      <c r="J3082" t="s">
        <v>6081</v>
      </c>
      <c r="K3082">
        <v>29</v>
      </c>
      <c r="L3082">
        <v>29</v>
      </c>
      <c r="M3082">
        <v>10</v>
      </c>
      <c r="N3082">
        <v>149079</v>
      </c>
      <c r="O3082">
        <v>5</v>
      </c>
      <c r="P3082" t="s">
        <v>18</v>
      </c>
      <c r="Q3082">
        <v>41.2</v>
      </c>
      <c r="R3082">
        <v>40.08</v>
      </c>
      <c r="S3082">
        <v>0</v>
      </c>
      <c r="T3082">
        <v>9.01</v>
      </c>
      <c r="U3082">
        <v>1.1200000000000001</v>
      </c>
      <c r="V3082">
        <v>0.99</v>
      </c>
    </row>
    <row r="3083" spans="1:22" x14ac:dyDescent="0.25">
      <c r="A3083" s="7">
        <v>43052.302324155091</v>
      </c>
      <c r="B3083">
        <v>9159</v>
      </c>
      <c r="C3083">
        <v>10.3</v>
      </c>
      <c r="D3083">
        <v>4</v>
      </c>
      <c r="E3083" t="s">
        <v>19</v>
      </c>
      <c r="F3083">
        <v>10.02</v>
      </c>
      <c r="G3083">
        <v>1.5</v>
      </c>
      <c r="H3083" t="s">
        <v>20</v>
      </c>
      <c r="I3083" t="s">
        <v>6082</v>
      </c>
      <c r="J3083" t="s">
        <v>6083</v>
      </c>
      <c r="K3083">
        <v>29</v>
      </c>
      <c r="L3083">
        <v>29</v>
      </c>
      <c r="M3083">
        <v>10</v>
      </c>
      <c r="N3083">
        <v>149079</v>
      </c>
      <c r="O3083">
        <v>5</v>
      </c>
      <c r="P3083" t="s">
        <v>18</v>
      </c>
      <c r="Q3083">
        <v>41.2</v>
      </c>
      <c r="R3083">
        <v>40.08</v>
      </c>
      <c r="S3083">
        <v>0</v>
      </c>
      <c r="T3083">
        <v>9.01</v>
      </c>
      <c r="U3083">
        <v>1.1200000000000001</v>
      </c>
      <c r="V3083">
        <v>0.99</v>
      </c>
    </row>
    <row r="3084" spans="1:22" x14ac:dyDescent="0.25">
      <c r="A3084" s="7">
        <v>43052.302325613426</v>
      </c>
      <c r="B3084">
        <v>9172</v>
      </c>
      <c r="C3084">
        <v>12.3</v>
      </c>
      <c r="D3084">
        <v>6</v>
      </c>
      <c r="E3084" t="s">
        <v>39</v>
      </c>
      <c r="F3084">
        <v>11.96</v>
      </c>
      <c r="G3084">
        <v>1.5</v>
      </c>
      <c r="H3084" t="s">
        <v>34</v>
      </c>
      <c r="I3084" t="s">
        <v>6084</v>
      </c>
      <c r="J3084" t="s">
        <v>6085</v>
      </c>
      <c r="K3084">
        <v>200</v>
      </c>
      <c r="L3084">
        <v>200</v>
      </c>
      <c r="M3084">
        <v>20</v>
      </c>
      <c r="N3084">
        <v>149079</v>
      </c>
      <c r="O3084">
        <v>7</v>
      </c>
      <c r="P3084" t="s">
        <v>18</v>
      </c>
      <c r="Q3084">
        <v>73.8</v>
      </c>
      <c r="R3084">
        <v>71.760000000000005</v>
      </c>
      <c r="S3084">
        <v>9</v>
      </c>
      <c r="T3084">
        <v>11.88</v>
      </c>
      <c r="U3084">
        <v>-6.96</v>
      </c>
      <c r="V3084">
        <v>8.1199999999999992</v>
      </c>
    </row>
    <row r="3085" spans="1:22" x14ac:dyDescent="0.25">
      <c r="A3085" s="7">
        <v>43060.283030289349</v>
      </c>
      <c r="B3085">
        <v>9174</v>
      </c>
      <c r="C3085">
        <v>12.5</v>
      </c>
      <c r="D3085">
        <v>4</v>
      </c>
      <c r="E3085" t="s">
        <v>23</v>
      </c>
      <c r="F3085">
        <v>11.51</v>
      </c>
      <c r="G3085">
        <v>1.47</v>
      </c>
      <c r="H3085" t="s">
        <v>24</v>
      </c>
      <c r="I3085" t="s">
        <v>6086</v>
      </c>
      <c r="J3085" t="s">
        <v>6087</v>
      </c>
      <c r="K3085">
        <v>29</v>
      </c>
      <c r="L3085">
        <v>29</v>
      </c>
      <c r="M3085">
        <v>12.7</v>
      </c>
      <c r="N3085">
        <v>72333</v>
      </c>
      <c r="O3085">
        <v>5</v>
      </c>
      <c r="P3085" t="s">
        <v>18</v>
      </c>
      <c r="Q3085">
        <v>50</v>
      </c>
      <c r="R3085">
        <v>46.04</v>
      </c>
      <c r="S3085">
        <v>0</v>
      </c>
      <c r="T3085">
        <v>9.01</v>
      </c>
      <c r="U3085">
        <v>3.96</v>
      </c>
      <c r="V3085">
        <v>3.69</v>
      </c>
    </row>
    <row r="3086" spans="1:22" x14ac:dyDescent="0.25">
      <c r="A3086" s="7">
        <v>43067.694563807869</v>
      </c>
      <c r="B3086">
        <v>9166</v>
      </c>
      <c r="C3086">
        <v>8.4</v>
      </c>
      <c r="D3086">
        <v>4</v>
      </c>
      <c r="E3086" t="s">
        <v>35</v>
      </c>
      <c r="F3086">
        <v>8.2200000000000006</v>
      </c>
      <c r="G3086">
        <v>1.47</v>
      </c>
      <c r="H3086" t="s">
        <v>36</v>
      </c>
      <c r="I3086" t="s">
        <v>6088</v>
      </c>
      <c r="J3086" t="s">
        <v>6089</v>
      </c>
      <c r="K3086">
        <v>20</v>
      </c>
      <c r="L3086">
        <v>20</v>
      </c>
      <c r="M3086">
        <v>12</v>
      </c>
      <c r="N3086">
        <v>149513</v>
      </c>
      <c r="O3086">
        <v>5</v>
      </c>
      <c r="P3086" t="s">
        <v>18</v>
      </c>
      <c r="Q3086">
        <v>33.6</v>
      </c>
      <c r="R3086">
        <v>32.880000000000003</v>
      </c>
      <c r="S3086">
        <v>0</v>
      </c>
      <c r="T3086">
        <v>9.01</v>
      </c>
      <c r="U3086">
        <v>0.72</v>
      </c>
      <c r="V3086">
        <v>2.99</v>
      </c>
    </row>
    <row r="3087" spans="1:22" x14ac:dyDescent="0.25">
      <c r="A3087" s="7">
        <v>43067.332909756944</v>
      </c>
      <c r="B3087">
        <v>9158</v>
      </c>
      <c r="C3087">
        <v>9.5</v>
      </c>
      <c r="D3087">
        <v>6</v>
      </c>
      <c r="E3087" t="s">
        <v>25</v>
      </c>
      <c r="F3087">
        <v>9.2799999999999994</v>
      </c>
      <c r="G3087">
        <v>1.47</v>
      </c>
      <c r="H3087" t="s">
        <v>26</v>
      </c>
      <c r="I3087" t="s">
        <v>6090</v>
      </c>
      <c r="J3087" t="s">
        <v>6091</v>
      </c>
      <c r="K3087">
        <v>29</v>
      </c>
      <c r="L3087">
        <v>20</v>
      </c>
      <c r="M3087">
        <v>20</v>
      </c>
      <c r="N3087">
        <v>149079</v>
      </c>
      <c r="O3087">
        <v>7</v>
      </c>
      <c r="P3087" t="s">
        <v>18</v>
      </c>
      <c r="Q3087">
        <v>57</v>
      </c>
      <c r="R3087">
        <v>55.68</v>
      </c>
      <c r="S3087">
        <v>8.82</v>
      </c>
      <c r="T3087">
        <v>11.88</v>
      </c>
      <c r="U3087">
        <v>-7.5</v>
      </c>
      <c r="V3087">
        <v>8.1199999999999992</v>
      </c>
    </row>
    <row r="3088" spans="1:22" x14ac:dyDescent="0.25">
      <c r="A3088" s="7">
        <v>43067.470470173612</v>
      </c>
      <c r="B3088">
        <v>9173</v>
      </c>
      <c r="C3088">
        <v>12.8</v>
      </c>
      <c r="D3088">
        <v>4</v>
      </c>
      <c r="E3088" t="s">
        <v>31</v>
      </c>
      <c r="F3088">
        <v>11.96</v>
      </c>
      <c r="G3088">
        <v>1.5</v>
      </c>
      <c r="H3088" t="s">
        <v>32</v>
      </c>
      <c r="I3088" t="s">
        <v>6092</v>
      </c>
      <c r="J3088" t="s">
        <v>6093</v>
      </c>
      <c r="K3088">
        <v>29</v>
      </c>
      <c r="L3088">
        <v>20</v>
      </c>
      <c r="M3088">
        <v>15</v>
      </c>
      <c r="N3088">
        <v>151227</v>
      </c>
      <c r="O3088">
        <v>5</v>
      </c>
      <c r="P3088" t="s">
        <v>18</v>
      </c>
      <c r="Q3088">
        <v>51.2</v>
      </c>
      <c r="R3088">
        <v>47.84</v>
      </c>
      <c r="S3088">
        <v>0</v>
      </c>
      <c r="T3088">
        <v>9.01</v>
      </c>
      <c r="U3088">
        <v>3.36</v>
      </c>
      <c r="V3088">
        <v>5.99</v>
      </c>
    </row>
    <row r="3089" spans="1:22" x14ac:dyDescent="0.25">
      <c r="A3089" s="7">
        <v>43067.478033217594</v>
      </c>
      <c r="B3089">
        <v>9157</v>
      </c>
      <c r="C3089">
        <v>10</v>
      </c>
      <c r="D3089">
        <v>6</v>
      </c>
      <c r="E3089" t="s">
        <v>27</v>
      </c>
      <c r="F3089">
        <v>9.2799999999999994</v>
      </c>
      <c r="G3089">
        <v>1.47</v>
      </c>
      <c r="H3089" t="s">
        <v>28</v>
      </c>
      <c r="I3089" t="s">
        <v>6094</v>
      </c>
      <c r="J3089" t="s">
        <v>6095</v>
      </c>
      <c r="K3089">
        <v>50</v>
      </c>
      <c r="L3089">
        <v>50</v>
      </c>
      <c r="M3089">
        <v>21</v>
      </c>
      <c r="N3089">
        <v>70882</v>
      </c>
      <c r="O3089">
        <v>7</v>
      </c>
      <c r="P3089" t="s">
        <v>33</v>
      </c>
      <c r="Q3089">
        <v>60</v>
      </c>
      <c r="R3089">
        <v>55.68</v>
      </c>
      <c r="S3089">
        <v>8.82</v>
      </c>
      <c r="T3089">
        <v>22.95</v>
      </c>
      <c r="U3089">
        <v>-4.5</v>
      </c>
      <c r="V3089">
        <v>-1.95</v>
      </c>
    </row>
    <row r="3090" spans="1:22" x14ac:dyDescent="0.25">
      <c r="A3090" s="7">
        <v>43067.489246493053</v>
      </c>
      <c r="B3090">
        <v>9157</v>
      </c>
      <c r="C3090">
        <v>9.8000000000000007</v>
      </c>
      <c r="D3090">
        <v>4</v>
      </c>
      <c r="E3090" t="s">
        <v>27</v>
      </c>
      <c r="F3090">
        <v>9.2799999999999994</v>
      </c>
      <c r="G3090">
        <v>1.47</v>
      </c>
      <c r="H3090" t="s">
        <v>28</v>
      </c>
      <c r="I3090" t="s">
        <v>6096</v>
      </c>
      <c r="J3090" t="s">
        <v>6097</v>
      </c>
      <c r="K3090">
        <v>29</v>
      </c>
      <c r="L3090">
        <v>20</v>
      </c>
      <c r="M3090">
        <v>10</v>
      </c>
      <c r="N3090">
        <v>70758</v>
      </c>
      <c r="O3090">
        <v>5</v>
      </c>
      <c r="P3090" t="s">
        <v>18</v>
      </c>
      <c r="Q3090">
        <v>39.200000000000003</v>
      </c>
      <c r="R3090">
        <v>37.119999999999997</v>
      </c>
      <c r="S3090">
        <v>0</v>
      </c>
      <c r="T3090">
        <v>9.01</v>
      </c>
      <c r="U3090">
        <v>2.08</v>
      </c>
      <c r="V3090">
        <v>0.99</v>
      </c>
    </row>
    <row r="3091" spans="1:22" x14ac:dyDescent="0.25">
      <c r="A3091" s="7">
        <v>43069.881046840281</v>
      </c>
      <c r="B3091">
        <v>9167</v>
      </c>
      <c r="C3091">
        <v>9</v>
      </c>
      <c r="D3091">
        <v>2</v>
      </c>
      <c r="E3091" t="s">
        <v>29</v>
      </c>
      <c r="F3091">
        <v>8.66</v>
      </c>
      <c r="G3091">
        <v>1.47</v>
      </c>
      <c r="H3091" t="s">
        <v>30</v>
      </c>
      <c r="I3091" t="s">
        <v>6098</v>
      </c>
      <c r="J3091" t="s">
        <v>6099</v>
      </c>
      <c r="K3091">
        <v>502</v>
      </c>
      <c r="L3091">
        <v>502</v>
      </c>
      <c r="M3091">
        <v>20.5</v>
      </c>
      <c r="N3091">
        <v>74295</v>
      </c>
      <c r="O3091">
        <v>7</v>
      </c>
      <c r="P3091" t="s">
        <v>33</v>
      </c>
      <c r="Q3091">
        <v>18</v>
      </c>
      <c r="R3091">
        <v>17.32</v>
      </c>
      <c r="S3091">
        <v>0</v>
      </c>
      <c r="T3091">
        <v>22.95</v>
      </c>
      <c r="U3091">
        <v>0.68</v>
      </c>
      <c r="V3091">
        <v>-2.4500000000000002</v>
      </c>
    </row>
    <row r="3092" spans="1:22" x14ac:dyDescent="0.25">
      <c r="A3092" s="7">
        <v>43069.881046840281</v>
      </c>
      <c r="B3092">
        <v>9166</v>
      </c>
      <c r="C3092">
        <v>8.5</v>
      </c>
      <c r="D3092">
        <v>4</v>
      </c>
      <c r="E3092" t="s">
        <v>35</v>
      </c>
      <c r="F3092">
        <v>8.2200000000000006</v>
      </c>
      <c r="G3092">
        <v>1.47</v>
      </c>
      <c r="H3092" t="s">
        <v>36</v>
      </c>
      <c r="I3092" t="s">
        <v>6098</v>
      </c>
      <c r="J3092" t="s">
        <v>6099</v>
      </c>
      <c r="K3092">
        <v>502</v>
      </c>
      <c r="L3092">
        <v>502</v>
      </c>
      <c r="M3092">
        <v>20.5</v>
      </c>
      <c r="N3092">
        <v>74295</v>
      </c>
      <c r="O3092">
        <v>7</v>
      </c>
      <c r="P3092" t="s">
        <v>33</v>
      </c>
      <c r="Q3092">
        <v>34</v>
      </c>
      <c r="R3092">
        <v>32.880000000000003</v>
      </c>
      <c r="S3092">
        <v>0</v>
      </c>
      <c r="T3092">
        <v>22.95</v>
      </c>
      <c r="U3092">
        <v>1.1200000000000001</v>
      </c>
      <c r="V3092">
        <v>-2.4500000000000002</v>
      </c>
    </row>
    <row r="3093" spans="1:22" x14ac:dyDescent="0.25">
      <c r="A3093" s="7">
        <v>43069.881045717593</v>
      </c>
      <c r="B3093">
        <v>9158</v>
      </c>
      <c r="C3093">
        <v>9.6999999999999993</v>
      </c>
      <c r="D3093">
        <v>3</v>
      </c>
      <c r="E3093" t="s">
        <v>25</v>
      </c>
      <c r="F3093">
        <v>9.2799999999999994</v>
      </c>
      <c r="G3093">
        <v>1.47</v>
      </c>
      <c r="H3093" t="s">
        <v>26</v>
      </c>
      <c r="I3093" t="s">
        <v>6100</v>
      </c>
      <c r="J3093" t="s">
        <v>6101</v>
      </c>
      <c r="K3093">
        <v>502</v>
      </c>
      <c r="L3093">
        <v>502</v>
      </c>
      <c r="M3093">
        <v>20.5</v>
      </c>
      <c r="N3093">
        <v>74295</v>
      </c>
      <c r="O3093">
        <v>7</v>
      </c>
      <c r="P3093" t="s">
        <v>33</v>
      </c>
      <c r="Q3093">
        <v>29.1</v>
      </c>
      <c r="R3093">
        <v>27.84</v>
      </c>
      <c r="S3093">
        <v>0</v>
      </c>
      <c r="T3093">
        <v>22.95</v>
      </c>
      <c r="U3093">
        <v>1.26</v>
      </c>
      <c r="V3093">
        <v>-2.4500000000000002</v>
      </c>
    </row>
    <row r="3094" spans="1:22" x14ac:dyDescent="0.25">
      <c r="A3094" s="7">
        <v>43069.881045717593</v>
      </c>
      <c r="B3094">
        <v>9165</v>
      </c>
      <c r="C3094">
        <v>9</v>
      </c>
      <c r="D3094">
        <v>2</v>
      </c>
      <c r="E3094" t="s">
        <v>37</v>
      </c>
      <c r="F3094">
        <v>8.66</v>
      </c>
      <c r="G3094">
        <v>1.47</v>
      </c>
      <c r="H3094" t="s">
        <v>38</v>
      </c>
      <c r="I3094" t="s">
        <v>6100</v>
      </c>
      <c r="J3094" t="s">
        <v>6101</v>
      </c>
      <c r="K3094">
        <v>502</v>
      </c>
      <c r="L3094">
        <v>502</v>
      </c>
      <c r="M3094">
        <v>20.5</v>
      </c>
      <c r="N3094">
        <v>74295</v>
      </c>
      <c r="O3094">
        <v>7</v>
      </c>
      <c r="P3094" t="s">
        <v>33</v>
      </c>
      <c r="Q3094">
        <v>18</v>
      </c>
      <c r="R3094">
        <v>17.32</v>
      </c>
      <c r="S3094">
        <v>0</v>
      </c>
      <c r="T3094">
        <v>22.95</v>
      </c>
      <c r="U3094">
        <v>0.68</v>
      </c>
      <c r="V3094">
        <v>-2.4500000000000002</v>
      </c>
    </row>
    <row r="3095" spans="1:22" x14ac:dyDescent="0.25">
      <c r="A3095" s="7">
        <v>43069.881045717593</v>
      </c>
      <c r="B3095">
        <v>9168</v>
      </c>
      <c r="C3095">
        <v>8.5</v>
      </c>
      <c r="D3095">
        <v>1</v>
      </c>
      <c r="E3095" t="s">
        <v>16</v>
      </c>
      <c r="F3095">
        <v>8.2200000000000006</v>
      </c>
      <c r="G3095">
        <v>1.47</v>
      </c>
      <c r="H3095" t="s">
        <v>17</v>
      </c>
      <c r="I3095" t="s">
        <v>6100</v>
      </c>
      <c r="J3095" t="s">
        <v>6101</v>
      </c>
      <c r="K3095">
        <v>502</v>
      </c>
      <c r="L3095">
        <v>502</v>
      </c>
      <c r="M3095">
        <v>20.5</v>
      </c>
      <c r="N3095">
        <v>74295</v>
      </c>
      <c r="O3095">
        <v>7</v>
      </c>
      <c r="P3095" t="s">
        <v>33</v>
      </c>
      <c r="Q3095">
        <v>8.5</v>
      </c>
      <c r="R3095">
        <v>8.2200000000000006</v>
      </c>
      <c r="S3095">
        <v>0</v>
      </c>
      <c r="T3095">
        <v>22.95</v>
      </c>
      <c r="U3095">
        <v>0.28000000000000003</v>
      </c>
      <c r="V3095">
        <v>-2.4500000000000002</v>
      </c>
    </row>
    <row r="3096" spans="1:22" x14ac:dyDescent="0.25">
      <c r="A3096" s="7">
        <v>43068.559430173613</v>
      </c>
      <c r="B3096">
        <v>9160</v>
      </c>
      <c r="C3096">
        <v>11</v>
      </c>
      <c r="D3096">
        <v>6</v>
      </c>
      <c r="E3096" t="s">
        <v>21</v>
      </c>
      <c r="F3096">
        <v>10.02</v>
      </c>
      <c r="G3096">
        <v>1.47</v>
      </c>
      <c r="H3096" t="s">
        <v>22</v>
      </c>
      <c r="I3096" t="s">
        <v>6102</v>
      </c>
      <c r="J3096" t="s">
        <v>6103</v>
      </c>
      <c r="K3096">
        <v>18</v>
      </c>
      <c r="L3096">
        <v>18</v>
      </c>
      <c r="M3096">
        <v>21</v>
      </c>
      <c r="N3096">
        <v>70882</v>
      </c>
      <c r="O3096">
        <v>7</v>
      </c>
      <c r="P3096" t="s">
        <v>18</v>
      </c>
      <c r="Q3096">
        <v>66</v>
      </c>
      <c r="R3096">
        <v>60.12</v>
      </c>
      <c r="S3096">
        <v>8.82</v>
      </c>
      <c r="T3096">
        <v>11.88</v>
      </c>
      <c r="U3096">
        <v>-2.94</v>
      </c>
      <c r="V3096">
        <v>9.1199999999999992</v>
      </c>
    </row>
    <row r="3097" spans="1:22" x14ac:dyDescent="0.25">
      <c r="A3097" s="7">
        <v>43066.739428437497</v>
      </c>
      <c r="B3097">
        <v>9172</v>
      </c>
      <c r="C3097">
        <v>12.8</v>
      </c>
      <c r="D3097">
        <v>4</v>
      </c>
      <c r="E3097" t="s">
        <v>39</v>
      </c>
      <c r="F3097">
        <v>11.96</v>
      </c>
      <c r="G3097">
        <v>1.5</v>
      </c>
      <c r="H3097" t="s">
        <v>34</v>
      </c>
      <c r="I3097" t="s">
        <v>6104</v>
      </c>
      <c r="J3097" t="s">
        <v>6105</v>
      </c>
      <c r="K3097">
        <v>502</v>
      </c>
      <c r="L3097">
        <v>502</v>
      </c>
      <c r="M3097">
        <v>15</v>
      </c>
      <c r="N3097">
        <v>151227</v>
      </c>
      <c r="O3097">
        <v>5</v>
      </c>
      <c r="P3097" t="s">
        <v>18</v>
      </c>
      <c r="Q3097">
        <v>51.2</v>
      </c>
      <c r="R3097">
        <v>47.84</v>
      </c>
      <c r="S3097">
        <v>0</v>
      </c>
      <c r="T3097">
        <v>9.01</v>
      </c>
      <c r="U3097">
        <v>3.36</v>
      </c>
      <c r="V3097">
        <v>5.99</v>
      </c>
    </row>
    <row r="3098" spans="1:22" x14ac:dyDescent="0.25">
      <c r="A3098" s="7">
        <v>43066.841681562502</v>
      </c>
      <c r="B3098">
        <v>9172</v>
      </c>
      <c r="C3098">
        <v>12.5</v>
      </c>
      <c r="D3098">
        <v>4</v>
      </c>
      <c r="E3098" t="s">
        <v>39</v>
      </c>
      <c r="F3098">
        <v>11.96</v>
      </c>
      <c r="G3098">
        <v>1.5</v>
      </c>
      <c r="H3098" t="s">
        <v>34</v>
      </c>
      <c r="I3098" t="s">
        <v>6106</v>
      </c>
      <c r="J3098" t="s">
        <v>6107</v>
      </c>
      <c r="K3098">
        <v>502</v>
      </c>
      <c r="L3098">
        <v>502</v>
      </c>
      <c r="M3098">
        <v>16</v>
      </c>
      <c r="N3098">
        <v>138009</v>
      </c>
      <c r="O3098">
        <v>5</v>
      </c>
      <c r="P3098" t="s">
        <v>18</v>
      </c>
      <c r="Q3098">
        <v>50</v>
      </c>
      <c r="R3098">
        <v>47.84</v>
      </c>
      <c r="S3098">
        <v>0</v>
      </c>
      <c r="T3098">
        <v>9.01</v>
      </c>
      <c r="U3098">
        <v>2.16</v>
      </c>
      <c r="V3098">
        <v>6.99</v>
      </c>
    </row>
    <row r="3099" spans="1:22" x14ac:dyDescent="0.25">
      <c r="A3099" s="7">
        <v>43066.879075428238</v>
      </c>
      <c r="B3099">
        <v>9160</v>
      </c>
      <c r="C3099">
        <v>10.4</v>
      </c>
      <c r="D3099">
        <v>4</v>
      </c>
      <c r="E3099" t="s">
        <v>21</v>
      </c>
      <c r="F3099">
        <v>10.02</v>
      </c>
      <c r="G3099">
        <v>1.47</v>
      </c>
      <c r="H3099" t="s">
        <v>22</v>
      </c>
      <c r="I3099" t="s">
        <v>6108</v>
      </c>
      <c r="J3099" t="s">
        <v>6109</v>
      </c>
      <c r="K3099">
        <v>29</v>
      </c>
      <c r="L3099">
        <v>20</v>
      </c>
      <c r="M3099">
        <v>11</v>
      </c>
      <c r="N3099">
        <v>151697</v>
      </c>
      <c r="O3099">
        <v>5</v>
      </c>
      <c r="P3099" t="s">
        <v>18</v>
      </c>
      <c r="Q3099">
        <v>41.6</v>
      </c>
      <c r="R3099">
        <v>40.08</v>
      </c>
      <c r="S3099">
        <v>0</v>
      </c>
      <c r="T3099">
        <v>9.01</v>
      </c>
      <c r="U3099">
        <v>1.52</v>
      </c>
      <c r="V3099">
        <v>1.99</v>
      </c>
    </row>
    <row r="3100" spans="1:22" x14ac:dyDescent="0.25">
      <c r="A3100" s="7">
        <v>43066.879076701392</v>
      </c>
      <c r="B3100">
        <v>9167</v>
      </c>
      <c r="C3100">
        <v>8.8000000000000007</v>
      </c>
      <c r="D3100">
        <v>4</v>
      </c>
      <c r="E3100" t="s">
        <v>29</v>
      </c>
      <c r="F3100">
        <v>8.66</v>
      </c>
      <c r="G3100">
        <v>1.47</v>
      </c>
      <c r="H3100" t="s">
        <v>30</v>
      </c>
      <c r="I3100" t="s">
        <v>6110</v>
      </c>
      <c r="J3100" t="s">
        <v>6111</v>
      </c>
      <c r="K3100">
        <v>29</v>
      </c>
      <c r="L3100">
        <v>20</v>
      </c>
      <c r="M3100">
        <v>11</v>
      </c>
      <c r="N3100">
        <v>151697</v>
      </c>
      <c r="O3100">
        <v>5</v>
      </c>
      <c r="P3100" t="s">
        <v>18</v>
      </c>
      <c r="Q3100">
        <v>35.200000000000003</v>
      </c>
      <c r="R3100">
        <v>34.64</v>
      </c>
      <c r="S3100">
        <v>0</v>
      </c>
      <c r="T3100">
        <v>9.01</v>
      </c>
      <c r="U3100">
        <v>0.56000000000000005</v>
      </c>
      <c r="V3100">
        <v>1.99</v>
      </c>
    </row>
    <row r="3101" spans="1:22" x14ac:dyDescent="0.25">
      <c r="A3101" s="7">
        <v>43066.879077395832</v>
      </c>
      <c r="B3101">
        <v>9166</v>
      </c>
      <c r="C3101">
        <v>8.6</v>
      </c>
      <c r="D3101">
        <v>4</v>
      </c>
      <c r="E3101" t="s">
        <v>35</v>
      </c>
      <c r="F3101">
        <v>8.2200000000000006</v>
      </c>
      <c r="G3101">
        <v>1.47</v>
      </c>
      <c r="H3101" t="s">
        <v>36</v>
      </c>
      <c r="I3101" t="s">
        <v>6112</v>
      </c>
      <c r="J3101" t="s">
        <v>6113</v>
      </c>
      <c r="K3101">
        <v>29</v>
      </c>
      <c r="L3101">
        <v>20</v>
      </c>
      <c r="M3101">
        <v>11</v>
      </c>
      <c r="N3101">
        <v>151697</v>
      </c>
      <c r="O3101">
        <v>5</v>
      </c>
      <c r="P3101" t="s">
        <v>18</v>
      </c>
      <c r="Q3101">
        <v>34.4</v>
      </c>
      <c r="R3101">
        <v>32.880000000000003</v>
      </c>
      <c r="S3101">
        <v>0</v>
      </c>
      <c r="T3101">
        <v>9.01</v>
      </c>
      <c r="U3101">
        <v>1.52</v>
      </c>
      <c r="V3101">
        <v>1.99</v>
      </c>
    </row>
    <row r="3102" spans="1:22" x14ac:dyDescent="0.25">
      <c r="A3102" s="7">
        <v>43069.396411921298</v>
      </c>
      <c r="B3102">
        <v>9173</v>
      </c>
      <c r="C3102">
        <v>12.3</v>
      </c>
      <c r="D3102">
        <v>6</v>
      </c>
      <c r="E3102" t="s">
        <v>31</v>
      </c>
      <c r="F3102">
        <v>11.96</v>
      </c>
      <c r="G3102">
        <v>1.5</v>
      </c>
      <c r="H3102" t="s">
        <v>32</v>
      </c>
      <c r="I3102" t="s">
        <v>6114</v>
      </c>
      <c r="J3102" t="s">
        <v>6115</v>
      </c>
      <c r="K3102">
        <v>18</v>
      </c>
      <c r="L3102">
        <v>18</v>
      </c>
      <c r="M3102">
        <v>20</v>
      </c>
      <c r="N3102">
        <v>149079</v>
      </c>
      <c r="O3102">
        <v>7</v>
      </c>
      <c r="P3102" t="s">
        <v>18</v>
      </c>
      <c r="Q3102">
        <v>73.8</v>
      </c>
      <c r="R3102">
        <v>71.760000000000005</v>
      </c>
      <c r="S3102">
        <v>9</v>
      </c>
      <c r="T3102">
        <v>11.88</v>
      </c>
      <c r="U3102">
        <v>-6.96</v>
      </c>
      <c r="V3102">
        <v>8.1199999999999992</v>
      </c>
    </row>
    <row r="3103" spans="1:22" x14ac:dyDescent="0.25">
      <c r="A3103" s="7">
        <v>43069.39641681713</v>
      </c>
      <c r="B3103">
        <v>9173</v>
      </c>
      <c r="C3103">
        <v>12.3</v>
      </c>
      <c r="D3103">
        <v>6</v>
      </c>
      <c r="E3103" t="s">
        <v>31</v>
      </c>
      <c r="F3103">
        <v>11.96</v>
      </c>
      <c r="G3103">
        <v>1.5</v>
      </c>
      <c r="H3103" t="s">
        <v>32</v>
      </c>
      <c r="I3103" t="s">
        <v>6116</v>
      </c>
      <c r="J3103" t="s">
        <v>6117</v>
      </c>
      <c r="K3103">
        <v>18</v>
      </c>
      <c r="L3103">
        <v>18</v>
      </c>
      <c r="M3103">
        <v>20</v>
      </c>
      <c r="N3103">
        <v>149079</v>
      </c>
      <c r="O3103">
        <v>7</v>
      </c>
      <c r="P3103" t="s">
        <v>18</v>
      </c>
      <c r="Q3103">
        <v>73.8</v>
      </c>
      <c r="R3103">
        <v>71.760000000000005</v>
      </c>
      <c r="S3103">
        <v>9</v>
      </c>
      <c r="T3103">
        <v>11.88</v>
      </c>
      <c r="U3103">
        <v>-6.96</v>
      </c>
      <c r="V3103">
        <v>8.1199999999999992</v>
      </c>
    </row>
    <row r="3104" spans="1:22" x14ac:dyDescent="0.25">
      <c r="A3104" s="7">
        <v>43069.396522453702</v>
      </c>
      <c r="B3104">
        <v>9173</v>
      </c>
      <c r="C3104">
        <v>12.3</v>
      </c>
      <c r="D3104">
        <v>6</v>
      </c>
      <c r="E3104" t="s">
        <v>31</v>
      </c>
      <c r="F3104">
        <v>11.96</v>
      </c>
      <c r="G3104">
        <v>1.5</v>
      </c>
      <c r="H3104" t="s">
        <v>32</v>
      </c>
      <c r="I3104" t="s">
        <v>6118</v>
      </c>
      <c r="J3104" t="s">
        <v>6119</v>
      </c>
      <c r="K3104">
        <v>14</v>
      </c>
      <c r="L3104">
        <v>14</v>
      </c>
      <c r="M3104">
        <v>20</v>
      </c>
      <c r="N3104">
        <v>149079</v>
      </c>
      <c r="O3104">
        <v>7</v>
      </c>
      <c r="P3104" t="s">
        <v>18</v>
      </c>
      <c r="Q3104">
        <v>73.8</v>
      </c>
      <c r="R3104">
        <v>71.760000000000005</v>
      </c>
      <c r="S3104">
        <v>9</v>
      </c>
      <c r="T3104">
        <v>11.88</v>
      </c>
      <c r="U3104">
        <v>-6.96</v>
      </c>
      <c r="V3104">
        <v>8.1199999999999992</v>
      </c>
    </row>
    <row r="3105" spans="1:22" x14ac:dyDescent="0.25">
      <c r="A3105" s="7">
        <v>43069.396536192129</v>
      </c>
      <c r="B3105">
        <v>9173</v>
      </c>
      <c r="C3105">
        <v>12.3</v>
      </c>
      <c r="D3105">
        <v>6</v>
      </c>
      <c r="E3105" t="s">
        <v>31</v>
      </c>
      <c r="F3105">
        <v>11.96</v>
      </c>
      <c r="G3105">
        <v>1.5</v>
      </c>
      <c r="H3105" t="s">
        <v>32</v>
      </c>
      <c r="I3105" t="s">
        <v>6120</v>
      </c>
      <c r="J3105" t="s">
        <v>6121</v>
      </c>
      <c r="K3105">
        <v>14</v>
      </c>
      <c r="L3105">
        <v>14</v>
      </c>
      <c r="M3105">
        <v>20</v>
      </c>
      <c r="N3105">
        <v>149079</v>
      </c>
      <c r="O3105">
        <v>7</v>
      </c>
      <c r="P3105" t="s">
        <v>18</v>
      </c>
      <c r="Q3105">
        <v>73.8</v>
      </c>
      <c r="R3105">
        <v>71.760000000000005</v>
      </c>
      <c r="S3105">
        <v>9</v>
      </c>
      <c r="T3105">
        <v>11.88</v>
      </c>
      <c r="U3105">
        <v>-6.96</v>
      </c>
      <c r="V3105">
        <v>8.1199999999999992</v>
      </c>
    </row>
    <row r="3106" spans="1:22" x14ac:dyDescent="0.25">
      <c r="A3106" s="7">
        <v>43069.396471990738</v>
      </c>
      <c r="B3106">
        <v>9173</v>
      </c>
      <c r="C3106">
        <v>12.3</v>
      </c>
      <c r="D3106">
        <v>6</v>
      </c>
      <c r="E3106" t="s">
        <v>31</v>
      </c>
      <c r="F3106">
        <v>11.96</v>
      </c>
      <c r="G3106">
        <v>1.5</v>
      </c>
      <c r="H3106" t="s">
        <v>32</v>
      </c>
      <c r="I3106" t="s">
        <v>6122</v>
      </c>
      <c r="J3106" t="s">
        <v>6123</v>
      </c>
      <c r="K3106">
        <v>18</v>
      </c>
      <c r="L3106">
        <v>18</v>
      </c>
      <c r="M3106">
        <v>20</v>
      </c>
      <c r="N3106">
        <v>149079</v>
      </c>
      <c r="O3106">
        <v>7</v>
      </c>
      <c r="P3106" t="s">
        <v>18</v>
      </c>
      <c r="Q3106">
        <v>73.8</v>
      </c>
      <c r="R3106">
        <v>71.760000000000005</v>
      </c>
      <c r="S3106">
        <v>9</v>
      </c>
      <c r="T3106">
        <v>11.88</v>
      </c>
      <c r="U3106">
        <v>-6.96</v>
      </c>
      <c r="V3106">
        <v>8.1199999999999992</v>
      </c>
    </row>
    <row r="3107" spans="1:22" x14ac:dyDescent="0.25">
      <c r="A3107" s="7">
        <v>43069.396474687499</v>
      </c>
      <c r="B3107">
        <v>9173</v>
      </c>
      <c r="C3107">
        <v>12.3</v>
      </c>
      <c r="D3107">
        <v>6</v>
      </c>
      <c r="E3107" t="s">
        <v>31</v>
      </c>
      <c r="F3107">
        <v>11.96</v>
      </c>
      <c r="G3107">
        <v>1.5</v>
      </c>
      <c r="H3107" t="s">
        <v>32</v>
      </c>
      <c r="I3107" t="s">
        <v>6124</v>
      </c>
      <c r="J3107" t="s">
        <v>6125</v>
      </c>
      <c r="K3107">
        <v>14</v>
      </c>
      <c r="L3107">
        <v>14</v>
      </c>
      <c r="M3107">
        <v>20</v>
      </c>
      <c r="N3107">
        <v>149079</v>
      </c>
      <c r="O3107">
        <v>7</v>
      </c>
      <c r="P3107" t="s">
        <v>18</v>
      </c>
      <c r="Q3107">
        <v>73.8</v>
      </c>
      <c r="R3107">
        <v>71.760000000000005</v>
      </c>
      <c r="S3107">
        <v>9</v>
      </c>
      <c r="T3107">
        <v>11.88</v>
      </c>
      <c r="U3107">
        <v>-6.96</v>
      </c>
      <c r="V3107">
        <v>8.1199999999999992</v>
      </c>
    </row>
    <row r="3108" spans="1:22" x14ac:dyDescent="0.25">
      <c r="A3108" s="7">
        <v>43069.39648880787</v>
      </c>
      <c r="B3108">
        <v>9173</v>
      </c>
      <c r="C3108">
        <v>12.3</v>
      </c>
      <c r="D3108">
        <v>6</v>
      </c>
      <c r="E3108" t="s">
        <v>31</v>
      </c>
      <c r="F3108">
        <v>11.96</v>
      </c>
      <c r="G3108">
        <v>1.5</v>
      </c>
      <c r="H3108" t="s">
        <v>32</v>
      </c>
      <c r="I3108" t="s">
        <v>6126</v>
      </c>
      <c r="J3108" t="s">
        <v>6127</v>
      </c>
      <c r="K3108">
        <v>14</v>
      </c>
      <c r="L3108">
        <v>14</v>
      </c>
      <c r="M3108">
        <v>20</v>
      </c>
      <c r="N3108">
        <v>149079</v>
      </c>
      <c r="O3108">
        <v>7</v>
      </c>
      <c r="P3108" t="s">
        <v>18</v>
      </c>
      <c r="Q3108">
        <v>73.8</v>
      </c>
      <c r="R3108">
        <v>71.760000000000005</v>
      </c>
      <c r="S3108">
        <v>9</v>
      </c>
      <c r="T3108">
        <v>11.88</v>
      </c>
      <c r="U3108">
        <v>-6.96</v>
      </c>
      <c r="V3108">
        <v>8.1199999999999992</v>
      </c>
    </row>
    <row r="3109" spans="1:22" x14ac:dyDescent="0.25">
      <c r="A3109" s="7">
        <v>43069.396555555555</v>
      </c>
      <c r="B3109">
        <v>9173</v>
      </c>
      <c r="C3109">
        <v>12.3</v>
      </c>
      <c r="D3109">
        <v>6</v>
      </c>
      <c r="E3109" t="s">
        <v>31</v>
      </c>
      <c r="F3109">
        <v>11.96</v>
      </c>
      <c r="G3109">
        <v>1.5</v>
      </c>
      <c r="H3109" t="s">
        <v>32</v>
      </c>
      <c r="I3109" t="s">
        <v>6128</v>
      </c>
      <c r="J3109" t="s">
        <v>6129</v>
      </c>
      <c r="K3109">
        <v>14</v>
      </c>
      <c r="L3109">
        <v>14</v>
      </c>
      <c r="M3109">
        <v>20</v>
      </c>
      <c r="N3109">
        <v>149079</v>
      </c>
      <c r="O3109">
        <v>7</v>
      </c>
      <c r="P3109" t="s">
        <v>18</v>
      </c>
      <c r="Q3109">
        <v>73.8</v>
      </c>
      <c r="R3109">
        <v>71.760000000000005</v>
      </c>
      <c r="S3109">
        <v>9</v>
      </c>
      <c r="T3109">
        <v>11.88</v>
      </c>
      <c r="U3109">
        <v>-6.96</v>
      </c>
      <c r="V3109">
        <v>8.1199999999999992</v>
      </c>
    </row>
    <row r="3110" spans="1:22" x14ac:dyDescent="0.25">
      <c r="A3110" s="7">
        <v>43069.396569641205</v>
      </c>
      <c r="B3110">
        <v>9173</v>
      </c>
      <c r="C3110">
        <v>12.3</v>
      </c>
      <c r="D3110">
        <v>6</v>
      </c>
      <c r="E3110" t="s">
        <v>31</v>
      </c>
      <c r="F3110">
        <v>11.96</v>
      </c>
      <c r="G3110">
        <v>1.5</v>
      </c>
      <c r="H3110" t="s">
        <v>32</v>
      </c>
      <c r="I3110" t="s">
        <v>6130</v>
      </c>
      <c r="J3110" t="s">
        <v>6131</v>
      </c>
      <c r="K3110">
        <v>14</v>
      </c>
      <c r="L3110">
        <v>14</v>
      </c>
      <c r="M3110">
        <v>20</v>
      </c>
      <c r="N3110">
        <v>149079</v>
      </c>
      <c r="O3110">
        <v>7</v>
      </c>
      <c r="P3110" t="s">
        <v>18</v>
      </c>
      <c r="Q3110">
        <v>73.8</v>
      </c>
      <c r="R3110">
        <v>71.760000000000005</v>
      </c>
      <c r="S3110">
        <v>9</v>
      </c>
      <c r="T3110">
        <v>11.88</v>
      </c>
      <c r="U3110">
        <v>-6.96</v>
      </c>
      <c r="V3110">
        <v>8.1199999999999992</v>
      </c>
    </row>
    <row r="3111" spans="1:22" x14ac:dyDescent="0.25">
      <c r="A3111" s="7">
        <v>43069.396576701387</v>
      </c>
      <c r="B3111">
        <v>9173</v>
      </c>
      <c r="C3111">
        <v>12.3</v>
      </c>
      <c r="D3111">
        <v>6</v>
      </c>
      <c r="E3111" t="s">
        <v>31</v>
      </c>
      <c r="F3111">
        <v>11.96</v>
      </c>
      <c r="G3111">
        <v>1.5</v>
      </c>
      <c r="H3111" t="s">
        <v>32</v>
      </c>
      <c r="I3111" t="s">
        <v>6132</v>
      </c>
      <c r="J3111" t="s">
        <v>6133</v>
      </c>
      <c r="K3111">
        <v>14</v>
      </c>
      <c r="L3111">
        <v>14</v>
      </c>
      <c r="M3111">
        <v>20</v>
      </c>
      <c r="N3111">
        <v>149079</v>
      </c>
      <c r="O3111">
        <v>7</v>
      </c>
      <c r="P3111" t="s">
        <v>18</v>
      </c>
      <c r="Q3111">
        <v>73.8</v>
      </c>
      <c r="R3111">
        <v>71.760000000000005</v>
      </c>
      <c r="S3111">
        <v>9</v>
      </c>
      <c r="T3111">
        <v>11.88</v>
      </c>
      <c r="U3111">
        <v>-6.96</v>
      </c>
      <c r="V3111">
        <v>8.1199999999999992</v>
      </c>
    </row>
    <row r="3112" spans="1:22" x14ac:dyDescent="0.25">
      <c r="A3112" s="7">
        <v>43069.396623726854</v>
      </c>
      <c r="B3112">
        <v>9173</v>
      </c>
      <c r="C3112">
        <v>12.3</v>
      </c>
      <c r="D3112">
        <v>6</v>
      </c>
      <c r="E3112" t="s">
        <v>31</v>
      </c>
      <c r="F3112">
        <v>11.96</v>
      </c>
      <c r="G3112">
        <v>1.5</v>
      </c>
      <c r="H3112" t="s">
        <v>32</v>
      </c>
      <c r="I3112" t="s">
        <v>6134</v>
      </c>
      <c r="J3112" t="s">
        <v>6135</v>
      </c>
      <c r="K3112">
        <v>14</v>
      </c>
      <c r="L3112">
        <v>14</v>
      </c>
      <c r="M3112">
        <v>20</v>
      </c>
      <c r="N3112">
        <v>149079</v>
      </c>
      <c r="O3112">
        <v>7</v>
      </c>
      <c r="P3112" t="s">
        <v>18</v>
      </c>
      <c r="Q3112">
        <v>73.8</v>
      </c>
      <c r="R3112">
        <v>71.760000000000005</v>
      </c>
      <c r="S3112">
        <v>9</v>
      </c>
      <c r="T3112">
        <v>11.88</v>
      </c>
      <c r="U3112">
        <v>-6.96</v>
      </c>
      <c r="V3112">
        <v>8.1199999999999992</v>
      </c>
    </row>
    <row r="3113" spans="1:22" x14ac:dyDescent="0.25">
      <c r="A3113" s="7">
        <v>43069.396665312503</v>
      </c>
      <c r="B3113">
        <v>9173</v>
      </c>
      <c r="C3113">
        <v>12.3</v>
      </c>
      <c r="D3113">
        <v>6</v>
      </c>
      <c r="E3113" t="s">
        <v>31</v>
      </c>
      <c r="F3113">
        <v>11.96</v>
      </c>
      <c r="G3113">
        <v>1.5</v>
      </c>
      <c r="H3113" t="s">
        <v>32</v>
      </c>
      <c r="I3113" t="s">
        <v>6136</v>
      </c>
      <c r="J3113" t="s">
        <v>6137</v>
      </c>
      <c r="K3113">
        <v>14</v>
      </c>
      <c r="L3113">
        <v>14</v>
      </c>
      <c r="M3113">
        <v>20</v>
      </c>
      <c r="N3113">
        <v>149079</v>
      </c>
      <c r="O3113">
        <v>7</v>
      </c>
      <c r="P3113" t="s">
        <v>18</v>
      </c>
      <c r="Q3113">
        <v>73.8</v>
      </c>
      <c r="R3113">
        <v>71.760000000000005</v>
      </c>
      <c r="S3113">
        <v>9</v>
      </c>
      <c r="T3113">
        <v>11.88</v>
      </c>
      <c r="U3113">
        <v>-6.96</v>
      </c>
      <c r="V3113">
        <v>8.1199999999999992</v>
      </c>
    </row>
    <row r="3114" spans="1:22" x14ac:dyDescent="0.25">
      <c r="A3114" s="7">
        <v>43069.396671099537</v>
      </c>
      <c r="B3114">
        <v>9173</v>
      </c>
      <c r="C3114">
        <v>12.3</v>
      </c>
      <c r="D3114">
        <v>6</v>
      </c>
      <c r="E3114" t="s">
        <v>31</v>
      </c>
      <c r="F3114">
        <v>11.96</v>
      </c>
      <c r="G3114">
        <v>1.5</v>
      </c>
      <c r="H3114" t="s">
        <v>32</v>
      </c>
      <c r="I3114" t="s">
        <v>6138</v>
      </c>
      <c r="J3114" t="s">
        <v>6139</v>
      </c>
      <c r="K3114">
        <v>14</v>
      </c>
      <c r="L3114">
        <v>14</v>
      </c>
      <c r="M3114">
        <v>20</v>
      </c>
      <c r="N3114">
        <v>149079</v>
      </c>
      <c r="O3114">
        <v>7</v>
      </c>
      <c r="P3114" t="s">
        <v>18</v>
      </c>
      <c r="Q3114">
        <v>73.8</v>
      </c>
      <c r="R3114">
        <v>71.760000000000005</v>
      </c>
      <c r="S3114">
        <v>9</v>
      </c>
      <c r="T3114">
        <v>11.88</v>
      </c>
      <c r="U3114">
        <v>-6.96</v>
      </c>
      <c r="V3114">
        <v>8.1199999999999992</v>
      </c>
    </row>
    <row r="3115" spans="1:22" x14ac:dyDescent="0.25">
      <c r="A3115" s="7">
        <v>43069.396677627316</v>
      </c>
      <c r="B3115">
        <v>9173</v>
      </c>
      <c r="C3115">
        <v>12.3</v>
      </c>
      <c r="D3115">
        <v>6</v>
      </c>
      <c r="E3115" t="s">
        <v>31</v>
      </c>
      <c r="F3115">
        <v>11.96</v>
      </c>
      <c r="G3115">
        <v>1.5</v>
      </c>
      <c r="H3115" t="s">
        <v>32</v>
      </c>
      <c r="I3115" t="s">
        <v>6140</v>
      </c>
      <c r="J3115" t="s">
        <v>6141</v>
      </c>
      <c r="K3115">
        <v>14</v>
      </c>
      <c r="L3115">
        <v>14</v>
      </c>
      <c r="M3115">
        <v>20</v>
      </c>
      <c r="N3115">
        <v>149079</v>
      </c>
      <c r="O3115">
        <v>7</v>
      </c>
      <c r="P3115" t="s">
        <v>18</v>
      </c>
      <c r="Q3115">
        <v>73.8</v>
      </c>
      <c r="R3115">
        <v>71.760000000000005</v>
      </c>
      <c r="S3115">
        <v>9</v>
      </c>
      <c r="T3115">
        <v>11.88</v>
      </c>
      <c r="U3115">
        <v>-6.96</v>
      </c>
      <c r="V3115">
        <v>8.1199999999999992</v>
      </c>
    </row>
    <row r="3116" spans="1:22" x14ac:dyDescent="0.25">
      <c r="A3116" s="7">
        <v>43069.396687731482</v>
      </c>
      <c r="B3116">
        <v>9172</v>
      </c>
      <c r="C3116">
        <v>12.3</v>
      </c>
      <c r="D3116">
        <v>6</v>
      </c>
      <c r="E3116" t="s">
        <v>39</v>
      </c>
      <c r="F3116">
        <v>11.96</v>
      </c>
      <c r="G3116">
        <v>1.5</v>
      </c>
      <c r="H3116" t="s">
        <v>34</v>
      </c>
      <c r="I3116" t="s">
        <v>6142</v>
      </c>
      <c r="J3116" t="s">
        <v>6143</v>
      </c>
      <c r="K3116">
        <v>502</v>
      </c>
      <c r="L3116">
        <v>502</v>
      </c>
      <c r="M3116">
        <v>20</v>
      </c>
      <c r="N3116">
        <v>149079</v>
      </c>
      <c r="O3116">
        <v>7</v>
      </c>
      <c r="P3116" t="s">
        <v>18</v>
      </c>
      <c r="Q3116">
        <v>73.8</v>
      </c>
      <c r="R3116">
        <v>71.760000000000005</v>
      </c>
      <c r="S3116">
        <v>9</v>
      </c>
      <c r="T3116">
        <v>11.88</v>
      </c>
      <c r="U3116">
        <v>-6.96</v>
      </c>
      <c r="V3116">
        <v>8.1199999999999992</v>
      </c>
    </row>
    <row r="3117" spans="1:22" x14ac:dyDescent="0.25">
      <c r="A3117" s="7">
        <v>43069.396724456019</v>
      </c>
      <c r="B3117">
        <v>9172</v>
      </c>
      <c r="C3117">
        <v>12.3</v>
      </c>
      <c r="D3117">
        <v>6</v>
      </c>
      <c r="E3117" t="s">
        <v>39</v>
      </c>
      <c r="F3117">
        <v>11.96</v>
      </c>
      <c r="G3117">
        <v>1.5</v>
      </c>
      <c r="H3117" t="s">
        <v>34</v>
      </c>
      <c r="I3117" t="s">
        <v>6144</v>
      </c>
      <c r="J3117" t="s">
        <v>6145</v>
      </c>
      <c r="K3117">
        <v>14</v>
      </c>
      <c r="L3117">
        <v>14</v>
      </c>
      <c r="M3117">
        <v>20</v>
      </c>
      <c r="N3117">
        <v>149079</v>
      </c>
      <c r="O3117">
        <v>7</v>
      </c>
      <c r="P3117" t="s">
        <v>18</v>
      </c>
      <c r="Q3117">
        <v>73.8</v>
      </c>
      <c r="R3117">
        <v>71.760000000000005</v>
      </c>
      <c r="S3117">
        <v>9</v>
      </c>
      <c r="T3117">
        <v>11.88</v>
      </c>
      <c r="U3117">
        <v>-6.96</v>
      </c>
      <c r="V3117">
        <v>8.1199999999999992</v>
      </c>
    </row>
    <row r="3118" spans="1:22" x14ac:dyDescent="0.25">
      <c r="A3118" s="7">
        <v>43069.396739849537</v>
      </c>
      <c r="B3118">
        <v>9172</v>
      </c>
      <c r="C3118">
        <v>12.3</v>
      </c>
      <c r="D3118">
        <v>6</v>
      </c>
      <c r="E3118" t="s">
        <v>39</v>
      </c>
      <c r="F3118">
        <v>11.96</v>
      </c>
      <c r="G3118">
        <v>1.5</v>
      </c>
      <c r="H3118" t="s">
        <v>34</v>
      </c>
      <c r="I3118" t="s">
        <v>6146</v>
      </c>
      <c r="J3118" t="s">
        <v>6147</v>
      </c>
      <c r="K3118">
        <v>14</v>
      </c>
      <c r="L3118">
        <v>14</v>
      </c>
      <c r="M3118">
        <v>20</v>
      </c>
      <c r="N3118">
        <v>149079</v>
      </c>
      <c r="O3118">
        <v>7</v>
      </c>
      <c r="P3118" t="s">
        <v>18</v>
      </c>
      <c r="Q3118">
        <v>73.8</v>
      </c>
      <c r="R3118">
        <v>71.760000000000005</v>
      </c>
      <c r="S3118">
        <v>9</v>
      </c>
      <c r="T3118">
        <v>11.88</v>
      </c>
      <c r="U3118">
        <v>-6.96</v>
      </c>
      <c r="V3118">
        <v>8.1199999999999992</v>
      </c>
    </row>
    <row r="3119" spans="1:22" x14ac:dyDescent="0.25">
      <c r="A3119" s="7">
        <v>43069.396832256942</v>
      </c>
      <c r="B3119">
        <v>9172</v>
      </c>
      <c r="C3119">
        <v>12.3</v>
      </c>
      <c r="D3119">
        <v>6</v>
      </c>
      <c r="E3119" t="s">
        <v>39</v>
      </c>
      <c r="F3119">
        <v>11.96</v>
      </c>
      <c r="G3119">
        <v>1.5</v>
      </c>
      <c r="H3119" t="s">
        <v>34</v>
      </c>
      <c r="I3119" t="s">
        <v>6148</v>
      </c>
      <c r="J3119" t="s">
        <v>6149</v>
      </c>
      <c r="K3119">
        <v>14</v>
      </c>
      <c r="L3119">
        <v>14</v>
      </c>
      <c r="M3119">
        <v>20</v>
      </c>
      <c r="N3119">
        <v>149079</v>
      </c>
      <c r="O3119">
        <v>7</v>
      </c>
      <c r="P3119" t="s">
        <v>18</v>
      </c>
      <c r="Q3119">
        <v>73.8</v>
      </c>
      <c r="R3119">
        <v>71.760000000000005</v>
      </c>
      <c r="S3119">
        <v>9</v>
      </c>
      <c r="T3119">
        <v>11.88</v>
      </c>
      <c r="U3119">
        <v>-6.96</v>
      </c>
      <c r="V3119">
        <v>8.1199999999999992</v>
      </c>
    </row>
    <row r="3120" spans="1:22" x14ac:dyDescent="0.25">
      <c r="A3120" s="7">
        <v>43069.396840590278</v>
      </c>
      <c r="B3120">
        <v>9172</v>
      </c>
      <c r="C3120">
        <v>12.3</v>
      </c>
      <c r="D3120">
        <v>6</v>
      </c>
      <c r="E3120" t="s">
        <v>39</v>
      </c>
      <c r="F3120">
        <v>11.96</v>
      </c>
      <c r="G3120">
        <v>1.5</v>
      </c>
      <c r="H3120" t="s">
        <v>34</v>
      </c>
      <c r="I3120" t="s">
        <v>6150</v>
      </c>
      <c r="J3120" t="s">
        <v>6151</v>
      </c>
      <c r="K3120">
        <v>14</v>
      </c>
      <c r="L3120">
        <v>14</v>
      </c>
      <c r="M3120">
        <v>20</v>
      </c>
      <c r="N3120">
        <v>149079</v>
      </c>
      <c r="O3120">
        <v>7</v>
      </c>
      <c r="P3120" t="s">
        <v>18</v>
      </c>
      <c r="Q3120">
        <v>73.8</v>
      </c>
      <c r="R3120">
        <v>71.760000000000005</v>
      </c>
      <c r="S3120">
        <v>9</v>
      </c>
      <c r="T3120">
        <v>11.88</v>
      </c>
      <c r="U3120">
        <v>-6.96</v>
      </c>
      <c r="V3120">
        <v>8.1199999999999992</v>
      </c>
    </row>
    <row r="3121" spans="1:22" x14ac:dyDescent="0.25">
      <c r="A3121" s="7">
        <v>43069.422659953707</v>
      </c>
      <c r="B3121">
        <v>9173</v>
      </c>
      <c r="C3121">
        <v>13</v>
      </c>
      <c r="D3121">
        <v>6</v>
      </c>
      <c r="E3121" t="s">
        <v>31</v>
      </c>
      <c r="F3121">
        <v>11.96</v>
      </c>
      <c r="G3121">
        <v>1.5</v>
      </c>
      <c r="H3121" t="s">
        <v>32</v>
      </c>
      <c r="I3121" t="s">
        <v>6152</v>
      </c>
      <c r="J3121" t="s">
        <v>6153</v>
      </c>
      <c r="K3121">
        <v>18</v>
      </c>
      <c r="L3121">
        <v>18</v>
      </c>
      <c r="M3121">
        <v>25</v>
      </c>
      <c r="N3121">
        <v>71640</v>
      </c>
      <c r="O3121">
        <v>7</v>
      </c>
      <c r="P3121" t="s">
        <v>18</v>
      </c>
      <c r="Q3121">
        <v>78</v>
      </c>
      <c r="R3121">
        <v>71.760000000000005</v>
      </c>
      <c r="S3121">
        <v>9</v>
      </c>
      <c r="T3121">
        <v>11.88</v>
      </c>
      <c r="U3121">
        <v>-2.76</v>
      </c>
      <c r="V3121">
        <v>13.12</v>
      </c>
    </row>
    <row r="3122" spans="1:22" x14ac:dyDescent="0.25">
      <c r="A3122" s="7">
        <v>43069.446743900466</v>
      </c>
      <c r="B3122">
        <v>9166</v>
      </c>
      <c r="C3122">
        <v>8.5</v>
      </c>
      <c r="D3122">
        <v>4</v>
      </c>
      <c r="E3122" t="s">
        <v>35</v>
      </c>
      <c r="F3122">
        <v>8.2200000000000006</v>
      </c>
      <c r="G3122">
        <v>1.47</v>
      </c>
      <c r="H3122" t="s">
        <v>36</v>
      </c>
      <c r="I3122" t="s">
        <v>6154</v>
      </c>
      <c r="J3122" t="s">
        <v>6155</v>
      </c>
      <c r="K3122">
        <v>14</v>
      </c>
      <c r="L3122">
        <v>14</v>
      </c>
      <c r="M3122">
        <v>11</v>
      </c>
      <c r="N3122">
        <v>72262</v>
      </c>
      <c r="O3122">
        <v>5</v>
      </c>
      <c r="P3122" t="s">
        <v>18</v>
      </c>
      <c r="Q3122">
        <v>34</v>
      </c>
      <c r="R3122">
        <v>32.880000000000003</v>
      </c>
      <c r="S3122">
        <v>0</v>
      </c>
      <c r="T3122">
        <v>9.01</v>
      </c>
      <c r="U3122">
        <v>1.1200000000000001</v>
      </c>
      <c r="V3122">
        <v>1.99</v>
      </c>
    </row>
    <row r="3123" spans="1:22" x14ac:dyDescent="0.25">
      <c r="A3123" s="7">
        <v>43069.577670914354</v>
      </c>
      <c r="B3123">
        <v>9158</v>
      </c>
      <c r="C3123">
        <v>9.5</v>
      </c>
      <c r="D3123">
        <v>4</v>
      </c>
      <c r="E3123" t="s">
        <v>25</v>
      </c>
      <c r="F3123">
        <v>9.2799999999999994</v>
      </c>
      <c r="G3123">
        <v>1.47</v>
      </c>
      <c r="H3123" t="s">
        <v>26</v>
      </c>
      <c r="I3123" t="s">
        <v>6156</v>
      </c>
      <c r="J3123" t="s">
        <v>6157</v>
      </c>
      <c r="K3123">
        <v>18</v>
      </c>
      <c r="L3123">
        <v>18</v>
      </c>
      <c r="M3123">
        <v>10.5</v>
      </c>
      <c r="N3123">
        <v>149120</v>
      </c>
      <c r="O3123">
        <v>5</v>
      </c>
      <c r="P3123" t="s">
        <v>18</v>
      </c>
      <c r="Q3123">
        <v>38</v>
      </c>
      <c r="R3123">
        <v>37.119999999999997</v>
      </c>
      <c r="S3123">
        <v>0</v>
      </c>
      <c r="T3123">
        <v>9.01</v>
      </c>
      <c r="U3123">
        <v>0.88</v>
      </c>
      <c r="V3123">
        <v>1.49</v>
      </c>
    </row>
    <row r="3124" spans="1:22" x14ac:dyDescent="0.25">
      <c r="A3124" s="7">
        <v>43061.329919444448</v>
      </c>
      <c r="B3124">
        <v>9168</v>
      </c>
      <c r="C3124">
        <v>8.4</v>
      </c>
      <c r="D3124">
        <v>4</v>
      </c>
      <c r="E3124" t="s">
        <v>16</v>
      </c>
      <c r="F3124">
        <v>8.2200000000000006</v>
      </c>
      <c r="G3124">
        <v>1.47</v>
      </c>
      <c r="H3124" t="s">
        <v>17</v>
      </c>
      <c r="I3124" t="s">
        <v>6158</v>
      </c>
      <c r="J3124" t="s">
        <v>6159</v>
      </c>
      <c r="K3124">
        <v>29</v>
      </c>
      <c r="L3124">
        <v>29</v>
      </c>
      <c r="M3124">
        <v>10</v>
      </c>
      <c r="N3124">
        <v>149079</v>
      </c>
      <c r="O3124">
        <v>5</v>
      </c>
      <c r="P3124" t="s">
        <v>18</v>
      </c>
      <c r="Q3124">
        <v>33.6</v>
      </c>
      <c r="R3124">
        <v>32.880000000000003</v>
      </c>
      <c r="S3124">
        <v>0</v>
      </c>
      <c r="T3124">
        <v>9.01</v>
      </c>
      <c r="U3124">
        <v>0.72</v>
      </c>
      <c r="V3124">
        <v>0.99</v>
      </c>
    </row>
    <row r="3125" spans="1:22" x14ac:dyDescent="0.25">
      <c r="A3125" s="7">
        <v>43061.329922881945</v>
      </c>
      <c r="B3125">
        <v>9168</v>
      </c>
      <c r="C3125">
        <v>8.4</v>
      </c>
      <c r="D3125">
        <v>4</v>
      </c>
      <c r="E3125" t="s">
        <v>16</v>
      </c>
      <c r="F3125">
        <v>8.2200000000000006</v>
      </c>
      <c r="G3125">
        <v>1.47</v>
      </c>
      <c r="H3125" t="s">
        <v>17</v>
      </c>
      <c r="I3125" t="s">
        <v>6160</v>
      </c>
      <c r="J3125" t="s">
        <v>6161</v>
      </c>
      <c r="K3125">
        <v>29</v>
      </c>
      <c r="L3125">
        <v>29</v>
      </c>
      <c r="M3125">
        <v>10</v>
      </c>
      <c r="N3125">
        <v>149079</v>
      </c>
      <c r="O3125">
        <v>5</v>
      </c>
      <c r="P3125" t="s">
        <v>18</v>
      </c>
      <c r="Q3125">
        <v>33.6</v>
      </c>
      <c r="R3125">
        <v>32.880000000000003</v>
      </c>
      <c r="S3125">
        <v>0</v>
      </c>
      <c r="T3125">
        <v>9.01</v>
      </c>
      <c r="U3125">
        <v>0.72</v>
      </c>
      <c r="V3125">
        <v>0.99</v>
      </c>
    </row>
    <row r="3126" spans="1:22" x14ac:dyDescent="0.25">
      <c r="A3126" s="7">
        <v>43061.329945335645</v>
      </c>
      <c r="B3126">
        <v>9168</v>
      </c>
      <c r="C3126">
        <v>8.4</v>
      </c>
      <c r="D3126">
        <v>4</v>
      </c>
      <c r="E3126" t="s">
        <v>16</v>
      </c>
      <c r="F3126">
        <v>8.2200000000000006</v>
      </c>
      <c r="G3126">
        <v>1.47</v>
      </c>
      <c r="H3126" t="s">
        <v>17</v>
      </c>
      <c r="I3126" t="s">
        <v>6162</v>
      </c>
      <c r="J3126" t="s">
        <v>6163</v>
      </c>
      <c r="K3126">
        <v>29</v>
      </c>
      <c r="L3126">
        <v>29</v>
      </c>
      <c r="M3126">
        <v>10</v>
      </c>
      <c r="N3126">
        <v>149079</v>
      </c>
      <c r="O3126">
        <v>5</v>
      </c>
      <c r="P3126" t="s">
        <v>18</v>
      </c>
      <c r="Q3126">
        <v>33.6</v>
      </c>
      <c r="R3126">
        <v>32.880000000000003</v>
      </c>
      <c r="S3126">
        <v>0</v>
      </c>
      <c r="T3126">
        <v>9.01</v>
      </c>
      <c r="U3126">
        <v>0.72</v>
      </c>
      <c r="V3126">
        <v>0.99</v>
      </c>
    </row>
    <row r="3127" spans="1:22" x14ac:dyDescent="0.25">
      <c r="A3127" s="7">
        <v>43061.329971527775</v>
      </c>
      <c r="B3127">
        <v>9168</v>
      </c>
      <c r="C3127">
        <v>8.4</v>
      </c>
      <c r="D3127">
        <v>4</v>
      </c>
      <c r="E3127" t="s">
        <v>16</v>
      </c>
      <c r="F3127">
        <v>8.2200000000000006</v>
      </c>
      <c r="G3127">
        <v>1.47</v>
      </c>
      <c r="H3127" t="s">
        <v>17</v>
      </c>
      <c r="I3127" t="s">
        <v>6164</v>
      </c>
      <c r="J3127" t="s">
        <v>6165</v>
      </c>
      <c r="K3127">
        <v>29</v>
      </c>
      <c r="L3127">
        <v>20</v>
      </c>
      <c r="M3127">
        <v>10</v>
      </c>
      <c r="N3127">
        <v>149079</v>
      </c>
      <c r="O3127">
        <v>5</v>
      </c>
      <c r="P3127" t="s">
        <v>18</v>
      </c>
      <c r="Q3127">
        <v>33.6</v>
      </c>
      <c r="R3127">
        <v>32.880000000000003</v>
      </c>
      <c r="S3127">
        <v>0</v>
      </c>
      <c r="T3127">
        <v>9.01</v>
      </c>
      <c r="U3127">
        <v>0.72</v>
      </c>
      <c r="V3127">
        <v>0.99</v>
      </c>
    </row>
    <row r="3128" spans="1:22" x14ac:dyDescent="0.25">
      <c r="A3128" s="7">
        <v>43061.329973344909</v>
      </c>
      <c r="B3128">
        <v>9168</v>
      </c>
      <c r="C3128">
        <v>8.4</v>
      </c>
      <c r="D3128">
        <v>4</v>
      </c>
      <c r="E3128" t="s">
        <v>16</v>
      </c>
      <c r="F3128">
        <v>8.2200000000000006</v>
      </c>
      <c r="G3128">
        <v>1.47</v>
      </c>
      <c r="H3128" t="s">
        <v>17</v>
      </c>
      <c r="I3128" t="s">
        <v>6166</v>
      </c>
      <c r="J3128" t="s">
        <v>6167</v>
      </c>
      <c r="K3128">
        <v>29</v>
      </c>
      <c r="L3128">
        <v>29</v>
      </c>
      <c r="M3128">
        <v>10</v>
      </c>
      <c r="N3128">
        <v>149079</v>
      </c>
      <c r="O3128">
        <v>5</v>
      </c>
      <c r="P3128" t="s">
        <v>18</v>
      </c>
      <c r="Q3128">
        <v>33.6</v>
      </c>
      <c r="R3128">
        <v>32.880000000000003</v>
      </c>
      <c r="S3128">
        <v>0</v>
      </c>
      <c r="T3128">
        <v>9.01</v>
      </c>
      <c r="U3128">
        <v>0.72</v>
      </c>
      <c r="V3128">
        <v>0.99</v>
      </c>
    </row>
    <row r="3129" spans="1:22" x14ac:dyDescent="0.25">
      <c r="A3129" s="7">
        <v>43061.329992858795</v>
      </c>
      <c r="B3129">
        <v>9166</v>
      </c>
      <c r="C3129">
        <v>8.4</v>
      </c>
      <c r="D3129">
        <v>4</v>
      </c>
      <c r="E3129" t="s">
        <v>35</v>
      </c>
      <c r="F3129">
        <v>8.2200000000000006</v>
      </c>
      <c r="G3129">
        <v>1.47</v>
      </c>
      <c r="H3129" t="s">
        <v>36</v>
      </c>
      <c r="I3129" t="s">
        <v>6168</v>
      </c>
      <c r="J3129" t="s">
        <v>6169</v>
      </c>
      <c r="K3129">
        <v>200</v>
      </c>
      <c r="L3129">
        <v>200</v>
      </c>
      <c r="M3129">
        <v>10</v>
      </c>
      <c r="N3129">
        <v>149079</v>
      </c>
      <c r="O3129">
        <v>5</v>
      </c>
      <c r="P3129" t="s">
        <v>18</v>
      </c>
      <c r="Q3129">
        <v>33.6</v>
      </c>
      <c r="R3129">
        <v>32.880000000000003</v>
      </c>
      <c r="S3129">
        <v>0</v>
      </c>
      <c r="T3129">
        <v>9.01</v>
      </c>
      <c r="U3129">
        <v>0.72</v>
      </c>
      <c r="V3129">
        <v>0.99</v>
      </c>
    </row>
    <row r="3130" spans="1:22" x14ac:dyDescent="0.25">
      <c r="A3130" s="7">
        <v>43061.330008599536</v>
      </c>
      <c r="B3130">
        <v>9166</v>
      </c>
      <c r="C3130">
        <v>8.4</v>
      </c>
      <c r="D3130">
        <v>4</v>
      </c>
      <c r="E3130" t="s">
        <v>35</v>
      </c>
      <c r="F3130">
        <v>8.2200000000000006</v>
      </c>
      <c r="G3130">
        <v>1.47</v>
      </c>
      <c r="H3130" t="s">
        <v>36</v>
      </c>
      <c r="I3130" t="s">
        <v>6170</v>
      </c>
      <c r="J3130" t="s">
        <v>6171</v>
      </c>
      <c r="K3130">
        <v>29</v>
      </c>
      <c r="L3130">
        <v>29</v>
      </c>
      <c r="M3130">
        <v>10</v>
      </c>
      <c r="N3130">
        <v>149079</v>
      </c>
      <c r="O3130">
        <v>5</v>
      </c>
      <c r="P3130" t="s">
        <v>18</v>
      </c>
      <c r="Q3130">
        <v>33.6</v>
      </c>
      <c r="R3130">
        <v>32.880000000000003</v>
      </c>
      <c r="S3130">
        <v>0</v>
      </c>
      <c r="T3130">
        <v>9.01</v>
      </c>
      <c r="U3130">
        <v>0.72</v>
      </c>
      <c r="V3130">
        <v>0.99</v>
      </c>
    </row>
    <row r="3131" spans="1:22" x14ac:dyDescent="0.25">
      <c r="A3131" s="7">
        <v>43061.330010763886</v>
      </c>
      <c r="B3131">
        <v>9166</v>
      </c>
      <c r="C3131">
        <v>8.4</v>
      </c>
      <c r="D3131">
        <v>4</v>
      </c>
      <c r="E3131" t="s">
        <v>35</v>
      </c>
      <c r="F3131">
        <v>8.2200000000000006</v>
      </c>
      <c r="G3131">
        <v>1.47</v>
      </c>
      <c r="H3131" t="s">
        <v>36</v>
      </c>
      <c r="I3131" t="s">
        <v>6172</v>
      </c>
      <c r="J3131" t="s">
        <v>6173</v>
      </c>
      <c r="K3131">
        <v>29</v>
      </c>
      <c r="L3131">
        <v>29</v>
      </c>
      <c r="M3131">
        <v>10</v>
      </c>
      <c r="N3131">
        <v>149079</v>
      </c>
      <c r="O3131">
        <v>5</v>
      </c>
      <c r="P3131" t="s">
        <v>18</v>
      </c>
      <c r="Q3131">
        <v>33.6</v>
      </c>
      <c r="R3131">
        <v>32.880000000000003</v>
      </c>
      <c r="S3131">
        <v>0</v>
      </c>
      <c r="T3131">
        <v>9.01</v>
      </c>
      <c r="U3131">
        <v>0.72</v>
      </c>
      <c r="V3131">
        <v>0.99</v>
      </c>
    </row>
    <row r="3132" spans="1:22" x14ac:dyDescent="0.25">
      <c r="A3132" s="7">
        <v>43061.330047881944</v>
      </c>
      <c r="B3132">
        <v>9166</v>
      </c>
      <c r="C3132">
        <v>8.4</v>
      </c>
      <c r="D3132">
        <v>4</v>
      </c>
      <c r="E3132" t="s">
        <v>35</v>
      </c>
      <c r="F3132">
        <v>8.2200000000000006</v>
      </c>
      <c r="G3132">
        <v>1.47</v>
      </c>
      <c r="H3132" t="s">
        <v>36</v>
      </c>
      <c r="I3132" t="s">
        <v>6174</v>
      </c>
      <c r="J3132" t="s">
        <v>6175</v>
      </c>
      <c r="K3132">
        <v>29</v>
      </c>
      <c r="L3132">
        <v>20</v>
      </c>
      <c r="M3132">
        <v>10</v>
      </c>
      <c r="N3132">
        <v>149079</v>
      </c>
      <c r="O3132">
        <v>5</v>
      </c>
      <c r="P3132" t="s">
        <v>18</v>
      </c>
      <c r="Q3132">
        <v>33.6</v>
      </c>
      <c r="R3132">
        <v>32.880000000000003</v>
      </c>
      <c r="S3132">
        <v>0</v>
      </c>
      <c r="T3132">
        <v>9.01</v>
      </c>
      <c r="U3132">
        <v>0.72</v>
      </c>
      <c r="V3132">
        <v>0.99</v>
      </c>
    </row>
    <row r="3133" spans="1:22" x14ac:dyDescent="0.25">
      <c r="A3133" s="7">
        <v>43061.330051817131</v>
      </c>
      <c r="B3133">
        <v>9166</v>
      </c>
      <c r="C3133">
        <v>8.4</v>
      </c>
      <c r="D3133">
        <v>4</v>
      </c>
      <c r="E3133" t="s">
        <v>35</v>
      </c>
      <c r="F3133">
        <v>8.2200000000000006</v>
      </c>
      <c r="G3133">
        <v>1.47</v>
      </c>
      <c r="H3133" t="s">
        <v>36</v>
      </c>
      <c r="I3133" t="s">
        <v>6176</v>
      </c>
      <c r="J3133" t="s">
        <v>6177</v>
      </c>
      <c r="K3133">
        <v>29</v>
      </c>
      <c r="L3133">
        <v>20</v>
      </c>
      <c r="M3133">
        <v>10</v>
      </c>
      <c r="N3133">
        <v>149079</v>
      </c>
      <c r="O3133">
        <v>5</v>
      </c>
      <c r="P3133" t="s">
        <v>18</v>
      </c>
      <c r="Q3133">
        <v>33.6</v>
      </c>
      <c r="R3133">
        <v>32.880000000000003</v>
      </c>
      <c r="S3133">
        <v>0</v>
      </c>
      <c r="T3133">
        <v>9.01</v>
      </c>
      <c r="U3133">
        <v>0.72</v>
      </c>
      <c r="V3133">
        <v>0.99</v>
      </c>
    </row>
    <row r="3134" spans="1:22" x14ac:dyDescent="0.25">
      <c r="A3134" s="7">
        <v>43061.330066666669</v>
      </c>
      <c r="B3134">
        <v>9157</v>
      </c>
      <c r="C3134">
        <v>9.5</v>
      </c>
      <c r="D3134">
        <v>4</v>
      </c>
      <c r="E3134" t="s">
        <v>27</v>
      </c>
      <c r="F3134">
        <v>9.2799999999999994</v>
      </c>
      <c r="G3134">
        <v>1.47</v>
      </c>
      <c r="H3134" t="s">
        <v>28</v>
      </c>
      <c r="I3134" t="s">
        <v>6178</v>
      </c>
      <c r="J3134" t="s">
        <v>6179</v>
      </c>
      <c r="K3134">
        <v>29</v>
      </c>
      <c r="L3134">
        <v>29</v>
      </c>
      <c r="M3134">
        <v>10</v>
      </c>
      <c r="N3134">
        <v>149079</v>
      </c>
      <c r="O3134">
        <v>5</v>
      </c>
      <c r="P3134" t="s">
        <v>18</v>
      </c>
      <c r="Q3134">
        <v>38</v>
      </c>
      <c r="R3134">
        <v>37.119999999999997</v>
      </c>
      <c r="S3134">
        <v>0</v>
      </c>
      <c r="T3134">
        <v>9.01</v>
      </c>
      <c r="U3134">
        <v>0.88</v>
      </c>
      <c r="V3134">
        <v>0.99</v>
      </c>
    </row>
    <row r="3135" spans="1:22" x14ac:dyDescent="0.25">
      <c r="A3135" s="7">
        <v>43061.330068831019</v>
      </c>
      <c r="B3135">
        <v>9157</v>
      </c>
      <c r="C3135">
        <v>9.5</v>
      </c>
      <c r="D3135">
        <v>4</v>
      </c>
      <c r="E3135" t="s">
        <v>27</v>
      </c>
      <c r="F3135">
        <v>9.2799999999999994</v>
      </c>
      <c r="G3135">
        <v>1.47</v>
      </c>
      <c r="H3135" t="s">
        <v>28</v>
      </c>
      <c r="I3135" t="s">
        <v>6180</v>
      </c>
      <c r="J3135" t="s">
        <v>6181</v>
      </c>
      <c r="K3135">
        <v>29</v>
      </c>
      <c r="L3135">
        <v>29</v>
      </c>
      <c r="M3135">
        <v>10</v>
      </c>
      <c r="N3135">
        <v>149079</v>
      </c>
      <c r="O3135">
        <v>5</v>
      </c>
      <c r="P3135" t="s">
        <v>18</v>
      </c>
      <c r="Q3135">
        <v>38</v>
      </c>
      <c r="R3135">
        <v>37.119999999999997</v>
      </c>
      <c r="S3135">
        <v>0</v>
      </c>
      <c r="T3135">
        <v>9.01</v>
      </c>
      <c r="U3135">
        <v>0.88</v>
      </c>
      <c r="V3135">
        <v>0.99</v>
      </c>
    </row>
    <row r="3136" spans="1:22" x14ac:dyDescent="0.25">
      <c r="A3136" s="7">
        <v>43061.330090162039</v>
      </c>
      <c r="B3136">
        <v>9157</v>
      </c>
      <c r="C3136">
        <v>9.5</v>
      </c>
      <c r="D3136">
        <v>4</v>
      </c>
      <c r="E3136" t="s">
        <v>27</v>
      </c>
      <c r="F3136">
        <v>9.2799999999999994</v>
      </c>
      <c r="G3136">
        <v>1.47</v>
      </c>
      <c r="H3136" t="s">
        <v>28</v>
      </c>
      <c r="I3136" t="s">
        <v>6182</v>
      </c>
      <c r="J3136" t="s">
        <v>6183</v>
      </c>
      <c r="K3136">
        <v>29</v>
      </c>
      <c r="L3136">
        <v>29</v>
      </c>
      <c r="M3136">
        <v>10</v>
      </c>
      <c r="N3136">
        <v>149079</v>
      </c>
      <c r="O3136">
        <v>5</v>
      </c>
      <c r="P3136" t="s">
        <v>18</v>
      </c>
      <c r="Q3136">
        <v>38</v>
      </c>
      <c r="R3136">
        <v>37.119999999999997</v>
      </c>
      <c r="S3136">
        <v>0</v>
      </c>
      <c r="T3136">
        <v>9.01</v>
      </c>
      <c r="U3136">
        <v>0.88</v>
      </c>
      <c r="V3136">
        <v>0.99</v>
      </c>
    </row>
    <row r="3137" spans="1:22" x14ac:dyDescent="0.25">
      <c r="A3137" s="7">
        <v>43061.330155821757</v>
      </c>
      <c r="B3137">
        <v>9157</v>
      </c>
      <c r="C3137">
        <v>9.5</v>
      </c>
      <c r="D3137">
        <v>4</v>
      </c>
      <c r="E3137" t="s">
        <v>27</v>
      </c>
      <c r="F3137">
        <v>9.2799999999999994</v>
      </c>
      <c r="G3137">
        <v>1.47</v>
      </c>
      <c r="H3137" t="s">
        <v>28</v>
      </c>
      <c r="I3137" t="s">
        <v>6184</v>
      </c>
      <c r="J3137" t="s">
        <v>6185</v>
      </c>
      <c r="K3137">
        <v>29</v>
      </c>
      <c r="L3137">
        <v>29</v>
      </c>
      <c r="M3137">
        <v>10</v>
      </c>
      <c r="N3137">
        <v>149079</v>
      </c>
      <c r="O3137">
        <v>5</v>
      </c>
      <c r="P3137" t="s">
        <v>18</v>
      </c>
      <c r="Q3137">
        <v>38</v>
      </c>
      <c r="R3137">
        <v>37.119999999999997</v>
      </c>
      <c r="S3137">
        <v>0</v>
      </c>
      <c r="T3137">
        <v>9.01</v>
      </c>
      <c r="U3137">
        <v>0.88</v>
      </c>
      <c r="V3137">
        <v>0.99</v>
      </c>
    </row>
    <row r="3138" spans="1:22" x14ac:dyDescent="0.25">
      <c r="A3138" s="7">
        <v>43061.330165775464</v>
      </c>
      <c r="B3138">
        <v>9157</v>
      </c>
      <c r="C3138">
        <v>9.5</v>
      </c>
      <c r="D3138">
        <v>4</v>
      </c>
      <c r="E3138" t="s">
        <v>27</v>
      </c>
      <c r="F3138">
        <v>9.2799999999999994</v>
      </c>
      <c r="G3138">
        <v>1.47</v>
      </c>
      <c r="H3138" t="s">
        <v>28</v>
      </c>
      <c r="I3138" t="s">
        <v>6186</v>
      </c>
      <c r="J3138" t="s">
        <v>6187</v>
      </c>
      <c r="K3138">
        <v>29</v>
      </c>
      <c r="L3138">
        <v>29</v>
      </c>
      <c r="M3138">
        <v>10</v>
      </c>
      <c r="N3138">
        <v>149079</v>
      </c>
      <c r="O3138">
        <v>5</v>
      </c>
      <c r="P3138" t="s">
        <v>18</v>
      </c>
      <c r="Q3138">
        <v>38</v>
      </c>
      <c r="R3138">
        <v>37.119999999999997</v>
      </c>
      <c r="S3138">
        <v>0</v>
      </c>
      <c r="T3138">
        <v>9.01</v>
      </c>
      <c r="U3138">
        <v>0.88</v>
      </c>
      <c r="V3138">
        <v>0.99</v>
      </c>
    </row>
    <row r="3139" spans="1:22" x14ac:dyDescent="0.25">
      <c r="A3139" s="7">
        <v>43061.330194907408</v>
      </c>
      <c r="B3139">
        <v>9160</v>
      </c>
      <c r="C3139">
        <v>10.3</v>
      </c>
      <c r="D3139">
        <v>4</v>
      </c>
      <c r="E3139" t="s">
        <v>21</v>
      </c>
      <c r="F3139">
        <v>10.02</v>
      </c>
      <c r="G3139">
        <v>1.47</v>
      </c>
      <c r="H3139" t="s">
        <v>22</v>
      </c>
      <c r="I3139" t="s">
        <v>6188</v>
      </c>
      <c r="J3139" t="s">
        <v>6189</v>
      </c>
      <c r="K3139">
        <v>29</v>
      </c>
      <c r="L3139">
        <v>29</v>
      </c>
      <c r="M3139">
        <v>10</v>
      </c>
      <c r="N3139">
        <v>149079</v>
      </c>
      <c r="O3139">
        <v>5</v>
      </c>
      <c r="P3139" t="s">
        <v>18</v>
      </c>
      <c r="Q3139">
        <v>41.2</v>
      </c>
      <c r="R3139">
        <v>40.08</v>
      </c>
      <c r="S3139">
        <v>0</v>
      </c>
      <c r="T3139">
        <v>9.01</v>
      </c>
      <c r="U3139">
        <v>1.1200000000000001</v>
      </c>
      <c r="V3139">
        <v>0.99</v>
      </c>
    </row>
    <row r="3140" spans="1:22" x14ac:dyDescent="0.25">
      <c r="A3140" s="7">
        <v>43061.330202118057</v>
      </c>
      <c r="B3140">
        <v>9160</v>
      </c>
      <c r="C3140">
        <v>10.3</v>
      </c>
      <c r="D3140">
        <v>4</v>
      </c>
      <c r="E3140" t="s">
        <v>21</v>
      </c>
      <c r="F3140">
        <v>10.02</v>
      </c>
      <c r="G3140">
        <v>1.47</v>
      </c>
      <c r="H3140" t="s">
        <v>22</v>
      </c>
      <c r="I3140" t="s">
        <v>6190</v>
      </c>
      <c r="J3140" t="s">
        <v>6191</v>
      </c>
      <c r="K3140">
        <v>200</v>
      </c>
      <c r="L3140">
        <v>200</v>
      </c>
      <c r="M3140">
        <v>10</v>
      </c>
      <c r="N3140">
        <v>149079</v>
      </c>
      <c r="O3140">
        <v>5</v>
      </c>
      <c r="P3140" t="s">
        <v>18</v>
      </c>
      <c r="Q3140">
        <v>41.2</v>
      </c>
      <c r="R3140">
        <v>40.08</v>
      </c>
      <c r="S3140">
        <v>0</v>
      </c>
      <c r="T3140">
        <v>9.01</v>
      </c>
      <c r="U3140">
        <v>1.1200000000000001</v>
      </c>
      <c r="V3140">
        <v>0.99</v>
      </c>
    </row>
    <row r="3141" spans="1:22" x14ac:dyDescent="0.25">
      <c r="A3141" s="7">
        <v>43061.330205752318</v>
      </c>
      <c r="B3141">
        <v>9160</v>
      </c>
      <c r="C3141">
        <v>10.3</v>
      </c>
      <c r="D3141">
        <v>4</v>
      </c>
      <c r="E3141" t="s">
        <v>21</v>
      </c>
      <c r="F3141">
        <v>10.02</v>
      </c>
      <c r="G3141">
        <v>1.47</v>
      </c>
      <c r="H3141" t="s">
        <v>22</v>
      </c>
      <c r="I3141" t="s">
        <v>6192</v>
      </c>
      <c r="J3141" t="s">
        <v>6193</v>
      </c>
      <c r="K3141">
        <v>200</v>
      </c>
      <c r="L3141">
        <v>200</v>
      </c>
      <c r="M3141">
        <v>10</v>
      </c>
      <c r="N3141">
        <v>149079</v>
      </c>
      <c r="O3141">
        <v>5</v>
      </c>
      <c r="P3141" t="s">
        <v>18</v>
      </c>
      <c r="Q3141">
        <v>41.2</v>
      </c>
      <c r="R3141">
        <v>40.08</v>
      </c>
      <c r="S3141">
        <v>0</v>
      </c>
      <c r="T3141">
        <v>9.01</v>
      </c>
      <c r="U3141">
        <v>1.1200000000000001</v>
      </c>
      <c r="V3141">
        <v>0.99</v>
      </c>
    </row>
    <row r="3142" spans="1:22" x14ac:dyDescent="0.25">
      <c r="A3142" s="7">
        <v>43061.330229247687</v>
      </c>
      <c r="B3142">
        <v>9160</v>
      </c>
      <c r="C3142">
        <v>10.3</v>
      </c>
      <c r="D3142">
        <v>4</v>
      </c>
      <c r="E3142" t="s">
        <v>21</v>
      </c>
      <c r="F3142">
        <v>10.02</v>
      </c>
      <c r="G3142">
        <v>1.47</v>
      </c>
      <c r="H3142" t="s">
        <v>22</v>
      </c>
      <c r="I3142" t="s">
        <v>6194</v>
      </c>
      <c r="J3142" t="s">
        <v>6195</v>
      </c>
      <c r="K3142">
        <v>29</v>
      </c>
      <c r="L3142">
        <v>29</v>
      </c>
      <c r="M3142">
        <v>10</v>
      </c>
      <c r="N3142">
        <v>149079</v>
      </c>
      <c r="O3142">
        <v>5</v>
      </c>
      <c r="P3142" t="s">
        <v>18</v>
      </c>
      <c r="Q3142">
        <v>41.2</v>
      </c>
      <c r="R3142">
        <v>40.08</v>
      </c>
      <c r="S3142">
        <v>0</v>
      </c>
      <c r="T3142">
        <v>9.01</v>
      </c>
      <c r="U3142">
        <v>1.1200000000000001</v>
      </c>
      <c r="V3142">
        <v>0.99</v>
      </c>
    </row>
    <row r="3143" spans="1:22" x14ac:dyDescent="0.25">
      <c r="A3143" s="7">
        <v>43061.330243020835</v>
      </c>
      <c r="B3143">
        <v>9160</v>
      </c>
      <c r="C3143">
        <v>10.3</v>
      </c>
      <c r="D3143">
        <v>4</v>
      </c>
      <c r="E3143" t="s">
        <v>21</v>
      </c>
      <c r="F3143">
        <v>10.02</v>
      </c>
      <c r="G3143">
        <v>1.47</v>
      </c>
      <c r="H3143" t="s">
        <v>22</v>
      </c>
      <c r="I3143" t="s">
        <v>6196</v>
      </c>
      <c r="J3143" t="s">
        <v>6197</v>
      </c>
      <c r="K3143">
        <v>29</v>
      </c>
      <c r="L3143">
        <v>29</v>
      </c>
      <c r="M3143">
        <v>10</v>
      </c>
      <c r="N3143">
        <v>149079</v>
      </c>
      <c r="O3143">
        <v>5</v>
      </c>
      <c r="P3143" t="s">
        <v>18</v>
      </c>
      <c r="Q3143">
        <v>41.2</v>
      </c>
      <c r="R3143">
        <v>40.08</v>
      </c>
      <c r="S3143">
        <v>0</v>
      </c>
      <c r="T3143">
        <v>9.01</v>
      </c>
      <c r="U3143">
        <v>1.1200000000000001</v>
      </c>
      <c r="V3143">
        <v>0.99</v>
      </c>
    </row>
    <row r="3144" spans="1:22" x14ac:dyDescent="0.25">
      <c r="A3144" s="7">
        <v>43061.330264155091</v>
      </c>
      <c r="B3144">
        <v>9160</v>
      </c>
      <c r="C3144">
        <v>10.3</v>
      </c>
      <c r="D3144">
        <v>4</v>
      </c>
      <c r="E3144" t="s">
        <v>21</v>
      </c>
      <c r="F3144">
        <v>10.02</v>
      </c>
      <c r="G3144">
        <v>1.47</v>
      </c>
      <c r="H3144" t="s">
        <v>22</v>
      </c>
      <c r="I3144" t="s">
        <v>6198</v>
      </c>
      <c r="J3144" t="s">
        <v>6199</v>
      </c>
      <c r="K3144">
        <v>29</v>
      </c>
      <c r="L3144">
        <v>20</v>
      </c>
      <c r="M3144">
        <v>10</v>
      </c>
      <c r="N3144">
        <v>149079</v>
      </c>
      <c r="O3144">
        <v>5</v>
      </c>
      <c r="P3144" t="s">
        <v>18</v>
      </c>
      <c r="Q3144">
        <v>41.2</v>
      </c>
      <c r="R3144">
        <v>40.08</v>
      </c>
      <c r="S3144">
        <v>0</v>
      </c>
      <c r="T3144">
        <v>9.01</v>
      </c>
      <c r="U3144">
        <v>1.1200000000000001</v>
      </c>
      <c r="V3144">
        <v>0.99</v>
      </c>
    </row>
    <row r="3145" spans="1:22" x14ac:dyDescent="0.25">
      <c r="A3145" s="7">
        <v>43061.330285150463</v>
      </c>
      <c r="B3145">
        <v>9160</v>
      </c>
      <c r="C3145">
        <v>10.3</v>
      </c>
      <c r="D3145">
        <v>4</v>
      </c>
      <c r="E3145" t="s">
        <v>21</v>
      </c>
      <c r="F3145">
        <v>10.02</v>
      </c>
      <c r="G3145">
        <v>1.47</v>
      </c>
      <c r="H3145" t="s">
        <v>22</v>
      </c>
      <c r="I3145" t="s">
        <v>6200</v>
      </c>
      <c r="J3145" t="s">
        <v>6201</v>
      </c>
      <c r="K3145">
        <v>29</v>
      </c>
      <c r="L3145">
        <v>20</v>
      </c>
      <c r="M3145">
        <v>10</v>
      </c>
      <c r="N3145">
        <v>149079</v>
      </c>
      <c r="O3145">
        <v>5</v>
      </c>
      <c r="P3145" t="s">
        <v>18</v>
      </c>
      <c r="Q3145">
        <v>41.2</v>
      </c>
      <c r="R3145">
        <v>40.08</v>
      </c>
      <c r="S3145">
        <v>0</v>
      </c>
      <c r="T3145">
        <v>9.01</v>
      </c>
      <c r="U3145">
        <v>1.1200000000000001</v>
      </c>
      <c r="V3145">
        <v>0.99</v>
      </c>
    </row>
    <row r="3146" spans="1:22" x14ac:dyDescent="0.25">
      <c r="A3146" s="7">
        <v>43061.330296377317</v>
      </c>
      <c r="B3146">
        <v>9160</v>
      </c>
      <c r="C3146">
        <v>10.3</v>
      </c>
      <c r="D3146">
        <v>4</v>
      </c>
      <c r="E3146" t="s">
        <v>21</v>
      </c>
      <c r="F3146">
        <v>10.02</v>
      </c>
      <c r="G3146">
        <v>1.47</v>
      </c>
      <c r="H3146" t="s">
        <v>22</v>
      </c>
      <c r="I3146" t="s">
        <v>6202</v>
      </c>
      <c r="J3146" t="s">
        <v>6203</v>
      </c>
      <c r="K3146">
        <v>29</v>
      </c>
      <c r="L3146">
        <v>20</v>
      </c>
      <c r="M3146">
        <v>10</v>
      </c>
      <c r="N3146">
        <v>149079</v>
      </c>
      <c r="O3146">
        <v>5</v>
      </c>
      <c r="P3146" t="s">
        <v>18</v>
      </c>
      <c r="Q3146">
        <v>41.2</v>
      </c>
      <c r="R3146">
        <v>40.08</v>
      </c>
      <c r="S3146">
        <v>0</v>
      </c>
      <c r="T3146">
        <v>9.01</v>
      </c>
      <c r="U3146">
        <v>1.1200000000000001</v>
      </c>
      <c r="V3146">
        <v>0.99</v>
      </c>
    </row>
    <row r="3147" spans="1:22" x14ac:dyDescent="0.25">
      <c r="A3147" s="7">
        <v>43061.33033996528</v>
      </c>
      <c r="B3147">
        <v>9159</v>
      </c>
      <c r="C3147">
        <v>10.3</v>
      </c>
      <c r="D3147">
        <v>4</v>
      </c>
      <c r="E3147" t="s">
        <v>19</v>
      </c>
      <c r="F3147">
        <v>10.02</v>
      </c>
      <c r="G3147">
        <v>1.5</v>
      </c>
      <c r="H3147" t="s">
        <v>20</v>
      </c>
      <c r="I3147" t="s">
        <v>6204</v>
      </c>
      <c r="J3147" t="s">
        <v>6205</v>
      </c>
      <c r="K3147">
        <v>29</v>
      </c>
      <c r="L3147">
        <v>29</v>
      </c>
      <c r="M3147">
        <v>10</v>
      </c>
      <c r="N3147">
        <v>149079</v>
      </c>
      <c r="O3147">
        <v>5</v>
      </c>
      <c r="P3147" t="s">
        <v>18</v>
      </c>
      <c r="Q3147">
        <v>41.2</v>
      </c>
      <c r="R3147">
        <v>40.08</v>
      </c>
      <c r="S3147">
        <v>0</v>
      </c>
      <c r="T3147">
        <v>9.01</v>
      </c>
      <c r="U3147">
        <v>1.1200000000000001</v>
      </c>
      <c r="V3147">
        <v>0.99</v>
      </c>
    </row>
    <row r="3148" spans="1:22" x14ac:dyDescent="0.25">
      <c r="A3148" s="7">
        <v>43067.195934606483</v>
      </c>
      <c r="B3148">
        <v>9173</v>
      </c>
      <c r="C3148">
        <v>12.8</v>
      </c>
      <c r="D3148">
        <v>4</v>
      </c>
      <c r="E3148" t="s">
        <v>31</v>
      </c>
      <c r="F3148">
        <v>11.96</v>
      </c>
      <c r="G3148">
        <v>1.5</v>
      </c>
      <c r="H3148" t="s">
        <v>32</v>
      </c>
      <c r="I3148" t="s">
        <v>6206</v>
      </c>
      <c r="J3148" t="s">
        <v>6207</v>
      </c>
      <c r="K3148">
        <v>14</v>
      </c>
      <c r="L3148">
        <v>14</v>
      </c>
      <c r="M3148">
        <v>13</v>
      </c>
      <c r="N3148">
        <v>71238</v>
      </c>
      <c r="O3148">
        <v>5</v>
      </c>
      <c r="P3148" t="s">
        <v>18</v>
      </c>
      <c r="Q3148">
        <v>51.2</v>
      </c>
      <c r="R3148">
        <v>47.84</v>
      </c>
      <c r="S3148">
        <v>0</v>
      </c>
      <c r="T3148">
        <v>9.01</v>
      </c>
      <c r="U3148">
        <v>3.36</v>
      </c>
      <c r="V3148">
        <v>3.99</v>
      </c>
    </row>
    <row r="3149" spans="1:22" x14ac:dyDescent="0.25">
      <c r="A3149" s="7">
        <v>43067.195932986113</v>
      </c>
      <c r="B3149">
        <v>9173</v>
      </c>
      <c r="C3149">
        <v>12.8</v>
      </c>
      <c r="D3149">
        <v>4</v>
      </c>
      <c r="E3149" t="s">
        <v>31</v>
      </c>
      <c r="F3149">
        <v>11.96</v>
      </c>
      <c r="G3149">
        <v>1.5</v>
      </c>
      <c r="H3149" t="s">
        <v>32</v>
      </c>
      <c r="I3149" t="s">
        <v>6208</v>
      </c>
      <c r="J3149" t="s">
        <v>6209</v>
      </c>
      <c r="K3149">
        <v>14</v>
      </c>
      <c r="L3149">
        <v>14</v>
      </c>
      <c r="M3149">
        <v>13</v>
      </c>
      <c r="N3149">
        <v>71238</v>
      </c>
      <c r="O3149">
        <v>5</v>
      </c>
      <c r="P3149" t="s">
        <v>18</v>
      </c>
      <c r="Q3149">
        <v>51.2</v>
      </c>
      <c r="R3149">
        <v>47.84</v>
      </c>
      <c r="S3149">
        <v>0</v>
      </c>
      <c r="T3149">
        <v>9.01</v>
      </c>
      <c r="U3149">
        <v>3.36</v>
      </c>
      <c r="V3149">
        <v>3.99</v>
      </c>
    </row>
    <row r="3150" spans="1:22" x14ac:dyDescent="0.25">
      <c r="A3150" s="7">
        <v>43067.195918171295</v>
      </c>
      <c r="B3150">
        <v>9173</v>
      </c>
      <c r="C3150">
        <v>12.8</v>
      </c>
      <c r="D3150">
        <v>4</v>
      </c>
      <c r="E3150" t="s">
        <v>31</v>
      </c>
      <c r="F3150">
        <v>11.96</v>
      </c>
      <c r="G3150">
        <v>1.5</v>
      </c>
      <c r="H3150" t="s">
        <v>32</v>
      </c>
      <c r="I3150" t="s">
        <v>6210</v>
      </c>
      <c r="J3150" t="s">
        <v>6211</v>
      </c>
      <c r="K3150">
        <v>14</v>
      </c>
      <c r="L3150">
        <v>14</v>
      </c>
      <c r="M3150">
        <v>13</v>
      </c>
      <c r="N3150">
        <v>71238</v>
      </c>
      <c r="O3150">
        <v>5</v>
      </c>
      <c r="P3150" t="s">
        <v>18</v>
      </c>
      <c r="Q3150">
        <v>51.2</v>
      </c>
      <c r="R3150">
        <v>47.84</v>
      </c>
      <c r="S3150">
        <v>0</v>
      </c>
      <c r="T3150">
        <v>9.01</v>
      </c>
      <c r="U3150">
        <v>3.36</v>
      </c>
      <c r="V3150">
        <v>3.99</v>
      </c>
    </row>
    <row r="3151" spans="1:22" x14ac:dyDescent="0.25">
      <c r="A3151" s="7">
        <v>43067.195901886575</v>
      </c>
      <c r="B3151">
        <v>9173</v>
      </c>
      <c r="C3151">
        <v>12.8</v>
      </c>
      <c r="D3151">
        <v>4</v>
      </c>
      <c r="E3151" t="s">
        <v>31</v>
      </c>
      <c r="F3151">
        <v>11.96</v>
      </c>
      <c r="G3151">
        <v>1.5</v>
      </c>
      <c r="H3151" t="s">
        <v>32</v>
      </c>
      <c r="I3151" t="s">
        <v>6212</v>
      </c>
      <c r="J3151" t="s">
        <v>6213</v>
      </c>
      <c r="K3151">
        <v>14</v>
      </c>
      <c r="L3151">
        <v>14</v>
      </c>
      <c r="M3151">
        <v>13</v>
      </c>
      <c r="N3151">
        <v>71238</v>
      </c>
      <c r="O3151">
        <v>5</v>
      </c>
      <c r="P3151" t="s">
        <v>18</v>
      </c>
      <c r="Q3151">
        <v>51.2</v>
      </c>
      <c r="R3151">
        <v>47.84</v>
      </c>
      <c r="S3151">
        <v>0</v>
      </c>
      <c r="T3151">
        <v>9.01</v>
      </c>
      <c r="U3151">
        <v>3.36</v>
      </c>
      <c r="V3151">
        <v>3.99</v>
      </c>
    </row>
    <row r="3152" spans="1:22" x14ac:dyDescent="0.25">
      <c r="A3152" s="7">
        <v>43067.195878738428</v>
      </c>
      <c r="B3152">
        <v>9172</v>
      </c>
      <c r="C3152">
        <v>12.8</v>
      </c>
      <c r="D3152">
        <v>4</v>
      </c>
      <c r="E3152" t="s">
        <v>39</v>
      </c>
      <c r="F3152">
        <v>11.96</v>
      </c>
      <c r="G3152">
        <v>1.5</v>
      </c>
      <c r="H3152" t="s">
        <v>34</v>
      </c>
      <c r="I3152" t="s">
        <v>6214</v>
      </c>
      <c r="J3152" t="s">
        <v>6215</v>
      </c>
      <c r="K3152">
        <v>14</v>
      </c>
      <c r="L3152">
        <v>14</v>
      </c>
      <c r="M3152">
        <v>13</v>
      </c>
      <c r="N3152">
        <v>71238</v>
      </c>
      <c r="O3152">
        <v>5</v>
      </c>
      <c r="P3152" t="s">
        <v>18</v>
      </c>
      <c r="Q3152">
        <v>51.2</v>
      </c>
      <c r="R3152">
        <v>47.84</v>
      </c>
      <c r="S3152">
        <v>0</v>
      </c>
      <c r="T3152">
        <v>9.01</v>
      </c>
      <c r="U3152">
        <v>3.36</v>
      </c>
      <c r="V3152">
        <v>3.99</v>
      </c>
    </row>
    <row r="3153" spans="1:22" x14ac:dyDescent="0.25">
      <c r="A3153" s="7">
        <v>43067.19586010417</v>
      </c>
      <c r="B3153">
        <v>9172</v>
      </c>
      <c r="C3153">
        <v>12.8</v>
      </c>
      <c r="D3153">
        <v>4</v>
      </c>
      <c r="E3153" t="s">
        <v>39</v>
      </c>
      <c r="F3153">
        <v>11.96</v>
      </c>
      <c r="G3153">
        <v>1.5</v>
      </c>
      <c r="H3153" t="s">
        <v>34</v>
      </c>
      <c r="I3153" t="s">
        <v>6216</v>
      </c>
      <c r="J3153" t="s">
        <v>6217</v>
      </c>
      <c r="K3153">
        <v>14</v>
      </c>
      <c r="L3153">
        <v>14</v>
      </c>
      <c r="M3153">
        <v>13</v>
      </c>
      <c r="N3153">
        <v>71238</v>
      </c>
      <c r="O3153">
        <v>5</v>
      </c>
      <c r="P3153" t="s">
        <v>18</v>
      </c>
      <c r="Q3153">
        <v>51.2</v>
      </c>
      <c r="R3153">
        <v>47.84</v>
      </c>
      <c r="S3153">
        <v>0</v>
      </c>
      <c r="T3153">
        <v>9.01</v>
      </c>
      <c r="U3153">
        <v>3.36</v>
      </c>
      <c r="V3153">
        <v>3.99</v>
      </c>
    </row>
    <row r="3154" spans="1:22" x14ac:dyDescent="0.25">
      <c r="A3154" s="7">
        <v>43067.195858298612</v>
      </c>
      <c r="B3154">
        <v>9172</v>
      </c>
      <c r="C3154">
        <v>12.8</v>
      </c>
      <c r="D3154">
        <v>4</v>
      </c>
      <c r="E3154" t="s">
        <v>39</v>
      </c>
      <c r="F3154">
        <v>11.96</v>
      </c>
      <c r="G3154">
        <v>1.5</v>
      </c>
      <c r="H3154" t="s">
        <v>34</v>
      </c>
      <c r="I3154" t="s">
        <v>6218</v>
      </c>
      <c r="J3154" t="s">
        <v>6219</v>
      </c>
      <c r="K3154">
        <v>14</v>
      </c>
      <c r="L3154">
        <v>14</v>
      </c>
      <c r="M3154">
        <v>13</v>
      </c>
      <c r="N3154">
        <v>71238</v>
      </c>
      <c r="O3154">
        <v>5</v>
      </c>
      <c r="P3154" t="s">
        <v>18</v>
      </c>
      <c r="Q3154">
        <v>51.2</v>
      </c>
      <c r="R3154">
        <v>47.84</v>
      </c>
      <c r="S3154">
        <v>0</v>
      </c>
      <c r="T3154">
        <v>9.01</v>
      </c>
      <c r="U3154">
        <v>3.36</v>
      </c>
      <c r="V3154">
        <v>3.99</v>
      </c>
    </row>
    <row r="3155" spans="1:22" x14ac:dyDescent="0.25">
      <c r="A3155" s="7">
        <v>43067.195853391204</v>
      </c>
      <c r="B3155">
        <v>9172</v>
      </c>
      <c r="C3155">
        <v>12.8</v>
      </c>
      <c r="D3155">
        <v>4</v>
      </c>
      <c r="E3155" t="s">
        <v>39</v>
      </c>
      <c r="F3155">
        <v>11.96</v>
      </c>
      <c r="G3155">
        <v>1.5</v>
      </c>
      <c r="H3155" t="s">
        <v>34</v>
      </c>
      <c r="I3155" t="s">
        <v>6220</v>
      </c>
      <c r="J3155" t="s">
        <v>6221</v>
      </c>
      <c r="K3155">
        <v>14</v>
      </c>
      <c r="L3155">
        <v>14</v>
      </c>
      <c r="M3155">
        <v>13</v>
      </c>
      <c r="N3155">
        <v>71238</v>
      </c>
      <c r="O3155">
        <v>5</v>
      </c>
      <c r="P3155" t="s">
        <v>18</v>
      </c>
      <c r="Q3155">
        <v>51.2</v>
      </c>
      <c r="R3155">
        <v>47.84</v>
      </c>
      <c r="S3155">
        <v>0</v>
      </c>
      <c r="T3155">
        <v>9.01</v>
      </c>
      <c r="U3155">
        <v>3.36</v>
      </c>
      <c r="V3155">
        <v>3.99</v>
      </c>
    </row>
    <row r="3156" spans="1:22" x14ac:dyDescent="0.25">
      <c r="A3156" s="7">
        <v>43055.508221145836</v>
      </c>
      <c r="B3156">
        <v>9166</v>
      </c>
      <c r="C3156">
        <v>8.4</v>
      </c>
      <c r="D3156">
        <v>4</v>
      </c>
      <c r="E3156" t="s">
        <v>35</v>
      </c>
      <c r="F3156">
        <v>8.2200000000000006</v>
      </c>
      <c r="G3156">
        <v>1.47</v>
      </c>
      <c r="H3156" t="s">
        <v>36</v>
      </c>
      <c r="I3156" t="s">
        <v>6222</v>
      </c>
      <c r="J3156" t="s">
        <v>6223</v>
      </c>
      <c r="K3156">
        <v>29</v>
      </c>
      <c r="L3156">
        <v>29</v>
      </c>
      <c r="M3156">
        <v>10.5</v>
      </c>
      <c r="N3156">
        <v>72333</v>
      </c>
      <c r="O3156">
        <v>5</v>
      </c>
      <c r="P3156" t="s">
        <v>18</v>
      </c>
      <c r="Q3156">
        <v>33.6</v>
      </c>
      <c r="R3156">
        <v>32.880000000000003</v>
      </c>
      <c r="S3156">
        <v>0</v>
      </c>
      <c r="T3156">
        <v>9.01</v>
      </c>
      <c r="U3156">
        <v>0.72</v>
      </c>
      <c r="V3156">
        <v>1.49</v>
      </c>
    </row>
    <row r="3157" spans="1:22" x14ac:dyDescent="0.25">
      <c r="A3157" s="7">
        <v>43055.508228206018</v>
      </c>
      <c r="B3157">
        <v>9166</v>
      </c>
      <c r="C3157">
        <v>8.4</v>
      </c>
      <c r="D3157">
        <v>4</v>
      </c>
      <c r="E3157" t="s">
        <v>35</v>
      </c>
      <c r="F3157">
        <v>8.2200000000000006</v>
      </c>
      <c r="G3157">
        <v>1.47</v>
      </c>
      <c r="H3157" t="s">
        <v>36</v>
      </c>
      <c r="I3157" t="s">
        <v>6224</v>
      </c>
      <c r="J3157" t="s">
        <v>6225</v>
      </c>
      <c r="K3157">
        <v>29</v>
      </c>
      <c r="L3157">
        <v>29</v>
      </c>
      <c r="M3157">
        <v>10.5</v>
      </c>
      <c r="N3157">
        <v>72333</v>
      </c>
      <c r="O3157">
        <v>5</v>
      </c>
      <c r="P3157" t="s">
        <v>18</v>
      </c>
      <c r="Q3157">
        <v>33.6</v>
      </c>
      <c r="R3157">
        <v>32.880000000000003</v>
      </c>
      <c r="S3157">
        <v>0</v>
      </c>
      <c r="T3157">
        <v>9.01</v>
      </c>
      <c r="U3157">
        <v>0.72</v>
      </c>
      <c r="V3157">
        <v>1.49</v>
      </c>
    </row>
    <row r="3158" spans="1:22" x14ac:dyDescent="0.25">
      <c r="A3158" s="7">
        <v>43055.508309756944</v>
      </c>
      <c r="B3158">
        <v>9173</v>
      </c>
      <c r="C3158">
        <v>12.5</v>
      </c>
      <c r="D3158">
        <v>4</v>
      </c>
      <c r="E3158" t="s">
        <v>31</v>
      </c>
      <c r="F3158">
        <v>11.96</v>
      </c>
      <c r="G3158">
        <v>1.5</v>
      </c>
      <c r="H3158" t="s">
        <v>32</v>
      </c>
      <c r="I3158" t="s">
        <v>6226</v>
      </c>
      <c r="J3158" t="s">
        <v>6227</v>
      </c>
      <c r="K3158">
        <v>29</v>
      </c>
      <c r="L3158">
        <v>29</v>
      </c>
      <c r="M3158">
        <v>12.7</v>
      </c>
      <c r="N3158">
        <v>72333</v>
      </c>
      <c r="O3158">
        <v>5</v>
      </c>
      <c r="P3158" t="s">
        <v>18</v>
      </c>
      <c r="Q3158">
        <v>50</v>
      </c>
      <c r="R3158">
        <v>47.84</v>
      </c>
      <c r="S3158">
        <v>0</v>
      </c>
      <c r="T3158">
        <v>9.01</v>
      </c>
      <c r="U3158">
        <v>2.16</v>
      </c>
      <c r="V3158">
        <v>3.69</v>
      </c>
    </row>
    <row r="3159" spans="1:22" x14ac:dyDescent="0.25">
      <c r="A3159" s="7">
        <v>43055.508342673609</v>
      </c>
      <c r="B3159">
        <v>9172</v>
      </c>
      <c r="C3159">
        <v>12.5</v>
      </c>
      <c r="D3159">
        <v>4</v>
      </c>
      <c r="E3159" t="s">
        <v>39</v>
      </c>
      <c r="F3159">
        <v>11.96</v>
      </c>
      <c r="G3159">
        <v>1.5</v>
      </c>
      <c r="H3159" t="s">
        <v>34</v>
      </c>
      <c r="I3159" t="s">
        <v>6228</v>
      </c>
      <c r="J3159" t="s">
        <v>6229</v>
      </c>
      <c r="K3159">
        <v>29</v>
      </c>
      <c r="L3159">
        <v>29</v>
      </c>
      <c r="M3159">
        <v>15.7</v>
      </c>
      <c r="N3159">
        <v>72333</v>
      </c>
      <c r="O3159">
        <v>5</v>
      </c>
      <c r="P3159" t="s">
        <v>18</v>
      </c>
      <c r="Q3159">
        <v>50</v>
      </c>
      <c r="R3159">
        <v>47.84</v>
      </c>
      <c r="S3159">
        <v>0</v>
      </c>
      <c r="T3159">
        <v>9.01</v>
      </c>
      <c r="U3159">
        <v>2.16</v>
      </c>
      <c r="V3159">
        <v>6.69</v>
      </c>
    </row>
    <row r="3160" spans="1:22" x14ac:dyDescent="0.25">
      <c r="A3160" s="7">
        <v>43055.508363657405</v>
      </c>
      <c r="B3160">
        <v>9174</v>
      </c>
      <c r="C3160">
        <v>12.5</v>
      </c>
      <c r="D3160">
        <v>4</v>
      </c>
      <c r="E3160" t="s">
        <v>23</v>
      </c>
      <c r="F3160">
        <v>11.51</v>
      </c>
      <c r="G3160">
        <v>1.47</v>
      </c>
      <c r="H3160" t="s">
        <v>24</v>
      </c>
      <c r="I3160" t="s">
        <v>6230</v>
      </c>
      <c r="J3160" t="s">
        <v>6231</v>
      </c>
      <c r="K3160">
        <v>29</v>
      </c>
      <c r="L3160">
        <v>29</v>
      </c>
      <c r="M3160">
        <v>12.7</v>
      </c>
      <c r="N3160">
        <v>72333</v>
      </c>
      <c r="O3160">
        <v>5</v>
      </c>
      <c r="P3160" t="s">
        <v>18</v>
      </c>
      <c r="Q3160">
        <v>50</v>
      </c>
      <c r="R3160">
        <v>46.04</v>
      </c>
      <c r="S3160">
        <v>0</v>
      </c>
      <c r="T3160">
        <v>9.01</v>
      </c>
      <c r="U3160">
        <v>3.96</v>
      </c>
      <c r="V3160">
        <v>3.69</v>
      </c>
    </row>
    <row r="3161" spans="1:22" x14ac:dyDescent="0.25">
      <c r="A3161" s="7">
        <v>43055.508455173614</v>
      </c>
      <c r="B3161">
        <v>9157</v>
      </c>
      <c r="C3161">
        <v>9.5</v>
      </c>
      <c r="D3161">
        <v>4</v>
      </c>
      <c r="E3161" t="s">
        <v>27</v>
      </c>
      <c r="F3161">
        <v>9.2799999999999994</v>
      </c>
      <c r="G3161">
        <v>1.47</v>
      </c>
      <c r="H3161" t="s">
        <v>28</v>
      </c>
      <c r="I3161" t="s">
        <v>6232</v>
      </c>
      <c r="J3161" t="s">
        <v>6233</v>
      </c>
      <c r="K3161">
        <v>29</v>
      </c>
      <c r="L3161">
        <v>29</v>
      </c>
      <c r="M3161">
        <v>10.5</v>
      </c>
      <c r="N3161">
        <v>72333</v>
      </c>
      <c r="O3161">
        <v>5</v>
      </c>
      <c r="P3161" t="s">
        <v>18</v>
      </c>
      <c r="Q3161">
        <v>38</v>
      </c>
      <c r="R3161">
        <v>37.119999999999997</v>
      </c>
      <c r="S3161">
        <v>0</v>
      </c>
      <c r="T3161">
        <v>9.01</v>
      </c>
      <c r="U3161">
        <v>0.88</v>
      </c>
      <c r="V3161">
        <v>1.49</v>
      </c>
    </row>
    <row r="3162" spans="1:22" x14ac:dyDescent="0.25">
      <c r="A3162" s="7">
        <v>43055.532042013889</v>
      </c>
      <c r="B3162">
        <v>9159</v>
      </c>
      <c r="C3162">
        <v>11</v>
      </c>
      <c r="D3162">
        <v>4</v>
      </c>
      <c r="E3162" t="s">
        <v>19</v>
      </c>
      <c r="F3162">
        <v>10.02</v>
      </c>
      <c r="G3162">
        <v>1.5</v>
      </c>
      <c r="H3162" t="s">
        <v>20</v>
      </c>
      <c r="I3162" t="s">
        <v>6234</v>
      </c>
      <c r="J3162" t="s">
        <v>6235</v>
      </c>
      <c r="K3162">
        <v>29</v>
      </c>
      <c r="L3162">
        <v>29</v>
      </c>
      <c r="M3162">
        <v>11</v>
      </c>
      <c r="N3162">
        <v>136428</v>
      </c>
      <c r="O3162">
        <v>5</v>
      </c>
      <c r="P3162" t="s">
        <v>18</v>
      </c>
      <c r="Q3162">
        <v>44</v>
      </c>
      <c r="R3162">
        <v>40.08</v>
      </c>
      <c r="S3162">
        <v>0</v>
      </c>
      <c r="T3162">
        <v>9.01</v>
      </c>
      <c r="U3162">
        <v>3.92</v>
      </c>
      <c r="V3162">
        <v>1.99</v>
      </c>
    </row>
    <row r="3163" spans="1:22" x14ac:dyDescent="0.25">
      <c r="A3163" s="7">
        <v>43046.668772106481</v>
      </c>
      <c r="B3163">
        <v>9174</v>
      </c>
      <c r="C3163">
        <v>13</v>
      </c>
      <c r="D3163">
        <v>6</v>
      </c>
      <c r="E3163" t="s">
        <v>23</v>
      </c>
      <c r="F3163">
        <v>11.51</v>
      </c>
      <c r="G3163">
        <v>1.47</v>
      </c>
      <c r="H3163" t="s">
        <v>24</v>
      </c>
      <c r="I3163" t="s">
        <v>6236</v>
      </c>
      <c r="J3163" t="s">
        <v>6237</v>
      </c>
      <c r="K3163">
        <v>200</v>
      </c>
      <c r="L3163">
        <v>200</v>
      </c>
      <c r="M3163">
        <v>22</v>
      </c>
      <c r="N3163">
        <v>111502</v>
      </c>
      <c r="O3163">
        <v>7</v>
      </c>
      <c r="P3163" t="s">
        <v>18</v>
      </c>
      <c r="Q3163">
        <v>78</v>
      </c>
      <c r="R3163">
        <v>69.06</v>
      </c>
      <c r="S3163">
        <v>8.82</v>
      </c>
      <c r="T3163">
        <v>11.88</v>
      </c>
      <c r="U3163">
        <v>0.12</v>
      </c>
      <c r="V3163">
        <v>10.119999999999999</v>
      </c>
    </row>
    <row r="3164" spans="1:22" x14ac:dyDescent="0.25">
      <c r="A3164" s="7">
        <v>43046.67069953704</v>
      </c>
      <c r="B3164">
        <v>9173</v>
      </c>
      <c r="C3164">
        <v>12.5</v>
      </c>
      <c r="D3164">
        <v>4</v>
      </c>
      <c r="E3164" t="s">
        <v>31</v>
      </c>
      <c r="F3164">
        <v>11.96</v>
      </c>
      <c r="G3164">
        <v>1.5</v>
      </c>
      <c r="H3164" t="s">
        <v>32</v>
      </c>
      <c r="I3164" t="s">
        <v>6238</v>
      </c>
      <c r="J3164" t="s">
        <v>6239</v>
      </c>
      <c r="K3164">
        <v>29</v>
      </c>
      <c r="L3164">
        <v>29</v>
      </c>
      <c r="M3164">
        <v>12</v>
      </c>
      <c r="N3164">
        <v>142071</v>
      </c>
      <c r="O3164">
        <v>5</v>
      </c>
      <c r="P3164" t="s">
        <v>18</v>
      </c>
      <c r="Q3164">
        <v>50</v>
      </c>
      <c r="R3164">
        <v>47.84</v>
      </c>
      <c r="S3164">
        <v>0</v>
      </c>
      <c r="T3164">
        <v>9.01</v>
      </c>
      <c r="U3164">
        <v>2.16</v>
      </c>
      <c r="V3164">
        <v>2.99</v>
      </c>
    </row>
    <row r="3165" spans="1:22" x14ac:dyDescent="0.25">
      <c r="A3165" s="7">
        <v>43044.93358931713</v>
      </c>
      <c r="B3165">
        <v>9157</v>
      </c>
      <c r="C3165">
        <v>9.8000000000000007</v>
      </c>
      <c r="D3165">
        <v>4</v>
      </c>
      <c r="E3165" t="s">
        <v>27</v>
      </c>
      <c r="F3165">
        <v>9.2799999999999994</v>
      </c>
      <c r="G3165">
        <v>1.47</v>
      </c>
      <c r="H3165" t="s">
        <v>28</v>
      </c>
      <c r="I3165" t="s">
        <v>6240</v>
      </c>
      <c r="J3165" t="s">
        <v>6241</v>
      </c>
      <c r="K3165">
        <v>200</v>
      </c>
      <c r="L3165">
        <v>200</v>
      </c>
      <c r="M3165">
        <v>10</v>
      </c>
      <c r="N3165">
        <v>70758</v>
      </c>
      <c r="O3165">
        <v>5</v>
      </c>
      <c r="P3165" t="s">
        <v>18</v>
      </c>
      <c r="Q3165">
        <v>39.200000000000003</v>
      </c>
      <c r="R3165">
        <v>37.119999999999997</v>
      </c>
      <c r="S3165">
        <v>0</v>
      </c>
      <c r="T3165">
        <v>9.01</v>
      </c>
      <c r="U3165">
        <v>2.08</v>
      </c>
      <c r="V3165">
        <v>0.99</v>
      </c>
    </row>
    <row r="3166" spans="1:22" x14ac:dyDescent="0.25">
      <c r="A3166" s="7">
        <v>43044.941459259258</v>
      </c>
      <c r="B3166">
        <v>9166</v>
      </c>
      <c r="C3166">
        <v>8.4</v>
      </c>
      <c r="D3166">
        <v>4</v>
      </c>
      <c r="E3166" t="s">
        <v>35</v>
      </c>
      <c r="F3166">
        <v>8.2200000000000006</v>
      </c>
      <c r="G3166">
        <v>1.47</v>
      </c>
      <c r="H3166" t="s">
        <v>36</v>
      </c>
      <c r="I3166" t="s">
        <v>6242</v>
      </c>
      <c r="J3166" t="s">
        <v>6243</v>
      </c>
      <c r="K3166">
        <v>200</v>
      </c>
      <c r="L3166">
        <v>200</v>
      </c>
      <c r="M3166">
        <v>10</v>
      </c>
      <c r="N3166">
        <v>70758</v>
      </c>
      <c r="O3166">
        <v>5</v>
      </c>
      <c r="P3166" t="s">
        <v>18</v>
      </c>
      <c r="Q3166">
        <v>33.6</v>
      </c>
      <c r="R3166">
        <v>32.880000000000003</v>
      </c>
      <c r="S3166">
        <v>0</v>
      </c>
      <c r="T3166">
        <v>9.01</v>
      </c>
      <c r="U3166">
        <v>0.72</v>
      </c>
      <c r="V3166">
        <v>0.99</v>
      </c>
    </row>
    <row r="3167" spans="1:22" x14ac:dyDescent="0.25">
      <c r="A3167" s="7">
        <v>43051.142822835645</v>
      </c>
      <c r="B3167">
        <v>9174</v>
      </c>
      <c r="C3167">
        <v>12.3</v>
      </c>
      <c r="D3167">
        <v>4</v>
      </c>
      <c r="E3167" t="s">
        <v>23</v>
      </c>
      <c r="F3167">
        <v>11.51</v>
      </c>
      <c r="G3167">
        <v>1.47</v>
      </c>
      <c r="H3167" t="s">
        <v>24</v>
      </c>
      <c r="I3167" t="s">
        <v>6244</v>
      </c>
      <c r="J3167" t="s">
        <v>6245</v>
      </c>
      <c r="K3167">
        <v>200</v>
      </c>
      <c r="L3167">
        <v>200</v>
      </c>
      <c r="M3167">
        <v>12</v>
      </c>
      <c r="N3167">
        <v>149120</v>
      </c>
      <c r="O3167">
        <v>5</v>
      </c>
      <c r="P3167" t="s">
        <v>18</v>
      </c>
      <c r="Q3167">
        <v>49.2</v>
      </c>
      <c r="R3167">
        <v>46.04</v>
      </c>
      <c r="S3167">
        <v>0</v>
      </c>
      <c r="T3167">
        <v>9.01</v>
      </c>
      <c r="U3167">
        <v>3.16</v>
      </c>
      <c r="V3167">
        <v>2.99</v>
      </c>
    </row>
    <row r="3168" spans="1:22" x14ac:dyDescent="0.25">
      <c r="A3168" s="7">
        <v>43051.142823229166</v>
      </c>
      <c r="B3168">
        <v>9174</v>
      </c>
      <c r="C3168">
        <v>12.3</v>
      </c>
      <c r="D3168">
        <v>4</v>
      </c>
      <c r="E3168" t="s">
        <v>23</v>
      </c>
      <c r="F3168">
        <v>11.51</v>
      </c>
      <c r="G3168">
        <v>1.47</v>
      </c>
      <c r="H3168" t="s">
        <v>24</v>
      </c>
      <c r="I3168" t="s">
        <v>6246</v>
      </c>
      <c r="J3168" t="s">
        <v>6247</v>
      </c>
      <c r="K3168">
        <v>200</v>
      </c>
      <c r="L3168">
        <v>200</v>
      </c>
      <c r="M3168">
        <v>12</v>
      </c>
      <c r="N3168">
        <v>149120</v>
      </c>
      <c r="O3168">
        <v>5</v>
      </c>
      <c r="P3168" t="s">
        <v>18</v>
      </c>
      <c r="Q3168">
        <v>49.2</v>
      </c>
      <c r="R3168">
        <v>46.04</v>
      </c>
      <c r="S3168">
        <v>0</v>
      </c>
      <c r="T3168">
        <v>9.01</v>
      </c>
      <c r="U3168">
        <v>3.16</v>
      </c>
      <c r="V3168">
        <v>2.99</v>
      </c>
    </row>
    <row r="3169" spans="1:22" x14ac:dyDescent="0.25">
      <c r="A3169" s="7">
        <v>43051.142825034724</v>
      </c>
      <c r="B3169">
        <v>9174</v>
      </c>
      <c r="C3169">
        <v>12.3</v>
      </c>
      <c r="D3169">
        <v>4</v>
      </c>
      <c r="E3169" t="s">
        <v>23</v>
      </c>
      <c r="F3169">
        <v>11.51</v>
      </c>
      <c r="G3169">
        <v>1.47</v>
      </c>
      <c r="H3169" t="s">
        <v>24</v>
      </c>
      <c r="I3169" t="s">
        <v>6248</v>
      </c>
      <c r="J3169" t="s">
        <v>6249</v>
      </c>
      <c r="K3169">
        <v>200</v>
      </c>
      <c r="L3169">
        <v>200</v>
      </c>
      <c r="M3169">
        <v>12</v>
      </c>
      <c r="N3169">
        <v>149120</v>
      </c>
      <c r="O3169">
        <v>5</v>
      </c>
      <c r="P3169" t="s">
        <v>18</v>
      </c>
      <c r="Q3169">
        <v>49.2</v>
      </c>
      <c r="R3169">
        <v>46.04</v>
      </c>
      <c r="S3169">
        <v>0</v>
      </c>
      <c r="T3169">
        <v>9.01</v>
      </c>
      <c r="U3169">
        <v>3.16</v>
      </c>
      <c r="V3169">
        <v>2.99</v>
      </c>
    </row>
    <row r="3170" spans="1:22" x14ac:dyDescent="0.25">
      <c r="A3170" s="7">
        <v>43051.142829548611</v>
      </c>
      <c r="B3170">
        <v>9174</v>
      </c>
      <c r="C3170">
        <v>12.3</v>
      </c>
      <c r="D3170">
        <v>4</v>
      </c>
      <c r="E3170" t="s">
        <v>23</v>
      </c>
      <c r="F3170">
        <v>11.51</v>
      </c>
      <c r="G3170">
        <v>1.47</v>
      </c>
      <c r="H3170" t="s">
        <v>24</v>
      </c>
      <c r="I3170" t="s">
        <v>6250</v>
      </c>
      <c r="J3170" t="s">
        <v>6251</v>
      </c>
      <c r="K3170">
        <v>200</v>
      </c>
      <c r="L3170">
        <v>200</v>
      </c>
      <c r="M3170">
        <v>12</v>
      </c>
      <c r="N3170">
        <v>149120</v>
      </c>
      <c r="O3170">
        <v>5</v>
      </c>
      <c r="P3170" t="s">
        <v>18</v>
      </c>
      <c r="Q3170">
        <v>49.2</v>
      </c>
      <c r="R3170">
        <v>46.04</v>
      </c>
      <c r="S3170">
        <v>0</v>
      </c>
      <c r="T3170">
        <v>9.01</v>
      </c>
      <c r="U3170">
        <v>3.16</v>
      </c>
      <c r="V3170">
        <v>2.99</v>
      </c>
    </row>
    <row r="3171" spans="1:22" x14ac:dyDescent="0.25">
      <c r="A3171" s="7">
        <v>43051.142830983794</v>
      </c>
      <c r="B3171">
        <v>9174</v>
      </c>
      <c r="C3171">
        <v>12.3</v>
      </c>
      <c r="D3171">
        <v>4</v>
      </c>
      <c r="E3171" t="s">
        <v>23</v>
      </c>
      <c r="F3171">
        <v>11.51</v>
      </c>
      <c r="G3171">
        <v>1.47</v>
      </c>
      <c r="H3171" t="s">
        <v>24</v>
      </c>
      <c r="I3171" t="s">
        <v>6252</v>
      </c>
      <c r="J3171" t="s">
        <v>6253</v>
      </c>
      <c r="K3171">
        <v>200</v>
      </c>
      <c r="L3171">
        <v>200</v>
      </c>
      <c r="M3171">
        <v>12</v>
      </c>
      <c r="N3171">
        <v>149120</v>
      </c>
      <c r="O3171">
        <v>5</v>
      </c>
      <c r="P3171" t="s">
        <v>18</v>
      </c>
      <c r="Q3171">
        <v>49.2</v>
      </c>
      <c r="R3171">
        <v>46.04</v>
      </c>
      <c r="S3171">
        <v>0</v>
      </c>
      <c r="T3171">
        <v>9.01</v>
      </c>
      <c r="U3171">
        <v>3.16</v>
      </c>
      <c r="V3171">
        <v>2.99</v>
      </c>
    </row>
    <row r="3172" spans="1:22" x14ac:dyDescent="0.25">
      <c r="A3172" s="7">
        <v>43051.142831712961</v>
      </c>
      <c r="B3172">
        <v>9174</v>
      </c>
      <c r="C3172">
        <v>12.3</v>
      </c>
      <c r="D3172">
        <v>4</v>
      </c>
      <c r="E3172" t="s">
        <v>23</v>
      </c>
      <c r="F3172">
        <v>11.51</v>
      </c>
      <c r="G3172">
        <v>1.47</v>
      </c>
      <c r="H3172" t="s">
        <v>24</v>
      </c>
      <c r="I3172" t="s">
        <v>6254</v>
      </c>
      <c r="J3172" t="s">
        <v>6255</v>
      </c>
      <c r="K3172">
        <v>200</v>
      </c>
      <c r="L3172">
        <v>200</v>
      </c>
      <c r="M3172">
        <v>12</v>
      </c>
      <c r="N3172">
        <v>149120</v>
      </c>
      <c r="O3172">
        <v>5</v>
      </c>
      <c r="P3172" t="s">
        <v>18</v>
      </c>
      <c r="Q3172">
        <v>49.2</v>
      </c>
      <c r="R3172">
        <v>46.04</v>
      </c>
      <c r="S3172">
        <v>0</v>
      </c>
      <c r="T3172">
        <v>9.01</v>
      </c>
      <c r="U3172">
        <v>3.16</v>
      </c>
      <c r="V3172">
        <v>2.99</v>
      </c>
    </row>
    <row r="3173" spans="1:22" x14ac:dyDescent="0.25">
      <c r="A3173" s="7">
        <v>43051.142833715276</v>
      </c>
      <c r="B3173">
        <v>9174</v>
      </c>
      <c r="C3173">
        <v>12.3</v>
      </c>
      <c r="D3173">
        <v>4</v>
      </c>
      <c r="E3173" t="s">
        <v>23</v>
      </c>
      <c r="F3173">
        <v>11.51</v>
      </c>
      <c r="G3173">
        <v>1.47</v>
      </c>
      <c r="H3173" t="s">
        <v>24</v>
      </c>
      <c r="I3173" t="s">
        <v>6256</v>
      </c>
      <c r="J3173" t="s">
        <v>6257</v>
      </c>
      <c r="K3173">
        <v>200</v>
      </c>
      <c r="L3173">
        <v>200</v>
      </c>
      <c r="M3173">
        <v>12</v>
      </c>
      <c r="N3173">
        <v>149120</v>
      </c>
      <c r="O3173">
        <v>5</v>
      </c>
      <c r="P3173" t="s">
        <v>18</v>
      </c>
      <c r="Q3173">
        <v>49.2</v>
      </c>
      <c r="R3173">
        <v>46.04</v>
      </c>
      <c r="S3173">
        <v>0</v>
      </c>
      <c r="T3173">
        <v>9.01</v>
      </c>
      <c r="U3173">
        <v>3.16</v>
      </c>
      <c r="V3173">
        <v>2.99</v>
      </c>
    </row>
    <row r="3174" spans="1:22" x14ac:dyDescent="0.25">
      <c r="A3174" s="7">
        <v>43051.14283715278</v>
      </c>
      <c r="B3174">
        <v>9174</v>
      </c>
      <c r="C3174">
        <v>12.3</v>
      </c>
      <c r="D3174">
        <v>4</v>
      </c>
      <c r="E3174" t="s">
        <v>23</v>
      </c>
      <c r="F3174">
        <v>11.51</v>
      </c>
      <c r="G3174">
        <v>1.47</v>
      </c>
      <c r="H3174" t="s">
        <v>24</v>
      </c>
      <c r="I3174" t="s">
        <v>6258</v>
      </c>
      <c r="J3174" t="s">
        <v>6259</v>
      </c>
      <c r="K3174">
        <v>200</v>
      </c>
      <c r="L3174">
        <v>200</v>
      </c>
      <c r="M3174">
        <v>12</v>
      </c>
      <c r="N3174">
        <v>149120</v>
      </c>
      <c r="O3174">
        <v>5</v>
      </c>
      <c r="P3174" t="s">
        <v>18</v>
      </c>
      <c r="Q3174">
        <v>49.2</v>
      </c>
      <c r="R3174">
        <v>46.04</v>
      </c>
      <c r="S3174">
        <v>0</v>
      </c>
      <c r="T3174">
        <v>9.01</v>
      </c>
      <c r="U3174">
        <v>3.16</v>
      </c>
      <c r="V3174">
        <v>2.99</v>
      </c>
    </row>
    <row r="3175" spans="1:22" x14ac:dyDescent="0.25">
      <c r="A3175" s="7">
        <v>43051.142841666668</v>
      </c>
      <c r="B3175">
        <v>9174</v>
      </c>
      <c r="C3175">
        <v>12.3</v>
      </c>
      <c r="D3175">
        <v>4</v>
      </c>
      <c r="E3175" t="s">
        <v>23</v>
      </c>
      <c r="F3175">
        <v>11.51</v>
      </c>
      <c r="G3175">
        <v>1.47</v>
      </c>
      <c r="H3175" t="s">
        <v>24</v>
      </c>
      <c r="I3175" t="s">
        <v>6260</v>
      </c>
      <c r="J3175" t="s">
        <v>6261</v>
      </c>
      <c r="K3175">
        <v>200</v>
      </c>
      <c r="L3175">
        <v>200</v>
      </c>
      <c r="M3175">
        <v>12</v>
      </c>
      <c r="N3175">
        <v>149120</v>
      </c>
      <c r="O3175">
        <v>5</v>
      </c>
      <c r="P3175" t="s">
        <v>18</v>
      </c>
      <c r="Q3175">
        <v>49.2</v>
      </c>
      <c r="R3175">
        <v>46.04</v>
      </c>
      <c r="S3175">
        <v>0</v>
      </c>
      <c r="T3175">
        <v>9.01</v>
      </c>
      <c r="U3175">
        <v>3.16</v>
      </c>
      <c r="V3175">
        <v>2.99</v>
      </c>
    </row>
    <row r="3176" spans="1:22" x14ac:dyDescent="0.25">
      <c r="A3176" s="7">
        <v>43051.142845451388</v>
      </c>
      <c r="B3176">
        <v>9174</v>
      </c>
      <c r="C3176">
        <v>12.3</v>
      </c>
      <c r="D3176">
        <v>4</v>
      </c>
      <c r="E3176" t="s">
        <v>23</v>
      </c>
      <c r="F3176">
        <v>11.51</v>
      </c>
      <c r="G3176">
        <v>1.47</v>
      </c>
      <c r="H3176" t="s">
        <v>24</v>
      </c>
      <c r="I3176" t="s">
        <v>6262</v>
      </c>
      <c r="J3176" t="s">
        <v>6263</v>
      </c>
      <c r="K3176">
        <v>200</v>
      </c>
      <c r="L3176">
        <v>200</v>
      </c>
      <c r="M3176">
        <v>12</v>
      </c>
      <c r="N3176">
        <v>149120</v>
      </c>
      <c r="O3176">
        <v>5</v>
      </c>
      <c r="P3176" t="s">
        <v>18</v>
      </c>
      <c r="Q3176">
        <v>49.2</v>
      </c>
      <c r="R3176">
        <v>46.04</v>
      </c>
      <c r="S3176">
        <v>0</v>
      </c>
      <c r="T3176">
        <v>9.01</v>
      </c>
      <c r="U3176">
        <v>3.16</v>
      </c>
      <c r="V3176">
        <v>2.99</v>
      </c>
    </row>
    <row r="3177" spans="1:22" x14ac:dyDescent="0.25">
      <c r="A3177" s="7">
        <v>43051.349394942132</v>
      </c>
      <c r="B3177">
        <v>9173</v>
      </c>
      <c r="C3177">
        <v>12.5</v>
      </c>
      <c r="D3177">
        <v>4</v>
      </c>
      <c r="E3177" t="s">
        <v>31</v>
      </c>
      <c r="F3177">
        <v>11.96</v>
      </c>
      <c r="G3177">
        <v>1.5</v>
      </c>
      <c r="H3177" t="s">
        <v>32</v>
      </c>
      <c r="I3177" t="s">
        <v>6264</v>
      </c>
      <c r="J3177" t="s">
        <v>6265</v>
      </c>
      <c r="K3177">
        <v>200</v>
      </c>
      <c r="L3177">
        <v>200</v>
      </c>
      <c r="M3177">
        <v>12.7</v>
      </c>
      <c r="N3177">
        <v>72333</v>
      </c>
      <c r="O3177">
        <v>5</v>
      </c>
      <c r="P3177" t="s">
        <v>18</v>
      </c>
      <c r="Q3177">
        <v>50</v>
      </c>
      <c r="R3177">
        <v>47.84</v>
      </c>
      <c r="S3177">
        <v>0</v>
      </c>
      <c r="T3177">
        <v>9.01</v>
      </c>
      <c r="U3177">
        <v>2.16</v>
      </c>
      <c r="V3177">
        <v>3.69</v>
      </c>
    </row>
    <row r="3178" spans="1:22" x14ac:dyDescent="0.25">
      <c r="A3178" s="7">
        <v>43051.349395833335</v>
      </c>
      <c r="B3178">
        <v>9174</v>
      </c>
      <c r="C3178">
        <v>12.5</v>
      </c>
      <c r="D3178">
        <v>4</v>
      </c>
      <c r="E3178" t="s">
        <v>23</v>
      </c>
      <c r="F3178">
        <v>11.51</v>
      </c>
      <c r="G3178">
        <v>1.47</v>
      </c>
      <c r="H3178" t="s">
        <v>24</v>
      </c>
      <c r="I3178" t="s">
        <v>6266</v>
      </c>
      <c r="J3178" t="s">
        <v>6267</v>
      </c>
      <c r="K3178">
        <v>200</v>
      </c>
      <c r="L3178">
        <v>200</v>
      </c>
      <c r="M3178">
        <v>12.7</v>
      </c>
      <c r="N3178">
        <v>72333</v>
      </c>
      <c r="O3178">
        <v>5</v>
      </c>
      <c r="P3178" t="s">
        <v>18</v>
      </c>
      <c r="Q3178">
        <v>50</v>
      </c>
      <c r="R3178">
        <v>46.04</v>
      </c>
      <c r="S3178">
        <v>0</v>
      </c>
      <c r="T3178">
        <v>9.01</v>
      </c>
      <c r="U3178">
        <v>3.96</v>
      </c>
      <c r="V3178">
        <v>3.69</v>
      </c>
    </row>
    <row r="3179" spans="1:22" x14ac:dyDescent="0.25">
      <c r="A3179" s="7">
        <v>43051.349403819448</v>
      </c>
      <c r="B3179">
        <v>9168</v>
      </c>
      <c r="C3179">
        <v>8.4</v>
      </c>
      <c r="D3179">
        <v>4</v>
      </c>
      <c r="E3179" t="s">
        <v>16</v>
      </c>
      <c r="F3179">
        <v>8.2200000000000006</v>
      </c>
      <c r="G3179">
        <v>1.47</v>
      </c>
      <c r="H3179" t="s">
        <v>17</v>
      </c>
      <c r="I3179" t="s">
        <v>6268</v>
      </c>
      <c r="J3179" t="s">
        <v>6269</v>
      </c>
      <c r="K3179">
        <v>200</v>
      </c>
      <c r="L3179">
        <v>200</v>
      </c>
      <c r="M3179">
        <v>10.5</v>
      </c>
      <c r="N3179">
        <v>72333</v>
      </c>
      <c r="O3179">
        <v>5</v>
      </c>
      <c r="P3179" t="s">
        <v>18</v>
      </c>
      <c r="Q3179">
        <v>33.6</v>
      </c>
      <c r="R3179">
        <v>32.880000000000003</v>
      </c>
      <c r="S3179">
        <v>0</v>
      </c>
      <c r="T3179">
        <v>9.01</v>
      </c>
      <c r="U3179">
        <v>0.72</v>
      </c>
      <c r="V3179">
        <v>1.49</v>
      </c>
    </row>
    <row r="3180" spans="1:22" x14ac:dyDescent="0.25">
      <c r="A3180" s="7">
        <v>43051.349405439818</v>
      </c>
      <c r="B3180">
        <v>9168</v>
      </c>
      <c r="C3180">
        <v>8.4</v>
      </c>
      <c r="D3180">
        <v>4</v>
      </c>
      <c r="E3180" t="s">
        <v>16</v>
      </c>
      <c r="F3180">
        <v>8.2200000000000006</v>
      </c>
      <c r="G3180">
        <v>1.47</v>
      </c>
      <c r="H3180" t="s">
        <v>17</v>
      </c>
      <c r="I3180" t="s">
        <v>6270</v>
      </c>
      <c r="J3180" t="s">
        <v>6271</v>
      </c>
      <c r="K3180">
        <v>200</v>
      </c>
      <c r="L3180">
        <v>200</v>
      </c>
      <c r="M3180">
        <v>10.5</v>
      </c>
      <c r="N3180">
        <v>72333</v>
      </c>
      <c r="O3180">
        <v>5</v>
      </c>
      <c r="P3180" t="s">
        <v>18</v>
      </c>
      <c r="Q3180">
        <v>33.6</v>
      </c>
      <c r="R3180">
        <v>32.880000000000003</v>
      </c>
      <c r="S3180">
        <v>0</v>
      </c>
      <c r="T3180">
        <v>9.01</v>
      </c>
      <c r="U3180">
        <v>0.72</v>
      </c>
      <c r="V3180">
        <v>1.49</v>
      </c>
    </row>
    <row r="3181" spans="1:22" x14ac:dyDescent="0.25">
      <c r="A3181" s="7">
        <v>43051.349409606482</v>
      </c>
      <c r="B3181">
        <v>9173</v>
      </c>
      <c r="C3181">
        <v>12.5</v>
      </c>
      <c r="D3181">
        <v>4</v>
      </c>
      <c r="E3181" t="s">
        <v>31</v>
      </c>
      <c r="F3181">
        <v>11.96</v>
      </c>
      <c r="G3181">
        <v>1.5</v>
      </c>
      <c r="H3181" t="s">
        <v>32</v>
      </c>
      <c r="I3181" t="s">
        <v>6272</v>
      </c>
      <c r="J3181" t="s">
        <v>6273</v>
      </c>
      <c r="K3181">
        <v>200</v>
      </c>
      <c r="L3181">
        <v>200</v>
      </c>
      <c r="M3181">
        <v>12.7</v>
      </c>
      <c r="N3181">
        <v>72333</v>
      </c>
      <c r="O3181">
        <v>5</v>
      </c>
      <c r="P3181" t="s">
        <v>18</v>
      </c>
      <c r="Q3181">
        <v>50</v>
      </c>
      <c r="R3181">
        <v>47.84</v>
      </c>
      <c r="S3181">
        <v>0</v>
      </c>
      <c r="T3181">
        <v>9.01</v>
      </c>
      <c r="U3181">
        <v>2.16</v>
      </c>
      <c r="V3181">
        <v>3.69</v>
      </c>
    </row>
    <row r="3182" spans="1:22" x14ac:dyDescent="0.25">
      <c r="A3182" s="7">
        <v>43051.349416087964</v>
      </c>
      <c r="B3182">
        <v>9166</v>
      </c>
      <c r="C3182">
        <v>8.4</v>
      </c>
      <c r="D3182">
        <v>4</v>
      </c>
      <c r="E3182" t="s">
        <v>35</v>
      </c>
      <c r="F3182">
        <v>8.2200000000000006</v>
      </c>
      <c r="G3182">
        <v>1.47</v>
      </c>
      <c r="H3182" t="s">
        <v>36</v>
      </c>
      <c r="I3182" t="s">
        <v>6274</v>
      </c>
      <c r="J3182" t="s">
        <v>6275</v>
      </c>
      <c r="K3182">
        <v>200</v>
      </c>
      <c r="L3182">
        <v>200</v>
      </c>
      <c r="M3182">
        <v>10.5</v>
      </c>
      <c r="N3182">
        <v>72333</v>
      </c>
      <c r="O3182">
        <v>5</v>
      </c>
      <c r="P3182" t="s">
        <v>18</v>
      </c>
      <c r="Q3182">
        <v>33.6</v>
      </c>
      <c r="R3182">
        <v>32.880000000000003</v>
      </c>
      <c r="S3182">
        <v>0</v>
      </c>
      <c r="T3182">
        <v>9.01</v>
      </c>
      <c r="U3182">
        <v>0.72</v>
      </c>
      <c r="V3182">
        <v>1.49</v>
      </c>
    </row>
    <row r="3183" spans="1:22" x14ac:dyDescent="0.25">
      <c r="A3183" s="7">
        <v>43051.349417013887</v>
      </c>
      <c r="B3183">
        <v>9166</v>
      </c>
      <c r="C3183">
        <v>8.4</v>
      </c>
      <c r="D3183">
        <v>4</v>
      </c>
      <c r="E3183" t="s">
        <v>35</v>
      </c>
      <c r="F3183">
        <v>8.2200000000000006</v>
      </c>
      <c r="G3183">
        <v>1.47</v>
      </c>
      <c r="H3183" t="s">
        <v>36</v>
      </c>
      <c r="I3183" t="s">
        <v>6276</v>
      </c>
      <c r="J3183" t="s">
        <v>6277</v>
      </c>
      <c r="K3183">
        <v>200</v>
      </c>
      <c r="L3183">
        <v>200</v>
      </c>
      <c r="M3183">
        <v>10.5</v>
      </c>
      <c r="N3183">
        <v>72333</v>
      </c>
      <c r="O3183">
        <v>5</v>
      </c>
      <c r="P3183" t="s">
        <v>18</v>
      </c>
      <c r="Q3183">
        <v>33.6</v>
      </c>
      <c r="R3183">
        <v>32.880000000000003</v>
      </c>
      <c r="S3183">
        <v>0</v>
      </c>
      <c r="T3183">
        <v>9.01</v>
      </c>
      <c r="U3183">
        <v>0.72</v>
      </c>
      <c r="V3183">
        <v>1.49</v>
      </c>
    </row>
    <row r="3184" spans="1:22" x14ac:dyDescent="0.25">
      <c r="A3184" s="7">
        <v>43051.349422800929</v>
      </c>
      <c r="B3184">
        <v>9174</v>
      </c>
      <c r="C3184">
        <v>12.5</v>
      </c>
      <c r="D3184">
        <v>4</v>
      </c>
      <c r="E3184" t="s">
        <v>23</v>
      </c>
      <c r="F3184">
        <v>11.51</v>
      </c>
      <c r="G3184">
        <v>1.47</v>
      </c>
      <c r="H3184" t="s">
        <v>24</v>
      </c>
      <c r="I3184" t="s">
        <v>6278</v>
      </c>
      <c r="J3184" t="s">
        <v>6279</v>
      </c>
      <c r="K3184">
        <v>200</v>
      </c>
      <c r="L3184">
        <v>200</v>
      </c>
      <c r="M3184">
        <v>12.7</v>
      </c>
      <c r="N3184">
        <v>72333</v>
      </c>
      <c r="O3184">
        <v>5</v>
      </c>
      <c r="P3184" t="s">
        <v>18</v>
      </c>
      <c r="Q3184">
        <v>50</v>
      </c>
      <c r="R3184">
        <v>46.04</v>
      </c>
      <c r="S3184">
        <v>0</v>
      </c>
      <c r="T3184">
        <v>9.01</v>
      </c>
      <c r="U3184">
        <v>3.96</v>
      </c>
      <c r="V3184">
        <v>3.69</v>
      </c>
    </row>
    <row r="3185" spans="1:22" x14ac:dyDescent="0.25">
      <c r="A3185" s="7">
        <v>43051.349424618056</v>
      </c>
      <c r="B3185">
        <v>9173</v>
      </c>
      <c r="C3185">
        <v>12.5</v>
      </c>
      <c r="D3185">
        <v>4</v>
      </c>
      <c r="E3185" t="s">
        <v>31</v>
      </c>
      <c r="F3185">
        <v>11.96</v>
      </c>
      <c r="G3185">
        <v>1.5</v>
      </c>
      <c r="H3185" t="s">
        <v>32</v>
      </c>
      <c r="I3185" t="s">
        <v>6280</v>
      </c>
      <c r="J3185" t="s">
        <v>6281</v>
      </c>
      <c r="K3185">
        <v>200</v>
      </c>
      <c r="L3185">
        <v>200</v>
      </c>
      <c r="M3185">
        <v>12.7</v>
      </c>
      <c r="N3185">
        <v>72333</v>
      </c>
      <c r="O3185">
        <v>5</v>
      </c>
      <c r="P3185" t="s">
        <v>18</v>
      </c>
      <c r="Q3185">
        <v>50</v>
      </c>
      <c r="R3185">
        <v>47.84</v>
      </c>
      <c r="S3185">
        <v>0</v>
      </c>
      <c r="T3185">
        <v>9.01</v>
      </c>
      <c r="U3185">
        <v>2.16</v>
      </c>
      <c r="V3185">
        <v>3.69</v>
      </c>
    </row>
    <row r="3186" spans="1:22" x14ac:dyDescent="0.25">
      <c r="A3186" s="7">
        <v>43051.34942716435</v>
      </c>
      <c r="B3186">
        <v>9173</v>
      </c>
      <c r="C3186">
        <v>12.5</v>
      </c>
      <c r="D3186">
        <v>4</v>
      </c>
      <c r="E3186" t="s">
        <v>31</v>
      </c>
      <c r="F3186">
        <v>11.96</v>
      </c>
      <c r="G3186">
        <v>1.5</v>
      </c>
      <c r="H3186" t="s">
        <v>32</v>
      </c>
      <c r="I3186" t="s">
        <v>6282</v>
      </c>
      <c r="J3186" t="s">
        <v>6283</v>
      </c>
      <c r="K3186">
        <v>200</v>
      </c>
      <c r="L3186">
        <v>200</v>
      </c>
      <c r="M3186">
        <v>12.7</v>
      </c>
      <c r="N3186">
        <v>72333</v>
      </c>
      <c r="O3186">
        <v>5</v>
      </c>
      <c r="P3186" t="s">
        <v>18</v>
      </c>
      <c r="Q3186">
        <v>50</v>
      </c>
      <c r="R3186">
        <v>47.84</v>
      </c>
      <c r="S3186">
        <v>0</v>
      </c>
      <c r="T3186">
        <v>9.01</v>
      </c>
      <c r="U3186">
        <v>2.16</v>
      </c>
      <c r="V3186">
        <v>3.69</v>
      </c>
    </row>
    <row r="3187" spans="1:22" x14ac:dyDescent="0.25">
      <c r="A3187" s="7">
        <v>43051.34943761574</v>
      </c>
      <c r="B3187">
        <v>9174</v>
      </c>
      <c r="C3187">
        <v>12.5</v>
      </c>
      <c r="D3187">
        <v>4</v>
      </c>
      <c r="E3187" t="s">
        <v>23</v>
      </c>
      <c r="F3187">
        <v>11.51</v>
      </c>
      <c r="G3187">
        <v>1.47</v>
      </c>
      <c r="H3187" t="s">
        <v>24</v>
      </c>
      <c r="I3187" t="s">
        <v>6284</v>
      </c>
      <c r="J3187" t="s">
        <v>6285</v>
      </c>
      <c r="K3187">
        <v>200</v>
      </c>
      <c r="L3187">
        <v>200</v>
      </c>
      <c r="M3187">
        <v>12.7</v>
      </c>
      <c r="N3187">
        <v>72333</v>
      </c>
      <c r="O3187">
        <v>5</v>
      </c>
      <c r="P3187" t="s">
        <v>18</v>
      </c>
      <c r="Q3187">
        <v>50</v>
      </c>
      <c r="R3187">
        <v>46.04</v>
      </c>
      <c r="S3187">
        <v>0</v>
      </c>
      <c r="T3187">
        <v>9.01</v>
      </c>
      <c r="U3187">
        <v>3.96</v>
      </c>
      <c r="V3187">
        <v>3.69</v>
      </c>
    </row>
    <row r="3188" spans="1:22" x14ac:dyDescent="0.25">
      <c r="A3188" s="7">
        <v>43051.349454976851</v>
      </c>
      <c r="B3188">
        <v>9158</v>
      </c>
      <c r="C3188">
        <v>9.5</v>
      </c>
      <c r="D3188">
        <v>4</v>
      </c>
      <c r="E3188" t="s">
        <v>25</v>
      </c>
      <c r="F3188">
        <v>9.2799999999999994</v>
      </c>
      <c r="G3188">
        <v>1.47</v>
      </c>
      <c r="H3188" t="s">
        <v>26</v>
      </c>
      <c r="I3188" t="s">
        <v>6286</v>
      </c>
      <c r="J3188" t="s">
        <v>6287</v>
      </c>
      <c r="K3188">
        <v>200</v>
      </c>
      <c r="L3188">
        <v>200</v>
      </c>
      <c r="M3188">
        <v>10.5</v>
      </c>
      <c r="N3188">
        <v>72333</v>
      </c>
      <c r="O3188">
        <v>5</v>
      </c>
      <c r="P3188" t="s">
        <v>18</v>
      </c>
      <c r="Q3188">
        <v>38</v>
      </c>
      <c r="R3188">
        <v>37.119999999999997</v>
      </c>
      <c r="S3188">
        <v>0</v>
      </c>
      <c r="T3188">
        <v>9.01</v>
      </c>
      <c r="U3188">
        <v>0.88</v>
      </c>
      <c r="V3188">
        <v>1.49</v>
      </c>
    </row>
    <row r="3189" spans="1:22" x14ac:dyDescent="0.25">
      <c r="A3189" s="7">
        <v>43051.349475081021</v>
      </c>
      <c r="B3189">
        <v>9166</v>
      </c>
      <c r="C3189">
        <v>8.4</v>
      </c>
      <c r="D3189">
        <v>4</v>
      </c>
      <c r="E3189" t="s">
        <v>35</v>
      </c>
      <c r="F3189">
        <v>8.2200000000000006</v>
      </c>
      <c r="G3189">
        <v>1.47</v>
      </c>
      <c r="H3189" t="s">
        <v>36</v>
      </c>
      <c r="I3189" t="s">
        <v>6288</v>
      </c>
      <c r="J3189" t="s">
        <v>6289</v>
      </c>
      <c r="K3189">
        <v>200</v>
      </c>
      <c r="L3189">
        <v>200</v>
      </c>
      <c r="M3189">
        <v>10.5</v>
      </c>
      <c r="N3189">
        <v>72333</v>
      </c>
      <c r="O3189">
        <v>5</v>
      </c>
      <c r="P3189" t="s">
        <v>18</v>
      </c>
      <c r="Q3189">
        <v>33.6</v>
      </c>
      <c r="R3189">
        <v>32.880000000000003</v>
      </c>
      <c r="S3189">
        <v>0</v>
      </c>
      <c r="T3189">
        <v>9.01</v>
      </c>
      <c r="U3189">
        <v>0.72</v>
      </c>
      <c r="V3189">
        <v>1.49</v>
      </c>
    </row>
    <row r="3190" spans="1:22" x14ac:dyDescent="0.25">
      <c r="A3190" s="7">
        <v>43051.349482291669</v>
      </c>
      <c r="B3190">
        <v>9173</v>
      </c>
      <c r="C3190">
        <v>12.5</v>
      </c>
      <c r="D3190">
        <v>4</v>
      </c>
      <c r="E3190" t="s">
        <v>31</v>
      </c>
      <c r="F3190">
        <v>11.96</v>
      </c>
      <c r="G3190">
        <v>1.5</v>
      </c>
      <c r="H3190" t="s">
        <v>32</v>
      </c>
      <c r="I3190" t="s">
        <v>6290</v>
      </c>
      <c r="J3190" t="s">
        <v>6291</v>
      </c>
      <c r="K3190">
        <v>200</v>
      </c>
      <c r="L3190">
        <v>200</v>
      </c>
      <c r="M3190">
        <v>12.7</v>
      </c>
      <c r="N3190">
        <v>72333</v>
      </c>
      <c r="O3190">
        <v>5</v>
      </c>
      <c r="P3190" t="s">
        <v>18</v>
      </c>
      <c r="Q3190">
        <v>50</v>
      </c>
      <c r="R3190">
        <v>47.84</v>
      </c>
      <c r="S3190">
        <v>0</v>
      </c>
      <c r="T3190">
        <v>9.01</v>
      </c>
      <c r="U3190">
        <v>2.16</v>
      </c>
      <c r="V3190">
        <v>3.69</v>
      </c>
    </row>
    <row r="3191" spans="1:22" x14ac:dyDescent="0.25">
      <c r="A3191" s="7">
        <v>43051.349487928244</v>
      </c>
      <c r="B3191">
        <v>9174</v>
      </c>
      <c r="C3191">
        <v>12.5</v>
      </c>
      <c r="D3191">
        <v>4</v>
      </c>
      <c r="E3191" t="s">
        <v>23</v>
      </c>
      <c r="F3191">
        <v>11.51</v>
      </c>
      <c r="G3191">
        <v>1.47</v>
      </c>
      <c r="H3191" t="s">
        <v>24</v>
      </c>
      <c r="I3191" t="s">
        <v>6292</v>
      </c>
      <c r="J3191" t="s">
        <v>6293</v>
      </c>
      <c r="K3191">
        <v>200</v>
      </c>
      <c r="L3191">
        <v>200</v>
      </c>
      <c r="M3191">
        <v>12.7</v>
      </c>
      <c r="N3191">
        <v>72333</v>
      </c>
      <c r="O3191">
        <v>5</v>
      </c>
      <c r="P3191" t="s">
        <v>18</v>
      </c>
      <c r="Q3191">
        <v>50</v>
      </c>
      <c r="R3191">
        <v>46.04</v>
      </c>
      <c r="S3191">
        <v>0</v>
      </c>
      <c r="T3191">
        <v>9.01</v>
      </c>
      <c r="U3191">
        <v>3.96</v>
      </c>
      <c r="V3191">
        <v>3.69</v>
      </c>
    </row>
    <row r="3192" spans="1:22" x14ac:dyDescent="0.25">
      <c r="A3192" s="7">
        <v>43051.34949803241</v>
      </c>
      <c r="B3192">
        <v>9174</v>
      </c>
      <c r="C3192">
        <v>12.5</v>
      </c>
      <c r="D3192">
        <v>4</v>
      </c>
      <c r="E3192" t="s">
        <v>23</v>
      </c>
      <c r="F3192">
        <v>11.51</v>
      </c>
      <c r="G3192">
        <v>1.47</v>
      </c>
      <c r="H3192" t="s">
        <v>24</v>
      </c>
      <c r="I3192" t="s">
        <v>6294</v>
      </c>
      <c r="J3192" t="s">
        <v>6295</v>
      </c>
      <c r="K3192">
        <v>200</v>
      </c>
      <c r="L3192">
        <v>200</v>
      </c>
      <c r="M3192">
        <v>12.7</v>
      </c>
      <c r="N3192">
        <v>72333</v>
      </c>
      <c r="O3192">
        <v>5</v>
      </c>
      <c r="P3192" t="s">
        <v>18</v>
      </c>
      <c r="Q3192">
        <v>50</v>
      </c>
      <c r="R3192">
        <v>46.04</v>
      </c>
      <c r="S3192">
        <v>0</v>
      </c>
      <c r="T3192">
        <v>9.01</v>
      </c>
      <c r="U3192">
        <v>3.96</v>
      </c>
      <c r="V3192">
        <v>3.69</v>
      </c>
    </row>
    <row r="3193" spans="1:22" x14ac:dyDescent="0.25">
      <c r="A3193" s="7">
        <v>43051.349506712962</v>
      </c>
      <c r="B3193">
        <v>9166</v>
      </c>
      <c r="C3193">
        <v>8.4</v>
      </c>
      <c r="D3193">
        <v>4</v>
      </c>
      <c r="E3193" t="s">
        <v>35</v>
      </c>
      <c r="F3193">
        <v>8.2200000000000006</v>
      </c>
      <c r="G3193">
        <v>1.47</v>
      </c>
      <c r="H3193" t="s">
        <v>36</v>
      </c>
      <c r="I3193" t="s">
        <v>6296</v>
      </c>
      <c r="J3193" t="s">
        <v>6297</v>
      </c>
      <c r="K3193">
        <v>200</v>
      </c>
      <c r="L3193">
        <v>200</v>
      </c>
      <c r="M3193">
        <v>10.5</v>
      </c>
      <c r="N3193">
        <v>72333</v>
      </c>
      <c r="O3193">
        <v>5</v>
      </c>
      <c r="P3193" t="s">
        <v>18</v>
      </c>
      <c r="Q3193">
        <v>33.6</v>
      </c>
      <c r="R3193">
        <v>32.880000000000003</v>
      </c>
      <c r="S3193">
        <v>0</v>
      </c>
      <c r="T3193">
        <v>9.01</v>
      </c>
      <c r="U3193">
        <v>0.72</v>
      </c>
      <c r="V3193">
        <v>1.49</v>
      </c>
    </row>
    <row r="3194" spans="1:22" x14ac:dyDescent="0.25">
      <c r="A3194" s="7">
        <v>43051.35945034722</v>
      </c>
      <c r="B3194">
        <v>9158</v>
      </c>
      <c r="C3194">
        <v>10</v>
      </c>
      <c r="D3194">
        <v>4</v>
      </c>
      <c r="E3194" t="s">
        <v>25</v>
      </c>
      <c r="F3194">
        <v>9.2799999999999994</v>
      </c>
      <c r="G3194">
        <v>1.47</v>
      </c>
      <c r="H3194" t="s">
        <v>26</v>
      </c>
      <c r="I3194" t="s">
        <v>6298</v>
      </c>
      <c r="J3194" t="s">
        <v>6299</v>
      </c>
      <c r="K3194">
        <v>200</v>
      </c>
      <c r="L3194">
        <v>200</v>
      </c>
      <c r="M3194">
        <v>11.9</v>
      </c>
      <c r="N3194">
        <v>75154</v>
      </c>
      <c r="O3194">
        <v>5</v>
      </c>
      <c r="P3194" t="s">
        <v>18</v>
      </c>
      <c r="Q3194">
        <v>40</v>
      </c>
      <c r="R3194">
        <v>37.119999999999997</v>
      </c>
      <c r="S3194">
        <v>0</v>
      </c>
      <c r="T3194">
        <v>9.01</v>
      </c>
      <c r="U3194">
        <v>2.88</v>
      </c>
      <c r="V3194">
        <v>2.89</v>
      </c>
    </row>
    <row r="3195" spans="1:22" x14ac:dyDescent="0.25">
      <c r="A3195" s="7">
        <v>43042.578820023147</v>
      </c>
      <c r="B3195">
        <v>9174</v>
      </c>
      <c r="C3195">
        <v>12.6</v>
      </c>
      <c r="D3195">
        <v>6</v>
      </c>
      <c r="E3195" t="s">
        <v>23</v>
      </c>
      <c r="F3195">
        <v>11.51</v>
      </c>
      <c r="G3195">
        <v>1.47</v>
      </c>
      <c r="H3195" t="s">
        <v>24</v>
      </c>
      <c r="I3195" t="s">
        <v>6300</v>
      </c>
      <c r="J3195" t="s">
        <v>6301</v>
      </c>
      <c r="K3195">
        <v>200</v>
      </c>
      <c r="L3195">
        <v>200</v>
      </c>
      <c r="M3195">
        <v>20.5</v>
      </c>
      <c r="N3195">
        <v>74295</v>
      </c>
      <c r="O3195">
        <v>7</v>
      </c>
      <c r="P3195" t="s">
        <v>33</v>
      </c>
      <c r="Q3195">
        <v>75.599999999999994</v>
      </c>
      <c r="R3195">
        <v>69.06</v>
      </c>
      <c r="S3195">
        <v>8.82</v>
      </c>
      <c r="T3195">
        <v>22.95</v>
      </c>
      <c r="U3195">
        <v>-2.2799999999999998</v>
      </c>
      <c r="V3195">
        <v>-2.4500000000000002</v>
      </c>
    </row>
    <row r="3196" spans="1:22" x14ac:dyDescent="0.25">
      <c r="A3196" s="7">
        <v>43042.593923761575</v>
      </c>
      <c r="B3196">
        <v>9166</v>
      </c>
      <c r="C3196">
        <v>8.5</v>
      </c>
      <c r="D3196">
        <v>6</v>
      </c>
      <c r="E3196" t="s">
        <v>35</v>
      </c>
      <c r="F3196">
        <v>8.2200000000000006</v>
      </c>
      <c r="G3196">
        <v>1.47</v>
      </c>
      <c r="H3196" t="s">
        <v>36</v>
      </c>
      <c r="I3196" t="s">
        <v>6302</v>
      </c>
      <c r="J3196" t="s">
        <v>6303</v>
      </c>
      <c r="K3196">
        <v>200</v>
      </c>
      <c r="L3196">
        <v>200</v>
      </c>
      <c r="M3196">
        <v>22</v>
      </c>
      <c r="N3196">
        <v>70809</v>
      </c>
      <c r="O3196">
        <v>7</v>
      </c>
      <c r="P3196" t="s">
        <v>18</v>
      </c>
      <c r="Q3196">
        <v>51</v>
      </c>
      <c r="R3196">
        <v>49.32</v>
      </c>
      <c r="S3196">
        <v>8.82</v>
      </c>
      <c r="T3196">
        <v>11.88</v>
      </c>
      <c r="U3196">
        <v>-7.14</v>
      </c>
      <c r="V3196">
        <v>10.119999999999999</v>
      </c>
    </row>
    <row r="3197" spans="1:22" x14ac:dyDescent="0.25">
      <c r="A3197" s="7">
        <v>43043.150277777779</v>
      </c>
      <c r="B3197">
        <v>9174</v>
      </c>
      <c r="C3197">
        <v>12.5</v>
      </c>
      <c r="D3197">
        <v>4</v>
      </c>
      <c r="E3197" t="s">
        <v>23</v>
      </c>
      <c r="F3197">
        <v>11.51</v>
      </c>
      <c r="G3197">
        <v>1.47</v>
      </c>
      <c r="H3197" t="s">
        <v>24</v>
      </c>
      <c r="I3197" t="s">
        <v>6304</v>
      </c>
      <c r="J3197" t="s">
        <v>6305</v>
      </c>
      <c r="K3197">
        <v>200</v>
      </c>
      <c r="L3197">
        <v>200</v>
      </c>
      <c r="M3197">
        <v>12</v>
      </c>
      <c r="N3197">
        <v>142071</v>
      </c>
      <c r="O3197">
        <v>5</v>
      </c>
      <c r="P3197" t="s">
        <v>18</v>
      </c>
      <c r="Q3197">
        <v>50</v>
      </c>
      <c r="R3197">
        <v>46.04</v>
      </c>
      <c r="S3197">
        <v>0</v>
      </c>
      <c r="T3197">
        <v>9.01</v>
      </c>
      <c r="U3197">
        <v>3.96</v>
      </c>
      <c r="V3197">
        <v>2.99</v>
      </c>
    </row>
    <row r="3198" spans="1:22" x14ac:dyDescent="0.25">
      <c r="A3198" s="7">
        <v>43043.190821990742</v>
      </c>
      <c r="B3198">
        <v>9174</v>
      </c>
      <c r="C3198">
        <v>12.5</v>
      </c>
      <c r="D3198">
        <v>4</v>
      </c>
      <c r="E3198" t="s">
        <v>23</v>
      </c>
      <c r="F3198">
        <v>11.51</v>
      </c>
      <c r="G3198">
        <v>1.47</v>
      </c>
      <c r="H3198" t="s">
        <v>24</v>
      </c>
      <c r="I3198" t="s">
        <v>6306</v>
      </c>
      <c r="J3198" t="s">
        <v>6307</v>
      </c>
      <c r="K3198">
        <v>200</v>
      </c>
      <c r="L3198">
        <v>200</v>
      </c>
      <c r="M3198">
        <v>12.7</v>
      </c>
      <c r="N3198">
        <v>72333</v>
      </c>
      <c r="O3198">
        <v>5</v>
      </c>
      <c r="P3198" t="s">
        <v>18</v>
      </c>
      <c r="Q3198">
        <v>50</v>
      </c>
      <c r="R3198">
        <v>46.04</v>
      </c>
      <c r="S3198">
        <v>0</v>
      </c>
      <c r="T3198">
        <v>9.01</v>
      </c>
      <c r="U3198">
        <v>3.96</v>
      </c>
      <c r="V3198">
        <v>3.69</v>
      </c>
    </row>
    <row r="3199" spans="1:22" x14ac:dyDescent="0.25">
      <c r="A3199" s="7">
        <v>43043.19082920139</v>
      </c>
      <c r="B3199">
        <v>9173</v>
      </c>
      <c r="C3199">
        <v>12.5</v>
      </c>
      <c r="D3199">
        <v>4</v>
      </c>
      <c r="E3199" t="s">
        <v>31</v>
      </c>
      <c r="F3199">
        <v>11.96</v>
      </c>
      <c r="G3199">
        <v>1.5</v>
      </c>
      <c r="H3199" t="s">
        <v>32</v>
      </c>
      <c r="I3199" t="s">
        <v>6308</v>
      </c>
      <c r="J3199" t="s">
        <v>6309</v>
      </c>
      <c r="K3199">
        <v>200</v>
      </c>
      <c r="L3199">
        <v>200</v>
      </c>
      <c r="M3199">
        <v>12.7</v>
      </c>
      <c r="N3199">
        <v>72333</v>
      </c>
      <c r="O3199">
        <v>5</v>
      </c>
      <c r="P3199" t="s">
        <v>18</v>
      </c>
      <c r="Q3199">
        <v>50</v>
      </c>
      <c r="R3199">
        <v>47.84</v>
      </c>
      <c r="S3199">
        <v>0</v>
      </c>
      <c r="T3199">
        <v>9.01</v>
      </c>
      <c r="U3199">
        <v>2.16</v>
      </c>
      <c r="V3199">
        <v>3.69</v>
      </c>
    </row>
    <row r="3200" spans="1:22" x14ac:dyDescent="0.25">
      <c r="A3200" s="7">
        <v>43043.190832291664</v>
      </c>
      <c r="B3200">
        <v>9173</v>
      </c>
      <c r="C3200">
        <v>12.5</v>
      </c>
      <c r="D3200">
        <v>4</v>
      </c>
      <c r="E3200" t="s">
        <v>31</v>
      </c>
      <c r="F3200">
        <v>11.96</v>
      </c>
      <c r="G3200">
        <v>1.5</v>
      </c>
      <c r="H3200" t="s">
        <v>32</v>
      </c>
      <c r="I3200" t="s">
        <v>6310</v>
      </c>
      <c r="J3200" t="s">
        <v>6311</v>
      </c>
      <c r="K3200">
        <v>200</v>
      </c>
      <c r="L3200">
        <v>200</v>
      </c>
      <c r="M3200">
        <v>12.7</v>
      </c>
      <c r="N3200">
        <v>72333</v>
      </c>
      <c r="O3200">
        <v>5</v>
      </c>
      <c r="P3200" t="s">
        <v>18</v>
      </c>
      <c r="Q3200">
        <v>50</v>
      </c>
      <c r="R3200">
        <v>47.84</v>
      </c>
      <c r="S3200">
        <v>0</v>
      </c>
      <c r="T3200">
        <v>9.01</v>
      </c>
      <c r="U3200">
        <v>2.16</v>
      </c>
      <c r="V3200">
        <v>3.69</v>
      </c>
    </row>
    <row r="3201" spans="1:22" x14ac:dyDescent="0.25">
      <c r="A3201" s="7">
        <v>43043.190828321756</v>
      </c>
      <c r="B3201">
        <v>9157</v>
      </c>
      <c r="C3201">
        <v>9.5</v>
      </c>
      <c r="D3201">
        <v>4</v>
      </c>
      <c r="E3201" t="s">
        <v>27</v>
      </c>
      <c r="F3201">
        <v>9.2799999999999994</v>
      </c>
      <c r="G3201">
        <v>1.47</v>
      </c>
      <c r="H3201" t="s">
        <v>28</v>
      </c>
      <c r="I3201" t="s">
        <v>6312</v>
      </c>
      <c r="J3201" t="s">
        <v>6313</v>
      </c>
      <c r="K3201">
        <v>200</v>
      </c>
      <c r="L3201">
        <v>200</v>
      </c>
      <c r="M3201">
        <v>10.5</v>
      </c>
      <c r="N3201">
        <v>72333</v>
      </c>
      <c r="O3201">
        <v>5</v>
      </c>
      <c r="P3201" t="s">
        <v>18</v>
      </c>
      <c r="Q3201">
        <v>38</v>
      </c>
      <c r="R3201">
        <v>37.119999999999997</v>
      </c>
      <c r="S3201">
        <v>0</v>
      </c>
      <c r="T3201">
        <v>9.01</v>
      </c>
      <c r="U3201">
        <v>0.88</v>
      </c>
      <c r="V3201">
        <v>1.49</v>
      </c>
    </row>
    <row r="3202" spans="1:22" x14ac:dyDescent="0.25">
      <c r="A3202" s="7">
        <v>43051.530995370369</v>
      </c>
      <c r="B3202">
        <v>9174</v>
      </c>
      <c r="C3202">
        <v>12.3</v>
      </c>
      <c r="D3202">
        <v>4</v>
      </c>
      <c r="E3202" t="s">
        <v>23</v>
      </c>
      <c r="F3202">
        <v>11.51</v>
      </c>
      <c r="G3202">
        <v>1.47</v>
      </c>
      <c r="H3202" t="s">
        <v>24</v>
      </c>
      <c r="I3202" t="s">
        <v>6314</v>
      </c>
      <c r="J3202" t="s">
        <v>6315</v>
      </c>
      <c r="K3202">
        <v>200</v>
      </c>
      <c r="L3202">
        <v>200</v>
      </c>
      <c r="M3202">
        <v>12</v>
      </c>
      <c r="N3202">
        <v>149120</v>
      </c>
      <c r="O3202">
        <v>5</v>
      </c>
      <c r="P3202" t="s">
        <v>18</v>
      </c>
      <c r="Q3202">
        <v>49.2</v>
      </c>
      <c r="R3202">
        <v>46.04</v>
      </c>
      <c r="S3202">
        <v>0</v>
      </c>
      <c r="T3202">
        <v>9.01</v>
      </c>
      <c r="U3202">
        <v>3.16</v>
      </c>
      <c r="V3202">
        <v>2.99</v>
      </c>
    </row>
    <row r="3203" spans="1:22" x14ac:dyDescent="0.25">
      <c r="A3203" s="7">
        <v>43051.53102303241</v>
      </c>
      <c r="B3203">
        <v>9174</v>
      </c>
      <c r="C3203">
        <v>12.3</v>
      </c>
      <c r="D3203">
        <v>4</v>
      </c>
      <c r="E3203" t="s">
        <v>23</v>
      </c>
      <c r="F3203">
        <v>11.51</v>
      </c>
      <c r="G3203">
        <v>1.47</v>
      </c>
      <c r="H3203" t="s">
        <v>24</v>
      </c>
      <c r="I3203" t="s">
        <v>6316</v>
      </c>
      <c r="J3203" t="s">
        <v>6317</v>
      </c>
      <c r="K3203">
        <v>200</v>
      </c>
      <c r="L3203">
        <v>200</v>
      </c>
      <c r="M3203">
        <v>12</v>
      </c>
      <c r="N3203">
        <v>149120</v>
      </c>
      <c r="O3203">
        <v>5</v>
      </c>
      <c r="P3203" t="s">
        <v>18</v>
      </c>
      <c r="Q3203">
        <v>49.2</v>
      </c>
      <c r="R3203">
        <v>46.04</v>
      </c>
      <c r="S3203">
        <v>0</v>
      </c>
      <c r="T3203">
        <v>9.01</v>
      </c>
      <c r="U3203">
        <v>3.16</v>
      </c>
      <c r="V3203">
        <v>2.99</v>
      </c>
    </row>
    <row r="3204" spans="1:22" x14ac:dyDescent="0.25">
      <c r="A3204" s="7">
        <v>43051.531027546298</v>
      </c>
      <c r="B3204">
        <v>9174</v>
      </c>
      <c r="C3204">
        <v>12.3</v>
      </c>
      <c r="D3204">
        <v>4</v>
      </c>
      <c r="E3204" t="s">
        <v>23</v>
      </c>
      <c r="F3204">
        <v>11.51</v>
      </c>
      <c r="G3204">
        <v>1.47</v>
      </c>
      <c r="H3204" t="s">
        <v>24</v>
      </c>
      <c r="I3204" t="s">
        <v>6318</v>
      </c>
      <c r="J3204" t="s">
        <v>6319</v>
      </c>
      <c r="K3204">
        <v>200</v>
      </c>
      <c r="L3204">
        <v>200</v>
      </c>
      <c r="M3204">
        <v>12</v>
      </c>
      <c r="N3204">
        <v>149120</v>
      </c>
      <c r="O3204">
        <v>5</v>
      </c>
      <c r="P3204" t="s">
        <v>18</v>
      </c>
      <c r="Q3204">
        <v>49.2</v>
      </c>
      <c r="R3204">
        <v>46.04</v>
      </c>
      <c r="S3204">
        <v>0</v>
      </c>
      <c r="T3204">
        <v>9.01</v>
      </c>
      <c r="U3204">
        <v>3.16</v>
      </c>
      <c r="V3204">
        <v>2.99</v>
      </c>
    </row>
    <row r="3205" spans="1:22" x14ac:dyDescent="0.25">
      <c r="A3205" s="7">
        <v>43051.531028622689</v>
      </c>
      <c r="B3205">
        <v>9174</v>
      </c>
      <c r="C3205">
        <v>12.3</v>
      </c>
      <c r="D3205">
        <v>4</v>
      </c>
      <c r="E3205" t="s">
        <v>23</v>
      </c>
      <c r="F3205">
        <v>11.51</v>
      </c>
      <c r="G3205">
        <v>1.47</v>
      </c>
      <c r="H3205" t="s">
        <v>24</v>
      </c>
      <c r="I3205" t="s">
        <v>6320</v>
      </c>
      <c r="J3205" t="s">
        <v>6321</v>
      </c>
      <c r="K3205">
        <v>200</v>
      </c>
      <c r="L3205">
        <v>200</v>
      </c>
      <c r="M3205">
        <v>12</v>
      </c>
      <c r="N3205">
        <v>149120</v>
      </c>
      <c r="O3205">
        <v>5</v>
      </c>
      <c r="P3205" t="s">
        <v>18</v>
      </c>
      <c r="Q3205">
        <v>49.2</v>
      </c>
      <c r="R3205">
        <v>46.04</v>
      </c>
      <c r="S3205">
        <v>0</v>
      </c>
      <c r="T3205">
        <v>9.01</v>
      </c>
      <c r="U3205">
        <v>3.16</v>
      </c>
      <c r="V3205">
        <v>2.99</v>
      </c>
    </row>
    <row r="3206" spans="1:22" x14ac:dyDescent="0.25">
      <c r="A3206" s="7">
        <v>43051.531034224536</v>
      </c>
      <c r="B3206">
        <v>9174</v>
      </c>
      <c r="C3206">
        <v>12.3</v>
      </c>
      <c r="D3206">
        <v>4</v>
      </c>
      <c r="E3206" t="s">
        <v>23</v>
      </c>
      <c r="F3206">
        <v>11.51</v>
      </c>
      <c r="G3206">
        <v>1.47</v>
      </c>
      <c r="H3206" t="s">
        <v>24</v>
      </c>
      <c r="I3206" t="s">
        <v>6322</v>
      </c>
      <c r="J3206" t="s">
        <v>6323</v>
      </c>
      <c r="K3206">
        <v>200</v>
      </c>
      <c r="L3206">
        <v>200</v>
      </c>
      <c r="M3206">
        <v>12</v>
      </c>
      <c r="N3206">
        <v>149120</v>
      </c>
      <c r="O3206">
        <v>5</v>
      </c>
      <c r="P3206" t="s">
        <v>18</v>
      </c>
      <c r="Q3206">
        <v>49.2</v>
      </c>
      <c r="R3206">
        <v>46.04</v>
      </c>
      <c r="S3206">
        <v>0</v>
      </c>
      <c r="T3206">
        <v>9.01</v>
      </c>
      <c r="U3206">
        <v>3.16</v>
      </c>
      <c r="V3206">
        <v>2.99</v>
      </c>
    </row>
    <row r="3207" spans="1:22" x14ac:dyDescent="0.25">
      <c r="A3207" s="7">
        <v>43051.531047256947</v>
      </c>
      <c r="B3207">
        <v>9174</v>
      </c>
      <c r="C3207">
        <v>12.3</v>
      </c>
      <c r="D3207">
        <v>4</v>
      </c>
      <c r="E3207" t="s">
        <v>23</v>
      </c>
      <c r="F3207">
        <v>11.51</v>
      </c>
      <c r="G3207">
        <v>1.47</v>
      </c>
      <c r="H3207" t="s">
        <v>24</v>
      </c>
      <c r="I3207" t="s">
        <v>6324</v>
      </c>
      <c r="J3207" t="s">
        <v>6325</v>
      </c>
      <c r="K3207">
        <v>200</v>
      </c>
      <c r="L3207">
        <v>200</v>
      </c>
      <c r="M3207">
        <v>12</v>
      </c>
      <c r="N3207">
        <v>149120</v>
      </c>
      <c r="O3207">
        <v>5</v>
      </c>
      <c r="P3207" t="s">
        <v>18</v>
      </c>
      <c r="Q3207">
        <v>49.2</v>
      </c>
      <c r="R3207">
        <v>46.04</v>
      </c>
      <c r="S3207">
        <v>0</v>
      </c>
      <c r="T3207">
        <v>9.01</v>
      </c>
      <c r="U3207">
        <v>3.16</v>
      </c>
      <c r="V3207">
        <v>2.99</v>
      </c>
    </row>
    <row r="3208" spans="1:22" x14ac:dyDescent="0.25">
      <c r="A3208" s="7">
        <v>43051.531053784725</v>
      </c>
      <c r="B3208">
        <v>9174</v>
      </c>
      <c r="C3208">
        <v>12.3</v>
      </c>
      <c r="D3208">
        <v>4</v>
      </c>
      <c r="E3208" t="s">
        <v>23</v>
      </c>
      <c r="F3208">
        <v>11.51</v>
      </c>
      <c r="G3208">
        <v>1.47</v>
      </c>
      <c r="H3208" t="s">
        <v>24</v>
      </c>
      <c r="I3208" t="s">
        <v>6326</v>
      </c>
      <c r="J3208" t="s">
        <v>6327</v>
      </c>
      <c r="K3208">
        <v>200</v>
      </c>
      <c r="L3208">
        <v>200</v>
      </c>
      <c r="M3208">
        <v>12</v>
      </c>
      <c r="N3208">
        <v>149120</v>
      </c>
      <c r="O3208">
        <v>5</v>
      </c>
      <c r="P3208" t="s">
        <v>18</v>
      </c>
      <c r="Q3208">
        <v>49.2</v>
      </c>
      <c r="R3208">
        <v>46.04</v>
      </c>
      <c r="S3208">
        <v>0</v>
      </c>
      <c r="T3208">
        <v>9.01</v>
      </c>
      <c r="U3208">
        <v>3.16</v>
      </c>
      <c r="V3208">
        <v>2.99</v>
      </c>
    </row>
    <row r="3209" spans="1:22" x14ac:dyDescent="0.25">
      <c r="A3209" s="7">
        <v>43051.531057210646</v>
      </c>
      <c r="B3209">
        <v>9174</v>
      </c>
      <c r="C3209">
        <v>12.3</v>
      </c>
      <c r="D3209">
        <v>4</v>
      </c>
      <c r="E3209" t="s">
        <v>23</v>
      </c>
      <c r="F3209">
        <v>11.51</v>
      </c>
      <c r="G3209">
        <v>1.47</v>
      </c>
      <c r="H3209" t="s">
        <v>24</v>
      </c>
      <c r="I3209" t="s">
        <v>6328</v>
      </c>
      <c r="J3209" t="s">
        <v>6329</v>
      </c>
      <c r="K3209">
        <v>200</v>
      </c>
      <c r="L3209">
        <v>200</v>
      </c>
      <c r="M3209">
        <v>12</v>
      </c>
      <c r="N3209">
        <v>149120</v>
      </c>
      <c r="O3209">
        <v>5</v>
      </c>
      <c r="P3209" t="s">
        <v>18</v>
      </c>
      <c r="Q3209">
        <v>49.2</v>
      </c>
      <c r="R3209">
        <v>46.04</v>
      </c>
      <c r="S3209">
        <v>0</v>
      </c>
      <c r="T3209">
        <v>9.01</v>
      </c>
      <c r="U3209">
        <v>3.16</v>
      </c>
      <c r="V3209">
        <v>2.99</v>
      </c>
    </row>
    <row r="3210" spans="1:22" x14ac:dyDescent="0.25">
      <c r="A3210" s="7">
        <v>43051.531062997688</v>
      </c>
      <c r="B3210">
        <v>9174</v>
      </c>
      <c r="C3210">
        <v>12.3</v>
      </c>
      <c r="D3210">
        <v>4</v>
      </c>
      <c r="E3210" t="s">
        <v>23</v>
      </c>
      <c r="F3210">
        <v>11.51</v>
      </c>
      <c r="G3210">
        <v>1.47</v>
      </c>
      <c r="H3210" t="s">
        <v>24</v>
      </c>
      <c r="I3210" t="s">
        <v>6330</v>
      </c>
      <c r="J3210" t="s">
        <v>6331</v>
      </c>
      <c r="K3210">
        <v>200</v>
      </c>
      <c r="L3210">
        <v>200</v>
      </c>
      <c r="M3210">
        <v>12</v>
      </c>
      <c r="N3210">
        <v>149120</v>
      </c>
      <c r="O3210">
        <v>5</v>
      </c>
      <c r="P3210" t="s">
        <v>18</v>
      </c>
      <c r="Q3210">
        <v>49.2</v>
      </c>
      <c r="R3210">
        <v>46.04</v>
      </c>
      <c r="S3210">
        <v>0</v>
      </c>
      <c r="T3210">
        <v>9.01</v>
      </c>
      <c r="U3210">
        <v>3.16</v>
      </c>
      <c r="V3210">
        <v>2.99</v>
      </c>
    </row>
    <row r="3211" spans="1:22" x14ac:dyDescent="0.25">
      <c r="A3211" s="7">
        <v>43051.531064270835</v>
      </c>
      <c r="B3211">
        <v>9174</v>
      </c>
      <c r="C3211">
        <v>12.3</v>
      </c>
      <c r="D3211">
        <v>4</v>
      </c>
      <c r="E3211" t="s">
        <v>23</v>
      </c>
      <c r="F3211">
        <v>11.51</v>
      </c>
      <c r="G3211">
        <v>1.47</v>
      </c>
      <c r="H3211" t="s">
        <v>24</v>
      </c>
      <c r="I3211" t="s">
        <v>6332</v>
      </c>
      <c r="J3211" t="s">
        <v>6333</v>
      </c>
      <c r="K3211">
        <v>200</v>
      </c>
      <c r="L3211">
        <v>200</v>
      </c>
      <c r="M3211">
        <v>12</v>
      </c>
      <c r="N3211">
        <v>149120</v>
      </c>
      <c r="O3211">
        <v>5</v>
      </c>
      <c r="P3211" t="s">
        <v>18</v>
      </c>
      <c r="Q3211">
        <v>49.2</v>
      </c>
      <c r="R3211">
        <v>46.04</v>
      </c>
      <c r="S3211">
        <v>0</v>
      </c>
      <c r="T3211">
        <v>9.01</v>
      </c>
      <c r="U3211">
        <v>3.16</v>
      </c>
      <c r="V3211">
        <v>2.99</v>
      </c>
    </row>
    <row r="3212" spans="1:22" x14ac:dyDescent="0.25">
      <c r="A3212" s="7">
        <v>43051.531066979165</v>
      </c>
      <c r="B3212">
        <v>9174</v>
      </c>
      <c r="C3212">
        <v>12.3</v>
      </c>
      <c r="D3212">
        <v>4</v>
      </c>
      <c r="E3212" t="s">
        <v>23</v>
      </c>
      <c r="F3212">
        <v>11.51</v>
      </c>
      <c r="G3212">
        <v>1.47</v>
      </c>
      <c r="H3212" t="s">
        <v>24</v>
      </c>
      <c r="I3212" t="s">
        <v>6334</v>
      </c>
      <c r="J3212" t="s">
        <v>6335</v>
      </c>
      <c r="K3212">
        <v>200</v>
      </c>
      <c r="L3212">
        <v>200</v>
      </c>
      <c r="M3212">
        <v>12</v>
      </c>
      <c r="N3212">
        <v>149120</v>
      </c>
      <c r="O3212">
        <v>5</v>
      </c>
      <c r="P3212" t="s">
        <v>18</v>
      </c>
      <c r="Q3212">
        <v>49.2</v>
      </c>
      <c r="R3212">
        <v>46.04</v>
      </c>
      <c r="S3212">
        <v>0</v>
      </c>
      <c r="T3212">
        <v>9.01</v>
      </c>
      <c r="U3212">
        <v>3.16</v>
      </c>
      <c r="V3212">
        <v>2.99</v>
      </c>
    </row>
    <row r="3213" spans="1:22" x14ac:dyDescent="0.25">
      <c r="A3213" s="7">
        <v>43051.531091203702</v>
      </c>
      <c r="B3213">
        <v>9174</v>
      </c>
      <c r="C3213">
        <v>12.3</v>
      </c>
      <c r="D3213">
        <v>4</v>
      </c>
      <c r="E3213" t="s">
        <v>23</v>
      </c>
      <c r="F3213">
        <v>11.51</v>
      </c>
      <c r="G3213">
        <v>1.47</v>
      </c>
      <c r="H3213" t="s">
        <v>24</v>
      </c>
      <c r="I3213" t="s">
        <v>6336</v>
      </c>
      <c r="J3213" t="s">
        <v>6337</v>
      </c>
      <c r="K3213">
        <v>200</v>
      </c>
      <c r="L3213">
        <v>200</v>
      </c>
      <c r="M3213">
        <v>12</v>
      </c>
      <c r="N3213">
        <v>149120</v>
      </c>
      <c r="O3213">
        <v>5</v>
      </c>
      <c r="P3213" t="s">
        <v>18</v>
      </c>
      <c r="Q3213">
        <v>49.2</v>
      </c>
      <c r="R3213">
        <v>46.04</v>
      </c>
      <c r="S3213">
        <v>0</v>
      </c>
      <c r="T3213">
        <v>9.01</v>
      </c>
      <c r="U3213">
        <v>3.16</v>
      </c>
      <c r="V3213">
        <v>2.99</v>
      </c>
    </row>
    <row r="3214" spans="1:22" x14ac:dyDescent="0.25">
      <c r="A3214" s="7">
        <v>43051.531095914354</v>
      </c>
      <c r="B3214">
        <v>9174</v>
      </c>
      <c r="C3214">
        <v>12.3</v>
      </c>
      <c r="D3214">
        <v>4</v>
      </c>
      <c r="E3214" t="s">
        <v>23</v>
      </c>
      <c r="F3214">
        <v>11.51</v>
      </c>
      <c r="G3214">
        <v>1.47</v>
      </c>
      <c r="H3214" t="s">
        <v>24</v>
      </c>
      <c r="I3214" t="s">
        <v>6338</v>
      </c>
      <c r="J3214" t="s">
        <v>6339</v>
      </c>
      <c r="K3214">
        <v>200</v>
      </c>
      <c r="L3214">
        <v>200</v>
      </c>
      <c r="M3214">
        <v>12</v>
      </c>
      <c r="N3214">
        <v>149120</v>
      </c>
      <c r="O3214">
        <v>5</v>
      </c>
      <c r="P3214" t="s">
        <v>18</v>
      </c>
      <c r="Q3214">
        <v>49.2</v>
      </c>
      <c r="R3214">
        <v>46.04</v>
      </c>
      <c r="S3214">
        <v>0</v>
      </c>
      <c r="T3214">
        <v>9.01</v>
      </c>
      <c r="U3214">
        <v>3.16</v>
      </c>
      <c r="V3214">
        <v>2.99</v>
      </c>
    </row>
    <row r="3215" spans="1:22" x14ac:dyDescent="0.25">
      <c r="A3215" s="7">
        <v>43051.531119247687</v>
      </c>
      <c r="B3215">
        <v>9174</v>
      </c>
      <c r="C3215">
        <v>12.3</v>
      </c>
      <c r="D3215">
        <v>4</v>
      </c>
      <c r="E3215" t="s">
        <v>23</v>
      </c>
      <c r="F3215">
        <v>11.51</v>
      </c>
      <c r="G3215">
        <v>1.47</v>
      </c>
      <c r="H3215" t="s">
        <v>24</v>
      </c>
      <c r="I3215" t="s">
        <v>6340</v>
      </c>
      <c r="J3215" t="s">
        <v>6341</v>
      </c>
      <c r="K3215">
        <v>200</v>
      </c>
      <c r="L3215">
        <v>200</v>
      </c>
      <c r="M3215">
        <v>12</v>
      </c>
      <c r="N3215">
        <v>149120</v>
      </c>
      <c r="O3215">
        <v>5</v>
      </c>
      <c r="P3215" t="s">
        <v>18</v>
      </c>
      <c r="Q3215">
        <v>49.2</v>
      </c>
      <c r="R3215">
        <v>46.04</v>
      </c>
      <c r="S3215">
        <v>0</v>
      </c>
      <c r="T3215">
        <v>9.01</v>
      </c>
      <c r="U3215">
        <v>3.16</v>
      </c>
      <c r="V3215">
        <v>2.99</v>
      </c>
    </row>
    <row r="3216" spans="1:22" x14ac:dyDescent="0.25">
      <c r="A3216" s="7">
        <v>43051.531144756947</v>
      </c>
      <c r="B3216">
        <v>9174</v>
      </c>
      <c r="C3216">
        <v>12.3</v>
      </c>
      <c r="D3216">
        <v>4</v>
      </c>
      <c r="E3216" t="s">
        <v>23</v>
      </c>
      <c r="F3216">
        <v>11.51</v>
      </c>
      <c r="G3216">
        <v>1.47</v>
      </c>
      <c r="H3216" t="s">
        <v>24</v>
      </c>
      <c r="I3216" t="s">
        <v>6342</v>
      </c>
      <c r="J3216" t="s">
        <v>6343</v>
      </c>
      <c r="K3216">
        <v>200</v>
      </c>
      <c r="L3216">
        <v>200</v>
      </c>
      <c r="M3216">
        <v>12</v>
      </c>
      <c r="N3216">
        <v>149120</v>
      </c>
      <c r="O3216">
        <v>5</v>
      </c>
      <c r="P3216" t="s">
        <v>18</v>
      </c>
      <c r="Q3216">
        <v>49.2</v>
      </c>
      <c r="R3216">
        <v>46.04</v>
      </c>
      <c r="S3216">
        <v>0</v>
      </c>
      <c r="T3216">
        <v>9.01</v>
      </c>
      <c r="U3216">
        <v>3.16</v>
      </c>
      <c r="V3216">
        <v>2.99</v>
      </c>
    </row>
    <row r="3217" spans="1:22" x14ac:dyDescent="0.25">
      <c r="A3217" s="7">
        <v>43051.531191932867</v>
      </c>
      <c r="B3217">
        <v>9174</v>
      </c>
      <c r="C3217">
        <v>12.3</v>
      </c>
      <c r="D3217">
        <v>4</v>
      </c>
      <c r="E3217" t="s">
        <v>23</v>
      </c>
      <c r="F3217">
        <v>11.51</v>
      </c>
      <c r="G3217">
        <v>1.47</v>
      </c>
      <c r="H3217" t="s">
        <v>24</v>
      </c>
      <c r="I3217" t="s">
        <v>6344</v>
      </c>
      <c r="J3217" t="s">
        <v>6345</v>
      </c>
      <c r="K3217">
        <v>14</v>
      </c>
      <c r="L3217">
        <v>14</v>
      </c>
      <c r="M3217">
        <v>12</v>
      </c>
      <c r="N3217">
        <v>149120</v>
      </c>
      <c r="O3217">
        <v>5</v>
      </c>
      <c r="P3217" t="s">
        <v>18</v>
      </c>
      <c r="Q3217">
        <v>49.2</v>
      </c>
      <c r="R3217">
        <v>46.04</v>
      </c>
      <c r="S3217">
        <v>0</v>
      </c>
      <c r="T3217">
        <v>9.01</v>
      </c>
      <c r="U3217">
        <v>3.16</v>
      </c>
      <c r="V3217">
        <v>2.99</v>
      </c>
    </row>
    <row r="3218" spans="1:22" x14ac:dyDescent="0.25">
      <c r="A3218" s="7">
        <v>43051.531199189812</v>
      </c>
      <c r="B3218">
        <v>9174</v>
      </c>
      <c r="C3218">
        <v>12.3</v>
      </c>
      <c r="D3218">
        <v>4</v>
      </c>
      <c r="E3218" t="s">
        <v>23</v>
      </c>
      <c r="F3218">
        <v>11.51</v>
      </c>
      <c r="G3218">
        <v>1.47</v>
      </c>
      <c r="H3218" t="s">
        <v>24</v>
      </c>
      <c r="I3218" t="s">
        <v>6346</v>
      </c>
      <c r="J3218" t="s">
        <v>6347</v>
      </c>
      <c r="K3218">
        <v>14</v>
      </c>
      <c r="L3218">
        <v>14</v>
      </c>
      <c r="M3218">
        <v>12</v>
      </c>
      <c r="N3218">
        <v>149120</v>
      </c>
      <c r="O3218">
        <v>5</v>
      </c>
      <c r="P3218" t="s">
        <v>18</v>
      </c>
      <c r="Q3218">
        <v>49.2</v>
      </c>
      <c r="R3218">
        <v>46.04</v>
      </c>
      <c r="S3218">
        <v>0</v>
      </c>
      <c r="T3218">
        <v>9.01</v>
      </c>
      <c r="U3218">
        <v>3.16</v>
      </c>
      <c r="V3218">
        <v>2.99</v>
      </c>
    </row>
    <row r="3219" spans="1:22" x14ac:dyDescent="0.25">
      <c r="A3219" s="7">
        <v>43051.531208946762</v>
      </c>
      <c r="B3219">
        <v>9174</v>
      </c>
      <c r="C3219">
        <v>12.3</v>
      </c>
      <c r="D3219">
        <v>4</v>
      </c>
      <c r="E3219" t="s">
        <v>23</v>
      </c>
      <c r="F3219">
        <v>11.51</v>
      </c>
      <c r="G3219">
        <v>1.47</v>
      </c>
      <c r="H3219" t="s">
        <v>24</v>
      </c>
      <c r="I3219" t="s">
        <v>6348</v>
      </c>
      <c r="J3219" t="s">
        <v>6349</v>
      </c>
      <c r="K3219">
        <v>14</v>
      </c>
      <c r="L3219">
        <v>14</v>
      </c>
      <c r="M3219">
        <v>12</v>
      </c>
      <c r="N3219">
        <v>149120</v>
      </c>
      <c r="O3219">
        <v>5</v>
      </c>
      <c r="P3219" t="s">
        <v>18</v>
      </c>
      <c r="Q3219">
        <v>49.2</v>
      </c>
      <c r="R3219">
        <v>46.04</v>
      </c>
      <c r="S3219">
        <v>0</v>
      </c>
      <c r="T3219">
        <v>9.01</v>
      </c>
      <c r="U3219">
        <v>3.16</v>
      </c>
      <c r="V3219">
        <v>2.99</v>
      </c>
    </row>
    <row r="3220" spans="1:22" x14ac:dyDescent="0.25">
      <c r="A3220" s="7">
        <v>43051.531212037036</v>
      </c>
      <c r="B3220">
        <v>9174</v>
      </c>
      <c r="C3220">
        <v>12.3</v>
      </c>
      <c r="D3220">
        <v>4</v>
      </c>
      <c r="E3220" t="s">
        <v>23</v>
      </c>
      <c r="F3220">
        <v>11.51</v>
      </c>
      <c r="G3220">
        <v>1.47</v>
      </c>
      <c r="H3220" t="s">
        <v>24</v>
      </c>
      <c r="I3220" t="s">
        <v>6350</v>
      </c>
      <c r="J3220" t="s">
        <v>6351</v>
      </c>
      <c r="K3220">
        <v>14</v>
      </c>
      <c r="L3220">
        <v>14</v>
      </c>
      <c r="M3220">
        <v>12</v>
      </c>
      <c r="N3220">
        <v>149120</v>
      </c>
      <c r="O3220">
        <v>5</v>
      </c>
      <c r="P3220" t="s">
        <v>18</v>
      </c>
      <c r="Q3220">
        <v>49.2</v>
      </c>
      <c r="R3220">
        <v>46.04</v>
      </c>
      <c r="S3220">
        <v>0</v>
      </c>
      <c r="T3220">
        <v>9.01</v>
      </c>
      <c r="U3220">
        <v>3.16</v>
      </c>
      <c r="V3220">
        <v>2.99</v>
      </c>
    </row>
    <row r="3221" spans="1:22" x14ac:dyDescent="0.25">
      <c r="A3221" s="7">
        <v>43051.626532488423</v>
      </c>
      <c r="B3221">
        <v>9174</v>
      </c>
      <c r="C3221">
        <v>13</v>
      </c>
      <c r="D3221">
        <v>4</v>
      </c>
      <c r="E3221" t="s">
        <v>23</v>
      </c>
      <c r="F3221">
        <v>11.51</v>
      </c>
      <c r="G3221">
        <v>1.47</v>
      </c>
      <c r="H3221" t="s">
        <v>24</v>
      </c>
      <c r="I3221" t="s">
        <v>6352</v>
      </c>
      <c r="J3221" t="s">
        <v>6353</v>
      </c>
      <c r="K3221">
        <v>200</v>
      </c>
      <c r="L3221">
        <v>200</v>
      </c>
      <c r="M3221">
        <v>14</v>
      </c>
      <c r="N3221">
        <v>71837</v>
      </c>
      <c r="O3221">
        <v>5</v>
      </c>
      <c r="P3221" t="s">
        <v>18</v>
      </c>
      <c r="Q3221">
        <v>52</v>
      </c>
      <c r="R3221">
        <v>46.04</v>
      </c>
      <c r="S3221">
        <v>0</v>
      </c>
      <c r="T3221">
        <v>9.01</v>
      </c>
      <c r="U3221">
        <v>5.96</v>
      </c>
      <c r="V3221">
        <v>4.99</v>
      </c>
    </row>
    <row r="3222" spans="1:22" x14ac:dyDescent="0.25">
      <c r="A3222" s="7">
        <v>43051.626532141207</v>
      </c>
      <c r="B3222">
        <v>9174</v>
      </c>
      <c r="C3222">
        <v>13</v>
      </c>
      <c r="D3222">
        <v>4</v>
      </c>
      <c r="E3222" t="s">
        <v>23</v>
      </c>
      <c r="F3222">
        <v>11.51</v>
      </c>
      <c r="G3222">
        <v>1.47</v>
      </c>
      <c r="H3222" t="s">
        <v>24</v>
      </c>
      <c r="I3222" t="s">
        <v>6354</v>
      </c>
      <c r="J3222" t="s">
        <v>6355</v>
      </c>
      <c r="K3222">
        <v>200</v>
      </c>
      <c r="L3222">
        <v>200</v>
      </c>
      <c r="M3222">
        <v>14</v>
      </c>
      <c r="N3222">
        <v>71837</v>
      </c>
      <c r="O3222">
        <v>5</v>
      </c>
      <c r="P3222" t="s">
        <v>18</v>
      </c>
      <c r="Q3222">
        <v>52</v>
      </c>
      <c r="R3222">
        <v>46.04</v>
      </c>
      <c r="S3222">
        <v>0</v>
      </c>
      <c r="T3222">
        <v>9.01</v>
      </c>
      <c r="U3222">
        <v>5.96</v>
      </c>
      <c r="V3222">
        <v>4.99</v>
      </c>
    </row>
    <row r="3223" spans="1:22" x14ac:dyDescent="0.25">
      <c r="A3223" s="7">
        <v>43053.492113113425</v>
      </c>
      <c r="B3223">
        <v>9173</v>
      </c>
      <c r="C3223">
        <v>13</v>
      </c>
      <c r="D3223">
        <v>4</v>
      </c>
      <c r="E3223" t="s">
        <v>31</v>
      </c>
      <c r="F3223">
        <v>11.96</v>
      </c>
      <c r="G3223">
        <v>1.5</v>
      </c>
      <c r="H3223" t="s">
        <v>32</v>
      </c>
      <c r="I3223" t="s">
        <v>6356</v>
      </c>
      <c r="J3223" t="s">
        <v>6357</v>
      </c>
      <c r="K3223">
        <v>200</v>
      </c>
      <c r="L3223">
        <v>200</v>
      </c>
      <c r="M3223">
        <v>15.99</v>
      </c>
      <c r="N3223">
        <v>123146</v>
      </c>
      <c r="O3223">
        <v>5</v>
      </c>
      <c r="P3223" t="s">
        <v>18</v>
      </c>
      <c r="Q3223">
        <v>52</v>
      </c>
      <c r="R3223">
        <v>47.84</v>
      </c>
      <c r="S3223">
        <v>0</v>
      </c>
      <c r="T3223">
        <v>9.01</v>
      </c>
      <c r="U3223">
        <v>4.16</v>
      </c>
      <c r="V3223">
        <v>6.98</v>
      </c>
    </row>
    <row r="3224" spans="1:22" x14ac:dyDescent="0.25">
      <c r="A3224" s="7">
        <v>43053.497226122687</v>
      </c>
      <c r="B3224">
        <v>9158</v>
      </c>
      <c r="C3224">
        <v>10</v>
      </c>
      <c r="D3224">
        <v>6</v>
      </c>
      <c r="E3224" t="s">
        <v>25</v>
      </c>
      <c r="F3224">
        <v>9.2799999999999994</v>
      </c>
      <c r="G3224">
        <v>1.47</v>
      </c>
      <c r="H3224" t="s">
        <v>26</v>
      </c>
      <c r="I3224" t="s">
        <v>6358</v>
      </c>
      <c r="J3224" t="s">
        <v>6359</v>
      </c>
      <c r="K3224">
        <v>50</v>
      </c>
      <c r="L3224">
        <v>50</v>
      </c>
      <c r="M3224">
        <v>21</v>
      </c>
      <c r="N3224">
        <v>70809</v>
      </c>
      <c r="O3224">
        <v>7</v>
      </c>
      <c r="P3224" t="s">
        <v>33</v>
      </c>
      <c r="Q3224">
        <v>60</v>
      </c>
      <c r="R3224">
        <v>55.68</v>
      </c>
      <c r="S3224">
        <v>8.82</v>
      </c>
      <c r="T3224">
        <v>22.95</v>
      </c>
      <c r="U3224">
        <v>-4.5</v>
      </c>
      <c r="V3224">
        <v>-1.95</v>
      </c>
    </row>
    <row r="3225" spans="1:22" x14ac:dyDescent="0.25">
      <c r="A3225" s="7">
        <v>43053.502105127314</v>
      </c>
      <c r="B3225">
        <v>9165</v>
      </c>
      <c r="C3225">
        <v>9</v>
      </c>
      <c r="D3225">
        <v>2</v>
      </c>
      <c r="E3225" t="s">
        <v>37</v>
      </c>
      <c r="F3225">
        <v>8.66</v>
      </c>
      <c r="G3225">
        <v>1.47</v>
      </c>
      <c r="H3225" t="s">
        <v>38</v>
      </c>
      <c r="I3225" t="s">
        <v>6360</v>
      </c>
      <c r="J3225" t="s">
        <v>6361</v>
      </c>
      <c r="K3225">
        <v>200</v>
      </c>
      <c r="L3225">
        <v>200</v>
      </c>
      <c r="M3225">
        <v>22</v>
      </c>
      <c r="N3225">
        <v>70809</v>
      </c>
      <c r="O3225">
        <v>7</v>
      </c>
      <c r="P3225" t="s">
        <v>18</v>
      </c>
      <c r="Q3225">
        <v>18</v>
      </c>
      <c r="R3225">
        <v>17.32</v>
      </c>
      <c r="S3225">
        <v>0</v>
      </c>
      <c r="T3225">
        <v>11.88</v>
      </c>
      <c r="U3225">
        <v>0.68</v>
      </c>
      <c r="V3225">
        <v>10.119999999999999</v>
      </c>
    </row>
    <row r="3226" spans="1:22" x14ac:dyDescent="0.25">
      <c r="A3226" s="7">
        <v>43053.502105127314</v>
      </c>
      <c r="B3226">
        <v>9166</v>
      </c>
      <c r="C3226">
        <v>8.5</v>
      </c>
      <c r="D3226">
        <v>4</v>
      </c>
      <c r="E3226" t="s">
        <v>35</v>
      </c>
      <c r="F3226">
        <v>8.2200000000000006</v>
      </c>
      <c r="G3226">
        <v>1.47</v>
      </c>
      <c r="H3226" t="s">
        <v>36</v>
      </c>
      <c r="I3226" t="s">
        <v>6360</v>
      </c>
      <c r="J3226" t="s">
        <v>6361</v>
      </c>
      <c r="K3226">
        <v>200</v>
      </c>
      <c r="L3226">
        <v>200</v>
      </c>
      <c r="M3226">
        <v>22</v>
      </c>
      <c r="N3226">
        <v>70809</v>
      </c>
      <c r="O3226">
        <v>7</v>
      </c>
      <c r="P3226" t="s">
        <v>18</v>
      </c>
      <c r="Q3226">
        <v>34</v>
      </c>
      <c r="R3226">
        <v>32.880000000000003</v>
      </c>
      <c r="S3226">
        <v>0</v>
      </c>
      <c r="T3226">
        <v>11.88</v>
      </c>
      <c r="U3226">
        <v>1.1200000000000001</v>
      </c>
      <c r="V3226">
        <v>10.119999999999999</v>
      </c>
    </row>
    <row r="3227" spans="1:22" x14ac:dyDescent="0.25">
      <c r="A3227" s="7">
        <v>43053.532235995372</v>
      </c>
      <c r="B3227">
        <v>9173</v>
      </c>
      <c r="C3227">
        <v>12.5</v>
      </c>
      <c r="D3227">
        <v>4</v>
      </c>
      <c r="E3227" t="s">
        <v>31</v>
      </c>
      <c r="F3227">
        <v>11.96</v>
      </c>
      <c r="G3227">
        <v>1.5</v>
      </c>
      <c r="H3227" t="s">
        <v>32</v>
      </c>
      <c r="I3227" t="s">
        <v>6362</v>
      </c>
      <c r="J3227" t="s">
        <v>6363</v>
      </c>
      <c r="K3227">
        <v>200</v>
      </c>
      <c r="L3227">
        <v>200</v>
      </c>
      <c r="M3227">
        <v>12</v>
      </c>
      <c r="N3227">
        <v>142071</v>
      </c>
      <c r="O3227">
        <v>5</v>
      </c>
      <c r="P3227" t="s">
        <v>18</v>
      </c>
      <c r="Q3227">
        <v>50</v>
      </c>
      <c r="R3227">
        <v>47.84</v>
      </c>
      <c r="S3227">
        <v>0</v>
      </c>
      <c r="T3227">
        <v>9.01</v>
      </c>
      <c r="U3227">
        <v>2.16</v>
      </c>
      <c r="V3227">
        <v>2.99</v>
      </c>
    </row>
    <row r="3228" spans="1:22" x14ac:dyDescent="0.25">
      <c r="A3228" s="7">
        <v>43053.579513391203</v>
      </c>
      <c r="B3228">
        <v>9174</v>
      </c>
      <c r="C3228">
        <v>13</v>
      </c>
      <c r="D3228">
        <v>6</v>
      </c>
      <c r="E3228" t="s">
        <v>23</v>
      </c>
      <c r="F3228">
        <v>11.51</v>
      </c>
      <c r="G3228">
        <v>1.47</v>
      </c>
      <c r="H3228" t="s">
        <v>24</v>
      </c>
      <c r="I3228" t="s">
        <v>6364</v>
      </c>
      <c r="J3228" t="s">
        <v>6365</v>
      </c>
      <c r="K3228">
        <v>200</v>
      </c>
      <c r="L3228">
        <v>200</v>
      </c>
      <c r="M3228">
        <v>22</v>
      </c>
      <c r="N3228">
        <v>111502</v>
      </c>
      <c r="O3228">
        <v>7</v>
      </c>
      <c r="P3228" t="s">
        <v>18</v>
      </c>
      <c r="Q3228">
        <v>78</v>
      </c>
      <c r="R3228">
        <v>69.06</v>
      </c>
      <c r="S3228">
        <v>8.82</v>
      </c>
      <c r="T3228">
        <v>11.88</v>
      </c>
      <c r="U3228">
        <v>0.12</v>
      </c>
      <c r="V3228">
        <v>10.119999999999999</v>
      </c>
    </row>
    <row r="3229" spans="1:22" x14ac:dyDescent="0.25">
      <c r="A3229" s="7">
        <v>43053.57992866898</v>
      </c>
      <c r="B3229">
        <v>9174</v>
      </c>
      <c r="C3229">
        <v>12.3</v>
      </c>
      <c r="D3229">
        <v>4</v>
      </c>
      <c r="E3229" t="s">
        <v>23</v>
      </c>
      <c r="F3229">
        <v>11.51</v>
      </c>
      <c r="G3229">
        <v>1.47</v>
      </c>
      <c r="H3229" t="s">
        <v>24</v>
      </c>
      <c r="I3229" t="s">
        <v>6366</v>
      </c>
      <c r="J3229" t="s">
        <v>6367</v>
      </c>
      <c r="K3229">
        <v>14</v>
      </c>
      <c r="L3229">
        <v>14</v>
      </c>
      <c r="M3229">
        <v>12</v>
      </c>
      <c r="N3229">
        <v>149120</v>
      </c>
      <c r="O3229">
        <v>5</v>
      </c>
      <c r="P3229" t="s">
        <v>18</v>
      </c>
      <c r="Q3229">
        <v>49.2</v>
      </c>
      <c r="R3229">
        <v>46.04</v>
      </c>
      <c r="S3229">
        <v>0</v>
      </c>
      <c r="T3229">
        <v>9.01</v>
      </c>
      <c r="U3229">
        <v>3.16</v>
      </c>
      <c r="V3229">
        <v>2.99</v>
      </c>
    </row>
    <row r="3230" spans="1:22" x14ac:dyDescent="0.25">
      <c r="A3230" s="7">
        <v>43053.579930127315</v>
      </c>
      <c r="B3230">
        <v>9174</v>
      </c>
      <c r="C3230">
        <v>12.3</v>
      </c>
      <c r="D3230">
        <v>4</v>
      </c>
      <c r="E3230" t="s">
        <v>23</v>
      </c>
      <c r="F3230">
        <v>11.51</v>
      </c>
      <c r="G3230">
        <v>1.47</v>
      </c>
      <c r="H3230" t="s">
        <v>24</v>
      </c>
      <c r="I3230" t="s">
        <v>6368</v>
      </c>
      <c r="J3230" t="s">
        <v>6369</v>
      </c>
      <c r="K3230">
        <v>14</v>
      </c>
      <c r="L3230">
        <v>14</v>
      </c>
      <c r="M3230">
        <v>12</v>
      </c>
      <c r="N3230">
        <v>149120</v>
      </c>
      <c r="O3230">
        <v>5</v>
      </c>
      <c r="P3230" t="s">
        <v>18</v>
      </c>
      <c r="Q3230">
        <v>49.2</v>
      </c>
      <c r="R3230">
        <v>46.04</v>
      </c>
      <c r="S3230">
        <v>0</v>
      </c>
      <c r="T3230">
        <v>9.01</v>
      </c>
      <c r="U3230">
        <v>3.16</v>
      </c>
      <c r="V3230">
        <v>2.99</v>
      </c>
    </row>
    <row r="3231" spans="1:22" x14ac:dyDescent="0.25">
      <c r="A3231" s="7">
        <v>43053.57993915509</v>
      </c>
      <c r="B3231">
        <v>9174</v>
      </c>
      <c r="C3231">
        <v>12.3</v>
      </c>
      <c r="D3231">
        <v>4</v>
      </c>
      <c r="E3231" t="s">
        <v>23</v>
      </c>
      <c r="F3231">
        <v>11.51</v>
      </c>
      <c r="G3231">
        <v>1.47</v>
      </c>
      <c r="H3231" t="s">
        <v>24</v>
      </c>
      <c r="I3231" t="s">
        <v>6370</v>
      </c>
      <c r="J3231" t="s">
        <v>6371</v>
      </c>
      <c r="K3231">
        <v>14</v>
      </c>
      <c r="L3231">
        <v>14</v>
      </c>
      <c r="M3231">
        <v>12</v>
      </c>
      <c r="N3231">
        <v>149120</v>
      </c>
      <c r="O3231">
        <v>5</v>
      </c>
      <c r="P3231" t="s">
        <v>18</v>
      </c>
      <c r="Q3231">
        <v>49.2</v>
      </c>
      <c r="R3231">
        <v>46.04</v>
      </c>
      <c r="S3231">
        <v>0</v>
      </c>
      <c r="T3231">
        <v>9.01</v>
      </c>
      <c r="U3231">
        <v>3.16</v>
      </c>
      <c r="V3231">
        <v>2.99</v>
      </c>
    </row>
    <row r="3232" spans="1:22" x14ac:dyDescent="0.25">
      <c r="A3232" s="7">
        <v>43053.585893136573</v>
      </c>
      <c r="B3232">
        <v>9174</v>
      </c>
      <c r="C3232">
        <v>12.6</v>
      </c>
      <c r="D3232">
        <v>4</v>
      </c>
      <c r="E3232" t="s">
        <v>23</v>
      </c>
      <c r="F3232">
        <v>11.51</v>
      </c>
      <c r="G3232">
        <v>1.47</v>
      </c>
      <c r="H3232" t="s">
        <v>24</v>
      </c>
      <c r="I3232" t="s">
        <v>6372</v>
      </c>
      <c r="J3232" t="s">
        <v>6373</v>
      </c>
      <c r="K3232">
        <v>14</v>
      </c>
      <c r="L3232">
        <v>14</v>
      </c>
      <c r="M3232">
        <v>14</v>
      </c>
      <c r="N3232">
        <v>70672</v>
      </c>
      <c r="O3232">
        <v>5</v>
      </c>
      <c r="P3232" t="s">
        <v>18</v>
      </c>
      <c r="Q3232">
        <v>50.4</v>
      </c>
      <c r="R3232">
        <v>46.04</v>
      </c>
      <c r="S3232">
        <v>0</v>
      </c>
      <c r="T3232">
        <v>9.01</v>
      </c>
      <c r="U3232">
        <v>4.3600000000000003</v>
      </c>
      <c r="V3232">
        <v>4.99</v>
      </c>
    </row>
    <row r="3233" spans="1:22" x14ac:dyDescent="0.25">
      <c r="A3233" s="7">
        <v>43053.619463275463</v>
      </c>
      <c r="B3233">
        <v>9173</v>
      </c>
      <c r="C3233">
        <v>12.5</v>
      </c>
      <c r="D3233">
        <v>3</v>
      </c>
      <c r="E3233" t="s">
        <v>31</v>
      </c>
      <c r="F3233">
        <v>11.96</v>
      </c>
      <c r="G3233">
        <v>1.5</v>
      </c>
      <c r="H3233" t="s">
        <v>32</v>
      </c>
      <c r="I3233" t="s">
        <v>6374</v>
      </c>
      <c r="J3233" t="s">
        <v>6375</v>
      </c>
      <c r="K3233">
        <v>58</v>
      </c>
      <c r="L3233">
        <v>14</v>
      </c>
      <c r="M3233">
        <v>21</v>
      </c>
      <c r="N3233">
        <v>142071</v>
      </c>
      <c r="O3233">
        <v>7</v>
      </c>
      <c r="P3233" t="s">
        <v>18</v>
      </c>
      <c r="Q3233">
        <v>37.5</v>
      </c>
      <c r="R3233">
        <v>35.880000000000003</v>
      </c>
      <c r="S3233">
        <v>0</v>
      </c>
      <c r="T3233">
        <v>11.88</v>
      </c>
      <c r="U3233">
        <v>1.62</v>
      </c>
      <c r="V3233">
        <v>9.1199999999999992</v>
      </c>
    </row>
    <row r="3234" spans="1:22" x14ac:dyDescent="0.25">
      <c r="A3234" s="7">
        <v>43053.619463275463</v>
      </c>
      <c r="B3234">
        <v>9174</v>
      </c>
      <c r="C3234">
        <v>12.5</v>
      </c>
      <c r="D3234">
        <v>3</v>
      </c>
      <c r="E3234" t="s">
        <v>23</v>
      </c>
      <c r="F3234">
        <v>11.51</v>
      </c>
      <c r="G3234">
        <v>1.47</v>
      </c>
      <c r="H3234" t="s">
        <v>24</v>
      </c>
      <c r="I3234" t="s">
        <v>6374</v>
      </c>
      <c r="J3234" t="s">
        <v>6375</v>
      </c>
      <c r="K3234">
        <v>58</v>
      </c>
      <c r="L3234">
        <v>14</v>
      </c>
      <c r="M3234">
        <v>21</v>
      </c>
      <c r="N3234">
        <v>142071</v>
      </c>
      <c r="O3234">
        <v>7</v>
      </c>
      <c r="P3234" t="s">
        <v>18</v>
      </c>
      <c r="Q3234">
        <v>37.5</v>
      </c>
      <c r="R3234">
        <v>34.53</v>
      </c>
      <c r="S3234">
        <v>0</v>
      </c>
      <c r="T3234">
        <v>11.88</v>
      </c>
      <c r="U3234">
        <v>2.97</v>
      </c>
      <c r="V3234">
        <v>9.1199999999999992</v>
      </c>
    </row>
    <row r="3235" spans="1:22" x14ac:dyDescent="0.25">
      <c r="A3235" s="7">
        <v>43053.658170868053</v>
      </c>
      <c r="B3235">
        <v>9173</v>
      </c>
      <c r="C3235">
        <v>12.8</v>
      </c>
      <c r="D3235">
        <v>4</v>
      </c>
      <c r="E3235" t="s">
        <v>31</v>
      </c>
      <c r="F3235">
        <v>11.96</v>
      </c>
      <c r="G3235">
        <v>1.5</v>
      </c>
      <c r="H3235" t="s">
        <v>32</v>
      </c>
      <c r="I3235" t="s">
        <v>6376</v>
      </c>
      <c r="J3235" t="s">
        <v>6377</v>
      </c>
      <c r="K3235">
        <v>200</v>
      </c>
      <c r="L3235">
        <v>200</v>
      </c>
      <c r="M3235">
        <v>15</v>
      </c>
      <c r="N3235">
        <v>151227</v>
      </c>
      <c r="O3235">
        <v>5</v>
      </c>
      <c r="P3235" t="s">
        <v>18</v>
      </c>
      <c r="Q3235">
        <v>51.2</v>
      </c>
      <c r="R3235">
        <v>47.84</v>
      </c>
      <c r="S3235">
        <v>0</v>
      </c>
      <c r="T3235">
        <v>9.01</v>
      </c>
      <c r="U3235">
        <v>3.36</v>
      </c>
      <c r="V3235">
        <v>5.99</v>
      </c>
    </row>
    <row r="3236" spans="1:22" x14ac:dyDescent="0.25">
      <c r="A3236" s="7">
        <v>43053.669207523148</v>
      </c>
      <c r="B3236">
        <v>9173</v>
      </c>
      <c r="C3236">
        <v>12.6</v>
      </c>
      <c r="D3236">
        <v>4</v>
      </c>
      <c r="E3236" t="s">
        <v>31</v>
      </c>
      <c r="F3236">
        <v>11.96</v>
      </c>
      <c r="G3236">
        <v>1.5</v>
      </c>
      <c r="H3236" t="s">
        <v>32</v>
      </c>
      <c r="I3236" t="s">
        <v>6378</v>
      </c>
      <c r="J3236" t="s">
        <v>6379</v>
      </c>
      <c r="K3236">
        <v>200</v>
      </c>
      <c r="L3236">
        <v>200</v>
      </c>
      <c r="M3236">
        <v>12</v>
      </c>
      <c r="N3236">
        <v>72203</v>
      </c>
      <c r="O3236">
        <v>5</v>
      </c>
      <c r="P3236" t="s">
        <v>18</v>
      </c>
      <c r="Q3236">
        <v>50.4</v>
      </c>
      <c r="R3236">
        <v>47.84</v>
      </c>
      <c r="S3236">
        <v>0</v>
      </c>
      <c r="T3236">
        <v>9.01</v>
      </c>
      <c r="U3236">
        <v>2.56</v>
      </c>
      <c r="V3236">
        <v>2.99</v>
      </c>
    </row>
    <row r="3237" spans="1:22" x14ac:dyDescent="0.25">
      <c r="A3237" s="7">
        <v>43053.873018634258</v>
      </c>
      <c r="B3237">
        <v>9174</v>
      </c>
      <c r="C3237">
        <v>12.6</v>
      </c>
      <c r="D3237">
        <v>6</v>
      </c>
      <c r="E3237" t="s">
        <v>23</v>
      </c>
      <c r="F3237">
        <v>11.51</v>
      </c>
      <c r="G3237">
        <v>1.47</v>
      </c>
      <c r="H3237" t="s">
        <v>24</v>
      </c>
      <c r="I3237" t="s">
        <v>6380</v>
      </c>
      <c r="J3237" t="s">
        <v>6381</v>
      </c>
      <c r="K3237">
        <v>200</v>
      </c>
      <c r="L3237">
        <v>200</v>
      </c>
      <c r="M3237">
        <v>20.5</v>
      </c>
      <c r="N3237">
        <v>74295</v>
      </c>
      <c r="O3237">
        <v>7</v>
      </c>
      <c r="P3237" t="s">
        <v>33</v>
      </c>
      <c r="Q3237">
        <v>75.599999999999994</v>
      </c>
      <c r="R3237">
        <v>69.06</v>
      </c>
      <c r="S3237">
        <v>8.82</v>
      </c>
      <c r="T3237">
        <v>22.95</v>
      </c>
      <c r="U3237">
        <v>-2.2799999999999998</v>
      </c>
      <c r="V3237">
        <v>-2.4500000000000002</v>
      </c>
    </row>
    <row r="3238" spans="1:22" x14ac:dyDescent="0.25">
      <c r="A3238" s="7">
        <v>43049.825722141206</v>
      </c>
      <c r="B3238">
        <v>9165</v>
      </c>
      <c r="C3238">
        <v>9</v>
      </c>
      <c r="D3238">
        <v>6</v>
      </c>
      <c r="E3238" t="s">
        <v>37</v>
      </c>
      <c r="F3238">
        <v>8.66</v>
      </c>
      <c r="G3238">
        <v>1.47</v>
      </c>
      <c r="H3238" t="s">
        <v>38</v>
      </c>
      <c r="I3238" t="s">
        <v>6382</v>
      </c>
      <c r="J3238" t="s">
        <v>6383</v>
      </c>
      <c r="K3238">
        <v>200</v>
      </c>
      <c r="L3238">
        <v>200</v>
      </c>
      <c r="M3238">
        <v>25</v>
      </c>
      <c r="N3238">
        <v>151343</v>
      </c>
      <c r="O3238">
        <v>7</v>
      </c>
      <c r="P3238" t="s">
        <v>18</v>
      </c>
      <c r="Q3238">
        <v>54</v>
      </c>
      <c r="R3238">
        <v>51.96</v>
      </c>
      <c r="S3238">
        <v>8.82</v>
      </c>
      <c r="T3238">
        <v>11.88</v>
      </c>
      <c r="U3238">
        <v>-6.78</v>
      </c>
      <c r="V3238">
        <v>13.12</v>
      </c>
    </row>
    <row r="3239" spans="1:22" x14ac:dyDescent="0.25">
      <c r="A3239" s="7">
        <v>43050.440805983795</v>
      </c>
      <c r="B3239">
        <v>9174</v>
      </c>
      <c r="C3239">
        <v>12.5</v>
      </c>
      <c r="D3239">
        <v>6</v>
      </c>
      <c r="E3239" t="s">
        <v>23</v>
      </c>
      <c r="F3239">
        <v>11.51</v>
      </c>
      <c r="G3239">
        <v>1.47</v>
      </c>
      <c r="H3239" t="s">
        <v>24</v>
      </c>
      <c r="I3239" t="s">
        <v>6384</v>
      </c>
      <c r="J3239" t="s">
        <v>6385</v>
      </c>
      <c r="K3239">
        <v>58</v>
      </c>
      <c r="L3239">
        <v>14</v>
      </c>
      <c r="M3239">
        <v>21</v>
      </c>
      <c r="N3239">
        <v>142071</v>
      </c>
      <c r="O3239">
        <v>7</v>
      </c>
      <c r="P3239" t="s">
        <v>18</v>
      </c>
      <c r="Q3239">
        <v>75</v>
      </c>
      <c r="R3239">
        <v>69.06</v>
      </c>
      <c r="S3239">
        <v>8.82</v>
      </c>
      <c r="T3239">
        <v>11.88</v>
      </c>
      <c r="U3239">
        <v>-2.88</v>
      </c>
      <c r="V3239">
        <v>9.1199999999999992</v>
      </c>
    </row>
    <row r="3240" spans="1:22" x14ac:dyDescent="0.25">
      <c r="A3240" s="7">
        <v>43053.169478391203</v>
      </c>
      <c r="B3240">
        <v>9174</v>
      </c>
      <c r="C3240">
        <v>12.5</v>
      </c>
      <c r="D3240">
        <v>4</v>
      </c>
      <c r="E3240" t="s">
        <v>23</v>
      </c>
      <c r="F3240">
        <v>11.51</v>
      </c>
      <c r="G3240">
        <v>1.47</v>
      </c>
      <c r="H3240" t="s">
        <v>24</v>
      </c>
      <c r="I3240" t="s">
        <v>6386</v>
      </c>
      <c r="J3240" t="s">
        <v>6387</v>
      </c>
      <c r="K3240">
        <v>200</v>
      </c>
      <c r="L3240">
        <v>200</v>
      </c>
      <c r="M3240">
        <v>12.7</v>
      </c>
      <c r="N3240">
        <v>72333</v>
      </c>
      <c r="O3240">
        <v>5</v>
      </c>
      <c r="P3240" t="s">
        <v>18</v>
      </c>
      <c r="Q3240">
        <v>50</v>
      </c>
      <c r="R3240">
        <v>46.04</v>
      </c>
      <c r="S3240">
        <v>0</v>
      </c>
      <c r="T3240">
        <v>9.01</v>
      </c>
      <c r="U3240">
        <v>3.96</v>
      </c>
      <c r="V3240">
        <v>3.69</v>
      </c>
    </row>
    <row r="3241" spans="1:22" x14ac:dyDescent="0.25">
      <c r="A3241" s="7">
        <v>43053.169479282406</v>
      </c>
      <c r="B3241">
        <v>9174</v>
      </c>
      <c r="C3241">
        <v>12.5</v>
      </c>
      <c r="D3241">
        <v>4</v>
      </c>
      <c r="E3241" t="s">
        <v>23</v>
      </c>
      <c r="F3241">
        <v>11.51</v>
      </c>
      <c r="G3241">
        <v>1.47</v>
      </c>
      <c r="H3241" t="s">
        <v>24</v>
      </c>
      <c r="I3241" t="s">
        <v>6388</v>
      </c>
      <c r="J3241" t="s">
        <v>6389</v>
      </c>
      <c r="K3241">
        <v>200</v>
      </c>
      <c r="L3241">
        <v>200</v>
      </c>
      <c r="M3241">
        <v>12.7</v>
      </c>
      <c r="N3241">
        <v>72333</v>
      </c>
      <c r="O3241">
        <v>5</v>
      </c>
      <c r="P3241" t="s">
        <v>18</v>
      </c>
      <c r="Q3241">
        <v>50</v>
      </c>
      <c r="R3241">
        <v>46.04</v>
      </c>
      <c r="S3241">
        <v>0</v>
      </c>
      <c r="T3241">
        <v>9.01</v>
      </c>
      <c r="U3241">
        <v>3.96</v>
      </c>
      <c r="V3241">
        <v>3.69</v>
      </c>
    </row>
    <row r="3242" spans="1:22" x14ac:dyDescent="0.25">
      <c r="A3242" s="7">
        <v>43053.169484872684</v>
      </c>
      <c r="B3242">
        <v>9174</v>
      </c>
      <c r="C3242">
        <v>12.5</v>
      </c>
      <c r="D3242">
        <v>4</v>
      </c>
      <c r="E3242" t="s">
        <v>23</v>
      </c>
      <c r="F3242">
        <v>11.51</v>
      </c>
      <c r="G3242">
        <v>1.47</v>
      </c>
      <c r="H3242" t="s">
        <v>24</v>
      </c>
      <c r="I3242" t="s">
        <v>6390</v>
      </c>
      <c r="J3242" t="s">
        <v>6391</v>
      </c>
      <c r="K3242">
        <v>200</v>
      </c>
      <c r="L3242">
        <v>200</v>
      </c>
      <c r="M3242">
        <v>12.7</v>
      </c>
      <c r="N3242">
        <v>72333</v>
      </c>
      <c r="O3242">
        <v>5</v>
      </c>
      <c r="P3242" t="s">
        <v>18</v>
      </c>
      <c r="Q3242">
        <v>50</v>
      </c>
      <c r="R3242">
        <v>46.04</v>
      </c>
      <c r="S3242">
        <v>0</v>
      </c>
      <c r="T3242">
        <v>9.01</v>
      </c>
      <c r="U3242">
        <v>3.96</v>
      </c>
      <c r="V3242">
        <v>3.69</v>
      </c>
    </row>
    <row r="3243" spans="1:22" x14ac:dyDescent="0.25">
      <c r="A3243" s="7">
        <v>43053.169488506945</v>
      </c>
      <c r="B3243">
        <v>9174</v>
      </c>
      <c r="C3243">
        <v>12.5</v>
      </c>
      <c r="D3243">
        <v>4</v>
      </c>
      <c r="E3243" t="s">
        <v>23</v>
      </c>
      <c r="F3243">
        <v>11.51</v>
      </c>
      <c r="G3243">
        <v>1.47</v>
      </c>
      <c r="H3243" t="s">
        <v>24</v>
      </c>
      <c r="I3243" t="s">
        <v>6392</v>
      </c>
      <c r="J3243" t="s">
        <v>6393</v>
      </c>
      <c r="K3243">
        <v>200</v>
      </c>
      <c r="L3243">
        <v>200</v>
      </c>
      <c r="M3243">
        <v>12.7</v>
      </c>
      <c r="N3243">
        <v>72333</v>
      </c>
      <c r="O3243">
        <v>5</v>
      </c>
      <c r="P3243" t="s">
        <v>18</v>
      </c>
      <c r="Q3243">
        <v>50</v>
      </c>
      <c r="R3243">
        <v>46.04</v>
      </c>
      <c r="S3243">
        <v>0</v>
      </c>
      <c r="T3243">
        <v>9.01</v>
      </c>
      <c r="U3243">
        <v>3.96</v>
      </c>
      <c r="V3243">
        <v>3.69</v>
      </c>
    </row>
    <row r="3244" spans="1:22" x14ac:dyDescent="0.25">
      <c r="A3244" s="7">
        <v>43053.169503321762</v>
      </c>
      <c r="B3244">
        <v>9174</v>
      </c>
      <c r="C3244">
        <v>12.5</v>
      </c>
      <c r="D3244">
        <v>4</v>
      </c>
      <c r="E3244" t="s">
        <v>23</v>
      </c>
      <c r="F3244">
        <v>11.51</v>
      </c>
      <c r="G3244">
        <v>1.47</v>
      </c>
      <c r="H3244" t="s">
        <v>24</v>
      </c>
      <c r="I3244" t="s">
        <v>6394</v>
      </c>
      <c r="J3244" t="s">
        <v>6395</v>
      </c>
      <c r="K3244">
        <v>200</v>
      </c>
      <c r="L3244">
        <v>200</v>
      </c>
      <c r="M3244">
        <v>12.7</v>
      </c>
      <c r="N3244">
        <v>72333</v>
      </c>
      <c r="O3244">
        <v>5</v>
      </c>
      <c r="P3244" t="s">
        <v>18</v>
      </c>
      <c r="Q3244">
        <v>50</v>
      </c>
      <c r="R3244">
        <v>46.04</v>
      </c>
      <c r="S3244">
        <v>0</v>
      </c>
      <c r="T3244">
        <v>9.01</v>
      </c>
      <c r="U3244">
        <v>3.96</v>
      </c>
      <c r="V3244">
        <v>3.69</v>
      </c>
    </row>
    <row r="3245" spans="1:22" x14ac:dyDescent="0.25">
      <c r="A3245" s="7">
        <v>43053.169510219908</v>
      </c>
      <c r="B3245">
        <v>9157</v>
      </c>
      <c r="C3245">
        <v>9.5</v>
      </c>
      <c r="D3245">
        <v>4</v>
      </c>
      <c r="E3245" t="s">
        <v>27</v>
      </c>
      <c r="F3245">
        <v>9.2799999999999994</v>
      </c>
      <c r="G3245">
        <v>1.47</v>
      </c>
      <c r="H3245" t="s">
        <v>28</v>
      </c>
      <c r="I3245" t="s">
        <v>6396</v>
      </c>
      <c r="J3245" t="s">
        <v>6397</v>
      </c>
      <c r="K3245">
        <v>200</v>
      </c>
      <c r="L3245">
        <v>200</v>
      </c>
      <c r="M3245">
        <v>10.5</v>
      </c>
      <c r="N3245">
        <v>72333</v>
      </c>
      <c r="O3245">
        <v>5</v>
      </c>
      <c r="P3245" t="s">
        <v>18</v>
      </c>
      <c r="Q3245">
        <v>38</v>
      </c>
      <c r="R3245">
        <v>37.119999999999997</v>
      </c>
      <c r="S3245">
        <v>0</v>
      </c>
      <c r="T3245">
        <v>9.01</v>
      </c>
      <c r="U3245">
        <v>0.88</v>
      </c>
      <c r="V3245">
        <v>1.49</v>
      </c>
    </row>
    <row r="3246" spans="1:22" x14ac:dyDescent="0.25">
      <c r="A3246" s="7">
        <v>43053.169517442133</v>
      </c>
      <c r="B3246">
        <v>9168</v>
      </c>
      <c r="C3246">
        <v>8.4</v>
      </c>
      <c r="D3246">
        <v>4</v>
      </c>
      <c r="E3246" t="s">
        <v>16</v>
      </c>
      <c r="F3246">
        <v>8.2200000000000006</v>
      </c>
      <c r="G3246">
        <v>1.47</v>
      </c>
      <c r="H3246" t="s">
        <v>17</v>
      </c>
      <c r="I3246" t="s">
        <v>6398</v>
      </c>
      <c r="J3246" t="s">
        <v>6399</v>
      </c>
      <c r="K3246">
        <v>200</v>
      </c>
      <c r="L3246">
        <v>200</v>
      </c>
      <c r="M3246">
        <v>10.5</v>
      </c>
      <c r="N3246">
        <v>72333</v>
      </c>
      <c r="O3246">
        <v>5</v>
      </c>
      <c r="P3246" t="s">
        <v>18</v>
      </c>
      <c r="Q3246">
        <v>33.6</v>
      </c>
      <c r="R3246">
        <v>32.880000000000003</v>
      </c>
      <c r="S3246">
        <v>0</v>
      </c>
      <c r="T3246">
        <v>9.01</v>
      </c>
      <c r="U3246">
        <v>0.72</v>
      </c>
      <c r="V3246">
        <v>1.49</v>
      </c>
    </row>
    <row r="3247" spans="1:22" x14ac:dyDescent="0.25">
      <c r="A3247" s="7">
        <v>43053.169528854167</v>
      </c>
      <c r="B3247">
        <v>9168</v>
      </c>
      <c r="C3247">
        <v>8.4</v>
      </c>
      <c r="D3247">
        <v>4</v>
      </c>
      <c r="E3247" t="s">
        <v>16</v>
      </c>
      <c r="F3247">
        <v>8.2200000000000006</v>
      </c>
      <c r="G3247">
        <v>1.47</v>
      </c>
      <c r="H3247" t="s">
        <v>17</v>
      </c>
      <c r="I3247" t="s">
        <v>6400</v>
      </c>
      <c r="J3247" t="s">
        <v>6401</v>
      </c>
      <c r="K3247">
        <v>200</v>
      </c>
      <c r="L3247">
        <v>200</v>
      </c>
      <c r="M3247">
        <v>10.5</v>
      </c>
      <c r="N3247">
        <v>72333</v>
      </c>
      <c r="O3247">
        <v>5</v>
      </c>
      <c r="P3247" t="s">
        <v>18</v>
      </c>
      <c r="Q3247">
        <v>33.6</v>
      </c>
      <c r="R3247">
        <v>32.880000000000003</v>
      </c>
      <c r="S3247">
        <v>0</v>
      </c>
      <c r="T3247">
        <v>9.01</v>
      </c>
      <c r="U3247">
        <v>0.72</v>
      </c>
      <c r="V3247">
        <v>1.49</v>
      </c>
    </row>
    <row r="3248" spans="1:22" x14ac:dyDescent="0.25">
      <c r="A3248" s="7">
        <v>43053.169532442131</v>
      </c>
      <c r="B3248">
        <v>9173</v>
      </c>
      <c r="C3248">
        <v>12.5</v>
      </c>
      <c r="D3248">
        <v>4</v>
      </c>
      <c r="E3248" t="s">
        <v>31</v>
      </c>
      <c r="F3248">
        <v>11.96</v>
      </c>
      <c r="G3248">
        <v>1.5</v>
      </c>
      <c r="H3248" t="s">
        <v>32</v>
      </c>
      <c r="I3248" t="s">
        <v>6402</v>
      </c>
      <c r="J3248" t="s">
        <v>6403</v>
      </c>
      <c r="K3248">
        <v>200</v>
      </c>
      <c r="L3248">
        <v>200</v>
      </c>
      <c r="M3248">
        <v>12.7</v>
      </c>
      <c r="N3248">
        <v>72333</v>
      </c>
      <c r="O3248">
        <v>5</v>
      </c>
      <c r="P3248" t="s">
        <v>18</v>
      </c>
      <c r="Q3248">
        <v>50</v>
      </c>
      <c r="R3248">
        <v>47.84</v>
      </c>
      <c r="S3248">
        <v>0</v>
      </c>
      <c r="T3248">
        <v>9.01</v>
      </c>
      <c r="U3248">
        <v>2.16</v>
      </c>
      <c r="V3248">
        <v>3.69</v>
      </c>
    </row>
    <row r="3249" spans="1:22" x14ac:dyDescent="0.25">
      <c r="A3249" s="7">
        <v>43053.231407141204</v>
      </c>
      <c r="B3249">
        <v>9166</v>
      </c>
      <c r="C3249">
        <v>8.5</v>
      </c>
      <c r="D3249">
        <v>4</v>
      </c>
      <c r="E3249" t="s">
        <v>35</v>
      </c>
      <c r="F3249">
        <v>8.2200000000000006</v>
      </c>
      <c r="G3249">
        <v>1.47</v>
      </c>
      <c r="H3249" t="s">
        <v>36</v>
      </c>
      <c r="I3249" t="s">
        <v>6404</v>
      </c>
      <c r="J3249" t="s">
        <v>6405</v>
      </c>
      <c r="K3249">
        <v>200</v>
      </c>
      <c r="L3249">
        <v>200</v>
      </c>
      <c r="M3249">
        <v>11</v>
      </c>
      <c r="N3249">
        <v>71361</v>
      </c>
      <c r="O3249">
        <v>5</v>
      </c>
      <c r="P3249" t="s">
        <v>18</v>
      </c>
      <c r="Q3249">
        <v>34</v>
      </c>
      <c r="R3249">
        <v>32.880000000000003</v>
      </c>
      <c r="S3249">
        <v>0</v>
      </c>
      <c r="T3249">
        <v>9.01</v>
      </c>
      <c r="U3249">
        <v>1.1200000000000001</v>
      </c>
      <c r="V3249">
        <v>1.99</v>
      </c>
    </row>
    <row r="3250" spans="1:22" x14ac:dyDescent="0.25">
      <c r="A3250" s="7">
        <v>43051.349454085648</v>
      </c>
      <c r="B3250">
        <v>9157</v>
      </c>
      <c r="C3250">
        <v>9.5</v>
      </c>
      <c r="D3250">
        <v>4</v>
      </c>
      <c r="E3250" t="s">
        <v>27</v>
      </c>
      <c r="F3250">
        <v>9.2799999999999994</v>
      </c>
      <c r="G3250">
        <v>1.47</v>
      </c>
      <c r="H3250" t="s">
        <v>28</v>
      </c>
      <c r="I3250" t="s">
        <v>6406</v>
      </c>
      <c r="J3250" t="s">
        <v>6407</v>
      </c>
      <c r="K3250">
        <v>200</v>
      </c>
      <c r="L3250">
        <v>200</v>
      </c>
      <c r="M3250">
        <v>10.5</v>
      </c>
      <c r="N3250">
        <v>72333</v>
      </c>
      <c r="O3250">
        <v>5</v>
      </c>
      <c r="P3250" t="s">
        <v>18</v>
      </c>
      <c r="Q3250">
        <v>38</v>
      </c>
      <c r="R3250">
        <v>37.119999999999997</v>
      </c>
      <c r="S3250">
        <v>0</v>
      </c>
      <c r="T3250">
        <v>9.01</v>
      </c>
      <c r="U3250">
        <v>0.88</v>
      </c>
      <c r="V3250">
        <v>1.49</v>
      </c>
    </row>
    <row r="3251" spans="1:22" x14ac:dyDescent="0.25">
      <c r="A3251" s="7">
        <v>43051.349463113424</v>
      </c>
      <c r="B3251">
        <v>9173</v>
      </c>
      <c r="C3251">
        <v>12.5</v>
      </c>
      <c r="D3251">
        <v>4</v>
      </c>
      <c r="E3251" t="s">
        <v>31</v>
      </c>
      <c r="F3251">
        <v>11.96</v>
      </c>
      <c r="G3251">
        <v>1.5</v>
      </c>
      <c r="H3251" t="s">
        <v>32</v>
      </c>
      <c r="I3251" t="s">
        <v>6408</v>
      </c>
      <c r="J3251" t="s">
        <v>6409</v>
      </c>
      <c r="K3251">
        <v>200</v>
      </c>
      <c r="L3251">
        <v>200</v>
      </c>
      <c r="M3251">
        <v>12.7</v>
      </c>
      <c r="N3251">
        <v>72333</v>
      </c>
      <c r="O3251">
        <v>5</v>
      </c>
      <c r="P3251" t="s">
        <v>18</v>
      </c>
      <c r="Q3251">
        <v>50</v>
      </c>
      <c r="R3251">
        <v>47.84</v>
      </c>
      <c r="S3251">
        <v>0</v>
      </c>
      <c r="T3251">
        <v>9.01</v>
      </c>
      <c r="U3251">
        <v>2.16</v>
      </c>
      <c r="V3251">
        <v>3.69</v>
      </c>
    </row>
    <row r="3252" spans="1:22" x14ac:dyDescent="0.25">
      <c r="A3252" s="7">
        <v>43051.349466550928</v>
      </c>
      <c r="B3252">
        <v>9174</v>
      </c>
      <c r="C3252">
        <v>12.5</v>
      </c>
      <c r="D3252">
        <v>4</v>
      </c>
      <c r="E3252" t="s">
        <v>23</v>
      </c>
      <c r="F3252">
        <v>11.51</v>
      </c>
      <c r="G3252">
        <v>1.47</v>
      </c>
      <c r="H3252" t="s">
        <v>24</v>
      </c>
      <c r="I3252" t="s">
        <v>6410</v>
      </c>
      <c r="J3252" t="s">
        <v>6411</v>
      </c>
      <c r="K3252">
        <v>200</v>
      </c>
      <c r="L3252">
        <v>200</v>
      </c>
      <c r="M3252">
        <v>12.7</v>
      </c>
      <c r="N3252">
        <v>72333</v>
      </c>
      <c r="O3252">
        <v>5</v>
      </c>
      <c r="P3252" t="s">
        <v>18</v>
      </c>
      <c r="Q3252">
        <v>50</v>
      </c>
      <c r="R3252">
        <v>46.04</v>
      </c>
      <c r="S3252">
        <v>0</v>
      </c>
      <c r="T3252">
        <v>9.01</v>
      </c>
      <c r="U3252">
        <v>3.96</v>
      </c>
      <c r="V3252">
        <v>3.69</v>
      </c>
    </row>
    <row r="3253" spans="1:22" x14ac:dyDescent="0.25">
      <c r="A3253" s="7">
        <v>43051.349469988425</v>
      </c>
      <c r="B3253">
        <v>9168</v>
      </c>
      <c r="C3253">
        <v>8.4</v>
      </c>
      <c r="D3253">
        <v>4</v>
      </c>
      <c r="E3253" t="s">
        <v>16</v>
      </c>
      <c r="F3253">
        <v>8.2200000000000006</v>
      </c>
      <c r="G3253">
        <v>1.47</v>
      </c>
      <c r="H3253" t="s">
        <v>17</v>
      </c>
      <c r="I3253" t="s">
        <v>6412</v>
      </c>
      <c r="J3253" t="s">
        <v>6413</v>
      </c>
      <c r="K3253">
        <v>200</v>
      </c>
      <c r="L3253">
        <v>200</v>
      </c>
      <c r="M3253">
        <v>10.5</v>
      </c>
      <c r="N3253">
        <v>72333</v>
      </c>
      <c r="O3253">
        <v>5</v>
      </c>
      <c r="P3253" t="s">
        <v>18</v>
      </c>
      <c r="Q3253">
        <v>33.6</v>
      </c>
      <c r="R3253">
        <v>32.880000000000003</v>
      </c>
      <c r="S3253">
        <v>0</v>
      </c>
      <c r="T3253">
        <v>9.01</v>
      </c>
      <c r="U3253">
        <v>0.72</v>
      </c>
      <c r="V3253">
        <v>1.49</v>
      </c>
    </row>
    <row r="3254" spans="1:22" x14ac:dyDescent="0.25">
      <c r="A3254" s="7">
        <v>43051.349470914349</v>
      </c>
      <c r="B3254">
        <v>9168</v>
      </c>
      <c r="C3254">
        <v>8.4</v>
      </c>
      <c r="D3254">
        <v>4</v>
      </c>
      <c r="E3254" t="s">
        <v>16</v>
      </c>
      <c r="F3254">
        <v>8.2200000000000006</v>
      </c>
      <c r="G3254">
        <v>1.47</v>
      </c>
      <c r="H3254" t="s">
        <v>17</v>
      </c>
      <c r="I3254" t="s">
        <v>6414</v>
      </c>
      <c r="J3254" t="s">
        <v>6415</v>
      </c>
      <c r="K3254">
        <v>200</v>
      </c>
      <c r="L3254">
        <v>200</v>
      </c>
      <c r="M3254">
        <v>10.5</v>
      </c>
      <c r="N3254">
        <v>72333</v>
      </c>
      <c r="O3254">
        <v>5</v>
      </c>
      <c r="P3254" t="s">
        <v>18</v>
      </c>
      <c r="Q3254">
        <v>33.6</v>
      </c>
      <c r="R3254">
        <v>32.880000000000003</v>
      </c>
      <c r="S3254">
        <v>0</v>
      </c>
      <c r="T3254">
        <v>9.01</v>
      </c>
      <c r="U3254">
        <v>0.72</v>
      </c>
      <c r="V3254">
        <v>1.49</v>
      </c>
    </row>
    <row r="3255" spans="1:22" x14ac:dyDescent="0.25">
      <c r="A3255" s="7">
        <v>43051.349491354165</v>
      </c>
      <c r="B3255">
        <v>9167</v>
      </c>
      <c r="C3255">
        <v>8.8000000000000007</v>
      </c>
      <c r="D3255">
        <v>4</v>
      </c>
      <c r="E3255" t="s">
        <v>29</v>
      </c>
      <c r="F3255">
        <v>8.66</v>
      </c>
      <c r="G3255">
        <v>1.47</v>
      </c>
      <c r="H3255" t="s">
        <v>30</v>
      </c>
      <c r="I3255" t="s">
        <v>6416</v>
      </c>
      <c r="J3255" t="s">
        <v>6417</v>
      </c>
      <c r="K3255">
        <v>200</v>
      </c>
      <c r="L3255">
        <v>200</v>
      </c>
      <c r="M3255">
        <v>10.5</v>
      </c>
      <c r="N3255">
        <v>72333</v>
      </c>
      <c r="O3255">
        <v>5</v>
      </c>
      <c r="P3255" t="s">
        <v>18</v>
      </c>
      <c r="Q3255">
        <v>35.200000000000003</v>
      </c>
      <c r="R3255">
        <v>34.64</v>
      </c>
      <c r="S3255">
        <v>0</v>
      </c>
      <c r="T3255">
        <v>9.01</v>
      </c>
      <c r="U3255">
        <v>0.56000000000000005</v>
      </c>
      <c r="V3255">
        <v>1.49</v>
      </c>
    </row>
    <row r="3256" spans="1:22" x14ac:dyDescent="0.25">
      <c r="A3256" s="7">
        <v>43051.349499849537</v>
      </c>
      <c r="B3256">
        <v>9173</v>
      </c>
      <c r="C3256">
        <v>12.5</v>
      </c>
      <c r="D3256">
        <v>4</v>
      </c>
      <c r="E3256" t="s">
        <v>31</v>
      </c>
      <c r="F3256">
        <v>11.96</v>
      </c>
      <c r="G3256">
        <v>1.5</v>
      </c>
      <c r="H3256" t="s">
        <v>32</v>
      </c>
      <c r="I3256" t="s">
        <v>6418</v>
      </c>
      <c r="J3256" t="s">
        <v>6419</v>
      </c>
      <c r="K3256">
        <v>200</v>
      </c>
      <c r="L3256">
        <v>200</v>
      </c>
      <c r="M3256">
        <v>12.7</v>
      </c>
      <c r="N3256">
        <v>72333</v>
      </c>
      <c r="O3256">
        <v>5</v>
      </c>
      <c r="P3256" t="s">
        <v>18</v>
      </c>
      <c r="Q3256">
        <v>50</v>
      </c>
      <c r="R3256">
        <v>47.84</v>
      </c>
      <c r="S3256">
        <v>0</v>
      </c>
      <c r="T3256">
        <v>9.01</v>
      </c>
      <c r="U3256">
        <v>2.16</v>
      </c>
      <c r="V3256">
        <v>3.69</v>
      </c>
    </row>
    <row r="3257" spans="1:22" x14ac:dyDescent="0.25">
      <c r="A3257" s="7">
        <v>43051.349502395831</v>
      </c>
      <c r="B3257">
        <v>9173</v>
      </c>
      <c r="C3257">
        <v>12.5</v>
      </c>
      <c r="D3257">
        <v>4</v>
      </c>
      <c r="E3257" t="s">
        <v>31</v>
      </c>
      <c r="F3257">
        <v>11.96</v>
      </c>
      <c r="G3257">
        <v>1.5</v>
      </c>
      <c r="H3257" t="s">
        <v>32</v>
      </c>
      <c r="I3257" t="s">
        <v>6420</v>
      </c>
      <c r="J3257" t="s">
        <v>6421</v>
      </c>
      <c r="K3257">
        <v>200</v>
      </c>
      <c r="L3257">
        <v>200</v>
      </c>
      <c r="M3257">
        <v>12.7</v>
      </c>
      <c r="N3257">
        <v>72333</v>
      </c>
      <c r="O3257">
        <v>5</v>
      </c>
      <c r="P3257" t="s">
        <v>18</v>
      </c>
      <c r="Q3257">
        <v>50</v>
      </c>
      <c r="R3257">
        <v>47.84</v>
      </c>
      <c r="S3257">
        <v>0</v>
      </c>
      <c r="T3257">
        <v>9.01</v>
      </c>
      <c r="U3257">
        <v>2.16</v>
      </c>
      <c r="V3257">
        <v>3.69</v>
      </c>
    </row>
    <row r="3258" spans="1:22" x14ac:dyDescent="0.25">
      <c r="A3258" s="7">
        <v>43051.349503275465</v>
      </c>
      <c r="B3258">
        <v>9158</v>
      </c>
      <c r="C3258">
        <v>9.5</v>
      </c>
      <c r="D3258">
        <v>4</v>
      </c>
      <c r="E3258" t="s">
        <v>25</v>
      </c>
      <c r="F3258">
        <v>9.2799999999999994</v>
      </c>
      <c r="G3258">
        <v>1.47</v>
      </c>
      <c r="H3258" t="s">
        <v>26</v>
      </c>
      <c r="I3258" t="s">
        <v>6422</v>
      </c>
      <c r="J3258" t="s">
        <v>6423</v>
      </c>
      <c r="K3258">
        <v>200</v>
      </c>
      <c r="L3258">
        <v>200</v>
      </c>
      <c r="M3258">
        <v>10.5</v>
      </c>
      <c r="N3258">
        <v>72333</v>
      </c>
      <c r="O3258">
        <v>5</v>
      </c>
      <c r="P3258" t="s">
        <v>18</v>
      </c>
      <c r="Q3258">
        <v>38</v>
      </c>
      <c r="R3258">
        <v>37.119999999999997</v>
      </c>
      <c r="S3258">
        <v>0</v>
      </c>
      <c r="T3258">
        <v>9.01</v>
      </c>
      <c r="U3258">
        <v>0.88</v>
      </c>
      <c r="V3258">
        <v>1.49</v>
      </c>
    </row>
    <row r="3259" spans="1:22" x14ac:dyDescent="0.25">
      <c r="A3259" s="7">
        <v>43051.34950582176</v>
      </c>
      <c r="B3259">
        <v>9158</v>
      </c>
      <c r="C3259">
        <v>9.5</v>
      </c>
      <c r="D3259">
        <v>4</v>
      </c>
      <c r="E3259" t="s">
        <v>25</v>
      </c>
      <c r="F3259">
        <v>9.2799999999999994</v>
      </c>
      <c r="G3259">
        <v>1.47</v>
      </c>
      <c r="H3259" t="s">
        <v>26</v>
      </c>
      <c r="I3259" t="s">
        <v>6424</v>
      </c>
      <c r="J3259" t="s">
        <v>6425</v>
      </c>
      <c r="K3259">
        <v>200</v>
      </c>
      <c r="L3259">
        <v>200</v>
      </c>
      <c r="M3259">
        <v>10.5</v>
      </c>
      <c r="N3259">
        <v>72333</v>
      </c>
      <c r="O3259">
        <v>5</v>
      </c>
      <c r="P3259" t="s">
        <v>18</v>
      </c>
      <c r="Q3259">
        <v>38</v>
      </c>
      <c r="R3259">
        <v>37.119999999999997</v>
      </c>
      <c r="S3259">
        <v>0</v>
      </c>
      <c r="T3259">
        <v>9.01</v>
      </c>
      <c r="U3259">
        <v>0.88</v>
      </c>
      <c r="V3259">
        <v>1.49</v>
      </c>
    </row>
    <row r="3260" spans="1:22" x14ac:dyDescent="0.25">
      <c r="A3260" s="7">
        <v>43051.349512696761</v>
      </c>
      <c r="B3260">
        <v>9174</v>
      </c>
      <c r="C3260">
        <v>12.5</v>
      </c>
      <c r="D3260">
        <v>4</v>
      </c>
      <c r="E3260" t="s">
        <v>23</v>
      </c>
      <c r="F3260">
        <v>11.51</v>
      </c>
      <c r="G3260">
        <v>1.47</v>
      </c>
      <c r="H3260" t="s">
        <v>24</v>
      </c>
      <c r="I3260" t="s">
        <v>6426</v>
      </c>
      <c r="J3260" t="s">
        <v>6427</v>
      </c>
      <c r="K3260">
        <v>200</v>
      </c>
      <c r="L3260">
        <v>200</v>
      </c>
      <c r="M3260">
        <v>12.7</v>
      </c>
      <c r="N3260">
        <v>72333</v>
      </c>
      <c r="O3260">
        <v>5</v>
      </c>
      <c r="P3260" t="s">
        <v>18</v>
      </c>
      <c r="Q3260">
        <v>50</v>
      </c>
      <c r="R3260">
        <v>46.04</v>
      </c>
      <c r="S3260">
        <v>0</v>
      </c>
      <c r="T3260">
        <v>9.01</v>
      </c>
      <c r="U3260">
        <v>3.96</v>
      </c>
      <c r="V3260">
        <v>3.69</v>
      </c>
    </row>
    <row r="3261" spans="1:22" x14ac:dyDescent="0.25">
      <c r="A3261" s="7">
        <v>43051.349514317131</v>
      </c>
      <c r="B3261">
        <v>9167</v>
      </c>
      <c r="C3261">
        <v>8.8000000000000007</v>
      </c>
      <c r="D3261">
        <v>4</v>
      </c>
      <c r="E3261" t="s">
        <v>29</v>
      </c>
      <c r="F3261">
        <v>8.66</v>
      </c>
      <c r="G3261">
        <v>1.47</v>
      </c>
      <c r="H3261" t="s">
        <v>30</v>
      </c>
      <c r="I3261" t="s">
        <v>6428</v>
      </c>
      <c r="J3261" t="s">
        <v>6429</v>
      </c>
      <c r="K3261">
        <v>200</v>
      </c>
      <c r="L3261">
        <v>200</v>
      </c>
      <c r="M3261">
        <v>10.5</v>
      </c>
      <c r="N3261">
        <v>72333</v>
      </c>
      <c r="O3261">
        <v>5</v>
      </c>
      <c r="P3261" t="s">
        <v>18</v>
      </c>
      <c r="Q3261">
        <v>35.200000000000003</v>
      </c>
      <c r="R3261">
        <v>34.64</v>
      </c>
      <c r="S3261">
        <v>0</v>
      </c>
      <c r="T3261">
        <v>9.01</v>
      </c>
      <c r="U3261">
        <v>0.56000000000000005</v>
      </c>
      <c r="V3261">
        <v>1.49</v>
      </c>
    </row>
    <row r="3262" spans="1:22" x14ac:dyDescent="0.25">
      <c r="A3262" s="7">
        <v>43051.5308224537</v>
      </c>
      <c r="B3262">
        <v>9174</v>
      </c>
      <c r="C3262">
        <v>12.3</v>
      </c>
      <c r="D3262">
        <v>4</v>
      </c>
      <c r="E3262" t="s">
        <v>23</v>
      </c>
      <c r="F3262">
        <v>11.51</v>
      </c>
      <c r="G3262">
        <v>1.47</v>
      </c>
      <c r="H3262" t="s">
        <v>24</v>
      </c>
      <c r="I3262" t="s">
        <v>6430</v>
      </c>
      <c r="J3262" t="s">
        <v>6431</v>
      </c>
      <c r="K3262">
        <v>200</v>
      </c>
      <c r="L3262">
        <v>200</v>
      </c>
      <c r="M3262">
        <v>12</v>
      </c>
      <c r="N3262">
        <v>149120</v>
      </c>
      <c r="O3262">
        <v>5</v>
      </c>
      <c r="P3262" t="s">
        <v>18</v>
      </c>
      <c r="Q3262">
        <v>49.2</v>
      </c>
      <c r="R3262">
        <v>46.04</v>
      </c>
      <c r="S3262">
        <v>0</v>
      </c>
      <c r="T3262">
        <v>9.01</v>
      </c>
      <c r="U3262">
        <v>3.16</v>
      </c>
      <c r="V3262">
        <v>2.99</v>
      </c>
    </row>
    <row r="3263" spans="1:22" x14ac:dyDescent="0.25">
      <c r="A3263" s="7">
        <v>43051.530824618058</v>
      </c>
      <c r="B3263">
        <v>9174</v>
      </c>
      <c r="C3263">
        <v>12.3</v>
      </c>
      <c r="D3263">
        <v>4</v>
      </c>
      <c r="E3263" t="s">
        <v>23</v>
      </c>
      <c r="F3263">
        <v>11.51</v>
      </c>
      <c r="G3263">
        <v>1.47</v>
      </c>
      <c r="H3263" t="s">
        <v>24</v>
      </c>
      <c r="I3263" t="s">
        <v>6432</v>
      </c>
      <c r="J3263" t="s">
        <v>6433</v>
      </c>
      <c r="K3263">
        <v>200</v>
      </c>
      <c r="L3263">
        <v>200</v>
      </c>
      <c r="M3263">
        <v>12</v>
      </c>
      <c r="N3263">
        <v>149120</v>
      </c>
      <c r="O3263">
        <v>5</v>
      </c>
      <c r="P3263" t="s">
        <v>18</v>
      </c>
      <c r="Q3263">
        <v>49.2</v>
      </c>
      <c r="R3263">
        <v>46.04</v>
      </c>
      <c r="S3263">
        <v>0</v>
      </c>
      <c r="T3263">
        <v>9.01</v>
      </c>
      <c r="U3263">
        <v>3.16</v>
      </c>
      <c r="V3263">
        <v>2.99</v>
      </c>
    </row>
    <row r="3264" spans="1:22" x14ac:dyDescent="0.25">
      <c r="A3264" s="7">
        <v>43051.530836574071</v>
      </c>
      <c r="B3264">
        <v>9174</v>
      </c>
      <c r="C3264">
        <v>12.3</v>
      </c>
      <c r="D3264">
        <v>4</v>
      </c>
      <c r="E3264" t="s">
        <v>23</v>
      </c>
      <c r="F3264">
        <v>11.51</v>
      </c>
      <c r="G3264">
        <v>1.47</v>
      </c>
      <c r="H3264" t="s">
        <v>24</v>
      </c>
      <c r="I3264" t="s">
        <v>6434</v>
      </c>
      <c r="J3264" t="s">
        <v>6435</v>
      </c>
      <c r="K3264">
        <v>200</v>
      </c>
      <c r="L3264">
        <v>200</v>
      </c>
      <c r="M3264">
        <v>12</v>
      </c>
      <c r="N3264">
        <v>149120</v>
      </c>
      <c r="O3264">
        <v>5</v>
      </c>
      <c r="P3264" t="s">
        <v>18</v>
      </c>
      <c r="Q3264">
        <v>49.2</v>
      </c>
      <c r="R3264">
        <v>46.04</v>
      </c>
      <c r="S3264">
        <v>0</v>
      </c>
      <c r="T3264">
        <v>9.01</v>
      </c>
      <c r="U3264">
        <v>3.16</v>
      </c>
      <c r="V3264">
        <v>2.99</v>
      </c>
    </row>
    <row r="3265" spans="1:22" x14ac:dyDescent="0.25">
      <c r="A3265" s="7">
        <v>43051.530848344904</v>
      </c>
      <c r="B3265">
        <v>9174</v>
      </c>
      <c r="C3265">
        <v>12.3</v>
      </c>
      <c r="D3265">
        <v>4</v>
      </c>
      <c r="E3265" t="s">
        <v>23</v>
      </c>
      <c r="F3265">
        <v>11.51</v>
      </c>
      <c r="G3265">
        <v>1.47</v>
      </c>
      <c r="H3265" t="s">
        <v>24</v>
      </c>
      <c r="I3265" t="s">
        <v>6436</v>
      </c>
      <c r="J3265" t="s">
        <v>6437</v>
      </c>
      <c r="K3265">
        <v>200</v>
      </c>
      <c r="L3265">
        <v>200</v>
      </c>
      <c r="M3265">
        <v>12</v>
      </c>
      <c r="N3265">
        <v>149120</v>
      </c>
      <c r="O3265">
        <v>5</v>
      </c>
      <c r="P3265" t="s">
        <v>18</v>
      </c>
      <c r="Q3265">
        <v>49.2</v>
      </c>
      <c r="R3265">
        <v>46.04</v>
      </c>
      <c r="S3265">
        <v>0</v>
      </c>
      <c r="T3265">
        <v>9.01</v>
      </c>
      <c r="U3265">
        <v>3.16</v>
      </c>
      <c r="V3265">
        <v>2.99</v>
      </c>
    </row>
    <row r="3266" spans="1:22" x14ac:dyDescent="0.25">
      <c r="A3266" s="7">
        <v>43051.530849386574</v>
      </c>
      <c r="B3266">
        <v>9174</v>
      </c>
      <c r="C3266">
        <v>12.3</v>
      </c>
      <c r="D3266">
        <v>4</v>
      </c>
      <c r="E3266" t="s">
        <v>23</v>
      </c>
      <c r="F3266">
        <v>11.51</v>
      </c>
      <c r="G3266">
        <v>1.47</v>
      </c>
      <c r="H3266" t="s">
        <v>24</v>
      </c>
      <c r="I3266" t="s">
        <v>6438</v>
      </c>
      <c r="J3266" t="s">
        <v>6439</v>
      </c>
      <c r="K3266">
        <v>200</v>
      </c>
      <c r="L3266">
        <v>200</v>
      </c>
      <c r="M3266">
        <v>12</v>
      </c>
      <c r="N3266">
        <v>149120</v>
      </c>
      <c r="O3266">
        <v>5</v>
      </c>
      <c r="P3266" t="s">
        <v>18</v>
      </c>
      <c r="Q3266">
        <v>49.2</v>
      </c>
      <c r="R3266">
        <v>46.04</v>
      </c>
      <c r="S3266">
        <v>0</v>
      </c>
      <c r="T3266">
        <v>9.01</v>
      </c>
      <c r="U3266">
        <v>3.16</v>
      </c>
      <c r="V3266">
        <v>2.99</v>
      </c>
    </row>
    <row r="3267" spans="1:22" x14ac:dyDescent="0.25">
      <c r="A3267" s="7">
        <v>43051.530853935183</v>
      </c>
      <c r="B3267">
        <v>9174</v>
      </c>
      <c r="C3267">
        <v>12.3</v>
      </c>
      <c r="D3267">
        <v>4</v>
      </c>
      <c r="E3267" t="s">
        <v>23</v>
      </c>
      <c r="F3267">
        <v>11.51</v>
      </c>
      <c r="G3267">
        <v>1.47</v>
      </c>
      <c r="H3267" t="s">
        <v>24</v>
      </c>
      <c r="I3267" t="s">
        <v>6440</v>
      </c>
      <c r="J3267" t="s">
        <v>6441</v>
      </c>
      <c r="K3267">
        <v>200</v>
      </c>
      <c r="L3267">
        <v>200</v>
      </c>
      <c r="M3267">
        <v>12</v>
      </c>
      <c r="N3267">
        <v>149120</v>
      </c>
      <c r="O3267">
        <v>5</v>
      </c>
      <c r="P3267" t="s">
        <v>18</v>
      </c>
      <c r="Q3267">
        <v>49.2</v>
      </c>
      <c r="R3267">
        <v>46.04</v>
      </c>
      <c r="S3267">
        <v>0</v>
      </c>
      <c r="T3267">
        <v>9.01</v>
      </c>
      <c r="U3267">
        <v>3.16</v>
      </c>
      <c r="V3267">
        <v>2.99</v>
      </c>
    </row>
    <row r="3268" spans="1:22" x14ac:dyDescent="0.25">
      <c r="A3268" s="7">
        <v>43051.530855173609</v>
      </c>
      <c r="B3268">
        <v>9174</v>
      </c>
      <c r="C3268">
        <v>12.3</v>
      </c>
      <c r="D3268">
        <v>4</v>
      </c>
      <c r="E3268" t="s">
        <v>23</v>
      </c>
      <c r="F3268">
        <v>11.51</v>
      </c>
      <c r="G3268">
        <v>1.47</v>
      </c>
      <c r="H3268" t="s">
        <v>24</v>
      </c>
      <c r="I3268" t="s">
        <v>6442</v>
      </c>
      <c r="J3268" t="s">
        <v>6443</v>
      </c>
      <c r="K3268">
        <v>200</v>
      </c>
      <c r="L3268">
        <v>200</v>
      </c>
      <c r="M3268">
        <v>12</v>
      </c>
      <c r="N3268">
        <v>149120</v>
      </c>
      <c r="O3268">
        <v>5</v>
      </c>
      <c r="P3268" t="s">
        <v>18</v>
      </c>
      <c r="Q3268">
        <v>49.2</v>
      </c>
      <c r="R3268">
        <v>46.04</v>
      </c>
      <c r="S3268">
        <v>0</v>
      </c>
      <c r="T3268">
        <v>9.01</v>
      </c>
      <c r="U3268">
        <v>3.16</v>
      </c>
      <c r="V3268">
        <v>2.99</v>
      </c>
    </row>
    <row r="3269" spans="1:22" x14ac:dyDescent="0.25">
      <c r="A3269" s="7">
        <v>43051.530857372687</v>
      </c>
      <c r="B3269">
        <v>9174</v>
      </c>
      <c r="C3269">
        <v>12.3</v>
      </c>
      <c r="D3269">
        <v>4</v>
      </c>
      <c r="E3269" t="s">
        <v>23</v>
      </c>
      <c r="F3269">
        <v>11.51</v>
      </c>
      <c r="G3269">
        <v>1.47</v>
      </c>
      <c r="H3269" t="s">
        <v>24</v>
      </c>
      <c r="I3269" t="s">
        <v>6444</v>
      </c>
      <c r="J3269" t="s">
        <v>6445</v>
      </c>
      <c r="K3269">
        <v>200</v>
      </c>
      <c r="L3269">
        <v>200</v>
      </c>
      <c r="M3269">
        <v>12</v>
      </c>
      <c r="N3269">
        <v>149120</v>
      </c>
      <c r="O3269">
        <v>5</v>
      </c>
      <c r="P3269" t="s">
        <v>18</v>
      </c>
      <c r="Q3269">
        <v>49.2</v>
      </c>
      <c r="R3269">
        <v>46.04</v>
      </c>
      <c r="S3269">
        <v>0</v>
      </c>
      <c r="T3269">
        <v>9.01</v>
      </c>
      <c r="U3269">
        <v>3.16</v>
      </c>
      <c r="V3269">
        <v>2.99</v>
      </c>
    </row>
    <row r="3270" spans="1:22" x14ac:dyDescent="0.25">
      <c r="A3270" s="7">
        <v>43051.530867858797</v>
      </c>
      <c r="B3270">
        <v>9174</v>
      </c>
      <c r="C3270">
        <v>12.3</v>
      </c>
      <c r="D3270">
        <v>4</v>
      </c>
      <c r="E3270" t="s">
        <v>23</v>
      </c>
      <c r="F3270">
        <v>11.51</v>
      </c>
      <c r="G3270">
        <v>1.47</v>
      </c>
      <c r="H3270" t="s">
        <v>24</v>
      </c>
      <c r="I3270" t="s">
        <v>6446</v>
      </c>
      <c r="J3270" t="s">
        <v>6447</v>
      </c>
      <c r="K3270">
        <v>200</v>
      </c>
      <c r="L3270">
        <v>200</v>
      </c>
      <c r="M3270">
        <v>12</v>
      </c>
      <c r="N3270">
        <v>149120</v>
      </c>
      <c r="O3270">
        <v>5</v>
      </c>
      <c r="P3270" t="s">
        <v>18</v>
      </c>
      <c r="Q3270">
        <v>49.2</v>
      </c>
      <c r="R3270">
        <v>46.04</v>
      </c>
      <c r="S3270">
        <v>0</v>
      </c>
      <c r="T3270">
        <v>9.01</v>
      </c>
      <c r="U3270">
        <v>3.16</v>
      </c>
      <c r="V3270">
        <v>2.99</v>
      </c>
    </row>
    <row r="3271" spans="1:22" x14ac:dyDescent="0.25">
      <c r="A3271" s="7">
        <v>43051.530872372685</v>
      </c>
      <c r="B3271">
        <v>9174</v>
      </c>
      <c r="C3271">
        <v>12.3</v>
      </c>
      <c r="D3271">
        <v>4</v>
      </c>
      <c r="E3271" t="s">
        <v>23</v>
      </c>
      <c r="F3271">
        <v>11.51</v>
      </c>
      <c r="G3271">
        <v>1.47</v>
      </c>
      <c r="H3271" t="s">
        <v>24</v>
      </c>
      <c r="I3271" t="s">
        <v>6448</v>
      </c>
      <c r="J3271" t="s">
        <v>6449</v>
      </c>
      <c r="K3271">
        <v>200</v>
      </c>
      <c r="L3271">
        <v>200</v>
      </c>
      <c r="M3271">
        <v>12</v>
      </c>
      <c r="N3271">
        <v>149120</v>
      </c>
      <c r="O3271">
        <v>5</v>
      </c>
      <c r="P3271" t="s">
        <v>18</v>
      </c>
      <c r="Q3271">
        <v>49.2</v>
      </c>
      <c r="R3271">
        <v>46.04</v>
      </c>
      <c r="S3271">
        <v>0</v>
      </c>
      <c r="T3271">
        <v>9.01</v>
      </c>
      <c r="U3271">
        <v>3.16</v>
      </c>
      <c r="V3271">
        <v>2.99</v>
      </c>
    </row>
    <row r="3272" spans="1:22" x14ac:dyDescent="0.25">
      <c r="A3272" s="7">
        <v>43051.530889004629</v>
      </c>
      <c r="B3272">
        <v>9174</v>
      </c>
      <c r="C3272">
        <v>12.3</v>
      </c>
      <c r="D3272">
        <v>4</v>
      </c>
      <c r="E3272" t="s">
        <v>23</v>
      </c>
      <c r="F3272">
        <v>11.51</v>
      </c>
      <c r="G3272">
        <v>1.47</v>
      </c>
      <c r="H3272" t="s">
        <v>24</v>
      </c>
      <c r="I3272" t="s">
        <v>6450</v>
      </c>
      <c r="J3272" t="s">
        <v>6451</v>
      </c>
      <c r="K3272">
        <v>200</v>
      </c>
      <c r="L3272">
        <v>200</v>
      </c>
      <c r="M3272">
        <v>12</v>
      </c>
      <c r="N3272">
        <v>149120</v>
      </c>
      <c r="O3272">
        <v>5</v>
      </c>
      <c r="P3272" t="s">
        <v>18</v>
      </c>
      <c r="Q3272">
        <v>49.2</v>
      </c>
      <c r="R3272">
        <v>46.04</v>
      </c>
      <c r="S3272">
        <v>0</v>
      </c>
      <c r="T3272">
        <v>9.01</v>
      </c>
      <c r="U3272">
        <v>3.16</v>
      </c>
      <c r="V3272">
        <v>2.99</v>
      </c>
    </row>
    <row r="3273" spans="1:22" x14ac:dyDescent="0.25">
      <c r="A3273" s="7">
        <v>43051.530898611112</v>
      </c>
      <c r="B3273">
        <v>9174</v>
      </c>
      <c r="C3273">
        <v>12.3</v>
      </c>
      <c r="D3273">
        <v>4</v>
      </c>
      <c r="E3273" t="s">
        <v>23</v>
      </c>
      <c r="F3273">
        <v>11.51</v>
      </c>
      <c r="G3273">
        <v>1.47</v>
      </c>
      <c r="H3273" t="s">
        <v>24</v>
      </c>
      <c r="I3273" t="s">
        <v>6452</v>
      </c>
      <c r="J3273" t="s">
        <v>6453</v>
      </c>
      <c r="K3273">
        <v>200</v>
      </c>
      <c r="L3273">
        <v>200</v>
      </c>
      <c r="M3273">
        <v>12</v>
      </c>
      <c r="N3273">
        <v>149120</v>
      </c>
      <c r="O3273">
        <v>5</v>
      </c>
      <c r="P3273" t="s">
        <v>18</v>
      </c>
      <c r="Q3273">
        <v>49.2</v>
      </c>
      <c r="R3273">
        <v>46.04</v>
      </c>
      <c r="S3273">
        <v>0</v>
      </c>
      <c r="T3273">
        <v>9.01</v>
      </c>
      <c r="U3273">
        <v>3.16</v>
      </c>
      <c r="V3273">
        <v>2.99</v>
      </c>
    </row>
    <row r="3274" spans="1:22" x14ac:dyDescent="0.25">
      <c r="A3274" s="7">
        <v>43051.530907291664</v>
      </c>
      <c r="B3274">
        <v>9174</v>
      </c>
      <c r="C3274">
        <v>12.3</v>
      </c>
      <c r="D3274">
        <v>4</v>
      </c>
      <c r="E3274" t="s">
        <v>23</v>
      </c>
      <c r="F3274">
        <v>11.51</v>
      </c>
      <c r="G3274">
        <v>1.47</v>
      </c>
      <c r="H3274" t="s">
        <v>24</v>
      </c>
      <c r="I3274" t="s">
        <v>6454</v>
      </c>
      <c r="J3274" t="s">
        <v>6455</v>
      </c>
      <c r="K3274">
        <v>200</v>
      </c>
      <c r="L3274">
        <v>200</v>
      </c>
      <c r="M3274">
        <v>12</v>
      </c>
      <c r="N3274">
        <v>149120</v>
      </c>
      <c r="O3274">
        <v>5</v>
      </c>
      <c r="P3274" t="s">
        <v>18</v>
      </c>
      <c r="Q3274">
        <v>49.2</v>
      </c>
      <c r="R3274">
        <v>46.04</v>
      </c>
      <c r="S3274">
        <v>0</v>
      </c>
      <c r="T3274">
        <v>9.01</v>
      </c>
      <c r="U3274">
        <v>3.16</v>
      </c>
      <c r="V3274">
        <v>2.99</v>
      </c>
    </row>
    <row r="3275" spans="1:22" x14ac:dyDescent="0.25">
      <c r="A3275" s="7">
        <v>43051.530914502313</v>
      </c>
      <c r="B3275">
        <v>9174</v>
      </c>
      <c r="C3275">
        <v>12.3</v>
      </c>
      <c r="D3275">
        <v>4</v>
      </c>
      <c r="E3275" t="s">
        <v>23</v>
      </c>
      <c r="F3275">
        <v>11.51</v>
      </c>
      <c r="G3275">
        <v>1.47</v>
      </c>
      <c r="H3275" t="s">
        <v>24</v>
      </c>
      <c r="I3275" t="s">
        <v>6456</v>
      </c>
      <c r="J3275" t="s">
        <v>6457</v>
      </c>
      <c r="K3275">
        <v>200</v>
      </c>
      <c r="L3275">
        <v>200</v>
      </c>
      <c r="M3275">
        <v>12</v>
      </c>
      <c r="N3275">
        <v>149120</v>
      </c>
      <c r="O3275">
        <v>5</v>
      </c>
      <c r="P3275" t="s">
        <v>18</v>
      </c>
      <c r="Q3275">
        <v>49.2</v>
      </c>
      <c r="R3275">
        <v>46.04</v>
      </c>
      <c r="S3275">
        <v>0</v>
      </c>
      <c r="T3275">
        <v>9.01</v>
      </c>
      <c r="U3275">
        <v>3.16</v>
      </c>
      <c r="V3275">
        <v>2.99</v>
      </c>
    </row>
    <row r="3276" spans="1:22" x14ac:dyDescent="0.25">
      <c r="A3276" s="7">
        <v>43051.530920289355</v>
      </c>
      <c r="B3276">
        <v>9174</v>
      </c>
      <c r="C3276">
        <v>12.3</v>
      </c>
      <c r="D3276">
        <v>4</v>
      </c>
      <c r="E3276" t="s">
        <v>23</v>
      </c>
      <c r="F3276">
        <v>11.51</v>
      </c>
      <c r="G3276">
        <v>1.47</v>
      </c>
      <c r="H3276" t="s">
        <v>24</v>
      </c>
      <c r="I3276" t="s">
        <v>6458</v>
      </c>
      <c r="J3276" t="s">
        <v>6459</v>
      </c>
      <c r="K3276">
        <v>200</v>
      </c>
      <c r="L3276">
        <v>200</v>
      </c>
      <c r="M3276">
        <v>12</v>
      </c>
      <c r="N3276">
        <v>149120</v>
      </c>
      <c r="O3276">
        <v>5</v>
      </c>
      <c r="P3276" t="s">
        <v>18</v>
      </c>
      <c r="Q3276">
        <v>49.2</v>
      </c>
      <c r="R3276">
        <v>46.04</v>
      </c>
      <c r="S3276">
        <v>0</v>
      </c>
      <c r="T3276">
        <v>9.01</v>
      </c>
      <c r="U3276">
        <v>3.16</v>
      </c>
      <c r="V3276">
        <v>2.99</v>
      </c>
    </row>
    <row r="3277" spans="1:22" x14ac:dyDescent="0.25">
      <c r="A3277" s="7">
        <v>43051.530932407404</v>
      </c>
      <c r="B3277">
        <v>9174</v>
      </c>
      <c r="C3277">
        <v>12.3</v>
      </c>
      <c r="D3277">
        <v>4</v>
      </c>
      <c r="E3277" t="s">
        <v>23</v>
      </c>
      <c r="F3277">
        <v>11.51</v>
      </c>
      <c r="G3277">
        <v>1.47</v>
      </c>
      <c r="H3277" t="s">
        <v>24</v>
      </c>
      <c r="I3277" t="s">
        <v>6460</v>
      </c>
      <c r="J3277" t="s">
        <v>6461</v>
      </c>
      <c r="K3277">
        <v>200</v>
      </c>
      <c r="L3277">
        <v>200</v>
      </c>
      <c r="M3277">
        <v>12</v>
      </c>
      <c r="N3277">
        <v>149120</v>
      </c>
      <c r="O3277">
        <v>5</v>
      </c>
      <c r="P3277" t="s">
        <v>18</v>
      </c>
      <c r="Q3277">
        <v>49.2</v>
      </c>
      <c r="R3277">
        <v>46.04</v>
      </c>
      <c r="S3277">
        <v>0</v>
      </c>
      <c r="T3277">
        <v>9.01</v>
      </c>
      <c r="U3277">
        <v>3.16</v>
      </c>
      <c r="V3277">
        <v>2.99</v>
      </c>
    </row>
    <row r="3278" spans="1:22" x14ac:dyDescent="0.25">
      <c r="A3278" s="7">
        <v>43051.530934756942</v>
      </c>
      <c r="B3278">
        <v>9174</v>
      </c>
      <c r="C3278">
        <v>12.3</v>
      </c>
      <c r="D3278">
        <v>4</v>
      </c>
      <c r="E3278" t="s">
        <v>23</v>
      </c>
      <c r="F3278">
        <v>11.51</v>
      </c>
      <c r="G3278">
        <v>1.47</v>
      </c>
      <c r="H3278" t="s">
        <v>24</v>
      </c>
      <c r="I3278" t="s">
        <v>6462</v>
      </c>
      <c r="J3278" t="s">
        <v>6463</v>
      </c>
      <c r="K3278">
        <v>200</v>
      </c>
      <c r="L3278">
        <v>200</v>
      </c>
      <c r="M3278">
        <v>12</v>
      </c>
      <c r="N3278">
        <v>149120</v>
      </c>
      <c r="O3278">
        <v>5</v>
      </c>
      <c r="P3278" t="s">
        <v>18</v>
      </c>
      <c r="Q3278">
        <v>49.2</v>
      </c>
      <c r="R3278">
        <v>46.04</v>
      </c>
      <c r="S3278">
        <v>0</v>
      </c>
      <c r="T3278">
        <v>9.01</v>
      </c>
      <c r="U3278">
        <v>3.16</v>
      </c>
      <c r="V3278">
        <v>2.99</v>
      </c>
    </row>
    <row r="3279" spans="1:22" x14ac:dyDescent="0.25">
      <c r="A3279" s="7">
        <v>43054.70811871528</v>
      </c>
      <c r="B3279">
        <v>9158</v>
      </c>
      <c r="C3279">
        <v>10</v>
      </c>
      <c r="D3279">
        <v>4</v>
      </c>
      <c r="E3279" t="s">
        <v>25</v>
      </c>
      <c r="F3279">
        <v>9.2799999999999994</v>
      </c>
      <c r="G3279">
        <v>1.47</v>
      </c>
      <c r="H3279" t="s">
        <v>26</v>
      </c>
      <c r="I3279" t="s">
        <v>6464</v>
      </c>
      <c r="J3279" t="s">
        <v>6465</v>
      </c>
      <c r="K3279">
        <v>200</v>
      </c>
      <c r="L3279">
        <v>200</v>
      </c>
      <c r="M3279">
        <v>11</v>
      </c>
      <c r="N3279">
        <v>72262</v>
      </c>
      <c r="O3279">
        <v>5</v>
      </c>
      <c r="P3279" t="s">
        <v>18</v>
      </c>
      <c r="Q3279">
        <v>40</v>
      </c>
      <c r="R3279">
        <v>37.119999999999997</v>
      </c>
      <c r="S3279">
        <v>0</v>
      </c>
      <c r="T3279">
        <v>9.01</v>
      </c>
      <c r="U3279">
        <v>2.88</v>
      </c>
      <c r="V3279">
        <v>1.99</v>
      </c>
    </row>
    <row r="3280" spans="1:22" x14ac:dyDescent="0.25">
      <c r="A3280" s="7">
        <v>43054.720769097221</v>
      </c>
      <c r="B3280">
        <v>9166</v>
      </c>
      <c r="C3280">
        <v>8.5</v>
      </c>
      <c r="D3280">
        <v>4</v>
      </c>
      <c r="E3280" t="s">
        <v>35</v>
      </c>
      <c r="F3280">
        <v>8.2200000000000006</v>
      </c>
      <c r="G3280">
        <v>1.47</v>
      </c>
      <c r="H3280" t="s">
        <v>36</v>
      </c>
      <c r="I3280" t="s">
        <v>6466</v>
      </c>
      <c r="J3280" t="s">
        <v>6467</v>
      </c>
      <c r="K3280">
        <v>29</v>
      </c>
      <c r="L3280">
        <v>29</v>
      </c>
      <c r="M3280">
        <v>11</v>
      </c>
      <c r="N3280">
        <v>128672</v>
      </c>
      <c r="O3280">
        <v>5</v>
      </c>
      <c r="P3280" t="s">
        <v>18</v>
      </c>
      <c r="Q3280">
        <v>34</v>
      </c>
      <c r="R3280">
        <v>32.880000000000003</v>
      </c>
      <c r="S3280">
        <v>0</v>
      </c>
      <c r="T3280">
        <v>9.01</v>
      </c>
      <c r="U3280">
        <v>1.1200000000000001</v>
      </c>
      <c r="V3280">
        <v>1.99</v>
      </c>
    </row>
    <row r="3281" spans="1:22" x14ac:dyDescent="0.25">
      <c r="A3281" s="7">
        <v>43054.720768553241</v>
      </c>
      <c r="B3281">
        <v>9166</v>
      </c>
      <c r="C3281">
        <v>8.5</v>
      </c>
      <c r="D3281">
        <v>4</v>
      </c>
      <c r="E3281" t="s">
        <v>35</v>
      </c>
      <c r="F3281">
        <v>8.2200000000000006</v>
      </c>
      <c r="G3281">
        <v>1.47</v>
      </c>
      <c r="H3281" t="s">
        <v>36</v>
      </c>
      <c r="I3281" t="s">
        <v>6468</v>
      </c>
      <c r="J3281" t="s">
        <v>6469</v>
      </c>
      <c r="K3281">
        <v>29</v>
      </c>
      <c r="L3281">
        <v>20</v>
      </c>
      <c r="M3281">
        <v>11</v>
      </c>
      <c r="N3281">
        <v>128672</v>
      </c>
      <c r="O3281">
        <v>5</v>
      </c>
      <c r="P3281" t="s">
        <v>18</v>
      </c>
      <c r="Q3281">
        <v>34</v>
      </c>
      <c r="R3281">
        <v>32.880000000000003</v>
      </c>
      <c r="S3281">
        <v>0</v>
      </c>
      <c r="T3281">
        <v>9.01</v>
      </c>
      <c r="U3281">
        <v>1.1200000000000001</v>
      </c>
      <c r="V3281">
        <v>1.99</v>
      </c>
    </row>
    <row r="3282" spans="1:22" x14ac:dyDescent="0.25">
      <c r="A3282" s="7">
        <v>43054.805512268518</v>
      </c>
      <c r="B3282">
        <v>9174</v>
      </c>
      <c r="C3282">
        <v>12.5</v>
      </c>
      <c r="D3282">
        <v>4</v>
      </c>
      <c r="E3282" t="s">
        <v>23</v>
      </c>
      <c r="F3282">
        <v>11.51</v>
      </c>
      <c r="G3282">
        <v>1.47</v>
      </c>
      <c r="H3282" t="s">
        <v>24</v>
      </c>
      <c r="I3282" t="s">
        <v>6470</v>
      </c>
      <c r="J3282" t="s">
        <v>6471</v>
      </c>
      <c r="K3282">
        <v>200</v>
      </c>
      <c r="L3282">
        <v>200</v>
      </c>
      <c r="M3282">
        <v>12.5</v>
      </c>
      <c r="N3282">
        <v>71298</v>
      </c>
      <c r="O3282">
        <v>5</v>
      </c>
      <c r="P3282" t="s">
        <v>18</v>
      </c>
      <c r="Q3282">
        <v>50</v>
      </c>
      <c r="R3282">
        <v>46.04</v>
      </c>
      <c r="S3282">
        <v>0</v>
      </c>
      <c r="T3282">
        <v>9.01</v>
      </c>
      <c r="U3282">
        <v>3.96</v>
      </c>
      <c r="V3282">
        <v>3.49</v>
      </c>
    </row>
    <row r="3283" spans="1:22" x14ac:dyDescent="0.25">
      <c r="A3283" s="7">
        <v>43054.805511724539</v>
      </c>
      <c r="B3283">
        <v>9174</v>
      </c>
      <c r="C3283">
        <v>12.5</v>
      </c>
      <c r="D3283">
        <v>4</v>
      </c>
      <c r="E3283" t="s">
        <v>23</v>
      </c>
      <c r="F3283">
        <v>11.51</v>
      </c>
      <c r="G3283">
        <v>1.47</v>
      </c>
      <c r="H3283" t="s">
        <v>24</v>
      </c>
      <c r="I3283" t="s">
        <v>6472</v>
      </c>
      <c r="J3283" t="s">
        <v>6473</v>
      </c>
      <c r="K3283">
        <v>200</v>
      </c>
      <c r="L3283">
        <v>200</v>
      </c>
      <c r="M3283">
        <v>12.5</v>
      </c>
      <c r="N3283">
        <v>71298</v>
      </c>
      <c r="O3283">
        <v>5</v>
      </c>
      <c r="P3283" t="s">
        <v>18</v>
      </c>
      <c r="Q3283">
        <v>50</v>
      </c>
      <c r="R3283">
        <v>46.04</v>
      </c>
      <c r="S3283">
        <v>0</v>
      </c>
      <c r="T3283">
        <v>9.01</v>
      </c>
      <c r="U3283">
        <v>3.96</v>
      </c>
      <c r="V3283">
        <v>3.49</v>
      </c>
    </row>
    <row r="3284" spans="1:22" x14ac:dyDescent="0.25">
      <c r="A3284" s="7">
        <v>43054.805511192128</v>
      </c>
      <c r="B3284">
        <v>9174</v>
      </c>
      <c r="C3284">
        <v>12.5</v>
      </c>
      <c r="D3284">
        <v>4</v>
      </c>
      <c r="E3284" t="s">
        <v>23</v>
      </c>
      <c r="F3284">
        <v>11.51</v>
      </c>
      <c r="G3284">
        <v>1.47</v>
      </c>
      <c r="H3284" t="s">
        <v>24</v>
      </c>
      <c r="I3284" t="s">
        <v>6474</v>
      </c>
      <c r="J3284" t="s">
        <v>6475</v>
      </c>
      <c r="K3284">
        <v>200</v>
      </c>
      <c r="L3284">
        <v>200</v>
      </c>
      <c r="M3284">
        <v>12.5</v>
      </c>
      <c r="N3284">
        <v>71298</v>
      </c>
      <c r="O3284">
        <v>5</v>
      </c>
      <c r="P3284" t="s">
        <v>18</v>
      </c>
      <c r="Q3284">
        <v>50</v>
      </c>
      <c r="R3284">
        <v>46.04</v>
      </c>
      <c r="S3284">
        <v>0</v>
      </c>
      <c r="T3284">
        <v>9.01</v>
      </c>
      <c r="U3284">
        <v>3.96</v>
      </c>
      <c r="V3284">
        <v>3.49</v>
      </c>
    </row>
    <row r="3285" spans="1:22" x14ac:dyDescent="0.25">
      <c r="A3285" s="7">
        <v>43052.836477743054</v>
      </c>
      <c r="B3285">
        <v>9174</v>
      </c>
      <c r="C3285">
        <v>12.8</v>
      </c>
      <c r="D3285">
        <v>4</v>
      </c>
      <c r="E3285" t="s">
        <v>23</v>
      </c>
      <c r="F3285">
        <v>11.51</v>
      </c>
      <c r="G3285">
        <v>1.47</v>
      </c>
      <c r="H3285" t="s">
        <v>24</v>
      </c>
      <c r="I3285" t="s">
        <v>6476</v>
      </c>
      <c r="J3285" t="s">
        <v>6477</v>
      </c>
      <c r="K3285">
        <v>14</v>
      </c>
      <c r="L3285">
        <v>14</v>
      </c>
      <c r="M3285">
        <v>15</v>
      </c>
      <c r="N3285">
        <v>151227</v>
      </c>
      <c r="O3285">
        <v>5</v>
      </c>
      <c r="P3285" t="s">
        <v>18</v>
      </c>
      <c r="Q3285">
        <v>51.2</v>
      </c>
      <c r="R3285">
        <v>46.04</v>
      </c>
      <c r="S3285">
        <v>0</v>
      </c>
      <c r="T3285">
        <v>9.01</v>
      </c>
      <c r="U3285">
        <v>5.16</v>
      </c>
      <c r="V3285">
        <v>5.99</v>
      </c>
    </row>
    <row r="3286" spans="1:22" x14ac:dyDescent="0.25">
      <c r="A3286" s="7">
        <v>43052.836474999996</v>
      </c>
      <c r="B3286">
        <v>9174</v>
      </c>
      <c r="C3286">
        <v>12.8</v>
      </c>
      <c r="D3286">
        <v>4</v>
      </c>
      <c r="E3286" t="s">
        <v>23</v>
      </c>
      <c r="F3286">
        <v>11.51</v>
      </c>
      <c r="G3286">
        <v>1.47</v>
      </c>
      <c r="H3286" t="s">
        <v>24</v>
      </c>
      <c r="I3286" t="s">
        <v>6478</v>
      </c>
      <c r="J3286" t="s">
        <v>6479</v>
      </c>
      <c r="K3286">
        <v>14</v>
      </c>
      <c r="L3286">
        <v>14</v>
      </c>
      <c r="M3286">
        <v>15</v>
      </c>
      <c r="N3286">
        <v>151227</v>
      </c>
      <c r="O3286">
        <v>5</v>
      </c>
      <c r="P3286" t="s">
        <v>18</v>
      </c>
      <c r="Q3286">
        <v>51.2</v>
      </c>
      <c r="R3286">
        <v>46.04</v>
      </c>
      <c r="S3286">
        <v>0</v>
      </c>
      <c r="T3286">
        <v>9.01</v>
      </c>
      <c r="U3286">
        <v>5.16</v>
      </c>
      <c r="V3286">
        <v>5.99</v>
      </c>
    </row>
    <row r="3287" spans="1:22" x14ac:dyDescent="0.25">
      <c r="A3287" s="7">
        <v>43052.83647357639</v>
      </c>
      <c r="B3287">
        <v>9174</v>
      </c>
      <c r="C3287">
        <v>12.8</v>
      </c>
      <c r="D3287">
        <v>4</v>
      </c>
      <c r="E3287" t="s">
        <v>23</v>
      </c>
      <c r="F3287">
        <v>11.51</v>
      </c>
      <c r="G3287">
        <v>1.47</v>
      </c>
      <c r="H3287" t="s">
        <v>24</v>
      </c>
      <c r="I3287" t="s">
        <v>6480</v>
      </c>
      <c r="J3287" t="s">
        <v>6481</v>
      </c>
      <c r="K3287">
        <v>14</v>
      </c>
      <c r="L3287">
        <v>14</v>
      </c>
      <c r="M3287">
        <v>15</v>
      </c>
      <c r="N3287">
        <v>151227</v>
      </c>
      <c r="O3287">
        <v>5</v>
      </c>
      <c r="P3287" t="s">
        <v>18</v>
      </c>
      <c r="Q3287">
        <v>51.2</v>
      </c>
      <c r="R3287">
        <v>46.04</v>
      </c>
      <c r="S3287">
        <v>0</v>
      </c>
      <c r="T3287">
        <v>9.01</v>
      </c>
      <c r="U3287">
        <v>5.16</v>
      </c>
      <c r="V3287">
        <v>5.99</v>
      </c>
    </row>
    <row r="3288" spans="1:22" x14ac:dyDescent="0.25">
      <c r="A3288" s="7">
        <v>43052.871496643522</v>
      </c>
      <c r="B3288">
        <v>9174</v>
      </c>
      <c r="C3288">
        <v>13</v>
      </c>
      <c r="D3288">
        <v>4</v>
      </c>
      <c r="E3288" t="s">
        <v>23</v>
      </c>
      <c r="F3288">
        <v>11.51</v>
      </c>
      <c r="G3288">
        <v>1.47</v>
      </c>
      <c r="H3288" t="s">
        <v>24</v>
      </c>
      <c r="I3288" t="s">
        <v>6482</v>
      </c>
      <c r="J3288" t="s">
        <v>6483</v>
      </c>
      <c r="K3288">
        <v>29</v>
      </c>
      <c r="L3288">
        <v>29</v>
      </c>
      <c r="M3288">
        <v>14</v>
      </c>
      <c r="N3288">
        <v>71837</v>
      </c>
      <c r="O3288">
        <v>5</v>
      </c>
      <c r="P3288" t="s">
        <v>18</v>
      </c>
      <c r="Q3288">
        <v>52</v>
      </c>
      <c r="R3288">
        <v>46.04</v>
      </c>
      <c r="S3288">
        <v>0</v>
      </c>
      <c r="T3288">
        <v>9.01</v>
      </c>
      <c r="U3288">
        <v>5.96</v>
      </c>
      <c r="V3288">
        <v>4.99</v>
      </c>
    </row>
    <row r="3289" spans="1:22" x14ac:dyDescent="0.25">
      <c r="A3289" s="7">
        <v>43060.325511261573</v>
      </c>
      <c r="B3289">
        <v>9173</v>
      </c>
      <c r="C3289">
        <v>12.3</v>
      </c>
      <c r="D3289">
        <v>6</v>
      </c>
      <c r="E3289" t="s">
        <v>31</v>
      </c>
      <c r="F3289">
        <v>11.96</v>
      </c>
      <c r="G3289">
        <v>1.5</v>
      </c>
      <c r="H3289" t="s">
        <v>32</v>
      </c>
      <c r="I3289" t="s">
        <v>6484</v>
      </c>
      <c r="J3289" t="s">
        <v>6485</v>
      </c>
      <c r="K3289">
        <v>29</v>
      </c>
      <c r="L3289">
        <v>29</v>
      </c>
      <c r="M3289">
        <v>20</v>
      </c>
      <c r="N3289">
        <v>149079</v>
      </c>
      <c r="O3289">
        <v>7</v>
      </c>
      <c r="P3289" t="s">
        <v>18</v>
      </c>
      <c r="Q3289">
        <v>73.8</v>
      </c>
      <c r="R3289">
        <v>71.760000000000005</v>
      </c>
      <c r="S3289">
        <v>9</v>
      </c>
      <c r="T3289">
        <v>11.88</v>
      </c>
      <c r="U3289">
        <v>-6.96</v>
      </c>
      <c r="V3289">
        <v>8.1199999999999992</v>
      </c>
    </row>
    <row r="3290" spans="1:22" x14ac:dyDescent="0.25">
      <c r="A3290" s="7">
        <v>43060.325519942133</v>
      </c>
      <c r="B3290">
        <v>9173</v>
      </c>
      <c r="C3290">
        <v>12.3</v>
      </c>
      <c r="D3290">
        <v>6</v>
      </c>
      <c r="E3290" t="s">
        <v>31</v>
      </c>
      <c r="F3290">
        <v>11.96</v>
      </c>
      <c r="G3290">
        <v>1.5</v>
      </c>
      <c r="H3290" t="s">
        <v>32</v>
      </c>
      <c r="I3290" t="s">
        <v>6486</v>
      </c>
      <c r="J3290" t="s">
        <v>6487</v>
      </c>
      <c r="K3290">
        <v>29</v>
      </c>
      <c r="L3290">
        <v>29</v>
      </c>
      <c r="M3290">
        <v>20</v>
      </c>
      <c r="N3290">
        <v>149079</v>
      </c>
      <c r="O3290">
        <v>7</v>
      </c>
      <c r="P3290" t="s">
        <v>18</v>
      </c>
      <c r="Q3290">
        <v>73.8</v>
      </c>
      <c r="R3290">
        <v>71.760000000000005</v>
      </c>
      <c r="S3290">
        <v>9</v>
      </c>
      <c r="T3290">
        <v>11.88</v>
      </c>
      <c r="U3290">
        <v>-6.96</v>
      </c>
      <c r="V3290">
        <v>8.1199999999999992</v>
      </c>
    </row>
    <row r="3291" spans="1:22" x14ac:dyDescent="0.25">
      <c r="A3291" s="7">
        <v>43060.325537118057</v>
      </c>
      <c r="B3291">
        <v>9173</v>
      </c>
      <c r="C3291">
        <v>12.3</v>
      </c>
      <c r="D3291">
        <v>6</v>
      </c>
      <c r="E3291" t="s">
        <v>31</v>
      </c>
      <c r="F3291">
        <v>11.96</v>
      </c>
      <c r="G3291">
        <v>1.5</v>
      </c>
      <c r="H3291" t="s">
        <v>32</v>
      </c>
      <c r="I3291" t="s">
        <v>6488</v>
      </c>
      <c r="J3291" t="s">
        <v>6489</v>
      </c>
      <c r="K3291">
        <v>29</v>
      </c>
      <c r="L3291">
        <v>29</v>
      </c>
      <c r="M3291">
        <v>20</v>
      </c>
      <c r="N3291">
        <v>149079</v>
      </c>
      <c r="O3291">
        <v>7</v>
      </c>
      <c r="P3291" t="s">
        <v>18</v>
      </c>
      <c r="Q3291">
        <v>73.8</v>
      </c>
      <c r="R3291">
        <v>71.760000000000005</v>
      </c>
      <c r="S3291">
        <v>9</v>
      </c>
      <c r="T3291">
        <v>11.88</v>
      </c>
      <c r="U3291">
        <v>-6.96</v>
      </c>
      <c r="V3291">
        <v>8.1199999999999992</v>
      </c>
    </row>
    <row r="3292" spans="1:22" x14ac:dyDescent="0.25">
      <c r="A3292" s="7">
        <v>43060.325698460649</v>
      </c>
      <c r="B3292">
        <v>9172</v>
      </c>
      <c r="C3292">
        <v>12.3</v>
      </c>
      <c r="D3292">
        <v>6</v>
      </c>
      <c r="E3292" t="s">
        <v>39</v>
      </c>
      <c r="F3292">
        <v>11.96</v>
      </c>
      <c r="G3292">
        <v>1.5</v>
      </c>
      <c r="H3292" t="s">
        <v>34</v>
      </c>
      <c r="I3292" t="s">
        <v>6490</v>
      </c>
      <c r="J3292" t="s">
        <v>6491</v>
      </c>
      <c r="K3292">
        <v>29</v>
      </c>
      <c r="L3292">
        <v>20</v>
      </c>
      <c r="M3292">
        <v>20</v>
      </c>
      <c r="N3292">
        <v>149079</v>
      </c>
      <c r="O3292">
        <v>7</v>
      </c>
      <c r="P3292" t="s">
        <v>18</v>
      </c>
      <c r="Q3292">
        <v>73.8</v>
      </c>
      <c r="R3292">
        <v>71.760000000000005</v>
      </c>
      <c r="S3292">
        <v>9</v>
      </c>
      <c r="T3292">
        <v>11.88</v>
      </c>
      <c r="U3292">
        <v>-6.96</v>
      </c>
      <c r="V3292">
        <v>8.1199999999999992</v>
      </c>
    </row>
    <row r="3293" spans="1:22" x14ac:dyDescent="0.25">
      <c r="A3293" s="7">
        <v>43060.326106099536</v>
      </c>
      <c r="B3293">
        <v>9172</v>
      </c>
      <c r="C3293">
        <v>12.3</v>
      </c>
      <c r="D3293">
        <v>6</v>
      </c>
      <c r="E3293" t="s">
        <v>39</v>
      </c>
      <c r="F3293">
        <v>11.96</v>
      </c>
      <c r="G3293">
        <v>1.5</v>
      </c>
      <c r="H3293" t="s">
        <v>34</v>
      </c>
      <c r="I3293" t="s">
        <v>6492</v>
      </c>
      <c r="J3293" t="s">
        <v>6493</v>
      </c>
      <c r="K3293">
        <v>29</v>
      </c>
      <c r="L3293">
        <v>20</v>
      </c>
      <c r="M3293">
        <v>20</v>
      </c>
      <c r="N3293">
        <v>149079</v>
      </c>
      <c r="O3293">
        <v>7</v>
      </c>
      <c r="P3293" t="s">
        <v>18</v>
      </c>
      <c r="Q3293">
        <v>73.8</v>
      </c>
      <c r="R3293">
        <v>71.760000000000005</v>
      </c>
      <c r="S3293">
        <v>9</v>
      </c>
      <c r="T3293">
        <v>11.88</v>
      </c>
      <c r="U3293">
        <v>-6.96</v>
      </c>
      <c r="V3293">
        <v>8.1199999999999992</v>
      </c>
    </row>
    <row r="3294" spans="1:22" x14ac:dyDescent="0.25">
      <c r="A3294" s="7">
        <v>43060.326131793983</v>
      </c>
      <c r="B3294">
        <v>9172</v>
      </c>
      <c r="C3294">
        <v>12.3</v>
      </c>
      <c r="D3294">
        <v>6</v>
      </c>
      <c r="E3294" t="s">
        <v>39</v>
      </c>
      <c r="F3294">
        <v>11.96</v>
      </c>
      <c r="G3294">
        <v>1.5</v>
      </c>
      <c r="H3294" t="s">
        <v>34</v>
      </c>
      <c r="I3294" t="s">
        <v>6494</v>
      </c>
      <c r="J3294" t="s">
        <v>6495</v>
      </c>
      <c r="K3294">
        <v>29</v>
      </c>
      <c r="L3294">
        <v>20</v>
      </c>
      <c r="M3294">
        <v>20</v>
      </c>
      <c r="N3294">
        <v>149079</v>
      </c>
      <c r="O3294">
        <v>7</v>
      </c>
      <c r="P3294" t="s">
        <v>18</v>
      </c>
      <c r="Q3294">
        <v>73.8</v>
      </c>
      <c r="R3294">
        <v>71.760000000000005</v>
      </c>
      <c r="S3294">
        <v>9</v>
      </c>
      <c r="T3294">
        <v>11.88</v>
      </c>
      <c r="U3294">
        <v>-6.96</v>
      </c>
      <c r="V3294">
        <v>8.1199999999999992</v>
      </c>
    </row>
    <row r="3295" spans="1:22" x14ac:dyDescent="0.25">
      <c r="A3295" s="7">
        <v>43060.326285150462</v>
      </c>
      <c r="B3295">
        <v>9172</v>
      </c>
      <c r="C3295">
        <v>12.3</v>
      </c>
      <c r="D3295">
        <v>6</v>
      </c>
      <c r="E3295" t="s">
        <v>39</v>
      </c>
      <c r="F3295">
        <v>11.96</v>
      </c>
      <c r="G3295">
        <v>1.5</v>
      </c>
      <c r="H3295" t="s">
        <v>34</v>
      </c>
      <c r="I3295" t="s">
        <v>6496</v>
      </c>
      <c r="J3295" t="s">
        <v>6497</v>
      </c>
      <c r="K3295">
        <v>502</v>
      </c>
      <c r="L3295">
        <v>502</v>
      </c>
      <c r="M3295">
        <v>20</v>
      </c>
      <c r="N3295">
        <v>149079</v>
      </c>
      <c r="O3295">
        <v>7</v>
      </c>
      <c r="P3295" t="s">
        <v>18</v>
      </c>
      <c r="Q3295">
        <v>73.8</v>
      </c>
      <c r="R3295">
        <v>71.760000000000005</v>
      </c>
      <c r="S3295">
        <v>9</v>
      </c>
      <c r="T3295">
        <v>11.88</v>
      </c>
      <c r="U3295">
        <v>-6.96</v>
      </c>
      <c r="V3295">
        <v>8.1199999999999992</v>
      </c>
    </row>
    <row r="3296" spans="1:22" x14ac:dyDescent="0.25">
      <c r="A3296" s="7">
        <v>43060.326758796298</v>
      </c>
      <c r="B3296">
        <v>9168</v>
      </c>
      <c r="C3296">
        <v>8.4</v>
      </c>
      <c r="D3296">
        <v>4</v>
      </c>
      <c r="E3296" t="s">
        <v>16</v>
      </c>
      <c r="F3296">
        <v>8.2200000000000006</v>
      </c>
      <c r="G3296">
        <v>1.47</v>
      </c>
      <c r="H3296" t="s">
        <v>17</v>
      </c>
      <c r="I3296" t="s">
        <v>6498</v>
      </c>
      <c r="J3296" t="s">
        <v>6499</v>
      </c>
      <c r="K3296">
        <v>29</v>
      </c>
      <c r="L3296">
        <v>29</v>
      </c>
      <c r="M3296">
        <v>10</v>
      </c>
      <c r="N3296">
        <v>149079</v>
      </c>
      <c r="O3296">
        <v>5</v>
      </c>
      <c r="P3296" t="s">
        <v>18</v>
      </c>
      <c r="Q3296">
        <v>33.6</v>
      </c>
      <c r="R3296">
        <v>32.880000000000003</v>
      </c>
      <c r="S3296">
        <v>0</v>
      </c>
      <c r="T3296">
        <v>9.01</v>
      </c>
      <c r="U3296">
        <v>0.72</v>
      </c>
      <c r="V3296">
        <v>0.99</v>
      </c>
    </row>
    <row r="3297" spans="1:22" x14ac:dyDescent="0.25">
      <c r="A3297" s="7">
        <v>43060.326823923613</v>
      </c>
      <c r="B3297">
        <v>9174</v>
      </c>
      <c r="C3297">
        <v>11.8</v>
      </c>
      <c r="D3297">
        <v>4</v>
      </c>
      <c r="E3297" t="s">
        <v>23</v>
      </c>
      <c r="F3297">
        <v>11.51</v>
      </c>
      <c r="G3297">
        <v>1.47</v>
      </c>
      <c r="H3297" t="s">
        <v>24</v>
      </c>
      <c r="I3297" t="s">
        <v>6500</v>
      </c>
      <c r="J3297" t="s">
        <v>6501</v>
      </c>
      <c r="K3297">
        <v>29</v>
      </c>
      <c r="L3297">
        <v>29</v>
      </c>
      <c r="M3297">
        <v>10</v>
      </c>
      <c r="N3297">
        <v>149079</v>
      </c>
      <c r="O3297">
        <v>5</v>
      </c>
      <c r="P3297" t="s">
        <v>18</v>
      </c>
      <c r="Q3297">
        <v>47.2</v>
      </c>
      <c r="R3297">
        <v>46.04</v>
      </c>
      <c r="S3297">
        <v>0</v>
      </c>
      <c r="T3297">
        <v>9.01</v>
      </c>
      <c r="U3297">
        <v>1.1599999999999999</v>
      </c>
      <c r="V3297">
        <v>0.99</v>
      </c>
    </row>
    <row r="3298" spans="1:22" x14ac:dyDescent="0.25">
      <c r="A3298" s="7">
        <v>43060.326832060186</v>
      </c>
      <c r="B3298">
        <v>9174</v>
      </c>
      <c r="C3298">
        <v>11.8</v>
      </c>
      <c r="D3298">
        <v>4</v>
      </c>
      <c r="E3298" t="s">
        <v>23</v>
      </c>
      <c r="F3298">
        <v>11.51</v>
      </c>
      <c r="G3298">
        <v>1.47</v>
      </c>
      <c r="H3298" t="s">
        <v>24</v>
      </c>
      <c r="I3298" t="s">
        <v>6502</v>
      </c>
      <c r="J3298" t="s">
        <v>6503</v>
      </c>
      <c r="K3298">
        <v>29</v>
      </c>
      <c r="L3298">
        <v>29</v>
      </c>
      <c r="M3298">
        <v>10</v>
      </c>
      <c r="N3298">
        <v>149079</v>
      </c>
      <c r="O3298">
        <v>5</v>
      </c>
      <c r="P3298" t="s">
        <v>18</v>
      </c>
      <c r="Q3298">
        <v>47.2</v>
      </c>
      <c r="R3298">
        <v>46.04</v>
      </c>
      <c r="S3298">
        <v>0</v>
      </c>
      <c r="T3298">
        <v>9.01</v>
      </c>
      <c r="U3298">
        <v>1.1599999999999999</v>
      </c>
      <c r="V3298">
        <v>0.99</v>
      </c>
    </row>
    <row r="3299" spans="1:22" x14ac:dyDescent="0.25">
      <c r="A3299" s="7">
        <v>43060.326908761577</v>
      </c>
      <c r="B3299">
        <v>9165</v>
      </c>
      <c r="C3299">
        <v>8.9</v>
      </c>
      <c r="D3299">
        <v>4</v>
      </c>
      <c r="E3299" t="s">
        <v>37</v>
      </c>
      <c r="F3299">
        <v>8.66</v>
      </c>
      <c r="G3299">
        <v>1.47</v>
      </c>
      <c r="H3299" t="s">
        <v>38</v>
      </c>
      <c r="I3299" t="s">
        <v>6504</v>
      </c>
      <c r="J3299" t="s">
        <v>6505</v>
      </c>
      <c r="K3299">
        <v>29</v>
      </c>
      <c r="L3299">
        <v>29</v>
      </c>
      <c r="M3299">
        <v>10</v>
      </c>
      <c r="N3299">
        <v>149079</v>
      </c>
      <c r="O3299">
        <v>5</v>
      </c>
      <c r="P3299" t="s">
        <v>18</v>
      </c>
      <c r="Q3299">
        <v>35.6</v>
      </c>
      <c r="R3299">
        <v>34.64</v>
      </c>
      <c r="S3299">
        <v>0</v>
      </c>
      <c r="T3299">
        <v>9.01</v>
      </c>
      <c r="U3299">
        <v>0.96</v>
      </c>
      <c r="V3299">
        <v>0.99</v>
      </c>
    </row>
    <row r="3300" spans="1:22" x14ac:dyDescent="0.25">
      <c r="A3300" s="7">
        <v>43060.434672569441</v>
      </c>
      <c r="B3300">
        <v>9166</v>
      </c>
      <c r="C3300">
        <v>8.6</v>
      </c>
      <c r="D3300">
        <v>4</v>
      </c>
      <c r="E3300" t="s">
        <v>35</v>
      </c>
      <c r="F3300">
        <v>8.2200000000000006</v>
      </c>
      <c r="G3300">
        <v>1.47</v>
      </c>
      <c r="H3300" t="s">
        <v>36</v>
      </c>
      <c r="I3300" t="s">
        <v>6506</v>
      </c>
      <c r="J3300" t="s">
        <v>6507</v>
      </c>
      <c r="K3300">
        <v>29</v>
      </c>
      <c r="L3300">
        <v>29</v>
      </c>
      <c r="M3300">
        <v>11</v>
      </c>
      <c r="N3300">
        <v>151697</v>
      </c>
      <c r="O3300">
        <v>5</v>
      </c>
      <c r="P3300" t="s">
        <v>18</v>
      </c>
      <c r="Q3300">
        <v>34.4</v>
      </c>
      <c r="R3300">
        <v>32.880000000000003</v>
      </c>
      <c r="S3300">
        <v>0</v>
      </c>
      <c r="T3300">
        <v>9.01</v>
      </c>
      <c r="U3300">
        <v>1.52</v>
      </c>
      <c r="V3300">
        <v>1.99</v>
      </c>
    </row>
    <row r="3301" spans="1:22" x14ac:dyDescent="0.25">
      <c r="A3301" s="7">
        <v>43060.434674733799</v>
      </c>
      <c r="B3301">
        <v>9166</v>
      </c>
      <c r="C3301">
        <v>8.6</v>
      </c>
      <c r="D3301">
        <v>4</v>
      </c>
      <c r="E3301" t="s">
        <v>35</v>
      </c>
      <c r="F3301">
        <v>8.2200000000000006</v>
      </c>
      <c r="G3301">
        <v>1.47</v>
      </c>
      <c r="H3301" t="s">
        <v>36</v>
      </c>
      <c r="I3301" t="s">
        <v>6508</v>
      </c>
      <c r="J3301" t="s">
        <v>6509</v>
      </c>
      <c r="K3301">
        <v>200</v>
      </c>
      <c r="L3301">
        <v>200</v>
      </c>
      <c r="M3301">
        <v>11</v>
      </c>
      <c r="N3301">
        <v>151697</v>
      </c>
      <c r="O3301">
        <v>5</v>
      </c>
      <c r="P3301" t="s">
        <v>18</v>
      </c>
      <c r="Q3301">
        <v>34.4</v>
      </c>
      <c r="R3301">
        <v>32.880000000000003</v>
      </c>
      <c r="S3301">
        <v>0</v>
      </c>
      <c r="T3301">
        <v>9.01</v>
      </c>
      <c r="U3301">
        <v>1.52</v>
      </c>
      <c r="V3301">
        <v>1.99</v>
      </c>
    </row>
    <row r="3302" spans="1:22" x14ac:dyDescent="0.25">
      <c r="A3302" s="7">
        <v>43060.437606481479</v>
      </c>
      <c r="B3302">
        <v>9160</v>
      </c>
      <c r="C3302">
        <v>10.199999999999999</v>
      </c>
      <c r="D3302">
        <v>4</v>
      </c>
      <c r="E3302" t="s">
        <v>21</v>
      </c>
      <c r="F3302">
        <v>10.02</v>
      </c>
      <c r="G3302">
        <v>1.47</v>
      </c>
      <c r="H3302" t="s">
        <v>22</v>
      </c>
      <c r="I3302" t="s">
        <v>6510</v>
      </c>
      <c r="J3302" t="s">
        <v>6511</v>
      </c>
      <c r="K3302">
        <v>200</v>
      </c>
      <c r="L3302">
        <v>200</v>
      </c>
      <c r="M3302">
        <v>11</v>
      </c>
      <c r="N3302">
        <v>75482</v>
      </c>
      <c r="O3302">
        <v>5</v>
      </c>
      <c r="P3302" t="s">
        <v>18</v>
      </c>
      <c r="Q3302">
        <v>40.799999999999997</v>
      </c>
      <c r="R3302">
        <v>40.08</v>
      </c>
      <c r="S3302">
        <v>0</v>
      </c>
      <c r="T3302">
        <v>9.01</v>
      </c>
      <c r="U3302">
        <v>0.72</v>
      </c>
      <c r="V3302">
        <v>1.99</v>
      </c>
    </row>
    <row r="3303" spans="1:22" x14ac:dyDescent="0.25">
      <c r="A3303" s="7">
        <v>43060.439511840275</v>
      </c>
      <c r="B3303">
        <v>9174</v>
      </c>
      <c r="C3303">
        <v>12.2</v>
      </c>
      <c r="D3303">
        <v>4</v>
      </c>
      <c r="E3303" t="s">
        <v>23</v>
      </c>
      <c r="F3303">
        <v>11.51</v>
      </c>
      <c r="G3303">
        <v>1.47</v>
      </c>
      <c r="H3303" t="s">
        <v>24</v>
      </c>
      <c r="I3303" t="s">
        <v>6512</v>
      </c>
      <c r="J3303" t="s">
        <v>6513</v>
      </c>
      <c r="K3303">
        <v>29</v>
      </c>
      <c r="L3303">
        <v>29</v>
      </c>
      <c r="M3303">
        <v>11</v>
      </c>
      <c r="N3303">
        <v>75482</v>
      </c>
      <c r="O3303">
        <v>5</v>
      </c>
      <c r="P3303" t="s">
        <v>18</v>
      </c>
      <c r="Q3303">
        <v>48.8</v>
      </c>
      <c r="R3303">
        <v>46.04</v>
      </c>
      <c r="S3303">
        <v>0</v>
      </c>
      <c r="T3303">
        <v>9.01</v>
      </c>
      <c r="U3303">
        <v>2.76</v>
      </c>
      <c r="V3303">
        <v>1.99</v>
      </c>
    </row>
    <row r="3304" spans="1:22" x14ac:dyDescent="0.25">
      <c r="A3304" s="7">
        <v>43056.005180405089</v>
      </c>
      <c r="B3304">
        <v>9174</v>
      </c>
      <c r="C3304">
        <v>11.8</v>
      </c>
      <c r="D3304">
        <v>2</v>
      </c>
      <c r="E3304" t="s">
        <v>23</v>
      </c>
      <c r="F3304">
        <v>11.51</v>
      </c>
      <c r="G3304">
        <v>1.47</v>
      </c>
      <c r="H3304" t="s">
        <v>24</v>
      </c>
      <c r="I3304" t="s">
        <v>6514</v>
      </c>
      <c r="J3304" t="s">
        <v>6515</v>
      </c>
      <c r="K3304">
        <v>29</v>
      </c>
      <c r="L3304">
        <v>29</v>
      </c>
      <c r="M3304">
        <v>10</v>
      </c>
      <c r="N3304">
        <v>149079</v>
      </c>
      <c r="O3304">
        <v>5</v>
      </c>
      <c r="P3304" t="s">
        <v>18</v>
      </c>
      <c r="Q3304">
        <v>23.6</v>
      </c>
      <c r="R3304">
        <v>23.02</v>
      </c>
      <c r="S3304">
        <v>0</v>
      </c>
      <c r="T3304">
        <v>9.01</v>
      </c>
      <c r="U3304">
        <v>0.57999999999999996</v>
      </c>
      <c r="V3304">
        <v>0.99</v>
      </c>
    </row>
    <row r="3305" spans="1:22" x14ac:dyDescent="0.25">
      <c r="A3305" s="7">
        <v>43056.005180405089</v>
      </c>
      <c r="B3305">
        <v>9157</v>
      </c>
      <c r="C3305">
        <v>9.5</v>
      </c>
      <c r="D3305">
        <v>2</v>
      </c>
      <c r="E3305" t="s">
        <v>27</v>
      </c>
      <c r="F3305">
        <v>9.2799999999999994</v>
      </c>
      <c r="G3305">
        <v>1.47</v>
      </c>
      <c r="H3305" t="s">
        <v>28</v>
      </c>
      <c r="I3305" t="s">
        <v>6514</v>
      </c>
      <c r="J3305" t="s">
        <v>6515</v>
      </c>
      <c r="K3305">
        <v>29</v>
      </c>
      <c r="L3305">
        <v>29</v>
      </c>
      <c r="M3305">
        <v>10</v>
      </c>
      <c r="N3305">
        <v>149079</v>
      </c>
      <c r="O3305">
        <v>5</v>
      </c>
      <c r="P3305" t="s">
        <v>18</v>
      </c>
      <c r="Q3305">
        <v>19</v>
      </c>
      <c r="R3305">
        <v>18.559999999999999</v>
      </c>
      <c r="S3305">
        <v>0</v>
      </c>
      <c r="T3305">
        <v>9.01</v>
      </c>
      <c r="U3305">
        <v>0.44</v>
      </c>
      <c r="V3305">
        <v>0.99</v>
      </c>
    </row>
    <row r="3306" spans="1:22" x14ac:dyDescent="0.25">
      <c r="A3306" s="7">
        <v>43056.013576354169</v>
      </c>
      <c r="B3306">
        <v>9166</v>
      </c>
      <c r="C3306">
        <v>8.4</v>
      </c>
      <c r="D3306">
        <v>4</v>
      </c>
      <c r="E3306" t="s">
        <v>35</v>
      </c>
      <c r="F3306">
        <v>8.2200000000000006</v>
      </c>
      <c r="G3306">
        <v>1.47</v>
      </c>
      <c r="H3306" t="s">
        <v>36</v>
      </c>
      <c r="I3306" t="s">
        <v>6516</v>
      </c>
      <c r="J3306" t="s">
        <v>6517</v>
      </c>
      <c r="K3306">
        <v>29</v>
      </c>
      <c r="L3306">
        <v>29</v>
      </c>
      <c r="M3306">
        <v>10.5</v>
      </c>
      <c r="N3306">
        <v>72333</v>
      </c>
      <c r="O3306">
        <v>5</v>
      </c>
      <c r="P3306" t="s">
        <v>18</v>
      </c>
      <c r="Q3306">
        <v>33.6</v>
      </c>
      <c r="R3306">
        <v>32.880000000000003</v>
      </c>
      <c r="S3306">
        <v>0</v>
      </c>
      <c r="T3306">
        <v>9.01</v>
      </c>
      <c r="U3306">
        <v>0.72</v>
      </c>
      <c r="V3306">
        <v>1.49</v>
      </c>
    </row>
    <row r="3307" spans="1:22" x14ac:dyDescent="0.25">
      <c r="A3307" s="7">
        <v>43056.013577777776</v>
      </c>
      <c r="B3307">
        <v>9166</v>
      </c>
      <c r="C3307">
        <v>8.4</v>
      </c>
      <c r="D3307">
        <v>4</v>
      </c>
      <c r="E3307" t="s">
        <v>35</v>
      </c>
      <c r="F3307">
        <v>8.2200000000000006</v>
      </c>
      <c r="G3307">
        <v>1.47</v>
      </c>
      <c r="H3307" t="s">
        <v>36</v>
      </c>
      <c r="I3307" t="s">
        <v>6518</v>
      </c>
      <c r="J3307" t="s">
        <v>6519</v>
      </c>
      <c r="K3307">
        <v>200</v>
      </c>
      <c r="L3307">
        <v>200</v>
      </c>
      <c r="M3307">
        <v>10.5</v>
      </c>
      <c r="N3307">
        <v>72333</v>
      </c>
      <c r="O3307">
        <v>5</v>
      </c>
      <c r="P3307" t="s">
        <v>18</v>
      </c>
      <c r="Q3307">
        <v>33.6</v>
      </c>
      <c r="R3307">
        <v>32.880000000000003</v>
      </c>
      <c r="S3307">
        <v>0</v>
      </c>
      <c r="T3307">
        <v>9.01</v>
      </c>
      <c r="U3307">
        <v>0.72</v>
      </c>
      <c r="V3307">
        <v>1.49</v>
      </c>
    </row>
    <row r="3308" spans="1:22" x14ac:dyDescent="0.25">
      <c r="A3308" s="7">
        <v>43056.01357959491</v>
      </c>
      <c r="B3308">
        <v>9166</v>
      </c>
      <c r="C3308">
        <v>8.4</v>
      </c>
      <c r="D3308">
        <v>4</v>
      </c>
      <c r="E3308" t="s">
        <v>35</v>
      </c>
      <c r="F3308">
        <v>8.2200000000000006</v>
      </c>
      <c r="G3308">
        <v>1.47</v>
      </c>
      <c r="H3308" t="s">
        <v>36</v>
      </c>
      <c r="I3308" t="s">
        <v>6520</v>
      </c>
      <c r="J3308" t="s">
        <v>6521</v>
      </c>
      <c r="K3308">
        <v>29</v>
      </c>
      <c r="L3308">
        <v>29</v>
      </c>
      <c r="M3308">
        <v>10.5</v>
      </c>
      <c r="N3308">
        <v>72333</v>
      </c>
      <c r="O3308">
        <v>5</v>
      </c>
      <c r="P3308" t="s">
        <v>18</v>
      </c>
      <c r="Q3308">
        <v>33.6</v>
      </c>
      <c r="R3308">
        <v>32.880000000000003</v>
      </c>
      <c r="S3308">
        <v>0</v>
      </c>
      <c r="T3308">
        <v>9.01</v>
      </c>
      <c r="U3308">
        <v>0.72</v>
      </c>
      <c r="V3308">
        <v>1.49</v>
      </c>
    </row>
    <row r="3309" spans="1:22" x14ac:dyDescent="0.25">
      <c r="A3309" s="7">
        <v>43056.013618831021</v>
      </c>
      <c r="B3309">
        <v>9166</v>
      </c>
      <c r="C3309">
        <v>8.4</v>
      </c>
      <c r="D3309">
        <v>4</v>
      </c>
      <c r="E3309" t="s">
        <v>35</v>
      </c>
      <c r="F3309">
        <v>8.2200000000000006</v>
      </c>
      <c r="G3309">
        <v>1.47</v>
      </c>
      <c r="H3309" t="s">
        <v>36</v>
      </c>
      <c r="I3309" t="s">
        <v>6522</v>
      </c>
      <c r="J3309" t="s">
        <v>6523</v>
      </c>
      <c r="K3309">
        <v>29</v>
      </c>
      <c r="L3309">
        <v>29</v>
      </c>
      <c r="M3309">
        <v>10.5</v>
      </c>
      <c r="N3309">
        <v>72333</v>
      </c>
      <c r="O3309">
        <v>5</v>
      </c>
      <c r="P3309" t="s">
        <v>18</v>
      </c>
      <c r="Q3309">
        <v>33.6</v>
      </c>
      <c r="R3309">
        <v>32.880000000000003</v>
      </c>
      <c r="S3309">
        <v>0</v>
      </c>
      <c r="T3309">
        <v>9.01</v>
      </c>
      <c r="U3309">
        <v>0.72</v>
      </c>
      <c r="V3309">
        <v>1.49</v>
      </c>
    </row>
    <row r="3310" spans="1:22" x14ac:dyDescent="0.25">
      <c r="A3310" s="7">
        <v>43056.013619560188</v>
      </c>
      <c r="B3310">
        <v>9166</v>
      </c>
      <c r="C3310">
        <v>8.4</v>
      </c>
      <c r="D3310">
        <v>4</v>
      </c>
      <c r="E3310" t="s">
        <v>35</v>
      </c>
      <c r="F3310">
        <v>8.2200000000000006</v>
      </c>
      <c r="G3310">
        <v>1.47</v>
      </c>
      <c r="H3310" t="s">
        <v>36</v>
      </c>
      <c r="I3310" t="s">
        <v>6524</v>
      </c>
      <c r="J3310" t="s">
        <v>6525</v>
      </c>
      <c r="K3310">
        <v>29</v>
      </c>
      <c r="L3310">
        <v>29</v>
      </c>
      <c r="M3310">
        <v>10.5</v>
      </c>
      <c r="N3310">
        <v>72333</v>
      </c>
      <c r="O3310">
        <v>5</v>
      </c>
      <c r="P3310" t="s">
        <v>18</v>
      </c>
      <c r="Q3310">
        <v>33.6</v>
      </c>
      <c r="R3310">
        <v>32.880000000000003</v>
      </c>
      <c r="S3310">
        <v>0</v>
      </c>
      <c r="T3310">
        <v>9.01</v>
      </c>
      <c r="U3310">
        <v>0.72</v>
      </c>
      <c r="V3310">
        <v>1.49</v>
      </c>
    </row>
    <row r="3311" spans="1:22" x14ac:dyDescent="0.25">
      <c r="A3311" s="7">
        <v>43056.013621909726</v>
      </c>
      <c r="B3311">
        <v>9157</v>
      </c>
      <c r="C3311">
        <v>9.5</v>
      </c>
      <c r="D3311">
        <v>4</v>
      </c>
      <c r="E3311" t="s">
        <v>27</v>
      </c>
      <c r="F3311">
        <v>9.2799999999999994</v>
      </c>
      <c r="G3311">
        <v>1.47</v>
      </c>
      <c r="H3311" t="s">
        <v>28</v>
      </c>
      <c r="I3311" t="s">
        <v>6526</v>
      </c>
      <c r="J3311" t="s">
        <v>6527</v>
      </c>
      <c r="K3311">
        <v>29</v>
      </c>
      <c r="L3311">
        <v>29</v>
      </c>
      <c r="M3311">
        <v>10.5</v>
      </c>
      <c r="N3311">
        <v>72333</v>
      </c>
      <c r="O3311">
        <v>5</v>
      </c>
      <c r="P3311" t="s">
        <v>18</v>
      </c>
      <c r="Q3311">
        <v>38</v>
      </c>
      <c r="R3311">
        <v>37.119999999999997</v>
      </c>
      <c r="S3311">
        <v>0</v>
      </c>
      <c r="T3311">
        <v>9.01</v>
      </c>
      <c r="U3311">
        <v>0.88</v>
      </c>
      <c r="V3311">
        <v>1.49</v>
      </c>
    </row>
    <row r="3312" spans="1:22" x14ac:dyDescent="0.25">
      <c r="A3312" s="7">
        <v>43056.013594062497</v>
      </c>
      <c r="B3312">
        <v>9172</v>
      </c>
      <c r="C3312">
        <v>12.5</v>
      </c>
      <c r="D3312">
        <v>4</v>
      </c>
      <c r="E3312" t="s">
        <v>39</v>
      </c>
      <c r="F3312">
        <v>11.96</v>
      </c>
      <c r="G3312">
        <v>1.5</v>
      </c>
      <c r="H3312" t="s">
        <v>34</v>
      </c>
      <c r="I3312" t="s">
        <v>6528</v>
      </c>
      <c r="J3312" t="s">
        <v>6529</v>
      </c>
      <c r="K3312">
        <v>29</v>
      </c>
      <c r="L3312">
        <v>29</v>
      </c>
      <c r="M3312">
        <v>15.7</v>
      </c>
      <c r="N3312">
        <v>72333</v>
      </c>
      <c r="O3312">
        <v>5</v>
      </c>
      <c r="P3312" t="s">
        <v>18</v>
      </c>
      <c r="Q3312">
        <v>50</v>
      </c>
      <c r="R3312">
        <v>47.84</v>
      </c>
      <c r="S3312">
        <v>0</v>
      </c>
      <c r="T3312">
        <v>9.01</v>
      </c>
      <c r="U3312">
        <v>2.16</v>
      </c>
      <c r="V3312">
        <v>6.69</v>
      </c>
    </row>
    <row r="3313" spans="1:22" x14ac:dyDescent="0.25">
      <c r="A3313" s="7">
        <v>43056.01360309028</v>
      </c>
      <c r="B3313">
        <v>9174</v>
      </c>
      <c r="C3313">
        <v>12.5</v>
      </c>
      <c r="D3313">
        <v>4</v>
      </c>
      <c r="E3313" t="s">
        <v>23</v>
      </c>
      <c r="F3313">
        <v>11.51</v>
      </c>
      <c r="G3313">
        <v>1.47</v>
      </c>
      <c r="H3313" t="s">
        <v>24</v>
      </c>
      <c r="I3313" t="s">
        <v>6530</v>
      </c>
      <c r="J3313" t="s">
        <v>6531</v>
      </c>
      <c r="K3313">
        <v>29</v>
      </c>
      <c r="L3313">
        <v>29</v>
      </c>
      <c r="M3313">
        <v>12.7</v>
      </c>
      <c r="N3313">
        <v>72333</v>
      </c>
      <c r="O3313">
        <v>5</v>
      </c>
      <c r="P3313" t="s">
        <v>18</v>
      </c>
      <c r="Q3313">
        <v>50</v>
      </c>
      <c r="R3313">
        <v>46.04</v>
      </c>
      <c r="S3313">
        <v>0</v>
      </c>
      <c r="T3313">
        <v>9.01</v>
      </c>
      <c r="U3313">
        <v>3.96</v>
      </c>
      <c r="V3313">
        <v>3.69</v>
      </c>
    </row>
    <row r="3314" spans="1:22" x14ac:dyDescent="0.25">
      <c r="A3314" s="7">
        <v>43056.013612696763</v>
      </c>
      <c r="B3314">
        <v>9174</v>
      </c>
      <c r="C3314">
        <v>12.5</v>
      </c>
      <c r="D3314">
        <v>4</v>
      </c>
      <c r="E3314" t="s">
        <v>23</v>
      </c>
      <c r="F3314">
        <v>11.51</v>
      </c>
      <c r="G3314">
        <v>1.47</v>
      </c>
      <c r="H3314" t="s">
        <v>24</v>
      </c>
      <c r="I3314" t="s">
        <v>6532</v>
      </c>
      <c r="J3314" t="s">
        <v>6533</v>
      </c>
      <c r="K3314">
        <v>29</v>
      </c>
      <c r="L3314">
        <v>29</v>
      </c>
      <c r="M3314">
        <v>12.7</v>
      </c>
      <c r="N3314">
        <v>72333</v>
      </c>
      <c r="O3314">
        <v>5</v>
      </c>
      <c r="P3314" t="s">
        <v>18</v>
      </c>
      <c r="Q3314">
        <v>50</v>
      </c>
      <c r="R3314">
        <v>46.04</v>
      </c>
      <c r="S3314">
        <v>0</v>
      </c>
      <c r="T3314">
        <v>9.01</v>
      </c>
      <c r="U3314">
        <v>3.96</v>
      </c>
      <c r="V3314">
        <v>3.69</v>
      </c>
    </row>
    <row r="3315" spans="1:22" x14ac:dyDescent="0.25">
      <c r="A3315" s="7">
        <v>43056.277489895831</v>
      </c>
      <c r="B3315">
        <v>9173</v>
      </c>
      <c r="C3315">
        <v>12.6</v>
      </c>
      <c r="D3315">
        <v>4</v>
      </c>
      <c r="E3315" t="s">
        <v>31</v>
      </c>
      <c r="F3315">
        <v>11.96</v>
      </c>
      <c r="G3315">
        <v>1.5</v>
      </c>
      <c r="H3315" t="s">
        <v>32</v>
      </c>
      <c r="I3315" t="s">
        <v>6534</v>
      </c>
      <c r="J3315" t="s">
        <v>6535</v>
      </c>
      <c r="K3315">
        <v>29</v>
      </c>
      <c r="L3315">
        <v>20</v>
      </c>
      <c r="M3315">
        <v>12</v>
      </c>
      <c r="N3315">
        <v>72203</v>
      </c>
      <c r="O3315">
        <v>5</v>
      </c>
      <c r="P3315" t="s">
        <v>18</v>
      </c>
      <c r="Q3315">
        <v>50.4</v>
      </c>
      <c r="R3315">
        <v>47.84</v>
      </c>
      <c r="S3315">
        <v>0</v>
      </c>
      <c r="T3315">
        <v>9.01</v>
      </c>
      <c r="U3315">
        <v>2.56</v>
      </c>
      <c r="V3315">
        <v>2.99</v>
      </c>
    </row>
    <row r="3316" spans="1:22" x14ac:dyDescent="0.25">
      <c r="A3316" s="7">
        <v>43056.27747577546</v>
      </c>
      <c r="B3316">
        <v>9173</v>
      </c>
      <c r="C3316">
        <v>12.6</v>
      </c>
      <c r="D3316">
        <v>4</v>
      </c>
      <c r="E3316" t="s">
        <v>31</v>
      </c>
      <c r="F3316">
        <v>11.96</v>
      </c>
      <c r="G3316">
        <v>1.5</v>
      </c>
      <c r="H3316" t="s">
        <v>32</v>
      </c>
      <c r="I3316" t="s">
        <v>6536</v>
      </c>
      <c r="J3316" t="s">
        <v>6537</v>
      </c>
      <c r="K3316">
        <v>29</v>
      </c>
      <c r="L3316">
        <v>20</v>
      </c>
      <c r="M3316">
        <v>12</v>
      </c>
      <c r="N3316">
        <v>72203</v>
      </c>
      <c r="O3316">
        <v>5</v>
      </c>
      <c r="P3316" t="s">
        <v>18</v>
      </c>
      <c r="Q3316">
        <v>50.4</v>
      </c>
      <c r="R3316">
        <v>47.84</v>
      </c>
      <c r="S3316">
        <v>0</v>
      </c>
      <c r="T3316">
        <v>9.01</v>
      </c>
      <c r="U3316">
        <v>2.56</v>
      </c>
      <c r="V3316">
        <v>2.99</v>
      </c>
    </row>
    <row r="3317" spans="1:22" x14ac:dyDescent="0.25">
      <c r="A3317" s="7">
        <v>43056.304719525462</v>
      </c>
      <c r="B3317">
        <v>9157</v>
      </c>
      <c r="C3317">
        <v>9.5</v>
      </c>
      <c r="D3317">
        <v>4</v>
      </c>
      <c r="E3317" t="s">
        <v>27</v>
      </c>
      <c r="F3317">
        <v>9.2799999999999994</v>
      </c>
      <c r="G3317">
        <v>1.47</v>
      </c>
      <c r="H3317" t="s">
        <v>28</v>
      </c>
      <c r="I3317" t="s">
        <v>6538</v>
      </c>
      <c r="J3317" t="s">
        <v>6539</v>
      </c>
      <c r="K3317">
        <v>29</v>
      </c>
      <c r="L3317">
        <v>29</v>
      </c>
      <c r="M3317">
        <v>10</v>
      </c>
      <c r="N3317">
        <v>149079</v>
      </c>
      <c r="O3317">
        <v>5</v>
      </c>
      <c r="P3317" t="s">
        <v>18</v>
      </c>
      <c r="Q3317">
        <v>38</v>
      </c>
      <c r="R3317">
        <v>37.119999999999997</v>
      </c>
      <c r="S3317">
        <v>0</v>
      </c>
      <c r="T3317">
        <v>9.01</v>
      </c>
      <c r="U3317">
        <v>0.88</v>
      </c>
      <c r="V3317">
        <v>0.99</v>
      </c>
    </row>
    <row r="3318" spans="1:22" x14ac:dyDescent="0.25">
      <c r="A3318" s="7">
        <v>43068.356444710647</v>
      </c>
      <c r="B3318">
        <v>9167</v>
      </c>
      <c r="C3318">
        <v>8.9</v>
      </c>
      <c r="D3318">
        <v>4</v>
      </c>
      <c r="E3318" t="s">
        <v>29</v>
      </c>
      <c r="F3318">
        <v>8.66</v>
      </c>
      <c r="G3318">
        <v>1.47</v>
      </c>
      <c r="H3318" t="s">
        <v>30</v>
      </c>
      <c r="I3318" t="s">
        <v>6540</v>
      </c>
      <c r="J3318" t="s">
        <v>6541</v>
      </c>
      <c r="K3318">
        <v>20</v>
      </c>
      <c r="L3318">
        <v>20</v>
      </c>
      <c r="M3318">
        <v>10</v>
      </c>
      <c r="N3318">
        <v>149079</v>
      </c>
      <c r="O3318">
        <v>5</v>
      </c>
      <c r="P3318" t="s">
        <v>18</v>
      </c>
      <c r="Q3318">
        <v>35.6</v>
      </c>
      <c r="R3318">
        <v>34.64</v>
      </c>
      <c r="S3318">
        <v>0</v>
      </c>
      <c r="T3318">
        <v>9.01</v>
      </c>
      <c r="U3318">
        <v>0.96</v>
      </c>
      <c r="V3318">
        <v>0.99</v>
      </c>
    </row>
    <row r="3319" spans="1:22" x14ac:dyDescent="0.25">
      <c r="A3319" s="7">
        <v>43068.356469131948</v>
      </c>
      <c r="B3319">
        <v>9157</v>
      </c>
      <c r="C3319">
        <v>9.5</v>
      </c>
      <c r="D3319">
        <v>4</v>
      </c>
      <c r="E3319" t="s">
        <v>27</v>
      </c>
      <c r="F3319">
        <v>9.2799999999999994</v>
      </c>
      <c r="G3319">
        <v>1.47</v>
      </c>
      <c r="H3319" t="s">
        <v>28</v>
      </c>
      <c r="I3319" t="s">
        <v>6542</v>
      </c>
      <c r="J3319" t="s">
        <v>6543</v>
      </c>
      <c r="K3319">
        <v>502</v>
      </c>
      <c r="L3319">
        <v>502</v>
      </c>
      <c r="M3319">
        <v>10</v>
      </c>
      <c r="N3319">
        <v>149079</v>
      </c>
      <c r="O3319">
        <v>5</v>
      </c>
      <c r="P3319" t="s">
        <v>18</v>
      </c>
      <c r="Q3319">
        <v>38</v>
      </c>
      <c r="R3319">
        <v>37.119999999999997</v>
      </c>
      <c r="S3319">
        <v>0</v>
      </c>
      <c r="T3319">
        <v>9.01</v>
      </c>
      <c r="U3319">
        <v>0.88</v>
      </c>
      <c r="V3319">
        <v>0.99</v>
      </c>
    </row>
    <row r="3320" spans="1:22" x14ac:dyDescent="0.25">
      <c r="A3320" s="7">
        <v>43068.356476539353</v>
      </c>
      <c r="B3320">
        <v>9157</v>
      </c>
      <c r="C3320">
        <v>9.5</v>
      </c>
      <c r="D3320">
        <v>4</v>
      </c>
      <c r="E3320" t="s">
        <v>27</v>
      </c>
      <c r="F3320">
        <v>9.2799999999999994</v>
      </c>
      <c r="G3320">
        <v>1.47</v>
      </c>
      <c r="H3320" t="s">
        <v>28</v>
      </c>
      <c r="I3320" t="s">
        <v>6544</v>
      </c>
      <c r="J3320" t="s">
        <v>6545</v>
      </c>
      <c r="K3320">
        <v>502</v>
      </c>
      <c r="L3320">
        <v>502</v>
      </c>
      <c r="M3320">
        <v>10</v>
      </c>
      <c r="N3320">
        <v>149079</v>
      </c>
      <c r="O3320">
        <v>5</v>
      </c>
      <c r="P3320" t="s">
        <v>18</v>
      </c>
      <c r="Q3320">
        <v>38</v>
      </c>
      <c r="R3320">
        <v>37.119999999999997</v>
      </c>
      <c r="S3320">
        <v>0</v>
      </c>
      <c r="T3320">
        <v>9.01</v>
      </c>
      <c r="U3320">
        <v>0.88</v>
      </c>
      <c r="V3320">
        <v>0.99</v>
      </c>
    </row>
    <row r="3321" spans="1:22" x14ac:dyDescent="0.25">
      <c r="A3321" s="7">
        <v>43068.356501122682</v>
      </c>
      <c r="B3321">
        <v>9157</v>
      </c>
      <c r="C3321">
        <v>9.5</v>
      </c>
      <c r="D3321">
        <v>4</v>
      </c>
      <c r="E3321" t="s">
        <v>27</v>
      </c>
      <c r="F3321">
        <v>9.2799999999999994</v>
      </c>
      <c r="G3321">
        <v>1.47</v>
      </c>
      <c r="H3321" t="s">
        <v>28</v>
      </c>
      <c r="I3321" t="s">
        <v>6546</v>
      </c>
      <c r="J3321" t="s">
        <v>6547</v>
      </c>
      <c r="K3321">
        <v>502</v>
      </c>
      <c r="L3321">
        <v>502</v>
      </c>
      <c r="M3321">
        <v>10</v>
      </c>
      <c r="N3321">
        <v>149079</v>
      </c>
      <c r="O3321">
        <v>5</v>
      </c>
      <c r="P3321" t="s">
        <v>18</v>
      </c>
      <c r="Q3321">
        <v>38</v>
      </c>
      <c r="R3321">
        <v>37.119999999999997</v>
      </c>
      <c r="S3321">
        <v>0</v>
      </c>
      <c r="T3321">
        <v>9.01</v>
      </c>
      <c r="U3321">
        <v>0.88</v>
      </c>
      <c r="V3321">
        <v>0.99</v>
      </c>
    </row>
    <row r="3322" spans="1:22" x14ac:dyDescent="0.25">
      <c r="A3322" s="7">
        <v>43068.356502581017</v>
      </c>
      <c r="B3322">
        <v>9157</v>
      </c>
      <c r="C3322">
        <v>9.5</v>
      </c>
      <c r="D3322">
        <v>4</v>
      </c>
      <c r="E3322" t="s">
        <v>27</v>
      </c>
      <c r="F3322">
        <v>9.2799999999999994</v>
      </c>
      <c r="G3322">
        <v>1.47</v>
      </c>
      <c r="H3322" t="s">
        <v>28</v>
      </c>
      <c r="I3322" t="s">
        <v>6548</v>
      </c>
      <c r="J3322" t="s">
        <v>6549</v>
      </c>
      <c r="K3322">
        <v>502</v>
      </c>
      <c r="L3322">
        <v>502</v>
      </c>
      <c r="M3322">
        <v>10</v>
      </c>
      <c r="N3322">
        <v>149079</v>
      </c>
      <c r="O3322">
        <v>5</v>
      </c>
      <c r="P3322" t="s">
        <v>18</v>
      </c>
      <c r="Q3322">
        <v>38</v>
      </c>
      <c r="R3322">
        <v>37.119999999999997</v>
      </c>
      <c r="S3322">
        <v>0</v>
      </c>
      <c r="T3322">
        <v>9.01</v>
      </c>
      <c r="U3322">
        <v>0.88</v>
      </c>
      <c r="V3322">
        <v>0.99</v>
      </c>
    </row>
    <row r="3323" spans="1:22" x14ac:dyDescent="0.25">
      <c r="A3323" s="7">
        <v>43068.356510185185</v>
      </c>
      <c r="B3323">
        <v>9157</v>
      </c>
      <c r="C3323">
        <v>9.5</v>
      </c>
      <c r="D3323">
        <v>4</v>
      </c>
      <c r="E3323" t="s">
        <v>27</v>
      </c>
      <c r="F3323">
        <v>9.2799999999999994</v>
      </c>
      <c r="G3323">
        <v>1.47</v>
      </c>
      <c r="H3323" t="s">
        <v>28</v>
      </c>
      <c r="I3323" t="s">
        <v>6550</v>
      </c>
      <c r="J3323" t="s">
        <v>6551</v>
      </c>
      <c r="K3323">
        <v>502</v>
      </c>
      <c r="L3323">
        <v>502</v>
      </c>
      <c r="M3323">
        <v>10</v>
      </c>
      <c r="N3323">
        <v>149079</v>
      </c>
      <c r="O3323">
        <v>5</v>
      </c>
      <c r="P3323" t="s">
        <v>18</v>
      </c>
      <c r="Q3323">
        <v>38</v>
      </c>
      <c r="R3323">
        <v>37.119999999999997</v>
      </c>
      <c r="S3323">
        <v>0</v>
      </c>
      <c r="T3323">
        <v>9.01</v>
      </c>
      <c r="U3323">
        <v>0.88</v>
      </c>
      <c r="V3323">
        <v>0.99</v>
      </c>
    </row>
    <row r="3324" spans="1:22" x14ac:dyDescent="0.25">
      <c r="A3324" s="7">
        <v>43068.356527546297</v>
      </c>
      <c r="B3324">
        <v>9160</v>
      </c>
      <c r="C3324">
        <v>10.3</v>
      </c>
      <c r="D3324">
        <v>4</v>
      </c>
      <c r="E3324" t="s">
        <v>21</v>
      </c>
      <c r="F3324">
        <v>10.02</v>
      </c>
      <c r="G3324">
        <v>1.47</v>
      </c>
      <c r="H3324" t="s">
        <v>22</v>
      </c>
      <c r="I3324" t="s">
        <v>6552</v>
      </c>
      <c r="J3324" t="s">
        <v>6553</v>
      </c>
      <c r="K3324">
        <v>20</v>
      </c>
      <c r="L3324">
        <v>20</v>
      </c>
      <c r="M3324">
        <v>10</v>
      </c>
      <c r="N3324">
        <v>149079</v>
      </c>
      <c r="O3324">
        <v>5</v>
      </c>
      <c r="P3324" t="s">
        <v>18</v>
      </c>
      <c r="Q3324">
        <v>41.2</v>
      </c>
      <c r="R3324">
        <v>40.08</v>
      </c>
      <c r="S3324">
        <v>0</v>
      </c>
      <c r="T3324">
        <v>9.01</v>
      </c>
      <c r="U3324">
        <v>1.1200000000000001</v>
      </c>
      <c r="V3324">
        <v>0.99</v>
      </c>
    </row>
    <row r="3325" spans="1:22" x14ac:dyDescent="0.25">
      <c r="A3325" s="7">
        <v>43068.356536770836</v>
      </c>
      <c r="B3325">
        <v>9160</v>
      </c>
      <c r="C3325">
        <v>10.3</v>
      </c>
      <c r="D3325">
        <v>4</v>
      </c>
      <c r="E3325" t="s">
        <v>21</v>
      </c>
      <c r="F3325">
        <v>10.02</v>
      </c>
      <c r="G3325">
        <v>1.47</v>
      </c>
      <c r="H3325" t="s">
        <v>22</v>
      </c>
      <c r="I3325" t="s">
        <v>6554</v>
      </c>
      <c r="J3325" t="s">
        <v>6555</v>
      </c>
      <c r="K3325">
        <v>20</v>
      </c>
      <c r="L3325">
        <v>20</v>
      </c>
      <c r="M3325">
        <v>10</v>
      </c>
      <c r="N3325">
        <v>149079</v>
      </c>
      <c r="O3325">
        <v>5</v>
      </c>
      <c r="P3325" t="s">
        <v>18</v>
      </c>
      <c r="Q3325">
        <v>41.2</v>
      </c>
      <c r="R3325">
        <v>40.08</v>
      </c>
      <c r="S3325">
        <v>0</v>
      </c>
      <c r="T3325">
        <v>9.01</v>
      </c>
      <c r="U3325">
        <v>1.1200000000000001</v>
      </c>
      <c r="V3325">
        <v>0.99</v>
      </c>
    </row>
    <row r="3326" spans="1:22" x14ac:dyDescent="0.25">
      <c r="A3326" s="7">
        <v>43068.356547418982</v>
      </c>
      <c r="B3326">
        <v>9160</v>
      </c>
      <c r="C3326">
        <v>10.3</v>
      </c>
      <c r="D3326">
        <v>4</v>
      </c>
      <c r="E3326" t="s">
        <v>21</v>
      </c>
      <c r="F3326">
        <v>10.02</v>
      </c>
      <c r="G3326">
        <v>1.47</v>
      </c>
      <c r="H3326" t="s">
        <v>22</v>
      </c>
      <c r="I3326" t="s">
        <v>6556</v>
      </c>
      <c r="J3326" t="s">
        <v>6557</v>
      </c>
      <c r="K3326">
        <v>20</v>
      </c>
      <c r="L3326">
        <v>20</v>
      </c>
      <c r="M3326">
        <v>10</v>
      </c>
      <c r="N3326">
        <v>149079</v>
      </c>
      <c r="O3326">
        <v>5</v>
      </c>
      <c r="P3326" t="s">
        <v>18</v>
      </c>
      <c r="Q3326">
        <v>41.2</v>
      </c>
      <c r="R3326">
        <v>40.08</v>
      </c>
      <c r="S3326">
        <v>0</v>
      </c>
      <c r="T3326">
        <v>9.01</v>
      </c>
      <c r="U3326">
        <v>1.1200000000000001</v>
      </c>
      <c r="V3326">
        <v>0.99</v>
      </c>
    </row>
    <row r="3327" spans="1:22" x14ac:dyDescent="0.25">
      <c r="A3327" s="7">
        <v>43068.356548877317</v>
      </c>
      <c r="B3327">
        <v>9160</v>
      </c>
      <c r="C3327">
        <v>10.3</v>
      </c>
      <c r="D3327">
        <v>4</v>
      </c>
      <c r="E3327" t="s">
        <v>21</v>
      </c>
      <c r="F3327">
        <v>10.02</v>
      </c>
      <c r="G3327">
        <v>1.47</v>
      </c>
      <c r="H3327" t="s">
        <v>22</v>
      </c>
      <c r="I3327" t="s">
        <v>6558</v>
      </c>
      <c r="J3327" t="s">
        <v>6559</v>
      </c>
      <c r="K3327">
        <v>20</v>
      </c>
      <c r="L3327">
        <v>20</v>
      </c>
      <c r="M3327">
        <v>10</v>
      </c>
      <c r="N3327">
        <v>149079</v>
      </c>
      <c r="O3327">
        <v>5</v>
      </c>
      <c r="P3327" t="s">
        <v>18</v>
      </c>
      <c r="Q3327">
        <v>41.2</v>
      </c>
      <c r="R3327">
        <v>40.08</v>
      </c>
      <c r="S3327">
        <v>0</v>
      </c>
      <c r="T3327">
        <v>9.01</v>
      </c>
      <c r="U3327">
        <v>1.1200000000000001</v>
      </c>
      <c r="V3327">
        <v>0.99</v>
      </c>
    </row>
    <row r="3328" spans="1:22" x14ac:dyDescent="0.25">
      <c r="A3328" s="7">
        <v>43068.356559722219</v>
      </c>
      <c r="B3328">
        <v>9160</v>
      </c>
      <c r="C3328">
        <v>10.3</v>
      </c>
      <c r="D3328">
        <v>4</v>
      </c>
      <c r="E3328" t="s">
        <v>21</v>
      </c>
      <c r="F3328">
        <v>10.02</v>
      </c>
      <c r="G3328">
        <v>1.47</v>
      </c>
      <c r="H3328" t="s">
        <v>22</v>
      </c>
      <c r="I3328" t="s">
        <v>6560</v>
      </c>
      <c r="J3328" t="s">
        <v>6561</v>
      </c>
      <c r="K3328">
        <v>20</v>
      </c>
      <c r="L3328">
        <v>20</v>
      </c>
      <c r="M3328">
        <v>10</v>
      </c>
      <c r="N3328">
        <v>149079</v>
      </c>
      <c r="O3328">
        <v>5</v>
      </c>
      <c r="P3328" t="s">
        <v>18</v>
      </c>
      <c r="Q3328">
        <v>41.2</v>
      </c>
      <c r="R3328">
        <v>40.08</v>
      </c>
      <c r="S3328">
        <v>0</v>
      </c>
      <c r="T3328">
        <v>9.01</v>
      </c>
      <c r="U3328">
        <v>1.1200000000000001</v>
      </c>
      <c r="V3328">
        <v>0.99</v>
      </c>
    </row>
    <row r="3329" spans="1:22" x14ac:dyDescent="0.25">
      <c r="A3329" s="7">
        <v>43068.356590474534</v>
      </c>
      <c r="B3329">
        <v>9160</v>
      </c>
      <c r="C3329">
        <v>10.3</v>
      </c>
      <c r="D3329">
        <v>4</v>
      </c>
      <c r="E3329" t="s">
        <v>21</v>
      </c>
      <c r="F3329">
        <v>10.02</v>
      </c>
      <c r="G3329">
        <v>1.47</v>
      </c>
      <c r="H3329" t="s">
        <v>22</v>
      </c>
      <c r="I3329" t="s">
        <v>6562</v>
      </c>
      <c r="J3329" t="s">
        <v>6563</v>
      </c>
      <c r="K3329">
        <v>20</v>
      </c>
      <c r="L3329">
        <v>20</v>
      </c>
      <c r="M3329">
        <v>10</v>
      </c>
      <c r="N3329">
        <v>149079</v>
      </c>
      <c r="O3329">
        <v>5</v>
      </c>
      <c r="P3329" t="s">
        <v>18</v>
      </c>
      <c r="Q3329">
        <v>41.2</v>
      </c>
      <c r="R3329">
        <v>40.08</v>
      </c>
      <c r="S3329">
        <v>0</v>
      </c>
      <c r="T3329">
        <v>9.01</v>
      </c>
      <c r="U3329">
        <v>1.1200000000000001</v>
      </c>
      <c r="V3329">
        <v>0.99</v>
      </c>
    </row>
    <row r="3330" spans="1:22" x14ac:dyDescent="0.25">
      <c r="A3330" s="7">
        <v>43068.356593368058</v>
      </c>
      <c r="B3330">
        <v>9160</v>
      </c>
      <c r="C3330">
        <v>10.3</v>
      </c>
      <c r="D3330">
        <v>4</v>
      </c>
      <c r="E3330" t="s">
        <v>21</v>
      </c>
      <c r="F3330">
        <v>10.02</v>
      </c>
      <c r="G3330">
        <v>1.47</v>
      </c>
      <c r="H3330" t="s">
        <v>22</v>
      </c>
      <c r="I3330" t="s">
        <v>6564</v>
      </c>
      <c r="J3330" t="s">
        <v>6565</v>
      </c>
      <c r="K3330">
        <v>20</v>
      </c>
      <c r="L3330">
        <v>20</v>
      </c>
      <c r="M3330">
        <v>10</v>
      </c>
      <c r="N3330">
        <v>149079</v>
      </c>
      <c r="O3330">
        <v>5</v>
      </c>
      <c r="P3330" t="s">
        <v>18</v>
      </c>
      <c r="Q3330">
        <v>41.2</v>
      </c>
      <c r="R3330">
        <v>40.08</v>
      </c>
      <c r="S3330">
        <v>0</v>
      </c>
      <c r="T3330">
        <v>9.01</v>
      </c>
      <c r="U3330">
        <v>1.1200000000000001</v>
      </c>
      <c r="V3330">
        <v>0.99</v>
      </c>
    </row>
    <row r="3331" spans="1:22" x14ac:dyDescent="0.25">
      <c r="A3331" s="7">
        <v>43068.356595173609</v>
      </c>
      <c r="B3331">
        <v>9160</v>
      </c>
      <c r="C3331">
        <v>10.3</v>
      </c>
      <c r="D3331">
        <v>4</v>
      </c>
      <c r="E3331" t="s">
        <v>21</v>
      </c>
      <c r="F3331">
        <v>10.02</v>
      </c>
      <c r="G3331">
        <v>1.47</v>
      </c>
      <c r="H3331" t="s">
        <v>22</v>
      </c>
      <c r="I3331" t="s">
        <v>6566</v>
      </c>
      <c r="J3331" t="s">
        <v>6567</v>
      </c>
      <c r="K3331">
        <v>20</v>
      </c>
      <c r="L3331">
        <v>20</v>
      </c>
      <c r="M3331">
        <v>10</v>
      </c>
      <c r="N3331">
        <v>149079</v>
      </c>
      <c r="O3331">
        <v>5</v>
      </c>
      <c r="P3331" t="s">
        <v>18</v>
      </c>
      <c r="Q3331">
        <v>41.2</v>
      </c>
      <c r="R3331">
        <v>40.08</v>
      </c>
      <c r="S3331">
        <v>0</v>
      </c>
      <c r="T3331">
        <v>9.01</v>
      </c>
      <c r="U3331">
        <v>1.1200000000000001</v>
      </c>
      <c r="V3331">
        <v>0.99</v>
      </c>
    </row>
    <row r="3332" spans="1:22" x14ac:dyDescent="0.25">
      <c r="A3332" s="7">
        <v>43068.356599884261</v>
      </c>
      <c r="B3332">
        <v>9160</v>
      </c>
      <c r="C3332">
        <v>10.3</v>
      </c>
      <c r="D3332">
        <v>4</v>
      </c>
      <c r="E3332" t="s">
        <v>21</v>
      </c>
      <c r="F3332">
        <v>10.02</v>
      </c>
      <c r="G3332">
        <v>1.47</v>
      </c>
      <c r="H3332" t="s">
        <v>22</v>
      </c>
      <c r="I3332" t="s">
        <v>6568</v>
      </c>
      <c r="J3332" t="s">
        <v>6569</v>
      </c>
      <c r="K3332">
        <v>20</v>
      </c>
      <c r="L3332">
        <v>20</v>
      </c>
      <c r="M3332">
        <v>10</v>
      </c>
      <c r="N3332">
        <v>149079</v>
      </c>
      <c r="O3332">
        <v>5</v>
      </c>
      <c r="P3332" t="s">
        <v>18</v>
      </c>
      <c r="Q3332">
        <v>41.2</v>
      </c>
      <c r="R3332">
        <v>40.08</v>
      </c>
      <c r="S3332">
        <v>0</v>
      </c>
      <c r="T3332">
        <v>9.01</v>
      </c>
      <c r="U3332">
        <v>1.1200000000000001</v>
      </c>
      <c r="V3332">
        <v>0.99</v>
      </c>
    </row>
    <row r="3333" spans="1:22" x14ac:dyDescent="0.25">
      <c r="A3333" s="7">
        <v>43068.356611261574</v>
      </c>
      <c r="B3333">
        <v>9158</v>
      </c>
      <c r="C3333">
        <v>9.5</v>
      </c>
      <c r="D3333">
        <v>4</v>
      </c>
      <c r="E3333" t="s">
        <v>25</v>
      </c>
      <c r="F3333">
        <v>9.2799999999999994</v>
      </c>
      <c r="G3333">
        <v>1.47</v>
      </c>
      <c r="H3333" t="s">
        <v>26</v>
      </c>
      <c r="I3333" t="s">
        <v>6570</v>
      </c>
      <c r="J3333" t="s">
        <v>6571</v>
      </c>
      <c r="K3333">
        <v>20</v>
      </c>
      <c r="L3333">
        <v>20</v>
      </c>
      <c r="M3333">
        <v>10</v>
      </c>
      <c r="N3333">
        <v>149079</v>
      </c>
      <c r="O3333">
        <v>5</v>
      </c>
      <c r="P3333" t="s">
        <v>18</v>
      </c>
      <c r="Q3333">
        <v>38</v>
      </c>
      <c r="R3333">
        <v>37.119999999999997</v>
      </c>
      <c r="S3333">
        <v>0</v>
      </c>
      <c r="T3333">
        <v>9.01</v>
      </c>
      <c r="U3333">
        <v>0.88</v>
      </c>
      <c r="V3333">
        <v>0.99</v>
      </c>
    </row>
    <row r="3334" spans="1:22" x14ac:dyDescent="0.25">
      <c r="A3334" s="7">
        <v>43068.356622303239</v>
      </c>
      <c r="B3334">
        <v>9158</v>
      </c>
      <c r="C3334">
        <v>9.5</v>
      </c>
      <c r="D3334">
        <v>4</v>
      </c>
      <c r="E3334" t="s">
        <v>25</v>
      </c>
      <c r="F3334">
        <v>9.2799999999999994</v>
      </c>
      <c r="G3334">
        <v>1.47</v>
      </c>
      <c r="H3334" t="s">
        <v>26</v>
      </c>
      <c r="I3334" t="s">
        <v>6572</v>
      </c>
      <c r="J3334" t="s">
        <v>6573</v>
      </c>
      <c r="K3334">
        <v>20</v>
      </c>
      <c r="L3334">
        <v>20</v>
      </c>
      <c r="M3334">
        <v>10</v>
      </c>
      <c r="N3334">
        <v>149079</v>
      </c>
      <c r="O3334">
        <v>5</v>
      </c>
      <c r="P3334" t="s">
        <v>18</v>
      </c>
      <c r="Q3334">
        <v>38</v>
      </c>
      <c r="R3334">
        <v>37.119999999999997</v>
      </c>
      <c r="S3334">
        <v>0</v>
      </c>
      <c r="T3334">
        <v>9.01</v>
      </c>
      <c r="U3334">
        <v>0.88</v>
      </c>
      <c r="V3334">
        <v>0.99</v>
      </c>
    </row>
    <row r="3335" spans="1:22" x14ac:dyDescent="0.25">
      <c r="A3335" s="7">
        <v>43068.356651620372</v>
      </c>
      <c r="B3335">
        <v>9166</v>
      </c>
      <c r="C3335">
        <v>8.4</v>
      </c>
      <c r="D3335">
        <v>4</v>
      </c>
      <c r="E3335" t="s">
        <v>35</v>
      </c>
      <c r="F3335">
        <v>8.2200000000000006</v>
      </c>
      <c r="G3335">
        <v>1.47</v>
      </c>
      <c r="H3335" t="s">
        <v>36</v>
      </c>
      <c r="I3335" t="s">
        <v>6574</v>
      </c>
      <c r="J3335" t="s">
        <v>6575</v>
      </c>
      <c r="K3335">
        <v>20</v>
      </c>
      <c r="L3335">
        <v>20</v>
      </c>
      <c r="M3335">
        <v>10</v>
      </c>
      <c r="N3335">
        <v>149079</v>
      </c>
      <c r="O3335">
        <v>5</v>
      </c>
      <c r="P3335" t="s">
        <v>18</v>
      </c>
      <c r="Q3335">
        <v>33.6</v>
      </c>
      <c r="R3335">
        <v>32.880000000000003</v>
      </c>
      <c r="S3335">
        <v>0</v>
      </c>
      <c r="T3335">
        <v>9.01</v>
      </c>
      <c r="U3335">
        <v>0.72</v>
      </c>
      <c r="V3335">
        <v>0.99</v>
      </c>
    </row>
    <row r="3336" spans="1:22" x14ac:dyDescent="0.25">
      <c r="A3336" s="7">
        <v>43068.356655937503</v>
      </c>
      <c r="B3336">
        <v>9167</v>
      </c>
      <c r="C3336">
        <v>8.9</v>
      </c>
      <c r="D3336">
        <v>4</v>
      </c>
      <c r="E3336" t="s">
        <v>29</v>
      </c>
      <c r="F3336">
        <v>8.66</v>
      </c>
      <c r="G3336">
        <v>1.47</v>
      </c>
      <c r="H3336" t="s">
        <v>30</v>
      </c>
      <c r="I3336" t="s">
        <v>6576</v>
      </c>
      <c r="J3336" t="s">
        <v>6577</v>
      </c>
      <c r="K3336">
        <v>20</v>
      </c>
      <c r="L3336">
        <v>20</v>
      </c>
      <c r="M3336">
        <v>10</v>
      </c>
      <c r="N3336">
        <v>149079</v>
      </c>
      <c r="O3336">
        <v>5</v>
      </c>
      <c r="P3336" t="s">
        <v>18</v>
      </c>
      <c r="Q3336">
        <v>35.6</v>
      </c>
      <c r="R3336">
        <v>34.64</v>
      </c>
      <c r="S3336">
        <v>0</v>
      </c>
      <c r="T3336">
        <v>9.01</v>
      </c>
      <c r="U3336">
        <v>0.96</v>
      </c>
      <c r="V3336">
        <v>0.99</v>
      </c>
    </row>
    <row r="3337" spans="1:22" x14ac:dyDescent="0.25">
      <c r="A3337" s="7">
        <v>43068.356677280091</v>
      </c>
      <c r="B3337">
        <v>9165</v>
      </c>
      <c r="C3337">
        <v>8.9</v>
      </c>
      <c r="D3337">
        <v>4</v>
      </c>
      <c r="E3337" t="s">
        <v>37</v>
      </c>
      <c r="F3337">
        <v>8.66</v>
      </c>
      <c r="G3337">
        <v>1.47</v>
      </c>
      <c r="H3337" t="s">
        <v>38</v>
      </c>
      <c r="I3337" t="s">
        <v>6578</v>
      </c>
      <c r="J3337" t="s">
        <v>6579</v>
      </c>
      <c r="K3337">
        <v>20</v>
      </c>
      <c r="L3337">
        <v>20</v>
      </c>
      <c r="M3337">
        <v>10</v>
      </c>
      <c r="N3337">
        <v>149079</v>
      </c>
      <c r="O3337">
        <v>5</v>
      </c>
      <c r="P3337" t="s">
        <v>18</v>
      </c>
      <c r="Q3337">
        <v>35.6</v>
      </c>
      <c r="R3337">
        <v>34.64</v>
      </c>
      <c r="S3337">
        <v>0</v>
      </c>
      <c r="T3337">
        <v>9.01</v>
      </c>
      <c r="U3337">
        <v>0.96</v>
      </c>
      <c r="V3337">
        <v>0.99</v>
      </c>
    </row>
    <row r="3338" spans="1:22" x14ac:dyDescent="0.25">
      <c r="A3338" s="7">
        <v>43068.356689432869</v>
      </c>
      <c r="B3338">
        <v>9157</v>
      </c>
      <c r="C3338">
        <v>9.5</v>
      </c>
      <c r="D3338">
        <v>4</v>
      </c>
      <c r="E3338" t="s">
        <v>27</v>
      </c>
      <c r="F3338">
        <v>9.2799999999999994</v>
      </c>
      <c r="G3338">
        <v>1.47</v>
      </c>
      <c r="H3338" t="s">
        <v>28</v>
      </c>
      <c r="I3338" t="s">
        <v>6580</v>
      </c>
      <c r="J3338" t="s">
        <v>6581</v>
      </c>
      <c r="K3338">
        <v>502</v>
      </c>
      <c r="L3338">
        <v>502</v>
      </c>
      <c r="M3338">
        <v>10</v>
      </c>
      <c r="N3338">
        <v>149079</v>
      </c>
      <c r="O3338">
        <v>5</v>
      </c>
      <c r="P3338" t="s">
        <v>18</v>
      </c>
      <c r="Q3338">
        <v>38</v>
      </c>
      <c r="R3338">
        <v>37.119999999999997</v>
      </c>
      <c r="S3338">
        <v>0</v>
      </c>
      <c r="T3338">
        <v>9.01</v>
      </c>
      <c r="U3338">
        <v>0.88</v>
      </c>
      <c r="V3338">
        <v>0.99</v>
      </c>
    </row>
    <row r="3339" spans="1:22" x14ac:dyDescent="0.25">
      <c r="A3339" s="7">
        <v>43068.356706597224</v>
      </c>
      <c r="B3339">
        <v>9157</v>
      </c>
      <c r="C3339">
        <v>9.5</v>
      </c>
      <c r="D3339">
        <v>4</v>
      </c>
      <c r="E3339" t="s">
        <v>27</v>
      </c>
      <c r="F3339">
        <v>9.2799999999999994</v>
      </c>
      <c r="G3339">
        <v>1.47</v>
      </c>
      <c r="H3339" t="s">
        <v>28</v>
      </c>
      <c r="I3339" t="s">
        <v>6582</v>
      </c>
      <c r="J3339" t="s">
        <v>6583</v>
      </c>
      <c r="K3339">
        <v>502</v>
      </c>
      <c r="L3339">
        <v>502</v>
      </c>
      <c r="M3339">
        <v>10</v>
      </c>
      <c r="N3339">
        <v>149079</v>
      </c>
      <c r="O3339">
        <v>5</v>
      </c>
      <c r="P3339" t="s">
        <v>18</v>
      </c>
      <c r="Q3339">
        <v>38</v>
      </c>
      <c r="R3339">
        <v>37.119999999999997</v>
      </c>
      <c r="S3339">
        <v>0</v>
      </c>
      <c r="T3339">
        <v>9.01</v>
      </c>
      <c r="U3339">
        <v>0.88</v>
      </c>
      <c r="V3339">
        <v>0.99</v>
      </c>
    </row>
    <row r="3340" spans="1:22" x14ac:dyDescent="0.25">
      <c r="A3340" s="7">
        <v>43068.356722141201</v>
      </c>
      <c r="B3340">
        <v>9157</v>
      </c>
      <c r="C3340">
        <v>9.5</v>
      </c>
      <c r="D3340">
        <v>4</v>
      </c>
      <c r="E3340" t="s">
        <v>27</v>
      </c>
      <c r="F3340">
        <v>9.2799999999999994</v>
      </c>
      <c r="G3340">
        <v>1.47</v>
      </c>
      <c r="H3340" t="s">
        <v>28</v>
      </c>
      <c r="I3340" t="s">
        <v>6584</v>
      </c>
      <c r="J3340" t="s">
        <v>6585</v>
      </c>
      <c r="K3340">
        <v>502</v>
      </c>
      <c r="L3340">
        <v>502</v>
      </c>
      <c r="M3340">
        <v>10</v>
      </c>
      <c r="N3340">
        <v>149079</v>
      </c>
      <c r="O3340">
        <v>5</v>
      </c>
      <c r="P3340" t="s">
        <v>18</v>
      </c>
      <c r="Q3340">
        <v>38</v>
      </c>
      <c r="R3340">
        <v>37.119999999999997</v>
      </c>
      <c r="S3340">
        <v>0</v>
      </c>
      <c r="T3340">
        <v>9.01</v>
      </c>
      <c r="U3340">
        <v>0.88</v>
      </c>
      <c r="V3340">
        <v>0.99</v>
      </c>
    </row>
    <row r="3341" spans="1:22" x14ac:dyDescent="0.25">
      <c r="A3341" s="7">
        <v>43068.356736805552</v>
      </c>
      <c r="B3341">
        <v>9160</v>
      </c>
      <c r="C3341">
        <v>10.3</v>
      </c>
      <c r="D3341">
        <v>4</v>
      </c>
      <c r="E3341" t="s">
        <v>21</v>
      </c>
      <c r="F3341">
        <v>10.02</v>
      </c>
      <c r="G3341">
        <v>1.47</v>
      </c>
      <c r="H3341" t="s">
        <v>22</v>
      </c>
      <c r="I3341" t="s">
        <v>6586</v>
      </c>
      <c r="J3341" t="s">
        <v>6587</v>
      </c>
      <c r="K3341">
        <v>20</v>
      </c>
      <c r="L3341">
        <v>20</v>
      </c>
      <c r="M3341">
        <v>10</v>
      </c>
      <c r="N3341">
        <v>149079</v>
      </c>
      <c r="O3341">
        <v>5</v>
      </c>
      <c r="P3341" t="s">
        <v>18</v>
      </c>
      <c r="Q3341">
        <v>41.2</v>
      </c>
      <c r="R3341">
        <v>40.08</v>
      </c>
      <c r="S3341">
        <v>0</v>
      </c>
      <c r="T3341">
        <v>9.01</v>
      </c>
      <c r="U3341">
        <v>1.1200000000000001</v>
      </c>
      <c r="V3341">
        <v>0.99</v>
      </c>
    </row>
    <row r="3342" spans="1:22" x14ac:dyDescent="0.25">
      <c r="A3342" s="7">
        <v>43068.356743136574</v>
      </c>
      <c r="B3342">
        <v>9160</v>
      </c>
      <c r="C3342">
        <v>10.3</v>
      </c>
      <c r="D3342">
        <v>4</v>
      </c>
      <c r="E3342" t="s">
        <v>21</v>
      </c>
      <c r="F3342">
        <v>10.02</v>
      </c>
      <c r="G3342">
        <v>1.47</v>
      </c>
      <c r="H3342" t="s">
        <v>22</v>
      </c>
      <c r="I3342" t="s">
        <v>6588</v>
      </c>
      <c r="J3342" t="s">
        <v>6589</v>
      </c>
      <c r="K3342">
        <v>20</v>
      </c>
      <c r="L3342">
        <v>20</v>
      </c>
      <c r="M3342">
        <v>10</v>
      </c>
      <c r="N3342">
        <v>149079</v>
      </c>
      <c r="O3342">
        <v>5</v>
      </c>
      <c r="P3342" t="s">
        <v>18</v>
      </c>
      <c r="Q3342">
        <v>41.2</v>
      </c>
      <c r="R3342">
        <v>40.08</v>
      </c>
      <c r="S3342">
        <v>0</v>
      </c>
      <c r="T3342">
        <v>9.01</v>
      </c>
      <c r="U3342">
        <v>1.1200000000000001</v>
      </c>
      <c r="V3342">
        <v>0.99</v>
      </c>
    </row>
    <row r="3343" spans="1:22" x14ac:dyDescent="0.25">
      <c r="A3343" s="7">
        <v>43068.356770451392</v>
      </c>
      <c r="B3343">
        <v>9173</v>
      </c>
      <c r="C3343">
        <v>12.3</v>
      </c>
      <c r="D3343">
        <v>4</v>
      </c>
      <c r="E3343" t="s">
        <v>31</v>
      </c>
      <c r="F3343">
        <v>11.96</v>
      </c>
      <c r="G3343">
        <v>1.5</v>
      </c>
      <c r="H3343" t="s">
        <v>32</v>
      </c>
      <c r="I3343" t="s">
        <v>6590</v>
      </c>
      <c r="J3343" t="s">
        <v>6591</v>
      </c>
      <c r="K3343">
        <v>20</v>
      </c>
      <c r="L3343">
        <v>20</v>
      </c>
      <c r="M3343">
        <v>15</v>
      </c>
      <c r="N3343">
        <v>149079</v>
      </c>
      <c r="O3343">
        <v>5</v>
      </c>
      <c r="P3343" t="s">
        <v>18</v>
      </c>
      <c r="Q3343">
        <v>49.2</v>
      </c>
      <c r="R3343">
        <v>47.84</v>
      </c>
      <c r="S3343">
        <v>0</v>
      </c>
      <c r="T3343">
        <v>9.01</v>
      </c>
      <c r="U3343">
        <v>1.36</v>
      </c>
      <c r="V3343">
        <v>5.99</v>
      </c>
    </row>
    <row r="3344" spans="1:22" x14ac:dyDescent="0.25">
      <c r="A3344" s="7">
        <v>43068.410626192126</v>
      </c>
      <c r="B3344">
        <v>9166</v>
      </c>
      <c r="C3344">
        <v>8.4</v>
      </c>
      <c r="D3344">
        <v>4</v>
      </c>
      <c r="E3344" t="s">
        <v>35</v>
      </c>
      <c r="F3344">
        <v>8.2200000000000006</v>
      </c>
      <c r="G3344">
        <v>1.47</v>
      </c>
      <c r="H3344" t="s">
        <v>36</v>
      </c>
      <c r="I3344" t="s">
        <v>6592</v>
      </c>
      <c r="J3344" t="s">
        <v>6593</v>
      </c>
      <c r="K3344">
        <v>18</v>
      </c>
      <c r="L3344">
        <v>18</v>
      </c>
      <c r="M3344">
        <v>10</v>
      </c>
      <c r="N3344">
        <v>70758</v>
      </c>
      <c r="O3344">
        <v>5</v>
      </c>
      <c r="P3344" t="s">
        <v>18</v>
      </c>
      <c r="Q3344">
        <v>33.6</v>
      </c>
      <c r="R3344">
        <v>32.880000000000003</v>
      </c>
      <c r="S3344">
        <v>0</v>
      </c>
      <c r="T3344">
        <v>9.01</v>
      </c>
      <c r="U3344">
        <v>0.72</v>
      </c>
      <c r="V3344">
        <v>0.99</v>
      </c>
    </row>
    <row r="3345" spans="1:22" x14ac:dyDescent="0.25">
      <c r="A3345" s="7">
        <v>43068.41062962963</v>
      </c>
      <c r="B3345">
        <v>9166</v>
      </c>
      <c r="C3345">
        <v>8.4</v>
      </c>
      <c r="D3345">
        <v>4</v>
      </c>
      <c r="E3345" t="s">
        <v>35</v>
      </c>
      <c r="F3345">
        <v>8.2200000000000006</v>
      </c>
      <c r="G3345">
        <v>1.47</v>
      </c>
      <c r="H3345" t="s">
        <v>36</v>
      </c>
      <c r="I3345" t="s">
        <v>6594</v>
      </c>
      <c r="J3345" t="s">
        <v>6595</v>
      </c>
      <c r="K3345">
        <v>14</v>
      </c>
      <c r="L3345">
        <v>14</v>
      </c>
      <c r="M3345">
        <v>10</v>
      </c>
      <c r="N3345">
        <v>70758</v>
      </c>
      <c r="O3345">
        <v>5</v>
      </c>
      <c r="P3345" t="s">
        <v>18</v>
      </c>
      <c r="Q3345">
        <v>33.6</v>
      </c>
      <c r="R3345">
        <v>32.880000000000003</v>
      </c>
      <c r="S3345">
        <v>0</v>
      </c>
      <c r="T3345">
        <v>9.01</v>
      </c>
      <c r="U3345">
        <v>0.72</v>
      </c>
      <c r="V3345">
        <v>0.99</v>
      </c>
    </row>
    <row r="3346" spans="1:22" x14ac:dyDescent="0.25">
      <c r="A3346" s="7">
        <v>43068.525261608796</v>
      </c>
      <c r="B3346">
        <v>9172</v>
      </c>
      <c r="C3346">
        <v>12.5</v>
      </c>
      <c r="D3346">
        <v>6</v>
      </c>
      <c r="E3346" t="s">
        <v>39</v>
      </c>
      <c r="F3346">
        <v>11.96</v>
      </c>
      <c r="G3346">
        <v>1.5</v>
      </c>
      <c r="H3346" t="s">
        <v>34</v>
      </c>
      <c r="I3346" t="s">
        <v>6596</v>
      </c>
      <c r="J3346" t="s">
        <v>6597</v>
      </c>
      <c r="K3346">
        <v>502</v>
      </c>
      <c r="L3346">
        <v>502</v>
      </c>
      <c r="M3346">
        <v>21</v>
      </c>
      <c r="N3346">
        <v>142071</v>
      </c>
      <c r="O3346">
        <v>7</v>
      </c>
      <c r="P3346" t="s">
        <v>18</v>
      </c>
      <c r="Q3346">
        <v>75</v>
      </c>
      <c r="R3346">
        <v>71.760000000000005</v>
      </c>
      <c r="S3346">
        <v>9</v>
      </c>
      <c r="T3346">
        <v>11.88</v>
      </c>
      <c r="U3346">
        <v>-5.76</v>
      </c>
      <c r="V3346">
        <v>9.1199999999999992</v>
      </c>
    </row>
    <row r="3347" spans="1:22" x14ac:dyDescent="0.25">
      <c r="A3347" s="7">
        <v>43068.559432326387</v>
      </c>
      <c r="B3347">
        <v>9159</v>
      </c>
      <c r="C3347">
        <v>11</v>
      </c>
      <c r="D3347">
        <v>2</v>
      </c>
      <c r="E3347" t="s">
        <v>19</v>
      </c>
      <c r="F3347">
        <v>10.02</v>
      </c>
      <c r="G3347">
        <v>1.5</v>
      </c>
      <c r="H3347" t="s">
        <v>20</v>
      </c>
      <c r="I3347" t="s">
        <v>6598</v>
      </c>
      <c r="J3347" t="s">
        <v>6599</v>
      </c>
      <c r="K3347">
        <v>502</v>
      </c>
      <c r="L3347">
        <v>502</v>
      </c>
      <c r="M3347">
        <v>21</v>
      </c>
      <c r="N3347">
        <v>70882</v>
      </c>
      <c r="O3347">
        <v>7</v>
      </c>
      <c r="P3347" t="s">
        <v>18</v>
      </c>
      <c r="Q3347">
        <v>22</v>
      </c>
      <c r="R3347">
        <v>20.04</v>
      </c>
      <c r="S3347">
        <v>0</v>
      </c>
      <c r="T3347">
        <v>11.88</v>
      </c>
      <c r="U3347">
        <v>1.96</v>
      </c>
      <c r="V3347">
        <v>9.1199999999999992</v>
      </c>
    </row>
    <row r="3348" spans="1:22" x14ac:dyDescent="0.25">
      <c r="A3348" s="7">
        <v>43068.559432326387</v>
      </c>
      <c r="B3348">
        <v>9160</v>
      </c>
      <c r="C3348">
        <v>11</v>
      </c>
      <c r="D3348">
        <v>4</v>
      </c>
      <c r="E3348" t="s">
        <v>21</v>
      </c>
      <c r="F3348">
        <v>10.02</v>
      </c>
      <c r="G3348">
        <v>1.47</v>
      </c>
      <c r="H3348" t="s">
        <v>22</v>
      </c>
      <c r="I3348" t="s">
        <v>6598</v>
      </c>
      <c r="J3348" t="s">
        <v>6599</v>
      </c>
      <c r="K3348">
        <v>502</v>
      </c>
      <c r="L3348">
        <v>502</v>
      </c>
      <c r="M3348">
        <v>21</v>
      </c>
      <c r="N3348">
        <v>70882</v>
      </c>
      <c r="O3348">
        <v>7</v>
      </c>
      <c r="P3348" t="s">
        <v>18</v>
      </c>
      <c r="Q3348">
        <v>44</v>
      </c>
      <c r="R3348">
        <v>40.08</v>
      </c>
      <c r="S3348">
        <v>0</v>
      </c>
      <c r="T3348">
        <v>11.88</v>
      </c>
      <c r="U3348">
        <v>3.92</v>
      </c>
      <c r="V3348">
        <v>9.1199999999999992</v>
      </c>
    </row>
    <row r="3349" spans="1:22" x14ac:dyDescent="0.25">
      <c r="A3349" s="7">
        <v>43068.566778900466</v>
      </c>
      <c r="B3349">
        <v>9173</v>
      </c>
      <c r="C3349">
        <v>13</v>
      </c>
      <c r="D3349">
        <v>4</v>
      </c>
      <c r="E3349" t="s">
        <v>31</v>
      </c>
      <c r="F3349">
        <v>11.96</v>
      </c>
      <c r="G3349">
        <v>1.5</v>
      </c>
      <c r="H3349" t="s">
        <v>32</v>
      </c>
      <c r="I3349" t="s">
        <v>6600</v>
      </c>
      <c r="J3349" t="s">
        <v>6601</v>
      </c>
      <c r="K3349">
        <v>14</v>
      </c>
      <c r="L3349">
        <v>14</v>
      </c>
      <c r="M3349">
        <v>14</v>
      </c>
      <c r="N3349">
        <v>128672</v>
      </c>
      <c r="O3349">
        <v>5</v>
      </c>
      <c r="P3349" t="s">
        <v>18</v>
      </c>
      <c r="Q3349">
        <v>52</v>
      </c>
      <c r="R3349">
        <v>47.84</v>
      </c>
      <c r="S3349">
        <v>0</v>
      </c>
      <c r="T3349">
        <v>9.01</v>
      </c>
      <c r="U3349">
        <v>4.16</v>
      </c>
      <c r="V3349">
        <v>4.99</v>
      </c>
    </row>
    <row r="3350" spans="1:22" x14ac:dyDescent="0.25">
      <c r="A3350" s="7">
        <v>43069.396424224535</v>
      </c>
      <c r="B3350">
        <v>9173</v>
      </c>
      <c r="C3350">
        <v>12.3</v>
      </c>
      <c r="D3350">
        <v>6</v>
      </c>
      <c r="E3350" t="s">
        <v>31</v>
      </c>
      <c r="F3350">
        <v>11.96</v>
      </c>
      <c r="G3350">
        <v>1.5</v>
      </c>
      <c r="H3350" t="s">
        <v>32</v>
      </c>
      <c r="I3350" t="s">
        <v>6602</v>
      </c>
      <c r="J3350" t="s">
        <v>6603</v>
      </c>
      <c r="K3350">
        <v>18</v>
      </c>
      <c r="L3350">
        <v>18</v>
      </c>
      <c r="M3350">
        <v>20</v>
      </c>
      <c r="N3350">
        <v>149079</v>
      </c>
      <c r="O3350">
        <v>7</v>
      </c>
      <c r="P3350" t="s">
        <v>18</v>
      </c>
      <c r="Q3350">
        <v>73.8</v>
      </c>
      <c r="R3350">
        <v>71.760000000000005</v>
      </c>
      <c r="S3350">
        <v>9</v>
      </c>
      <c r="T3350">
        <v>11.88</v>
      </c>
      <c r="U3350">
        <v>-6.96</v>
      </c>
      <c r="V3350">
        <v>8.1199999999999992</v>
      </c>
    </row>
    <row r="3351" spans="1:22" x14ac:dyDescent="0.25">
      <c r="A3351" s="7">
        <v>43069.396549571757</v>
      </c>
      <c r="B3351">
        <v>9173</v>
      </c>
      <c r="C3351">
        <v>12.3</v>
      </c>
      <c r="D3351">
        <v>6</v>
      </c>
      <c r="E3351" t="s">
        <v>31</v>
      </c>
      <c r="F3351">
        <v>11.96</v>
      </c>
      <c r="G3351">
        <v>1.5</v>
      </c>
      <c r="H3351" t="s">
        <v>32</v>
      </c>
      <c r="I3351" t="s">
        <v>6604</v>
      </c>
      <c r="J3351" t="s">
        <v>6605</v>
      </c>
      <c r="K3351">
        <v>14</v>
      </c>
      <c r="L3351">
        <v>14</v>
      </c>
      <c r="M3351">
        <v>20</v>
      </c>
      <c r="N3351">
        <v>149079</v>
      </c>
      <c r="O3351">
        <v>7</v>
      </c>
      <c r="P3351" t="s">
        <v>18</v>
      </c>
      <c r="Q3351">
        <v>73.8</v>
      </c>
      <c r="R3351">
        <v>71.760000000000005</v>
      </c>
      <c r="S3351">
        <v>9</v>
      </c>
      <c r="T3351">
        <v>11.88</v>
      </c>
      <c r="U3351">
        <v>-6.96</v>
      </c>
      <c r="V3351">
        <v>8.1199999999999992</v>
      </c>
    </row>
    <row r="3352" spans="1:22" x14ac:dyDescent="0.25">
      <c r="A3352" s="7">
        <v>43069.39644016204</v>
      </c>
      <c r="B3352">
        <v>9173</v>
      </c>
      <c r="C3352">
        <v>12.3</v>
      </c>
      <c r="D3352">
        <v>6</v>
      </c>
      <c r="E3352" t="s">
        <v>31</v>
      </c>
      <c r="F3352">
        <v>11.96</v>
      </c>
      <c r="G3352">
        <v>1.5</v>
      </c>
      <c r="H3352" t="s">
        <v>32</v>
      </c>
      <c r="I3352" t="s">
        <v>6606</v>
      </c>
      <c r="J3352" t="s">
        <v>6607</v>
      </c>
      <c r="K3352">
        <v>18</v>
      </c>
      <c r="L3352">
        <v>18</v>
      </c>
      <c r="M3352">
        <v>20</v>
      </c>
      <c r="N3352">
        <v>149079</v>
      </c>
      <c r="O3352">
        <v>7</v>
      </c>
      <c r="P3352" t="s">
        <v>18</v>
      </c>
      <c r="Q3352">
        <v>73.8</v>
      </c>
      <c r="R3352">
        <v>71.760000000000005</v>
      </c>
      <c r="S3352">
        <v>9</v>
      </c>
      <c r="T3352">
        <v>11.88</v>
      </c>
      <c r="U3352">
        <v>-6.96</v>
      </c>
      <c r="V3352">
        <v>8.1199999999999992</v>
      </c>
    </row>
    <row r="3353" spans="1:22" x14ac:dyDescent="0.25">
      <c r="A3353" s="7">
        <v>43069.39656241898</v>
      </c>
      <c r="B3353">
        <v>9173</v>
      </c>
      <c r="C3353">
        <v>12.3</v>
      </c>
      <c r="D3353">
        <v>6</v>
      </c>
      <c r="E3353" t="s">
        <v>31</v>
      </c>
      <c r="F3353">
        <v>11.96</v>
      </c>
      <c r="G3353">
        <v>1.5</v>
      </c>
      <c r="H3353" t="s">
        <v>32</v>
      </c>
      <c r="I3353" t="s">
        <v>6608</v>
      </c>
      <c r="J3353" t="s">
        <v>6609</v>
      </c>
      <c r="K3353">
        <v>14</v>
      </c>
      <c r="L3353">
        <v>14</v>
      </c>
      <c r="M3353">
        <v>20</v>
      </c>
      <c r="N3353">
        <v>149079</v>
      </c>
      <c r="O3353">
        <v>7</v>
      </c>
      <c r="P3353" t="s">
        <v>18</v>
      </c>
      <c r="Q3353">
        <v>73.8</v>
      </c>
      <c r="R3353">
        <v>71.760000000000005</v>
      </c>
      <c r="S3353">
        <v>9</v>
      </c>
      <c r="T3353">
        <v>11.88</v>
      </c>
      <c r="U3353">
        <v>-6.96</v>
      </c>
      <c r="V3353">
        <v>8.1199999999999992</v>
      </c>
    </row>
    <row r="3354" spans="1:22" x14ac:dyDescent="0.25">
      <c r="A3354" s="7">
        <v>43069.396579942128</v>
      </c>
      <c r="B3354">
        <v>9173</v>
      </c>
      <c r="C3354">
        <v>12.3</v>
      </c>
      <c r="D3354">
        <v>6</v>
      </c>
      <c r="E3354" t="s">
        <v>31</v>
      </c>
      <c r="F3354">
        <v>11.96</v>
      </c>
      <c r="G3354">
        <v>1.5</v>
      </c>
      <c r="H3354" t="s">
        <v>32</v>
      </c>
      <c r="I3354" t="s">
        <v>6610</v>
      </c>
      <c r="J3354" t="s">
        <v>6611</v>
      </c>
      <c r="K3354">
        <v>14</v>
      </c>
      <c r="L3354">
        <v>14</v>
      </c>
      <c r="M3354">
        <v>20</v>
      </c>
      <c r="N3354">
        <v>149079</v>
      </c>
      <c r="O3354">
        <v>7</v>
      </c>
      <c r="P3354" t="s">
        <v>18</v>
      </c>
      <c r="Q3354">
        <v>73.8</v>
      </c>
      <c r="R3354">
        <v>71.760000000000005</v>
      </c>
      <c r="S3354">
        <v>9</v>
      </c>
      <c r="T3354">
        <v>11.88</v>
      </c>
      <c r="U3354">
        <v>-6.96</v>
      </c>
      <c r="V3354">
        <v>8.1199999999999992</v>
      </c>
    </row>
    <row r="3355" spans="1:22" x14ac:dyDescent="0.25">
      <c r="A3355" s="7">
        <v>43069.396597141204</v>
      </c>
      <c r="B3355">
        <v>9173</v>
      </c>
      <c r="C3355">
        <v>12.3</v>
      </c>
      <c r="D3355">
        <v>6</v>
      </c>
      <c r="E3355" t="s">
        <v>31</v>
      </c>
      <c r="F3355">
        <v>11.96</v>
      </c>
      <c r="G3355">
        <v>1.5</v>
      </c>
      <c r="H3355" t="s">
        <v>32</v>
      </c>
      <c r="I3355" t="s">
        <v>6612</v>
      </c>
      <c r="J3355" t="s">
        <v>6613</v>
      </c>
      <c r="K3355">
        <v>14</v>
      </c>
      <c r="L3355">
        <v>14</v>
      </c>
      <c r="M3355">
        <v>20</v>
      </c>
      <c r="N3355">
        <v>149079</v>
      </c>
      <c r="O3355">
        <v>7</v>
      </c>
      <c r="P3355" t="s">
        <v>18</v>
      </c>
      <c r="Q3355">
        <v>73.8</v>
      </c>
      <c r="R3355">
        <v>71.760000000000005</v>
      </c>
      <c r="S3355">
        <v>9</v>
      </c>
      <c r="T3355">
        <v>11.88</v>
      </c>
      <c r="U3355">
        <v>-6.96</v>
      </c>
      <c r="V3355">
        <v>8.1199999999999992</v>
      </c>
    </row>
    <row r="3356" spans="1:22" x14ac:dyDescent="0.25">
      <c r="A3356" s="7">
        <v>43069.39661142361</v>
      </c>
      <c r="B3356">
        <v>9173</v>
      </c>
      <c r="C3356">
        <v>12.3</v>
      </c>
      <c r="D3356">
        <v>6</v>
      </c>
      <c r="E3356" t="s">
        <v>31</v>
      </c>
      <c r="F3356">
        <v>11.96</v>
      </c>
      <c r="G3356">
        <v>1.5</v>
      </c>
      <c r="H3356" t="s">
        <v>32</v>
      </c>
      <c r="I3356" t="s">
        <v>6614</v>
      </c>
      <c r="J3356" t="s">
        <v>6615</v>
      </c>
      <c r="K3356">
        <v>14</v>
      </c>
      <c r="L3356">
        <v>14</v>
      </c>
      <c r="M3356">
        <v>20</v>
      </c>
      <c r="N3356">
        <v>149079</v>
      </c>
      <c r="O3356">
        <v>7</v>
      </c>
      <c r="P3356" t="s">
        <v>18</v>
      </c>
      <c r="Q3356">
        <v>73.8</v>
      </c>
      <c r="R3356">
        <v>71.760000000000005</v>
      </c>
      <c r="S3356">
        <v>9</v>
      </c>
      <c r="T3356">
        <v>11.88</v>
      </c>
      <c r="U3356">
        <v>-6.96</v>
      </c>
      <c r="V3356">
        <v>8.1199999999999992</v>
      </c>
    </row>
    <row r="3357" spans="1:22" x14ac:dyDescent="0.25">
      <c r="A3357" s="7">
        <v>43048.410114120372</v>
      </c>
      <c r="B3357">
        <v>9174</v>
      </c>
      <c r="C3357">
        <v>11.8</v>
      </c>
      <c r="D3357">
        <v>4</v>
      </c>
      <c r="E3357" t="s">
        <v>23</v>
      </c>
      <c r="F3357">
        <v>11.51</v>
      </c>
      <c r="G3357">
        <v>1.47</v>
      </c>
      <c r="H3357" t="s">
        <v>24</v>
      </c>
      <c r="I3357" t="s">
        <v>6616</v>
      </c>
      <c r="J3357" t="s">
        <v>6617</v>
      </c>
      <c r="K3357">
        <v>200</v>
      </c>
      <c r="L3357">
        <v>200</v>
      </c>
      <c r="M3357">
        <v>10</v>
      </c>
      <c r="N3357">
        <v>149079</v>
      </c>
      <c r="O3357">
        <v>5</v>
      </c>
      <c r="P3357" t="s">
        <v>18</v>
      </c>
      <c r="Q3357">
        <v>47.2</v>
      </c>
      <c r="R3357">
        <v>46.04</v>
      </c>
      <c r="S3357">
        <v>0</v>
      </c>
      <c r="T3357">
        <v>9.01</v>
      </c>
      <c r="U3357">
        <v>1.1599999999999999</v>
      </c>
      <c r="V3357">
        <v>0.99</v>
      </c>
    </row>
    <row r="3358" spans="1:22" x14ac:dyDescent="0.25">
      <c r="A3358" s="7">
        <v>43048.417644525463</v>
      </c>
      <c r="B3358">
        <v>9174</v>
      </c>
      <c r="C3358">
        <v>12.8</v>
      </c>
      <c r="D3358">
        <v>4</v>
      </c>
      <c r="E3358" t="s">
        <v>23</v>
      </c>
      <c r="F3358">
        <v>11.51</v>
      </c>
      <c r="G3358">
        <v>1.47</v>
      </c>
      <c r="H3358" t="s">
        <v>24</v>
      </c>
      <c r="I3358" t="s">
        <v>6618</v>
      </c>
      <c r="J3358" t="s">
        <v>6619</v>
      </c>
      <c r="K3358">
        <v>200</v>
      </c>
      <c r="L3358">
        <v>200</v>
      </c>
      <c r="M3358">
        <v>13.5</v>
      </c>
      <c r="N3358">
        <v>109379</v>
      </c>
      <c r="O3358">
        <v>5</v>
      </c>
      <c r="P3358" t="s">
        <v>18</v>
      </c>
      <c r="Q3358">
        <v>51.2</v>
      </c>
      <c r="R3358">
        <v>46.04</v>
      </c>
      <c r="S3358">
        <v>0</v>
      </c>
      <c r="T3358">
        <v>9.01</v>
      </c>
      <c r="U3358">
        <v>5.16</v>
      </c>
      <c r="V3358">
        <v>4.49</v>
      </c>
    </row>
    <row r="3359" spans="1:22" x14ac:dyDescent="0.25">
      <c r="A3359" s="7">
        <v>43052.685048611114</v>
      </c>
      <c r="B3359">
        <v>9167</v>
      </c>
      <c r="C3359">
        <v>8.9499999999999993</v>
      </c>
      <c r="D3359">
        <v>4</v>
      </c>
      <c r="E3359" t="s">
        <v>29</v>
      </c>
      <c r="F3359">
        <v>8.66</v>
      </c>
      <c r="G3359">
        <v>1.47</v>
      </c>
      <c r="H3359" t="s">
        <v>30</v>
      </c>
      <c r="I3359" t="s">
        <v>6620</v>
      </c>
      <c r="J3359" t="s">
        <v>6621</v>
      </c>
      <c r="K3359">
        <v>29</v>
      </c>
      <c r="L3359">
        <v>29</v>
      </c>
      <c r="M3359">
        <v>11</v>
      </c>
      <c r="N3359">
        <v>109379</v>
      </c>
      <c r="O3359">
        <v>5</v>
      </c>
      <c r="P3359" t="s">
        <v>18</v>
      </c>
      <c r="Q3359">
        <v>35.799999999999997</v>
      </c>
      <c r="R3359">
        <v>34.64</v>
      </c>
      <c r="S3359">
        <v>0</v>
      </c>
      <c r="T3359">
        <v>9.01</v>
      </c>
      <c r="U3359">
        <v>1.1599999999999999</v>
      </c>
      <c r="V3359">
        <v>1.99</v>
      </c>
    </row>
    <row r="3360" spans="1:22" x14ac:dyDescent="0.25">
      <c r="A3360" s="7">
        <v>43052.685051006942</v>
      </c>
      <c r="B3360">
        <v>9173</v>
      </c>
      <c r="C3360">
        <v>12.8</v>
      </c>
      <c r="D3360">
        <v>4</v>
      </c>
      <c r="E3360" t="s">
        <v>31</v>
      </c>
      <c r="F3360">
        <v>11.96</v>
      </c>
      <c r="G3360">
        <v>1.5</v>
      </c>
      <c r="H3360" t="s">
        <v>32</v>
      </c>
      <c r="I3360" t="s">
        <v>6622</v>
      </c>
      <c r="J3360" t="s">
        <v>6623</v>
      </c>
      <c r="K3360">
        <v>200</v>
      </c>
      <c r="L3360">
        <v>200</v>
      </c>
      <c r="M3360">
        <v>13.5</v>
      </c>
      <c r="N3360">
        <v>109379</v>
      </c>
      <c r="O3360">
        <v>5</v>
      </c>
      <c r="P3360" t="s">
        <v>18</v>
      </c>
      <c r="Q3360">
        <v>51.2</v>
      </c>
      <c r="R3360">
        <v>47.84</v>
      </c>
      <c r="S3360">
        <v>0</v>
      </c>
      <c r="T3360">
        <v>9.01</v>
      </c>
      <c r="U3360">
        <v>3.36</v>
      </c>
      <c r="V3360">
        <v>4.49</v>
      </c>
    </row>
    <row r="3361" spans="1:22" x14ac:dyDescent="0.25">
      <c r="A3361" s="7">
        <v>43052.68513834491</v>
      </c>
      <c r="B3361">
        <v>9174</v>
      </c>
      <c r="C3361">
        <v>12.8</v>
      </c>
      <c r="D3361">
        <v>4</v>
      </c>
      <c r="E3361" t="s">
        <v>23</v>
      </c>
      <c r="F3361">
        <v>11.51</v>
      </c>
      <c r="G3361">
        <v>1.47</v>
      </c>
      <c r="H3361" t="s">
        <v>24</v>
      </c>
      <c r="I3361" t="s">
        <v>6624</v>
      </c>
      <c r="J3361" t="s">
        <v>6625</v>
      </c>
      <c r="K3361">
        <v>200</v>
      </c>
      <c r="L3361">
        <v>200</v>
      </c>
      <c r="M3361">
        <v>13.5</v>
      </c>
      <c r="N3361">
        <v>109379</v>
      </c>
      <c r="O3361">
        <v>5</v>
      </c>
      <c r="P3361" t="s">
        <v>18</v>
      </c>
      <c r="Q3361">
        <v>51.2</v>
      </c>
      <c r="R3361">
        <v>46.04</v>
      </c>
      <c r="S3361">
        <v>0</v>
      </c>
      <c r="T3361">
        <v>9.01</v>
      </c>
      <c r="U3361">
        <v>5.16</v>
      </c>
      <c r="V3361">
        <v>4.49</v>
      </c>
    </row>
    <row r="3362" spans="1:22" x14ac:dyDescent="0.25">
      <c r="A3362" s="7">
        <v>43052.685056215276</v>
      </c>
      <c r="B3362">
        <v>9174</v>
      </c>
      <c r="C3362">
        <v>12.8</v>
      </c>
      <c r="D3362">
        <v>4</v>
      </c>
      <c r="E3362" t="s">
        <v>23</v>
      </c>
      <c r="F3362">
        <v>11.51</v>
      </c>
      <c r="G3362">
        <v>1.47</v>
      </c>
      <c r="H3362" t="s">
        <v>24</v>
      </c>
      <c r="I3362" t="s">
        <v>6626</v>
      </c>
      <c r="J3362" t="s">
        <v>6627</v>
      </c>
      <c r="K3362">
        <v>200</v>
      </c>
      <c r="L3362">
        <v>200</v>
      </c>
      <c r="M3362">
        <v>13.5</v>
      </c>
      <c r="N3362">
        <v>109379</v>
      </c>
      <c r="O3362">
        <v>5</v>
      </c>
      <c r="P3362" t="s">
        <v>18</v>
      </c>
      <c r="Q3362">
        <v>51.2</v>
      </c>
      <c r="R3362">
        <v>46.04</v>
      </c>
      <c r="S3362">
        <v>0</v>
      </c>
      <c r="T3362">
        <v>9.01</v>
      </c>
      <c r="U3362">
        <v>5.16</v>
      </c>
      <c r="V3362">
        <v>4.49</v>
      </c>
    </row>
    <row r="3363" spans="1:22" x14ac:dyDescent="0.25">
      <c r="A3363" s="7">
        <v>43052.685062731478</v>
      </c>
      <c r="B3363">
        <v>9174</v>
      </c>
      <c r="C3363">
        <v>12.8</v>
      </c>
      <c r="D3363">
        <v>4</v>
      </c>
      <c r="E3363" t="s">
        <v>23</v>
      </c>
      <c r="F3363">
        <v>11.51</v>
      </c>
      <c r="G3363">
        <v>1.47</v>
      </c>
      <c r="H3363" t="s">
        <v>24</v>
      </c>
      <c r="I3363" t="s">
        <v>6628</v>
      </c>
      <c r="J3363" t="s">
        <v>6629</v>
      </c>
      <c r="K3363">
        <v>29</v>
      </c>
      <c r="L3363">
        <v>29</v>
      </c>
      <c r="M3363">
        <v>13.5</v>
      </c>
      <c r="N3363">
        <v>109379</v>
      </c>
      <c r="O3363">
        <v>5</v>
      </c>
      <c r="P3363" t="s">
        <v>18</v>
      </c>
      <c r="Q3363">
        <v>51.2</v>
      </c>
      <c r="R3363">
        <v>46.04</v>
      </c>
      <c r="S3363">
        <v>0</v>
      </c>
      <c r="T3363">
        <v>9.01</v>
      </c>
      <c r="U3363">
        <v>5.16</v>
      </c>
      <c r="V3363">
        <v>4.49</v>
      </c>
    </row>
    <row r="3364" spans="1:22" x14ac:dyDescent="0.25">
      <c r="A3364" s="7">
        <v>43052.685065081016</v>
      </c>
      <c r="B3364">
        <v>9174</v>
      </c>
      <c r="C3364">
        <v>12.8</v>
      </c>
      <c r="D3364">
        <v>4</v>
      </c>
      <c r="E3364" t="s">
        <v>23</v>
      </c>
      <c r="F3364">
        <v>11.51</v>
      </c>
      <c r="G3364">
        <v>1.47</v>
      </c>
      <c r="H3364" t="s">
        <v>24</v>
      </c>
      <c r="I3364" t="s">
        <v>6630</v>
      </c>
      <c r="J3364" t="s">
        <v>6631</v>
      </c>
      <c r="K3364">
        <v>29</v>
      </c>
      <c r="L3364">
        <v>29</v>
      </c>
      <c r="M3364">
        <v>13.5</v>
      </c>
      <c r="N3364">
        <v>109379</v>
      </c>
      <c r="O3364">
        <v>5</v>
      </c>
      <c r="P3364" t="s">
        <v>18</v>
      </c>
      <c r="Q3364">
        <v>51.2</v>
      </c>
      <c r="R3364">
        <v>46.04</v>
      </c>
      <c r="S3364">
        <v>0</v>
      </c>
      <c r="T3364">
        <v>9.01</v>
      </c>
      <c r="U3364">
        <v>5.16</v>
      </c>
      <c r="V3364">
        <v>4.49</v>
      </c>
    </row>
    <row r="3365" spans="1:22" x14ac:dyDescent="0.25">
      <c r="A3365" s="7">
        <v>43052.685083182871</v>
      </c>
      <c r="B3365">
        <v>9174</v>
      </c>
      <c r="C3365">
        <v>12.8</v>
      </c>
      <c r="D3365">
        <v>4</v>
      </c>
      <c r="E3365" t="s">
        <v>23</v>
      </c>
      <c r="F3365">
        <v>11.51</v>
      </c>
      <c r="G3365">
        <v>1.47</v>
      </c>
      <c r="H3365" t="s">
        <v>24</v>
      </c>
      <c r="I3365" t="s">
        <v>6632</v>
      </c>
      <c r="J3365" t="s">
        <v>6633</v>
      </c>
      <c r="K3365">
        <v>200</v>
      </c>
      <c r="L3365">
        <v>200</v>
      </c>
      <c r="M3365">
        <v>13.5</v>
      </c>
      <c r="N3365">
        <v>109379</v>
      </c>
      <c r="O3365">
        <v>5</v>
      </c>
      <c r="P3365" t="s">
        <v>18</v>
      </c>
      <c r="Q3365">
        <v>51.2</v>
      </c>
      <c r="R3365">
        <v>46.04</v>
      </c>
      <c r="S3365">
        <v>0</v>
      </c>
      <c r="T3365">
        <v>9.01</v>
      </c>
      <c r="U3365">
        <v>5.16</v>
      </c>
      <c r="V3365">
        <v>4.49</v>
      </c>
    </row>
    <row r="3366" spans="1:22" x14ac:dyDescent="0.25">
      <c r="A3366" s="7">
        <v>43052.685086805555</v>
      </c>
      <c r="B3366">
        <v>9174</v>
      </c>
      <c r="C3366">
        <v>12.8</v>
      </c>
      <c r="D3366">
        <v>4</v>
      </c>
      <c r="E3366" t="s">
        <v>23</v>
      </c>
      <c r="F3366">
        <v>11.51</v>
      </c>
      <c r="G3366">
        <v>1.47</v>
      </c>
      <c r="H3366" t="s">
        <v>24</v>
      </c>
      <c r="I3366" t="s">
        <v>6634</v>
      </c>
      <c r="J3366" t="s">
        <v>6635</v>
      </c>
      <c r="K3366">
        <v>29</v>
      </c>
      <c r="L3366">
        <v>29</v>
      </c>
      <c r="M3366">
        <v>13.5</v>
      </c>
      <c r="N3366">
        <v>109379</v>
      </c>
      <c r="O3366">
        <v>5</v>
      </c>
      <c r="P3366" t="s">
        <v>18</v>
      </c>
      <c r="Q3366">
        <v>51.2</v>
      </c>
      <c r="R3366">
        <v>46.04</v>
      </c>
      <c r="S3366">
        <v>0</v>
      </c>
      <c r="T3366">
        <v>9.01</v>
      </c>
      <c r="U3366">
        <v>5.16</v>
      </c>
      <c r="V3366">
        <v>4.49</v>
      </c>
    </row>
    <row r="3367" spans="1:22" x14ac:dyDescent="0.25">
      <c r="A3367" s="7">
        <v>43052.685088969905</v>
      </c>
      <c r="B3367">
        <v>9174</v>
      </c>
      <c r="C3367">
        <v>12.8</v>
      </c>
      <c r="D3367">
        <v>4</v>
      </c>
      <c r="E3367" t="s">
        <v>23</v>
      </c>
      <c r="F3367">
        <v>11.51</v>
      </c>
      <c r="G3367">
        <v>1.47</v>
      </c>
      <c r="H3367" t="s">
        <v>24</v>
      </c>
      <c r="I3367" t="s">
        <v>6636</v>
      </c>
      <c r="J3367" t="s">
        <v>6637</v>
      </c>
      <c r="K3367">
        <v>29</v>
      </c>
      <c r="L3367">
        <v>29</v>
      </c>
      <c r="M3367">
        <v>13.5</v>
      </c>
      <c r="N3367">
        <v>109379</v>
      </c>
      <c r="O3367">
        <v>5</v>
      </c>
      <c r="P3367" t="s">
        <v>18</v>
      </c>
      <c r="Q3367">
        <v>51.2</v>
      </c>
      <c r="R3367">
        <v>46.04</v>
      </c>
      <c r="S3367">
        <v>0</v>
      </c>
      <c r="T3367">
        <v>9.01</v>
      </c>
      <c r="U3367">
        <v>5.16</v>
      </c>
      <c r="V3367">
        <v>4.49</v>
      </c>
    </row>
    <row r="3368" spans="1:22" x14ac:dyDescent="0.25">
      <c r="A3368" s="7">
        <v>43052.685094756947</v>
      </c>
      <c r="B3368">
        <v>9174</v>
      </c>
      <c r="C3368">
        <v>12.8</v>
      </c>
      <c r="D3368">
        <v>4</v>
      </c>
      <c r="E3368" t="s">
        <v>23</v>
      </c>
      <c r="F3368">
        <v>11.51</v>
      </c>
      <c r="G3368">
        <v>1.47</v>
      </c>
      <c r="H3368" t="s">
        <v>24</v>
      </c>
      <c r="I3368" t="s">
        <v>6638</v>
      </c>
      <c r="J3368" t="s">
        <v>6639</v>
      </c>
      <c r="K3368">
        <v>200</v>
      </c>
      <c r="L3368">
        <v>200</v>
      </c>
      <c r="M3368">
        <v>13.5</v>
      </c>
      <c r="N3368">
        <v>109379</v>
      </c>
      <c r="O3368">
        <v>5</v>
      </c>
      <c r="P3368" t="s">
        <v>18</v>
      </c>
      <c r="Q3368">
        <v>51.2</v>
      </c>
      <c r="R3368">
        <v>46.04</v>
      </c>
      <c r="S3368">
        <v>0</v>
      </c>
      <c r="T3368">
        <v>9.01</v>
      </c>
      <c r="U3368">
        <v>5.16</v>
      </c>
      <c r="V3368">
        <v>4.49</v>
      </c>
    </row>
    <row r="3369" spans="1:22" x14ac:dyDescent="0.25">
      <c r="A3369" s="7">
        <v>43052.685096180554</v>
      </c>
      <c r="B3369">
        <v>9174</v>
      </c>
      <c r="C3369">
        <v>12.8</v>
      </c>
      <c r="D3369">
        <v>4</v>
      </c>
      <c r="E3369" t="s">
        <v>23</v>
      </c>
      <c r="F3369">
        <v>11.51</v>
      </c>
      <c r="G3369">
        <v>1.47</v>
      </c>
      <c r="H3369" t="s">
        <v>24</v>
      </c>
      <c r="I3369" t="s">
        <v>6640</v>
      </c>
      <c r="J3369" t="s">
        <v>6641</v>
      </c>
      <c r="K3369">
        <v>200</v>
      </c>
      <c r="L3369">
        <v>200</v>
      </c>
      <c r="M3369">
        <v>13.5</v>
      </c>
      <c r="N3369">
        <v>109379</v>
      </c>
      <c r="O3369">
        <v>5</v>
      </c>
      <c r="P3369" t="s">
        <v>18</v>
      </c>
      <c r="Q3369">
        <v>51.2</v>
      </c>
      <c r="R3369">
        <v>46.04</v>
      </c>
      <c r="S3369">
        <v>0</v>
      </c>
      <c r="T3369">
        <v>9.01</v>
      </c>
      <c r="U3369">
        <v>5.16</v>
      </c>
      <c r="V3369">
        <v>4.49</v>
      </c>
    </row>
    <row r="3370" spans="1:22" x14ac:dyDescent="0.25">
      <c r="A3370" s="7">
        <v>43052.685100000002</v>
      </c>
      <c r="B3370">
        <v>9174</v>
      </c>
      <c r="C3370">
        <v>12.8</v>
      </c>
      <c r="D3370">
        <v>4</v>
      </c>
      <c r="E3370" t="s">
        <v>23</v>
      </c>
      <c r="F3370">
        <v>11.51</v>
      </c>
      <c r="G3370">
        <v>1.47</v>
      </c>
      <c r="H3370" t="s">
        <v>24</v>
      </c>
      <c r="I3370" t="s">
        <v>6642</v>
      </c>
      <c r="J3370" t="s">
        <v>6643</v>
      </c>
      <c r="K3370">
        <v>200</v>
      </c>
      <c r="L3370">
        <v>200</v>
      </c>
      <c r="M3370">
        <v>13.5</v>
      </c>
      <c r="N3370">
        <v>109379</v>
      </c>
      <c r="O3370">
        <v>5</v>
      </c>
      <c r="P3370" t="s">
        <v>18</v>
      </c>
      <c r="Q3370">
        <v>51.2</v>
      </c>
      <c r="R3370">
        <v>46.04</v>
      </c>
      <c r="S3370">
        <v>0</v>
      </c>
      <c r="T3370">
        <v>9.01</v>
      </c>
      <c r="U3370">
        <v>5.16</v>
      </c>
      <c r="V3370">
        <v>4.49</v>
      </c>
    </row>
    <row r="3371" spans="1:22" x14ac:dyDescent="0.25">
      <c r="A3371" s="7">
        <v>43052.68510234954</v>
      </c>
      <c r="B3371">
        <v>9174</v>
      </c>
      <c r="C3371">
        <v>12.8</v>
      </c>
      <c r="D3371">
        <v>4</v>
      </c>
      <c r="E3371" t="s">
        <v>23</v>
      </c>
      <c r="F3371">
        <v>11.51</v>
      </c>
      <c r="G3371">
        <v>1.47</v>
      </c>
      <c r="H3371" t="s">
        <v>24</v>
      </c>
      <c r="I3371" t="s">
        <v>6644</v>
      </c>
      <c r="J3371" t="s">
        <v>6645</v>
      </c>
      <c r="K3371">
        <v>200</v>
      </c>
      <c r="L3371">
        <v>200</v>
      </c>
      <c r="M3371">
        <v>13.5</v>
      </c>
      <c r="N3371">
        <v>109379</v>
      </c>
      <c r="O3371">
        <v>5</v>
      </c>
      <c r="P3371" t="s">
        <v>18</v>
      </c>
      <c r="Q3371">
        <v>51.2</v>
      </c>
      <c r="R3371">
        <v>46.04</v>
      </c>
      <c r="S3371">
        <v>0</v>
      </c>
      <c r="T3371">
        <v>9.01</v>
      </c>
      <c r="U3371">
        <v>5.16</v>
      </c>
      <c r="V3371">
        <v>4.49</v>
      </c>
    </row>
    <row r="3372" spans="1:22" x14ac:dyDescent="0.25">
      <c r="A3372" s="7">
        <v>43052.685107210651</v>
      </c>
      <c r="B3372">
        <v>9174</v>
      </c>
      <c r="C3372">
        <v>12.8</v>
      </c>
      <c r="D3372">
        <v>4</v>
      </c>
      <c r="E3372" t="s">
        <v>23</v>
      </c>
      <c r="F3372">
        <v>11.51</v>
      </c>
      <c r="G3372">
        <v>1.47</v>
      </c>
      <c r="H3372" t="s">
        <v>24</v>
      </c>
      <c r="I3372" t="s">
        <v>6646</v>
      </c>
      <c r="J3372" t="s">
        <v>6647</v>
      </c>
      <c r="K3372">
        <v>200</v>
      </c>
      <c r="L3372">
        <v>200</v>
      </c>
      <c r="M3372">
        <v>13.5</v>
      </c>
      <c r="N3372">
        <v>109379</v>
      </c>
      <c r="O3372">
        <v>5</v>
      </c>
      <c r="P3372" t="s">
        <v>18</v>
      </c>
      <c r="Q3372">
        <v>51.2</v>
      </c>
      <c r="R3372">
        <v>46.04</v>
      </c>
      <c r="S3372">
        <v>0</v>
      </c>
      <c r="T3372">
        <v>9.01</v>
      </c>
      <c r="U3372">
        <v>5.16</v>
      </c>
      <c r="V3372">
        <v>4.49</v>
      </c>
    </row>
    <row r="3373" spans="1:22" x14ac:dyDescent="0.25">
      <c r="A3373" s="7">
        <v>43052.68511755787</v>
      </c>
      <c r="B3373">
        <v>9173</v>
      </c>
      <c r="C3373">
        <v>12.8</v>
      </c>
      <c r="D3373">
        <v>4</v>
      </c>
      <c r="E3373" t="s">
        <v>31</v>
      </c>
      <c r="F3373">
        <v>11.96</v>
      </c>
      <c r="G3373">
        <v>1.5</v>
      </c>
      <c r="H3373" t="s">
        <v>32</v>
      </c>
      <c r="I3373" t="s">
        <v>6648</v>
      </c>
      <c r="J3373" t="s">
        <v>6649</v>
      </c>
      <c r="K3373">
        <v>200</v>
      </c>
      <c r="L3373">
        <v>200</v>
      </c>
      <c r="M3373">
        <v>13.5</v>
      </c>
      <c r="N3373">
        <v>109379</v>
      </c>
      <c r="O3373">
        <v>5</v>
      </c>
      <c r="P3373" t="s">
        <v>18</v>
      </c>
      <c r="Q3373">
        <v>51.2</v>
      </c>
      <c r="R3373">
        <v>47.84</v>
      </c>
      <c r="S3373">
        <v>0</v>
      </c>
      <c r="T3373">
        <v>9.01</v>
      </c>
      <c r="U3373">
        <v>3.36</v>
      </c>
      <c r="V3373">
        <v>4.49</v>
      </c>
    </row>
    <row r="3374" spans="1:22" x14ac:dyDescent="0.25">
      <c r="A3374" s="7">
        <v>43052.6851193287</v>
      </c>
      <c r="B3374">
        <v>9173</v>
      </c>
      <c r="C3374">
        <v>12.8</v>
      </c>
      <c r="D3374">
        <v>4</v>
      </c>
      <c r="E3374" t="s">
        <v>31</v>
      </c>
      <c r="F3374">
        <v>11.96</v>
      </c>
      <c r="G3374">
        <v>1.5</v>
      </c>
      <c r="H3374" t="s">
        <v>32</v>
      </c>
      <c r="I3374" t="s">
        <v>6650</v>
      </c>
      <c r="J3374" t="s">
        <v>6651</v>
      </c>
      <c r="K3374">
        <v>200</v>
      </c>
      <c r="L3374">
        <v>200</v>
      </c>
      <c r="M3374">
        <v>13.5</v>
      </c>
      <c r="N3374">
        <v>109379</v>
      </c>
      <c r="O3374">
        <v>5</v>
      </c>
      <c r="P3374" t="s">
        <v>18</v>
      </c>
      <c r="Q3374">
        <v>51.2</v>
      </c>
      <c r="R3374">
        <v>47.84</v>
      </c>
      <c r="S3374">
        <v>0</v>
      </c>
      <c r="T3374">
        <v>9.01</v>
      </c>
      <c r="U3374">
        <v>3.36</v>
      </c>
      <c r="V3374">
        <v>4.49</v>
      </c>
    </row>
    <row r="3375" spans="1:22" x14ac:dyDescent="0.25">
      <c r="A3375" s="7">
        <v>43052.685122222225</v>
      </c>
      <c r="B3375">
        <v>9174</v>
      </c>
      <c r="C3375">
        <v>12.8</v>
      </c>
      <c r="D3375">
        <v>4</v>
      </c>
      <c r="E3375" t="s">
        <v>23</v>
      </c>
      <c r="F3375">
        <v>11.51</v>
      </c>
      <c r="G3375">
        <v>1.47</v>
      </c>
      <c r="H3375" t="s">
        <v>24</v>
      </c>
      <c r="I3375" t="s">
        <v>6652</v>
      </c>
      <c r="J3375" t="s">
        <v>6653</v>
      </c>
      <c r="K3375">
        <v>200</v>
      </c>
      <c r="L3375">
        <v>200</v>
      </c>
      <c r="M3375">
        <v>13.5</v>
      </c>
      <c r="N3375">
        <v>109379</v>
      </c>
      <c r="O3375">
        <v>5</v>
      </c>
      <c r="P3375" t="s">
        <v>18</v>
      </c>
      <c r="Q3375">
        <v>51.2</v>
      </c>
      <c r="R3375">
        <v>46.04</v>
      </c>
      <c r="S3375">
        <v>0</v>
      </c>
      <c r="T3375">
        <v>9.01</v>
      </c>
      <c r="U3375">
        <v>5.16</v>
      </c>
      <c r="V3375">
        <v>4.49</v>
      </c>
    </row>
    <row r="3376" spans="1:22" x14ac:dyDescent="0.25">
      <c r="A3376" s="7">
        <v>43052.685123692128</v>
      </c>
      <c r="B3376">
        <v>9174</v>
      </c>
      <c r="C3376">
        <v>12.8</v>
      </c>
      <c r="D3376">
        <v>4</v>
      </c>
      <c r="E3376" t="s">
        <v>23</v>
      </c>
      <c r="F3376">
        <v>11.51</v>
      </c>
      <c r="G3376">
        <v>1.47</v>
      </c>
      <c r="H3376" t="s">
        <v>24</v>
      </c>
      <c r="I3376" t="s">
        <v>6654</v>
      </c>
      <c r="J3376" t="s">
        <v>6655</v>
      </c>
      <c r="K3376">
        <v>200</v>
      </c>
      <c r="L3376">
        <v>200</v>
      </c>
      <c r="M3376">
        <v>13.5</v>
      </c>
      <c r="N3376">
        <v>109379</v>
      </c>
      <c r="O3376">
        <v>5</v>
      </c>
      <c r="P3376" t="s">
        <v>18</v>
      </c>
      <c r="Q3376">
        <v>51.2</v>
      </c>
      <c r="R3376">
        <v>46.04</v>
      </c>
      <c r="S3376">
        <v>0</v>
      </c>
      <c r="T3376">
        <v>9.01</v>
      </c>
      <c r="U3376">
        <v>5.16</v>
      </c>
      <c r="V3376">
        <v>4.49</v>
      </c>
    </row>
    <row r="3377" spans="1:22" x14ac:dyDescent="0.25">
      <c r="A3377" s="7">
        <v>43052.685126041666</v>
      </c>
      <c r="B3377">
        <v>9174</v>
      </c>
      <c r="C3377">
        <v>12.8</v>
      </c>
      <c r="D3377">
        <v>4</v>
      </c>
      <c r="E3377" t="s">
        <v>23</v>
      </c>
      <c r="F3377">
        <v>11.51</v>
      </c>
      <c r="G3377">
        <v>1.47</v>
      </c>
      <c r="H3377" t="s">
        <v>24</v>
      </c>
      <c r="I3377" t="s">
        <v>6656</v>
      </c>
      <c r="J3377" t="s">
        <v>6657</v>
      </c>
      <c r="K3377">
        <v>200</v>
      </c>
      <c r="L3377">
        <v>200</v>
      </c>
      <c r="M3377">
        <v>13.5</v>
      </c>
      <c r="N3377">
        <v>109379</v>
      </c>
      <c r="O3377">
        <v>5</v>
      </c>
      <c r="P3377" t="s">
        <v>18</v>
      </c>
      <c r="Q3377">
        <v>51.2</v>
      </c>
      <c r="R3377">
        <v>46.04</v>
      </c>
      <c r="S3377">
        <v>0</v>
      </c>
      <c r="T3377">
        <v>9.01</v>
      </c>
      <c r="U3377">
        <v>5.16</v>
      </c>
      <c r="V3377">
        <v>4.49</v>
      </c>
    </row>
    <row r="3378" spans="1:22" x14ac:dyDescent="0.25">
      <c r="A3378" s="7">
        <v>43052.685137418979</v>
      </c>
      <c r="B3378">
        <v>9173</v>
      </c>
      <c r="C3378">
        <v>12.8</v>
      </c>
      <c r="D3378">
        <v>4</v>
      </c>
      <c r="E3378" t="s">
        <v>31</v>
      </c>
      <c r="F3378">
        <v>11.96</v>
      </c>
      <c r="G3378">
        <v>1.5</v>
      </c>
      <c r="H3378" t="s">
        <v>32</v>
      </c>
      <c r="I3378" t="s">
        <v>6658</v>
      </c>
      <c r="J3378" t="s">
        <v>6659</v>
      </c>
      <c r="K3378">
        <v>200</v>
      </c>
      <c r="L3378">
        <v>200</v>
      </c>
      <c r="M3378">
        <v>13.5</v>
      </c>
      <c r="N3378">
        <v>109379</v>
      </c>
      <c r="O3378">
        <v>5</v>
      </c>
      <c r="P3378" t="s">
        <v>18</v>
      </c>
      <c r="Q3378">
        <v>51.2</v>
      </c>
      <c r="R3378">
        <v>47.84</v>
      </c>
      <c r="S3378">
        <v>0</v>
      </c>
      <c r="T3378">
        <v>9.01</v>
      </c>
      <c r="U3378">
        <v>3.36</v>
      </c>
      <c r="V3378">
        <v>4.49</v>
      </c>
    </row>
    <row r="3379" spans="1:22" x14ac:dyDescent="0.25">
      <c r="A3379" s="7">
        <v>43046.343517824076</v>
      </c>
      <c r="B3379">
        <v>9173</v>
      </c>
      <c r="C3379">
        <v>13</v>
      </c>
      <c r="D3379">
        <v>4</v>
      </c>
      <c r="E3379" t="s">
        <v>31</v>
      </c>
      <c r="F3379">
        <v>11.96</v>
      </c>
      <c r="G3379">
        <v>1.5</v>
      </c>
      <c r="H3379" t="s">
        <v>32</v>
      </c>
      <c r="I3379" t="s">
        <v>6660</v>
      </c>
      <c r="J3379" t="s">
        <v>6661</v>
      </c>
      <c r="K3379">
        <v>200</v>
      </c>
      <c r="L3379">
        <v>200</v>
      </c>
      <c r="M3379">
        <v>15.99</v>
      </c>
      <c r="N3379">
        <v>148247</v>
      </c>
      <c r="O3379">
        <v>5</v>
      </c>
      <c r="P3379" t="s">
        <v>18</v>
      </c>
      <c r="Q3379">
        <v>52</v>
      </c>
      <c r="R3379">
        <v>47.84</v>
      </c>
      <c r="S3379">
        <v>0</v>
      </c>
      <c r="T3379">
        <v>9.01</v>
      </c>
      <c r="U3379">
        <v>4.16</v>
      </c>
      <c r="V3379">
        <v>6.98</v>
      </c>
    </row>
    <row r="3380" spans="1:22" x14ac:dyDescent="0.25">
      <c r="A3380" s="7">
        <v>43046.272452858793</v>
      </c>
      <c r="B3380">
        <v>9157</v>
      </c>
      <c r="C3380">
        <v>9.5</v>
      </c>
      <c r="D3380">
        <v>3</v>
      </c>
      <c r="E3380" t="s">
        <v>27</v>
      </c>
      <c r="F3380">
        <v>9.2799999999999994</v>
      </c>
      <c r="G3380">
        <v>1.47</v>
      </c>
      <c r="H3380" t="s">
        <v>28</v>
      </c>
      <c r="I3380" t="s">
        <v>6662</v>
      </c>
      <c r="J3380" t="s">
        <v>6663</v>
      </c>
      <c r="K3380">
        <v>200</v>
      </c>
      <c r="L3380">
        <v>200</v>
      </c>
      <c r="M3380">
        <v>10.5</v>
      </c>
      <c r="N3380">
        <v>72333</v>
      </c>
      <c r="O3380">
        <v>5</v>
      </c>
      <c r="P3380" t="s">
        <v>18</v>
      </c>
      <c r="Q3380">
        <v>28.5</v>
      </c>
      <c r="R3380">
        <v>27.84</v>
      </c>
      <c r="S3380">
        <v>0</v>
      </c>
      <c r="T3380">
        <v>9.01</v>
      </c>
      <c r="U3380">
        <v>0.66</v>
      </c>
      <c r="V3380">
        <v>1.49</v>
      </c>
    </row>
    <row r="3381" spans="1:22" x14ac:dyDescent="0.25">
      <c r="A3381" s="7">
        <v>43046.272452858793</v>
      </c>
      <c r="B3381">
        <v>9158</v>
      </c>
      <c r="C3381">
        <v>9.5</v>
      </c>
      <c r="D3381">
        <v>1</v>
      </c>
      <c r="E3381" t="s">
        <v>25</v>
      </c>
      <c r="F3381">
        <v>9.2799999999999994</v>
      </c>
      <c r="G3381">
        <v>1.47</v>
      </c>
      <c r="H3381" t="s">
        <v>26</v>
      </c>
      <c r="I3381" t="s">
        <v>6662</v>
      </c>
      <c r="J3381" t="s">
        <v>6663</v>
      </c>
      <c r="K3381">
        <v>200</v>
      </c>
      <c r="L3381">
        <v>200</v>
      </c>
      <c r="M3381">
        <v>10.5</v>
      </c>
      <c r="N3381">
        <v>72333</v>
      </c>
      <c r="O3381">
        <v>5</v>
      </c>
      <c r="P3381" t="s">
        <v>18</v>
      </c>
      <c r="Q3381">
        <v>9.5</v>
      </c>
      <c r="R3381">
        <v>9.2799999999999994</v>
      </c>
      <c r="S3381">
        <v>0</v>
      </c>
      <c r="T3381">
        <v>9.01</v>
      </c>
      <c r="U3381">
        <v>0.22</v>
      </c>
      <c r="V3381">
        <v>1.49</v>
      </c>
    </row>
    <row r="3382" spans="1:22" x14ac:dyDescent="0.25">
      <c r="A3382" s="7">
        <v>43046.325386192133</v>
      </c>
      <c r="B3382">
        <v>9158</v>
      </c>
      <c r="C3382">
        <v>9.5</v>
      </c>
      <c r="D3382">
        <v>4</v>
      </c>
      <c r="E3382" t="s">
        <v>25</v>
      </c>
      <c r="F3382">
        <v>9.2799999999999994</v>
      </c>
      <c r="G3382">
        <v>1.47</v>
      </c>
      <c r="H3382" t="s">
        <v>26</v>
      </c>
      <c r="I3382" t="s">
        <v>6664</v>
      </c>
      <c r="J3382" t="s">
        <v>6665</v>
      </c>
      <c r="K3382">
        <v>200</v>
      </c>
      <c r="L3382">
        <v>200</v>
      </c>
      <c r="M3382">
        <v>10.5</v>
      </c>
      <c r="N3382">
        <v>72333</v>
      </c>
      <c r="O3382">
        <v>5</v>
      </c>
      <c r="P3382" t="s">
        <v>18</v>
      </c>
      <c r="Q3382">
        <v>38</v>
      </c>
      <c r="R3382">
        <v>37.119999999999997</v>
      </c>
      <c r="S3382">
        <v>0</v>
      </c>
      <c r="T3382">
        <v>9.01</v>
      </c>
      <c r="U3382">
        <v>0.88</v>
      </c>
      <c r="V3382">
        <v>1.49</v>
      </c>
    </row>
    <row r="3383" spans="1:22" x14ac:dyDescent="0.25">
      <c r="A3383" s="7">
        <v>43046.349831793981</v>
      </c>
      <c r="B3383">
        <v>9168</v>
      </c>
      <c r="C3383">
        <v>8.5</v>
      </c>
      <c r="D3383">
        <v>4</v>
      </c>
      <c r="E3383" t="s">
        <v>16</v>
      </c>
      <c r="F3383">
        <v>8.2200000000000006</v>
      </c>
      <c r="G3383">
        <v>1.47</v>
      </c>
      <c r="H3383" t="s">
        <v>17</v>
      </c>
      <c r="I3383" t="s">
        <v>6666</v>
      </c>
      <c r="J3383" t="s">
        <v>6667</v>
      </c>
      <c r="K3383">
        <v>200</v>
      </c>
      <c r="L3383">
        <v>200</v>
      </c>
      <c r="M3383">
        <v>12.5</v>
      </c>
      <c r="N3383">
        <v>74295</v>
      </c>
      <c r="O3383">
        <v>5</v>
      </c>
      <c r="P3383" t="s">
        <v>18</v>
      </c>
      <c r="Q3383">
        <v>34</v>
      </c>
      <c r="R3383">
        <v>32.880000000000003</v>
      </c>
      <c r="S3383">
        <v>0</v>
      </c>
      <c r="T3383">
        <v>9.01</v>
      </c>
      <c r="U3383">
        <v>1.1200000000000001</v>
      </c>
      <c r="V3383">
        <v>3.49</v>
      </c>
    </row>
    <row r="3384" spans="1:22" x14ac:dyDescent="0.25">
      <c r="A3384" s="7">
        <v>43046.35878052083</v>
      </c>
      <c r="B3384">
        <v>9157</v>
      </c>
      <c r="C3384">
        <v>9.5</v>
      </c>
      <c r="D3384">
        <v>4</v>
      </c>
      <c r="E3384" t="s">
        <v>27</v>
      </c>
      <c r="F3384">
        <v>9.2799999999999994</v>
      </c>
      <c r="G3384">
        <v>1.47</v>
      </c>
      <c r="H3384" t="s">
        <v>28</v>
      </c>
      <c r="I3384" t="s">
        <v>6668</v>
      </c>
      <c r="J3384" t="s">
        <v>6669</v>
      </c>
      <c r="K3384">
        <v>200</v>
      </c>
      <c r="L3384">
        <v>200</v>
      </c>
      <c r="M3384">
        <v>10</v>
      </c>
      <c r="N3384">
        <v>149079</v>
      </c>
      <c r="O3384">
        <v>5</v>
      </c>
      <c r="P3384" t="s">
        <v>18</v>
      </c>
      <c r="Q3384">
        <v>38</v>
      </c>
      <c r="R3384">
        <v>37.119999999999997</v>
      </c>
      <c r="S3384">
        <v>0</v>
      </c>
      <c r="T3384">
        <v>9.01</v>
      </c>
      <c r="U3384">
        <v>0.88</v>
      </c>
      <c r="V3384">
        <v>0.99</v>
      </c>
    </row>
    <row r="3385" spans="1:22" x14ac:dyDescent="0.25">
      <c r="A3385" s="7">
        <v>43046.358799687499</v>
      </c>
      <c r="B3385">
        <v>9160</v>
      </c>
      <c r="C3385">
        <v>10.3</v>
      </c>
      <c r="D3385">
        <v>4</v>
      </c>
      <c r="E3385" t="s">
        <v>21</v>
      </c>
      <c r="F3385">
        <v>10.02</v>
      </c>
      <c r="G3385">
        <v>1.47</v>
      </c>
      <c r="H3385" t="s">
        <v>22</v>
      </c>
      <c r="I3385" t="s">
        <v>6670</v>
      </c>
      <c r="J3385" t="s">
        <v>6671</v>
      </c>
      <c r="K3385">
        <v>29</v>
      </c>
      <c r="L3385">
        <v>29</v>
      </c>
      <c r="M3385">
        <v>10</v>
      </c>
      <c r="N3385">
        <v>149079</v>
      </c>
      <c r="O3385">
        <v>5</v>
      </c>
      <c r="P3385" t="s">
        <v>18</v>
      </c>
      <c r="Q3385">
        <v>41.2</v>
      </c>
      <c r="R3385">
        <v>40.08</v>
      </c>
      <c r="S3385">
        <v>0</v>
      </c>
      <c r="T3385">
        <v>9.01</v>
      </c>
      <c r="U3385">
        <v>1.1200000000000001</v>
      </c>
      <c r="V3385">
        <v>0.99</v>
      </c>
    </row>
    <row r="3386" spans="1:22" x14ac:dyDescent="0.25">
      <c r="A3386" s="7">
        <v>43046.358802048613</v>
      </c>
      <c r="B3386">
        <v>9160</v>
      </c>
      <c r="C3386">
        <v>10.3</v>
      </c>
      <c r="D3386">
        <v>4</v>
      </c>
      <c r="E3386" t="s">
        <v>21</v>
      </c>
      <c r="F3386">
        <v>10.02</v>
      </c>
      <c r="G3386">
        <v>1.47</v>
      </c>
      <c r="H3386" t="s">
        <v>22</v>
      </c>
      <c r="I3386" t="s">
        <v>6672</v>
      </c>
      <c r="J3386" t="s">
        <v>6673</v>
      </c>
      <c r="K3386">
        <v>29</v>
      </c>
      <c r="L3386">
        <v>29</v>
      </c>
      <c r="M3386">
        <v>10</v>
      </c>
      <c r="N3386">
        <v>149079</v>
      </c>
      <c r="O3386">
        <v>5</v>
      </c>
      <c r="P3386" t="s">
        <v>18</v>
      </c>
      <c r="Q3386">
        <v>41.2</v>
      </c>
      <c r="R3386">
        <v>40.08</v>
      </c>
      <c r="S3386">
        <v>0</v>
      </c>
      <c r="T3386">
        <v>9.01</v>
      </c>
      <c r="U3386">
        <v>1.1200000000000001</v>
      </c>
      <c r="V3386">
        <v>0.99</v>
      </c>
    </row>
    <row r="3387" spans="1:22" x14ac:dyDescent="0.25">
      <c r="A3387" s="7">
        <v>43046.358805636577</v>
      </c>
      <c r="B3387">
        <v>9160</v>
      </c>
      <c r="C3387">
        <v>10.3</v>
      </c>
      <c r="D3387">
        <v>4</v>
      </c>
      <c r="E3387" t="s">
        <v>21</v>
      </c>
      <c r="F3387">
        <v>10.02</v>
      </c>
      <c r="G3387">
        <v>1.47</v>
      </c>
      <c r="H3387" t="s">
        <v>22</v>
      </c>
      <c r="I3387" t="s">
        <v>6674</v>
      </c>
      <c r="J3387" t="s">
        <v>6675</v>
      </c>
      <c r="K3387">
        <v>200</v>
      </c>
      <c r="L3387">
        <v>200</v>
      </c>
      <c r="M3387">
        <v>10</v>
      </c>
      <c r="N3387">
        <v>149079</v>
      </c>
      <c r="O3387">
        <v>5</v>
      </c>
      <c r="P3387" t="s">
        <v>18</v>
      </c>
      <c r="Q3387">
        <v>41.2</v>
      </c>
      <c r="R3387">
        <v>40.08</v>
      </c>
      <c r="S3387">
        <v>0</v>
      </c>
      <c r="T3387">
        <v>9.01</v>
      </c>
      <c r="U3387">
        <v>1.1200000000000001</v>
      </c>
      <c r="V3387">
        <v>0.99</v>
      </c>
    </row>
    <row r="3388" spans="1:22" x14ac:dyDescent="0.25">
      <c r="A3388" s="7">
        <v>43046.358807835648</v>
      </c>
      <c r="B3388">
        <v>9160</v>
      </c>
      <c r="C3388">
        <v>10.3</v>
      </c>
      <c r="D3388">
        <v>4</v>
      </c>
      <c r="E3388" t="s">
        <v>21</v>
      </c>
      <c r="F3388">
        <v>10.02</v>
      </c>
      <c r="G3388">
        <v>1.47</v>
      </c>
      <c r="H3388" t="s">
        <v>22</v>
      </c>
      <c r="I3388" t="s">
        <v>6676</v>
      </c>
      <c r="J3388" t="s">
        <v>6677</v>
      </c>
      <c r="K3388">
        <v>200</v>
      </c>
      <c r="L3388">
        <v>200</v>
      </c>
      <c r="M3388">
        <v>10</v>
      </c>
      <c r="N3388">
        <v>149079</v>
      </c>
      <c r="O3388">
        <v>5</v>
      </c>
      <c r="P3388" t="s">
        <v>18</v>
      </c>
      <c r="Q3388">
        <v>41.2</v>
      </c>
      <c r="R3388">
        <v>40.08</v>
      </c>
      <c r="S3388">
        <v>0</v>
      </c>
      <c r="T3388">
        <v>9.01</v>
      </c>
      <c r="U3388">
        <v>1.1200000000000001</v>
      </c>
      <c r="V3388">
        <v>0.99</v>
      </c>
    </row>
    <row r="3389" spans="1:22" x14ac:dyDescent="0.25">
      <c r="A3389" s="7">
        <v>43046.358808912039</v>
      </c>
      <c r="B3389">
        <v>9157</v>
      </c>
      <c r="C3389">
        <v>9.5</v>
      </c>
      <c r="D3389">
        <v>4</v>
      </c>
      <c r="E3389" t="s">
        <v>27</v>
      </c>
      <c r="F3389">
        <v>9.2799999999999994</v>
      </c>
      <c r="G3389">
        <v>1.47</v>
      </c>
      <c r="H3389" t="s">
        <v>28</v>
      </c>
      <c r="I3389" t="s">
        <v>6678</v>
      </c>
      <c r="J3389" t="s">
        <v>6679</v>
      </c>
      <c r="K3389">
        <v>200</v>
      </c>
      <c r="L3389">
        <v>200</v>
      </c>
      <c r="M3389">
        <v>10</v>
      </c>
      <c r="N3389">
        <v>149079</v>
      </c>
      <c r="O3389">
        <v>5</v>
      </c>
      <c r="P3389" t="s">
        <v>18</v>
      </c>
      <c r="Q3389">
        <v>38</v>
      </c>
      <c r="R3389">
        <v>37.119999999999997</v>
      </c>
      <c r="S3389">
        <v>0</v>
      </c>
      <c r="T3389">
        <v>9.01</v>
      </c>
      <c r="U3389">
        <v>0.88</v>
      </c>
      <c r="V3389">
        <v>0.99</v>
      </c>
    </row>
    <row r="3390" spans="1:22" x14ac:dyDescent="0.25">
      <c r="A3390" s="7">
        <v>43046.358811608799</v>
      </c>
      <c r="B3390">
        <v>9160</v>
      </c>
      <c r="C3390">
        <v>10.3</v>
      </c>
      <c r="D3390">
        <v>4</v>
      </c>
      <c r="E3390" t="s">
        <v>21</v>
      </c>
      <c r="F3390">
        <v>10.02</v>
      </c>
      <c r="G3390">
        <v>1.47</v>
      </c>
      <c r="H3390" t="s">
        <v>22</v>
      </c>
      <c r="I3390" t="s">
        <v>6680</v>
      </c>
      <c r="J3390" t="s">
        <v>6681</v>
      </c>
      <c r="K3390">
        <v>200</v>
      </c>
      <c r="L3390">
        <v>200</v>
      </c>
      <c r="M3390">
        <v>10</v>
      </c>
      <c r="N3390">
        <v>149079</v>
      </c>
      <c r="O3390">
        <v>5</v>
      </c>
      <c r="P3390" t="s">
        <v>18</v>
      </c>
      <c r="Q3390">
        <v>41.2</v>
      </c>
      <c r="R3390">
        <v>40.08</v>
      </c>
      <c r="S3390">
        <v>0</v>
      </c>
      <c r="T3390">
        <v>9.01</v>
      </c>
      <c r="U3390">
        <v>1.1200000000000001</v>
      </c>
      <c r="V3390">
        <v>0.99</v>
      </c>
    </row>
    <row r="3391" spans="1:22" x14ac:dyDescent="0.25">
      <c r="A3391" s="7">
        <v>43047.088144675923</v>
      </c>
      <c r="B3391">
        <v>9174</v>
      </c>
      <c r="C3391">
        <v>13</v>
      </c>
      <c r="D3391">
        <v>4</v>
      </c>
      <c r="E3391" t="s">
        <v>23</v>
      </c>
      <c r="F3391">
        <v>11.51</v>
      </c>
      <c r="G3391">
        <v>1.47</v>
      </c>
      <c r="H3391" t="s">
        <v>24</v>
      </c>
      <c r="I3391" t="s">
        <v>6682</v>
      </c>
      <c r="J3391" t="s">
        <v>6683</v>
      </c>
      <c r="K3391">
        <v>29</v>
      </c>
      <c r="L3391">
        <v>29</v>
      </c>
      <c r="M3391">
        <v>15.99</v>
      </c>
      <c r="N3391">
        <v>150607</v>
      </c>
      <c r="O3391">
        <v>5</v>
      </c>
      <c r="P3391" t="s">
        <v>18</v>
      </c>
      <c r="Q3391">
        <v>52</v>
      </c>
      <c r="R3391">
        <v>46.04</v>
      </c>
      <c r="S3391">
        <v>0</v>
      </c>
      <c r="T3391">
        <v>9.01</v>
      </c>
      <c r="U3391">
        <v>5.96</v>
      </c>
      <c r="V3391">
        <v>6.98</v>
      </c>
    </row>
    <row r="3392" spans="1:22" x14ac:dyDescent="0.25">
      <c r="A3392" s="7">
        <v>43046.396557488428</v>
      </c>
      <c r="B3392">
        <v>9168</v>
      </c>
      <c r="C3392">
        <v>8.4</v>
      </c>
      <c r="D3392">
        <v>4</v>
      </c>
      <c r="E3392" t="s">
        <v>16</v>
      </c>
      <c r="F3392">
        <v>8.2200000000000006</v>
      </c>
      <c r="G3392">
        <v>1.47</v>
      </c>
      <c r="H3392" t="s">
        <v>17</v>
      </c>
      <c r="I3392" t="s">
        <v>6684</v>
      </c>
      <c r="J3392" t="s">
        <v>6685</v>
      </c>
      <c r="K3392">
        <v>200</v>
      </c>
      <c r="L3392">
        <v>200</v>
      </c>
      <c r="M3392">
        <v>10</v>
      </c>
      <c r="N3392">
        <v>149079</v>
      </c>
      <c r="O3392">
        <v>5</v>
      </c>
      <c r="P3392" t="s">
        <v>18</v>
      </c>
      <c r="Q3392">
        <v>33.6</v>
      </c>
      <c r="R3392">
        <v>32.880000000000003</v>
      </c>
      <c r="S3392">
        <v>0</v>
      </c>
      <c r="T3392">
        <v>9.01</v>
      </c>
      <c r="U3392">
        <v>0.72</v>
      </c>
      <c r="V3392">
        <v>0.99</v>
      </c>
    </row>
    <row r="3393" spans="1:22" x14ac:dyDescent="0.25">
      <c r="A3393" s="7">
        <v>43046.410532754628</v>
      </c>
      <c r="B3393">
        <v>9173</v>
      </c>
      <c r="C3393">
        <v>12.5</v>
      </c>
      <c r="D3393">
        <v>4</v>
      </c>
      <c r="E3393" t="s">
        <v>31</v>
      </c>
      <c r="F3393">
        <v>11.96</v>
      </c>
      <c r="G3393">
        <v>1.5</v>
      </c>
      <c r="H3393" t="s">
        <v>32</v>
      </c>
      <c r="I3393" t="s">
        <v>6686</v>
      </c>
      <c r="J3393" t="s">
        <v>6687</v>
      </c>
      <c r="K3393">
        <v>200</v>
      </c>
      <c r="L3393">
        <v>200</v>
      </c>
      <c r="M3393">
        <v>12.7</v>
      </c>
      <c r="N3393">
        <v>72333</v>
      </c>
      <c r="O3393">
        <v>5</v>
      </c>
      <c r="P3393" t="s">
        <v>18</v>
      </c>
      <c r="Q3393">
        <v>50</v>
      </c>
      <c r="R3393">
        <v>47.84</v>
      </c>
      <c r="S3393">
        <v>0</v>
      </c>
      <c r="T3393">
        <v>9.01</v>
      </c>
      <c r="U3393">
        <v>2.16</v>
      </c>
      <c r="V3393">
        <v>3.69</v>
      </c>
    </row>
    <row r="3394" spans="1:22" x14ac:dyDescent="0.25">
      <c r="A3394" s="7">
        <v>43046.410541979167</v>
      </c>
      <c r="B3394">
        <v>9173</v>
      </c>
      <c r="C3394">
        <v>12.5</v>
      </c>
      <c r="D3394">
        <v>4</v>
      </c>
      <c r="E3394" t="s">
        <v>31</v>
      </c>
      <c r="F3394">
        <v>11.96</v>
      </c>
      <c r="G3394">
        <v>1.5</v>
      </c>
      <c r="H3394" t="s">
        <v>32</v>
      </c>
      <c r="I3394" t="s">
        <v>6688</v>
      </c>
      <c r="J3394" t="s">
        <v>6689</v>
      </c>
      <c r="K3394">
        <v>200</v>
      </c>
      <c r="L3394">
        <v>200</v>
      </c>
      <c r="M3394">
        <v>12.7</v>
      </c>
      <c r="N3394">
        <v>72333</v>
      </c>
      <c r="O3394">
        <v>5</v>
      </c>
      <c r="P3394" t="s">
        <v>18</v>
      </c>
      <c r="Q3394">
        <v>50</v>
      </c>
      <c r="R3394">
        <v>47.84</v>
      </c>
      <c r="S3394">
        <v>0</v>
      </c>
      <c r="T3394">
        <v>9.01</v>
      </c>
      <c r="U3394">
        <v>2.16</v>
      </c>
      <c r="V3394">
        <v>3.69</v>
      </c>
    </row>
    <row r="3395" spans="1:22" x14ac:dyDescent="0.25">
      <c r="A3395" s="7">
        <v>43046.410548113425</v>
      </c>
      <c r="B3395">
        <v>9172</v>
      </c>
      <c r="C3395">
        <v>12.5</v>
      </c>
      <c r="D3395">
        <v>4</v>
      </c>
      <c r="E3395" t="s">
        <v>39</v>
      </c>
      <c r="F3395">
        <v>11.96</v>
      </c>
      <c r="G3395">
        <v>1.5</v>
      </c>
      <c r="H3395" t="s">
        <v>34</v>
      </c>
      <c r="I3395" t="s">
        <v>6690</v>
      </c>
      <c r="J3395" t="s">
        <v>6691</v>
      </c>
      <c r="K3395">
        <v>200</v>
      </c>
      <c r="L3395">
        <v>200</v>
      </c>
      <c r="M3395">
        <v>15.7</v>
      </c>
      <c r="N3395">
        <v>72333</v>
      </c>
      <c r="O3395">
        <v>5</v>
      </c>
      <c r="P3395" t="s">
        <v>18</v>
      </c>
      <c r="Q3395">
        <v>50</v>
      </c>
      <c r="R3395">
        <v>47.84</v>
      </c>
      <c r="S3395">
        <v>0</v>
      </c>
      <c r="T3395">
        <v>9.01</v>
      </c>
      <c r="U3395">
        <v>2.16</v>
      </c>
      <c r="V3395">
        <v>6.69</v>
      </c>
    </row>
    <row r="3396" spans="1:22" x14ac:dyDescent="0.25">
      <c r="A3396" s="7">
        <v>43053.312570682872</v>
      </c>
      <c r="B3396">
        <v>9174</v>
      </c>
      <c r="C3396">
        <v>12.5</v>
      </c>
      <c r="D3396">
        <v>4</v>
      </c>
      <c r="E3396" t="s">
        <v>23</v>
      </c>
      <c r="F3396">
        <v>11.51</v>
      </c>
      <c r="G3396">
        <v>1.47</v>
      </c>
      <c r="H3396" t="s">
        <v>24</v>
      </c>
      <c r="I3396" t="s">
        <v>6692</v>
      </c>
      <c r="J3396" t="s">
        <v>6693</v>
      </c>
      <c r="K3396">
        <v>200</v>
      </c>
      <c r="L3396">
        <v>200</v>
      </c>
      <c r="M3396">
        <v>12.7</v>
      </c>
      <c r="N3396">
        <v>72333</v>
      </c>
      <c r="O3396">
        <v>5</v>
      </c>
      <c r="P3396" t="s">
        <v>18</v>
      </c>
      <c r="Q3396">
        <v>50</v>
      </c>
      <c r="R3396">
        <v>46.04</v>
      </c>
      <c r="S3396">
        <v>0</v>
      </c>
      <c r="T3396">
        <v>9.01</v>
      </c>
      <c r="U3396">
        <v>3.96</v>
      </c>
      <c r="V3396">
        <v>3.69</v>
      </c>
    </row>
    <row r="3397" spans="1:22" x14ac:dyDescent="0.25">
      <c r="A3397" s="7">
        <v>43053.312577581019</v>
      </c>
      <c r="B3397">
        <v>9173</v>
      </c>
      <c r="C3397">
        <v>12.5</v>
      </c>
      <c r="D3397">
        <v>4</v>
      </c>
      <c r="E3397" t="s">
        <v>31</v>
      </c>
      <c r="F3397">
        <v>11.96</v>
      </c>
      <c r="G3397">
        <v>1.5</v>
      </c>
      <c r="H3397" t="s">
        <v>32</v>
      </c>
      <c r="I3397" t="s">
        <v>6694</v>
      </c>
      <c r="J3397" t="s">
        <v>6695</v>
      </c>
      <c r="K3397">
        <v>200</v>
      </c>
      <c r="L3397">
        <v>200</v>
      </c>
      <c r="M3397">
        <v>12.7</v>
      </c>
      <c r="N3397">
        <v>72333</v>
      </c>
      <c r="O3397">
        <v>5</v>
      </c>
      <c r="P3397" t="s">
        <v>18</v>
      </c>
      <c r="Q3397">
        <v>50</v>
      </c>
      <c r="R3397">
        <v>47.84</v>
      </c>
      <c r="S3397">
        <v>0</v>
      </c>
      <c r="T3397">
        <v>9.01</v>
      </c>
      <c r="U3397">
        <v>2.16</v>
      </c>
      <c r="V3397">
        <v>3.69</v>
      </c>
    </row>
    <row r="3398" spans="1:22" x14ac:dyDescent="0.25">
      <c r="A3398" s="7">
        <v>43053.312580821759</v>
      </c>
      <c r="B3398">
        <v>9174</v>
      </c>
      <c r="C3398">
        <v>12.5</v>
      </c>
      <c r="D3398">
        <v>4</v>
      </c>
      <c r="E3398" t="s">
        <v>23</v>
      </c>
      <c r="F3398">
        <v>11.51</v>
      </c>
      <c r="G3398">
        <v>1.47</v>
      </c>
      <c r="H3398" t="s">
        <v>24</v>
      </c>
      <c r="I3398" t="s">
        <v>6696</v>
      </c>
      <c r="J3398" t="s">
        <v>6697</v>
      </c>
      <c r="K3398">
        <v>200</v>
      </c>
      <c r="L3398">
        <v>200</v>
      </c>
      <c r="M3398">
        <v>12.7</v>
      </c>
      <c r="N3398">
        <v>72333</v>
      </c>
      <c r="O3398">
        <v>5</v>
      </c>
      <c r="P3398" t="s">
        <v>18</v>
      </c>
      <c r="Q3398">
        <v>50</v>
      </c>
      <c r="R3398">
        <v>46.04</v>
      </c>
      <c r="S3398">
        <v>0</v>
      </c>
      <c r="T3398">
        <v>9.01</v>
      </c>
      <c r="U3398">
        <v>3.96</v>
      </c>
      <c r="V3398">
        <v>3.69</v>
      </c>
    </row>
    <row r="3399" spans="1:22" x14ac:dyDescent="0.25">
      <c r="A3399" s="7">
        <v>43053.312625312501</v>
      </c>
      <c r="B3399">
        <v>9173</v>
      </c>
      <c r="C3399">
        <v>12.5</v>
      </c>
      <c r="D3399">
        <v>4</v>
      </c>
      <c r="E3399" t="s">
        <v>31</v>
      </c>
      <c r="F3399">
        <v>11.96</v>
      </c>
      <c r="G3399">
        <v>1.5</v>
      </c>
      <c r="H3399" t="s">
        <v>32</v>
      </c>
      <c r="I3399" t="s">
        <v>6698</v>
      </c>
      <c r="J3399" t="s">
        <v>6699</v>
      </c>
      <c r="K3399">
        <v>200</v>
      </c>
      <c r="L3399">
        <v>200</v>
      </c>
      <c r="M3399">
        <v>12.7</v>
      </c>
      <c r="N3399">
        <v>72333</v>
      </c>
      <c r="O3399">
        <v>5</v>
      </c>
      <c r="P3399" t="s">
        <v>18</v>
      </c>
      <c r="Q3399">
        <v>50</v>
      </c>
      <c r="R3399">
        <v>47.84</v>
      </c>
      <c r="S3399">
        <v>0</v>
      </c>
      <c r="T3399">
        <v>9.01</v>
      </c>
      <c r="U3399">
        <v>2.16</v>
      </c>
      <c r="V3399">
        <v>3.69</v>
      </c>
    </row>
    <row r="3400" spans="1:22" x14ac:dyDescent="0.25">
      <c r="A3400" s="7">
        <v>43053.312703437499</v>
      </c>
      <c r="B3400">
        <v>9173</v>
      </c>
      <c r="C3400">
        <v>12.5</v>
      </c>
      <c r="D3400">
        <v>2</v>
      </c>
      <c r="E3400" t="s">
        <v>31</v>
      </c>
      <c r="F3400">
        <v>11.96</v>
      </c>
      <c r="G3400">
        <v>1.5</v>
      </c>
      <c r="H3400" t="s">
        <v>32</v>
      </c>
      <c r="I3400" t="s">
        <v>6700</v>
      </c>
      <c r="J3400" t="s">
        <v>6701</v>
      </c>
      <c r="K3400">
        <v>200</v>
      </c>
      <c r="L3400">
        <v>200</v>
      </c>
      <c r="M3400">
        <v>12.7</v>
      </c>
      <c r="N3400">
        <v>72333</v>
      </c>
      <c r="O3400">
        <v>5</v>
      </c>
      <c r="P3400" t="s">
        <v>18</v>
      </c>
      <c r="Q3400">
        <v>25</v>
      </c>
      <c r="R3400">
        <v>23.92</v>
      </c>
      <c r="S3400">
        <v>0</v>
      </c>
      <c r="T3400">
        <v>9.01</v>
      </c>
      <c r="U3400">
        <v>1.08</v>
      </c>
      <c r="V3400">
        <v>3.69</v>
      </c>
    </row>
    <row r="3401" spans="1:22" x14ac:dyDescent="0.25">
      <c r="A3401" s="7">
        <v>43053.312703437499</v>
      </c>
      <c r="B3401">
        <v>9174</v>
      </c>
      <c r="C3401">
        <v>12.5</v>
      </c>
      <c r="D3401">
        <v>2</v>
      </c>
      <c r="E3401" t="s">
        <v>23</v>
      </c>
      <c r="F3401">
        <v>11.51</v>
      </c>
      <c r="G3401">
        <v>1.47</v>
      </c>
      <c r="H3401" t="s">
        <v>24</v>
      </c>
      <c r="I3401" t="s">
        <v>6700</v>
      </c>
      <c r="J3401" t="s">
        <v>6701</v>
      </c>
      <c r="K3401">
        <v>200</v>
      </c>
      <c r="L3401">
        <v>200</v>
      </c>
      <c r="M3401">
        <v>12.7</v>
      </c>
      <c r="N3401">
        <v>72333</v>
      </c>
      <c r="O3401">
        <v>5</v>
      </c>
      <c r="P3401" t="s">
        <v>18</v>
      </c>
      <c r="Q3401">
        <v>25</v>
      </c>
      <c r="R3401">
        <v>23.02</v>
      </c>
      <c r="S3401">
        <v>0</v>
      </c>
      <c r="T3401">
        <v>9.01</v>
      </c>
      <c r="U3401">
        <v>1.98</v>
      </c>
      <c r="V3401">
        <v>3.69</v>
      </c>
    </row>
    <row r="3402" spans="1:22" x14ac:dyDescent="0.25">
      <c r="A3402" s="7">
        <v>43053.312706331017</v>
      </c>
      <c r="B3402">
        <v>9174</v>
      </c>
      <c r="C3402">
        <v>12.5</v>
      </c>
      <c r="D3402">
        <v>4</v>
      </c>
      <c r="E3402" t="s">
        <v>23</v>
      </c>
      <c r="F3402">
        <v>11.51</v>
      </c>
      <c r="G3402">
        <v>1.47</v>
      </c>
      <c r="H3402" t="s">
        <v>24</v>
      </c>
      <c r="I3402" t="s">
        <v>6702</v>
      </c>
      <c r="J3402" t="s">
        <v>6703</v>
      </c>
      <c r="K3402">
        <v>200</v>
      </c>
      <c r="L3402">
        <v>200</v>
      </c>
      <c r="M3402">
        <v>12.7</v>
      </c>
      <c r="N3402">
        <v>72333</v>
      </c>
      <c r="O3402">
        <v>5</v>
      </c>
      <c r="P3402" t="s">
        <v>18</v>
      </c>
      <c r="Q3402">
        <v>50</v>
      </c>
      <c r="R3402">
        <v>46.04</v>
      </c>
      <c r="S3402">
        <v>0</v>
      </c>
      <c r="T3402">
        <v>9.01</v>
      </c>
      <c r="U3402">
        <v>3.96</v>
      </c>
      <c r="V3402">
        <v>3.69</v>
      </c>
    </row>
    <row r="3403" spans="1:22" x14ac:dyDescent="0.25">
      <c r="A3403" s="7">
        <v>43053.312723344905</v>
      </c>
      <c r="B3403">
        <v>9174</v>
      </c>
      <c r="C3403">
        <v>12.5</v>
      </c>
      <c r="D3403">
        <v>4</v>
      </c>
      <c r="E3403" t="s">
        <v>23</v>
      </c>
      <c r="F3403">
        <v>11.51</v>
      </c>
      <c r="G3403">
        <v>1.47</v>
      </c>
      <c r="H3403" t="s">
        <v>24</v>
      </c>
      <c r="I3403" t="s">
        <v>6704</v>
      </c>
      <c r="J3403" t="s">
        <v>6705</v>
      </c>
      <c r="K3403">
        <v>29</v>
      </c>
      <c r="L3403">
        <v>29</v>
      </c>
      <c r="M3403">
        <v>12.7</v>
      </c>
      <c r="N3403">
        <v>72333</v>
      </c>
      <c r="O3403">
        <v>5</v>
      </c>
      <c r="P3403" t="s">
        <v>18</v>
      </c>
      <c r="Q3403">
        <v>50</v>
      </c>
      <c r="R3403">
        <v>46.04</v>
      </c>
      <c r="S3403">
        <v>0</v>
      </c>
      <c r="T3403">
        <v>9.01</v>
      </c>
      <c r="U3403">
        <v>3.96</v>
      </c>
      <c r="V3403">
        <v>3.69</v>
      </c>
    </row>
    <row r="3404" spans="1:22" x14ac:dyDescent="0.25">
      <c r="A3404" s="7">
        <v>43053.312752812497</v>
      </c>
      <c r="B3404">
        <v>9173</v>
      </c>
      <c r="C3404">
        <v>12.5</v>
      </c>
      <c r="D3404">
        <v>4</v>
      </c>
      <c r="E3404" t="s">
        <v>31</v>
      </c>
      <c r="F3404">
        <v>11.96</v>
      </c>
      <c r="G3404">
        <v>1.5</v>
      </c>
      <c r="H3404" t="s">
        <v>32</v>
      </c>
      <c r="I3404" t="s">
        <v>6706</v>
      </c>
      <c r="J3404" t="s">
        <v>6707</v>
      </c>
      <c r="K3404">
        <v>29</v>
      </c>
      <c r="L3404">
        <v>29</v>
      </c>
      <c r="M3404">
        <v>12.7</v>
      </c>
      <c r="N3404">
        <v>72333</v>
      </c>
      <c r="O3404">
        <v>5</v>
      </c>
      <c r="P3404" t="s">
        <v>18</v>
      </c>
      <c r="Q3404">
        <v>50</v>
      </c>
      <c r="R3404">
        <v>47.84</v>
      </c>
      <c r="S3404">
        <v>0</v>
      </c>
      <c r="T3404">
        <v>9.01</v>
      </c>
      <c r="U3404">
        <v>2.16</v>
      </c>
      <c r="V3404">
        <v>3.69</v>
      </c>
    </row>
    <row r="3405" spans="1:22" x14ac:dyDescent="0.25">
      <c r="A3405" s="7">
        <v>43053.312755173611</v>
      </c>
      <c r="B3405">
        <v>9173</v>
      </c>
      <c r="C3405">
        <v>12.5</v>
      </c>
      <c r="D3405">
        <v>4</v>
      </c>
      <c r="E3405" t="s">
        <v>31</v>
      </c>
      <c r="F3405">
        <v>11.96</v>
      </c>
      <c r="G3405">
        <v>1.5</v>
      </c>
      <c r="H3405" t="s">
        <v>32</v>
      </c>
      <c r="I3405" t="s">
        <v>6708</v>
      </c>
      <c r="J3405" t="s">
        <v>6709</v>
      </c>
      <c r="K3405">
        <v>200</v>
      </c>
      <c r="L3405">
        <v>200</v>
      </c>
      <c r="M3405">
        <v>12.7</v>
      </c>
      <c r="N3405">
        <v>72333</v>
      </c>
      <c r="O3405">
        <v>5</v>
      </c>
      <c r="P3405" t="s">
        <v>18</v>
      </c>
      <c r="Q3405">
        <v>50</v>
      </c>
      <c r="R3405">
        <v>47.84</v>
      </c>
      <c r="S3405">
        <v>0</v>
      </c>
      <c r="T3405">
        <v>9.01</v>
      </c>
      <c r="U3405">
        <v>2.16</v>
      </c>
      <c r="V3405">
        <v>3.69</v>
      </c>
    </row>
    <row r="3406" spans="1:22" x14ac:dyDescent="0.25">
      <c r="A3406" s="7">
        <v>43053.312757870372</v>
      </c>
      <c r="B3406">
        <v>9174</v>
      </c>
      <c r="C3406">
        <v>12.5</v>
      </c>
      <c r="D3406">
        <v>4</v>
      </c>
      <c r="E3406" t="s">
        <v>23</v>
      </c>
      <c r="F3406">
        <v>11.51</v>
      </c>
      <c r="G3406">
        <v>1.47</v>
      </c>
      <c r="H3406" t="s">
        <v>24</v>
      </c>
      <c r="I3406" t="s">
        <v>6710</v>
      </c>
      <c r="J3406" t="s">
        <v>6711</v>
      </c>
      <c r="K3406">
        <v>200</v>
      </c>
      <c r="L3406">
        <v>200</v>
      </c>
      <c r="M3406">
        <v>12.7</v>
      </c>
      <c r="N3406">
        <v>72333</v>
      </c>
      <c r="O3406">
        <v>5</v>
      </c>
      <c r="P3406" t="s">
        <v>18</v>
      </c>
      <c r="Q3406">
        <v>50</v>
      </c>
      <c r="R3406">
        <v>46.04</v>
      </c>
      <c r="S3406">
        <v>0</v>
      </c>
      <c r="T3406">
        <v>9.01</v>
      </c>
      <c r="U3406">
        <v>3.96</v>
      </c>
      <c r="V3406">
        <v>3.69</v>
      </c>
    </row>
    <row r="3407" spans="1:22" x14ac:dyDescent="0.25">
      <c r="A3407" s="7">
        <v>43053.312758414351</v>
      </c>
      <c r="B3407">
        <v>9174</v>
      </c>
      <c r="C3407">
        <v>12.5</v>
      </c>
      <c r="D3407">
        <v>4</v>
      </c>
      <c r="E3407" t="s">
        <v>23</v>
      </c>
      <c r="F3407">
        <v>11.51</v>
      </c>
      <c r="G3407">
        <v>1.47</v>
      </c>
      <c r="H3407" t="s">
        <v>24</v>
      </c>
      <c r="I3407" t="s">
        <v>6712</v>
      </c>
      <c r="J3407" t="s">
        <v>6713</v>
      </c>
      <c r="K3407">
        <v>200</v>
      </c>
      <c r="L3407">
        <v>200</v>
      </c>
      <c r="M3407">
        <v>12.7</v>
      </c>
      <c r="N3407">
        <v>72333</v>
      </c>
      <c r="O3407">
        <v>5</v>
      </c>
      <c r="P3407" t="s">
        <v>18</v>
      </c>
      <c r="Q3407">
        <v>50</v>
      </c>
      <c r="R3407">
        <v>46.04</v>
      </c>
      <c r="S3407">
        <v>0</v>
      </c>
      <c r="T3407">
        <v>9.01</v>
      </c>
      <c r="U3407">
        <v>3.96</v>
      </c>
      <c r="V3407">
        <v>3.69</v>
      </c>
    </row>
    <row r="3408" spans="1:22" x14ac:dyDescent="0.25">
      <c r="A3408" s="7">
        <v>43053.312758993059</v>
      </c>
      <c r="B3408">
        <v>9174</v>
      </c>
      <c r="C3408">
        <v>12.5</v>
      </c>
      <c r="D3408">
        <v>4</v>
      </c>
      <c r="E3408" t="s">
        <v>23</v>
      </c>
      <c r="F3408">
        <v>11.51</v>
      </c>
      <c r="G3408">
        <v>1.47</v>
      </c>
      <c r="H3408" t="s">
        <v>24</v>
      </c>
      <c r="I3408" t="s">
        <v>6714</v>
      </c>
      <c r="J3408" t="s">
        <v>6715</v>
      </c>
      <c r="K3408">
        <v>200</v>
      </c>
      <c r="L3408">
        <v>200</v>
      </c>
      <c r="M3408">
        <v>12.7</v>
      </c>
      <c r="N3408">
        <v>72333</v>
      </c>
      <c r="O3408">
        <v>5</v>
      </c>
      <c r="P3408" t="s">
        <v>18</v>
      </c>
      <c r="Q3408">
        <v>50</v>
      </c>
      <c r="R3408">
        <v>46.04</v>
      </c>
      <c r="S3408">
        <v>0</v>
      </c>
      <c r="T3408">
        <v>9.01</v>
      </c>
      <c r="U3408">
        <v>3.96</v>
      </c>
      <c r="V3408">
        <v>3.69</v>
      </c>
    </row>
    <row r="3409" spans="1:22" x14ac:dyDescent="0.25">
      <c r="A3409" s="7">
        <v>43053.312759687498</v>
      </c>
      <c r="B3409">
        <v>9174</v>
      </c>
      <c r="C3409">
        <v>12.5</v>
      </c>
      <c r="D3409">
        <v>4</v>
      </c>
      <c r="E3409" t="s">
        <v>23</v>
      </c>
      <c r="F3409">
        <v>11.51</v>
      </c>
      <c r="G3409">
        <v>1.47</v>
      </c>
      <c r="H3409" t="s">
        <v>24</v>
      </c>
      <c r="I3409" t="s">
        <v>6716</v>
      </c>
      <c r="J3409" t="s">
        <v>6717</v>
      </c>
      <c r="K3409">
        <v>200</v>
      </c>
      <c r="L3409">
        <v>200</v>
      </c>
      <c r="M3409">
        <v>12.7</v>
      </c>
      <c r="N3409">
        <v>72333</v>
      </c>
      <c r="O3409">
        <v>5</v>
      </c>
      <c r="P3409" t="s">
        <v>18</v>
      </c>
      <c r="Q3409">
        <v>50</v>
      </c>
      <c r="R3409">
        <v>46.04</v>
      </c>
      <c r="S3409">
        <v>0</v>
      </c>
      <c r="T3409">
        <v>9.01</v>
      </c>
      <c r="U3409">
        <v>3.96</v>
      </c>
      <c r="V3409">
        <v>3.69</v>
      </c>
    </row>
    <row r="3410" spans="1:22" x14ac:dyDescent="0.25">
      <c r="A3410" s="7">
        <v>43053.312763113427</v>
      </c>
      <c r="B3410">
        <v>9173</v>
      </c>
      <c r="C3410">
        <v>12.5</v>
      </c>
      <c r="D3410">
        <v>4</v>
      </c>
      <c r="E3410" t="s">
        <v>31</v>
      </c>
      <c r="F3410">
        <v>11.96</v>
      </c>
      <c r="G3410">
        <v>1.5</v>
      </c>
      <c r="H3410" t="s">
        <v>32</v>
      </c>
      <c r="I3410" t="s">
        <v>6718</v>
      </c>
      <c r="J3410" t="s">
        <v>6719</v>
      </c>
      <c r="K3410">
        <v>200</v>
      </c>
      <c r="L3410">
        <v>200</v>
      </c>
      <c r="M3410">
        <v>12.7</v>
      </c>
      <c r="N3410">
        <v>72333</v>
      </c>
      <c r="O3410">
        <v>5</v>
      </c>
      <c r="P3410" t="s">
        <v>18</v>
      </c>
      <c r="Q3410">
        <v>50</v>
      </c>
      <c r="R3410">
        <v>47.84</v>
      </c>
      <c r="S3410">
        <v>0</v>
      </c>
      <c r="T3410">
        <v>9.01</v>
      </c>
      <c r="U3410">
        <v>2.16</v>
      </c>
      <c r="V3410">
        <v>3.69</v>
      </c>
    </row>
    <row r="3411" spans="1:22" x14ac:dyDescent="0.25">
      <c r="A3411" s="7">
        <v>43052.151078668983</v>
      </c>
      <c r="B3411">
        <v>9174</v>
      </c>
      <c r="C3411">
        <v>12.5</v>
      </c>
      <c r="D3411">
        <v>4</v>
      </c>
      <c r="E3411" t="s">
        <v>23</v>
      </c>
      <c r="F3411">
        <v>11.51</v>
      </c>
      <c r="G3411">
        <v>1.47</v>
      </c>
      <c r="H3411" t="s">
        <v>24</v>
      </c>
      <c r="I3411" t="s">
        <v>6720</v>
      </c>
      <c r="J3411" t="s">
        <v>6721</v>
      </c>
      <c r="K3411">
        <v>200</v>
      </c>
      <c r="L3411">
        <v>200</v>
      </c>
      <c r="M3411">
        <v>12.7</v>
      </c>
      <c r="N3411">
        <v>72333</v>
      </c>
      <c r="O3411">
        <v>5</v>
      </c>
      <c r="P3411" t="s">
        <v>18</v>
      </c>
      <c r="Q3411">
        <v>50</v>
      </c>
      <c r="R3411">
        <v>46.04</v>
      </c>
      <c r="S3411">
        <v>0</v>
      </c>
      <c r="T3411">
        <v>9.01</v>
      </c>
      <c r="U3411">
        <v>3.96</v>
      </c>
      <c r="V3411">
        <v>3.69</v>
      </c>
    </row>
    <row r="3412" spans="1:22" x14ac:dyDescent="0.25">
      <c r="A3412" s="7">
        <v>43052.151080868054</v>
      </c>
      <c r="B3412">
        <v>9157</v>
      </c>
      <c r="C3412">
        <v>9.5</v>
      </c>
      <c r="D3412">
        <v>4</v>
      </c>
      <c r="E3412" t="s">
        <v>27</v>
      </c>
      <c r="F3412">
        <v>9.2799999999999994</v>
      </c>
      <c r="G3412">
        <v>1.47</v>
      </c>
      <c r="H3412" t="s">
        <v>28</v>
      </c>
      <c r="I3412" t="s">
        <v>6722</v>
      </c>
      <c r="J3412" t="s">
        <v>6723</v>
      </c>
      <c r="K3412">
        <v>29</v>
      </c>
      <c r="L3412">
        <v>29</v>
      </c>
      <c r="M3412">
        <v>10.5</v>
      </c>
      <c r="N3412">
        <v>72333</v>
      </c>
      <c r="O3412">
        <v>5</v>
      </c>
      <c r="P3412" t="s">
        <v>18</v>
      </c>
      <c r="Q3412">
        <v>38</v>
      </c>
      <c r="R3412">
        <v>37.119999999999997</v>
      </c>
      <c r="S3412">
        <v>0</v>
      </c>
      <c r="T3412">
        <v>9.01</v>
      </c>
      <c r="U3412">
        <v>0.88</v>
      </c>
      <c r="V3412">
        <v>1.49</v>
      </c>
    </row>
    <row r="3413" spans="1:22" x14ac:dyDescent="0.25">
      <c r="A3413" s="7">
        <v>43052.151081944445</v>
      </c>
      <c r="B3413">
        <v>9173</v>
      </c>
      <c r="C3413">
        <v>12.5</v>
      </c>
      <c r="D3413">
        <v>4</v>
      </c>
      <c r="E3413" t="s">
        <v>31</v>
      </c>
      <c r="F3413">
        <v>11.96</v>
      </c>
      <c r="G3413">
        <v>1.5</v>
      </c>
      <c r="H3413" t="s">
        <v>32</v>
      </c>
      <c r="I3413" t="s">
        <v>6724</v>
      </c>
      <c r="J3413" t="s">
        <v>6725</v>
      </c>
      <c r="K3413">
        <v>200</v>
      </c>
      <c r="L3413">
        <v>200</v>
      </c>
      <c r="M3413">
        <v>12.7</v>
      </c>
      <c r="N3413">
        <v>72333</v>
      </c>
      <c r="O3413">
        <v>5</v>
      </c>
      <c r="P3413" t="s">
        <v>18</v>
      </c>
      <c r="Q3413">
        <v>50</v>
      </c>
      <c r="R3413">
        <v>47.84</v>
      </c>
      <c r="S3413">
        <v>0</v>
      </c>
      <c r="T3413">
        <v>9.01</v>
      </c>
      <c r="U3413">
        <v>2.16</v>
      </c>
      <c r="V3413">
        <v>3.69</v>
      </c>
    </row>
    <row r="3414" spans="1:22" x14ac:dyDescent="0.25">
      <c r="A3414" s="7">
        <v>43052.151082488424</v>
      </c>
      <c r="B3414">
        <v>9173</v>
      </c>
      <c r="C3414">
        <v>12.5</v>
      </c>
      <c r="D3414">
        <v>4</v>
      </c>
      <c r="E3414" t="s">
        <v>31</v>
      </c>
      <c r="F3414">
        <v>11.96</v>
      </c>
      <c r="G3414">
        <v>1.5</v>
      </c>
      <c r="H3414" t="s">
        <v>32</v>
      </c>
      <c r="I3414" t="s">
        <v>6726</v>
      </c>
      <c r="J3414" t="s">
        <v>6727</v>
      </c>
      <c r="K3414">
        <v>200</v>
      </c>
      <c r="L3414">
        <v>200</v>
      </c>
      <c r="M3414">
        <v>12.7</v>
      </c>
      <c r="N3414">
        <v>72333</v>
      </c>
      <c r="O3414">
        <v>5</v>
      </c>
      <c r="P3414" t="s">
        <v>18</v>
      </c>
      <c r="Q3414">
        <v>50</v>
      </c>
      <c r="R3414">
        <v>47.84</v>
      </c>
      <c r="S3414">
        <v>0</v>
      </c>
      <c r="T3414">
        <v>9.01</v>
      </c>
      <c r="U3414">
        <v>2.16</v>
      </c>
      <c r="V3414">
        <v>3.69</v>
      </c>
    </row>
    <row r="3415" spans="1:22" x14ac:dyDescent="0.25">
      <c r="A3415" s="7">
        <v>43052.151101655094</v>
      </c>
      <c r="B3415">
        <v>9167</v>
      </c>
      <c r="C3415">
        <v>8.8000000000000007</v>
      </c>
      <c r="D3415">
        <v>4</v>
      </c>
      <c r="E3415" t="s">
        <v>29</v>
      </c>
      <c r="F3415">
        <v>8.66</v>
      </c>
      <c r="G3415">
        <v>1.47</v>
      </c>
      <c r="H3415" t="s">
        <v>30</v>
      </c>
      <c r="I3415" t="s">
        <v>6728</v>
      </c>
      <c r="J3415" t="s">
        <v>6729</v>
      </c>
      <c r="K3415">
        <v>29</v>
      </c>
      <c r="L3415">
        <v>29</v>
      </c>
      <c r="M3415">
        <v>10.5</v>
      </c>
      <c r="N3415">
        <v>72333</v>
      </c>
      <c r="O3415">
        <v>5</v>
      </c>
      <c r="P3415" t="s">
        <v>18</v>
      </c>
      <c r="Q3415">
        <v>35.200000000000003</v>
      </c>
      <c r="R3415">
        <v>34.64</v>
      </c>
      <c r="S3415">
        <v>0</v>
      </c>
      <c r="T3415">
        <v>9.01</v>
      </c>
      <c r="U3415">
        <v>0.56000000000000005</v>
      </c>
      <c r="V3415">
        <v>1.49</v>
      </c>
    </row>
    <row r="3416" spans="1:22" x14ac:dyDescent="0.25">
      <c r="A3416" s="7">
        <v>43052.151084456018</v>
      </c>
      <c r="B3416">
        <v>9168</v>
      </c>
      <c r="C3416">
        <v>8.4</v>
      </c>
      <c r="D3416">
        <v>4</v>
      </c>
      <c r="E3416" t="s">
        <v>16</v>
      </c>
      <c r="F3416">
        <v>8.2200000000000006</v>
      </c>
      <c r="G3416">
        <v>1.47</v>
      </c>
      <c r="H3416" t="s">
        <v>17</v>
      </c>
      <c r="I3416" t="s">
        <v>6730</v>
      </c>
      <c r="J3416" t="s">
        <v>6731</v>
      </c>
      <c r="K3416">
        <v>200</v>
      </c>
      <c r="L3416">
        <v>200</v>
      </c>
      <c r="M3416">
        <v>10.5</v>
      </c>
      <c r="N3416">
        <v>72333</v>
      </c>
      <c r="O3416">
        <v>5</v>
      </c>
      <c r="P3416" t="s">
        <v>18</v>
      </c>
      <c r="Q3416">
        <v>33.6</v>
      </c>
      <c r="R3416">
        <v>32.880000000000003</v>
      </c>
      <c r="S3416">
        <v>0</v>
      </c>
      <c r="T3416">
        <v>9.01</v>
      </c>
      <c r="U3416">
        <v>0.72</v>
      </c>
      <c r="V3416">
        <v>1.49</v>
      </c>
    </row>
    <row r="3417" spans="1:22" x14ac:dyDescent="0.25">
      <c r="A3417" s="7">
        <v>43052.151087534723</v>
      </c>
      <c r="B3417">
        <v>9174</v>
      </c>
      <c r="C3417">
        <v>12.5</v>
      </c>
      <c r="D3417">
        <v>4</v>
      </c>
      <c r="E3417" t="s">
        <v>23</v>
      </c>
      <c r="F3417">
        <v>11.51</v>
      </c>
      <c r="G3417">
        <v>1.47</v>
      </c>
      <c r="H3417" t="s">
        <v>24</v>
      </c>
      <c r="I3417" t="s">
        <v>6732</v>
      </c>
      <c r="J3417" t="s">
        <v>6733</v>
      </c>
      <c r="K3417">
        <v>200</v>
      </c>
      <c r="L3417">
        <v>200</v>
      </c>
      <c r="M3417">
        <v>12.7</v>
      </c>
      <c r="N3417">
        <v>72333</v>
      </c>
      <c r="O3417">
        <v>5</v>
      </c>
      <c r="P3417" t="s">
        <v>18</v>
      </c>
      <c r="Q3417">
        <v>50</v>
      </c>
      <c r="R3417">
        <v>46.04</v>
      </c>
      <c r="S3417">
        <v>0</v>
      </c>
      <c r="T3417">
        <v>9.01</v>
      </c>
      <c r="U3417">
        <v>3.96</v>
      </c>
      <c r="V3417">
        <v>3.69</v>
      </c>
    </row>
    <row r="3418" spans="1:22" x14ac:dyDescent="0.25">
      <c r="A3418" s="7">
        <v>43052.151088460647</v>
      </c>
      <c r="B3418">
        <v>9173</v>
      </c>
      <c r="C3418">
        <v>12.5</v>
      </c>
      <c r="D3418">
        <v>4</v>
      </c>
      <c r="E3418" t="s">
        <v>31</v>
      </c>
      <c r="F3418">
        <v>11.96</v>
      </c>
      <c r="G3418">
        <v>1.5</v>
      </c>
      <c r="H3418" t="s">
        <v>32</v>
      </c>
      <c r="I3418" t="s">
        <v>6734</v>
      </c>
      <c r="J3418" t="s">
        <v>6735</v>
      </c>
      <c r="K3418">
        <v>200</v>
      </c>
      <c r="L3418">
        <v>200</v>
      </c>
      <c r="M3418">
        <v>12.7</v>
      </c>
      <c r="N3418">
        <v>72333</v>
      </c>
      <c r="O3418">
        <v>5</v>
      </c>
      <c r="P3418" t="s">
        <v>18</v>
      </c>
      <c r="Q3418">
        <v>50</v>
      </c>
      <c r="R3418">
        <v>47.84</v>
      </c>
      <c r="S3418">
        <v>0</v>
      </c>
      <c r="T3418">
        <v>9.01</v>
      </c>
      <c r="U3418">
        <v>2.16</v>
      </c>
      <c r="V3418">
        <v>3.69</v>
      </c>
    </row>
    <row r="3419" spans="1:22" x14ac:dyDescent="0.25">
      <c r="A3419" s="7">
        <v>43052.151089004627</v>
      </c>
      <c r="B3419">
        <v>9173</v>
      </c>
      <c r="C3419">
        <v>12.5</v>
      </c>
      <c r="D3419">
        <v>4</v>
      </c>
      <c r="E3419" t="s">
        <v>31</v>
      </c>
      <c r="F3419">
        <v>11.96</v>
      </c>
      <c r="G3419">
        <v>1.5</v>
      </c>
      <c r="H3419" t="s">
        <v>32</v>
      </c>
      <c r="I3419" t="s">
        <v>6736</v>
      </c>
      <c r="J3419" t="s">
        <v>6737</v>
      </c>
      <c r="K3419">
        <v>200</v>
      </c>
      <c r="L3419">
        <v>200</v>
      </c>
      <c r="M3419">
        <v>12.7</v>
      </c>
      <c r="N3419">
        <v>72333</v>
      </c>
      <c r="O3419">
        <v>5</v>
      </c>
      <c r="P3419" t="s">
        <v>18</v>
      </c>
      <c r="Q3419">
        <v>50</v>
      </c>
      <c r="R3419">
        <v>47.84</v>
      </c>
      <c r="S3419">
        <v>0</v>
      </c>
      <c r="T3419">
        <v>9.01</v>
      </c>
      <c r="U3419">
        <v>2.16</v>
      </c>
      <c r="V3419">
        <v>3.69</v>
      </c>
    </row>
    <row r="3420" spans="1:22" x14ac:dyDescent="0.25">
      <c r="A3420" s="7">
        <v>43052.151094247682</v>
      </c>
      <c r="B3420">
        <v>9174</v>
      </c>
      <c r="C3420">
        <v>12.5</v>
      </c>
      <c r="D3420">
        <v>4</v>
      </c>
      <c r="E3420" t="s">
        <v>23</v>
      </c>
      <c r="F3420">
        <v>11.51</v>
      </c>
      <c r="G3420">
        <v>1.47</v>
      </c>
      <c r="H3420" t="s">
        <v>24</v>
      </c>
      <c r="I3420" t="s">
        <v>6738</v>
      </c>
      <c r="J3420" t="s">
        <v>6739</v>
      </c>
      <c r="K3420">
        <v>200</v>
      </c>
      <c r="L3420">
        <v>200</v>
      </c>
      <c r="M3420">
        <v>12.7</v>
      </c>
      <c r="N3420">
        <v>72333</v>
      </c>
      <c r="O3420">
        <v>5</v>
      </c>
      <c r="P3420" t="s">
        <v>18</v>
      </c>
      <c r="Q3420">
        <v>50</v>
      </c>
      <c r="R3420">
        <v>46.04</v>
      </c>
      <c r="S3420">
        <v>0</v>
      </c>
      <c r="T3420">
        <v>9.01</v>
      </c>
      <c r="U3420">
        <v>3.96</v>
      </c>
      <c r="V3420">
        <v>3.69</v>
      </c>
    </row>
    <row r="3421" spans="1:22" x14ac:dyDescent="0.25">
      <c r="A3421" s="7">
        <v>43052.151105439814</v>
      </c>
      <c r="B3421">
        <v>9174</v>
      </c>
      <c r="C3421">
        <v>12.5</v>
      </c>
      <c r="D3421">
        <v>4</v>
      </c>
      <c r="E3421" t="s">
        <v>23</v>
      </c>
      <c r="F3421">
        <v>11.51</v>
      </c>
      <c r="G3421">
        <v>1.47</v>
      </c>
      <c r="H3421" t="s">
        <v>24</v>
      </c>
      <c r="I3421" t="s">
        <v>6740</v>
      </c>
      <c r="J3421" t="s">
        <v>6741</v>
      </c>
      <c r="K3421">
        <v>200</v>
      </c>
      <c r="L3421">
        <v>200</v>
      </c>
      <c r="M3421">
        <v>12.7</v>
      </c>
      <c r="N3421">
        <v>72333</v>
      </c>
      <c r="O3421">
        <v>5</v>
      </c>
      <c r="P3421" t="s">
        <v>18</v>
      </c>
      <c r="Q3421">
        <v>50</v>
      </c>
      <c r="R3421">
        <v>46.04</v>
      </c>
      <c r="S3421">
        <v>0</v>
      </c>
      <c r="T3421">
        <v>9.01</v>
      </c>
      <c r="U3421">
        <v>3.96</v>
      </c>
      <c r="V3421">
        <v>3.69</v>
      </c>
    </row>
    <row r="3422" spans="1:22" x14ac:dyDescent="0.25">
      <c r="A3422" s="7">
        <v>43052.151107986108</v>
      </c>
      <c r="B3422">
        <v>9157</v>
      </c>
      <c r="C3422">
        <v>9.5</v>
      </c>
      <c r="D3422">
        <v>4</v>
      </c>
      <c r="E3422" t="s">
        <v>27</v>
      </c>
      <c r="F3422">
        <v>9.2799999999999994</v>
      </c>
      <c r="G3422">
        <v>1.47</v>
      </c>
      <c r="H3422" t="s">
        <v>28</v>
      </c>
      <c r="I3422" t="s">
        <v>6742</v>
      </c>
      <c r="J3422" t="s">
        <v>6743</v>
      </c>
      <c r="K3422">
        <v>200</v>
      </c>
      <c r="L3422">
        <v>200</v>
      </c>
      <c r="M3422">
        <v>10.5</v>
      </c>
      <c r="N3422">
        <v>72333</v>
      </c>
      <c r="O3422">
        <v>5</v>
      </c>
      <c r="P3422" t="s">
        <v>18</v>
      </c>
      <c r="Q3422">
        <v>38</v>
      </c>
      <c r="R3422">
        <v>37.119999999999997</v>
      </c>
      <c r="S3422">
        <v>0</v>
      </c>
      <c r="T3422">
        <v>9.01</v>
      </c>
      <c r="U3422">
        <v>0.88</v>
      </c>
      <c r="V3422">
        <v>1.49</v>
      </c>
    </row>
    <row r="3423" spans="1:22" x14ac:dyDescent="0.25">
      <c r="A3423" s="7">
        <v>43052.151108530095</v>
      </c>
      <c r="B3423">
        <v>9168</v>
      </c>
      <c r="C3423">
        <v>8.4</v>
      </c>
      <c r="D3423">
        <v>4</v>
      </c>
      <c r="E3423" t="s">
        <v>16</v>
      </c>
      <c r="F3423">
        <v>8.2200000000000006</v>
      </c>
      <c r="G3423">
        <v>1.47</v>
      </c>
      <c r="H3423" t="s">
        <v>17</v>
      </c>
      <c r="I3423" t="s">
        <v>6744</v>
      </c>
      <c r="J3423" t="s">
        <v>6745</v>
      </c>
      <c r="K3423">
        <v>200</v>
      </c>
      <c r="L3423">
        <v>200</v>
      </c>
      <c r="M3423">
        <v>10.5</v>
      </c>
      <c r="N3423">
        <v>72333</v>
      </c>
      <c r="O3423">
        <v>5</v>
      </c>
      <c r="P3423" t="s">
        <v>18</v>
      </c>
      <c r="Q3423">
        <v>33.6</v>
      </c>
      <c r="R3423">
        <v>32.880000000000003</v>
      </c>
      <c r="S3423">
        <v>0</v>
      </c>
      <c r="T3423">
        <v>9.01</v>
      </c>
      <c r="U3423">
        <v>0.72</v>
      </c>
      <c r="V3423">
        <v>1.49</v>
      </c>
    </row>
    <row r="3424" spans="1:22" x14ac:dyDescent="0.25">
      <c r="A3424" s="7">
        <v>43052.151110335646</v>
      </c>
      <c r="B3424">
        <v>9174</v>
      </c>
      <c r="C3424">
        <v>12.5</v>
      </c>
      <c r="D3424">
        <v>4</v>
      </c>
      <c r="E3424" t="s">
        <v>23</v>
      </c>
      <c r="F3424">
        <v>11.51</v>
      </c>
      <c r="G3424">
        <v>1.47</v>
      </c>
      <c r="H3424" t="s">
        <v>24</v>
      </c>
      <c r="I3424" t="s">
        <v>6746</v>
      </c>
      <c r="J3424" t="s">
        <v>6747</v>
      </c>
      <c r="K3424">
        <v>200</v>
      </c>
      <c r="L3424">
        <v>200</v>
      </c>
      <c r="M3424">
        <v>12.7</v>
      </c>
      <c r="N3424">
        <v>72333</v>
      </c>
      <c r="O3424">
        <v>5</v>
      </c>
      <c r="P3424" t="s">
        <v>18</v>
      </c>
      <c r="Q3424">
        <v>50</v>
      </c>
      <c r="R3424">
        <v>46.04</v>
      </c>
      <c r="S3424">
        <v>0</v>
      </c>
      <c r="T3424">
        <v>9.01</v>
      </c>
      <c r="U3424">
        <v>3.96</v>
      </c>
      <c r="V3424">
        <v>3.69</v>
      </c>
    </row>
    <row r="3425" spans="1:22" x14ac:dyDescent="0.25">
      <c r="A3425" s="7">
        <v>43052.29637103009</v>
      </c>
      <c r="B3425">
        <v>9172</v>
      </c>
      <c r="C3425">
        <v>12.3</v>
      </c>
      <c r="D3425">
        <v>4</v>
      </c>
      <c r="E3425" t="s">
        <v>39</v>
      </c>
      <c r="F3425">
        <v>11.96</v>
      </c>
      <c r="G3425">
        <v>1.5</v>
      </c>
      <c r="H3425" t="s">
        <v>34</v>
      </c>
      <c r="I3425" t="s">
        <v>6748</v>
      </c>
      <c r="J3425" t="s">
        <v>6749</v>
      </c>
      <c r="K3425">
        <v>200</v>
      </c>
      <c r="L3425">
        <v>200</v>
      </c>
      <c r="M3425">
        <v>15</v>
      </c>
      <c r="N3425">
        <v>149079</v>
      </c>
      <c r="O3425">
        <v>5</v>
      </c>
      <c r="P3425" t="s">
        <v>18</v>
      </c>
      <c r="Q3425">
        <v>49.2</v>
      </c>
      <c r="R3425">
        <v>47.84</v>
      </c>
      <c r="S3425">
        <v>0</v>
      </c>
      <c r="T3425">
        <v>9.01</v>
      </c>
      <c r="U3425">
        <v>1.36</v>
      </c>
      <c r="V3425">
        <v>5.99</v>
      </c>
    </row>
    <row r="3426" spans="1:22" x14ac:dyDescent="0.25">
      <c r="A3426" s="7">
        <v>43052.302151076387</v>
      </c>
      <c r="B3426">
        <v>9168</v>
      </c>
      <c r="C3426">
        <v>8.4</v>
      </c>
      <c r="D3426">
        <v>4</v>
      </c>
      <c r="E3426" t="s">
        <v>16</v>
      </c>
      <c r="F3426">
        <v>8.2200000000000006</v>
      </c>
      <c r="G3426">
        <v>1.47</v>
      </c>
      <c r="H3426" t="s">
        <v>17</v>
      </c>
      <c r="I3426" t="s">
        <v>6750</v>
      </c>
      <c r="J3426" t="s">
        <v>6751</v>
      </c>
      <c r="K3426">
        <v>200</v>
      </c>
      <c r="L3426">
        <v>200</v>
      </c>
      <c r="M3426">
        <v>10</v>
      </c>
      <c r="N3426">
        <v>149079</v>
      </c>
      <c r="O3426">
        <v>5</v>
      </c>
      <c r="P3426" t="s">
        <v>18</v>
      </c>
      <c r="Q3426">
        <v>33.6</v>
      </c>
      <c r="R3426">
        <v>32.880000000000003</v>
      </c>
      <c r="S3426">
        <v>0</v>
      </c>
      <c r="T3426">
        <v>9.01</v>
      </c>
      <c r="U3426">
        <v>0.72</v>
      </c>
      <c r="V3426">
        <v>0.99</v>
      </c>
    </row>
    <row r="3427" spans="1:22" x14ac:dyDescent="0.25">
      <c r="A3427" s="7">
        <v>43052.302153090277</v>
      </c>
      <c r="B3427">
        <v>9168</v>
      </c>
      <c r="C3427">
        <v>8.4</v>
      </c>
      <c r="D3427">
        <v>4</v>
      </c>
      <c r="E3427" t="s">
        <v>16</v>
      </c>
      <c r="F3427">
        <v>8.2200000000000006</v>
      </c>
      <c r="G3427">
        <v>1.47</v>
      </c>
      <c r="H3427" t="s">
        <v>17</v>
      </c>
      <c r="I3427" t="s">
        <v>6752</v>
      </c>
      <c r="J3427" t="s">
        <v>6753</v>
      </c>
      <c r="K3427">
        <v>200</v>
      </c>
      <c r="L3427">
        <v>200</v>
      </c>
      <c r="M3427">
        <v>10</v>
      </c>
      <c r="N3427">
        <v>149079</v>
      </c>
      <c r="O3427">
        <v>5</v>
      </c>
      <c r="P3427" t="s">
        <v>18</v>
      </c>
      <c r="Q3427">
        <v>33.6</v>
      </c>
      <c r="R3427">
        <v>32.880000000000003</v>
      </c>
      <c r="S3427">
        <v>0</v>
      </c>
      <c r="T3427">
        <v>9.01</v>
      </c>
      <c r="U3427">
        <v>0.72</v>
      </c>
      <c r="V3427">
        <v>0.99</v>
      </c>
    </row>
    <row r="3428" spans="1:22" x14ac:dyDescent="0.25">
      <c r="A3428" s="7">
        <v>43052.302159027779</v>
      </c>
      <c r="B3428">
        <v>9168</v>
      </c>
      <c r="C3428">
        <v>8.4</v>
      </c>
      <c r="D3428">
        <v>4</v>
      </c>
      <c r="E3428" t="s">
        <v>16</v>
      </c>
      <c r="F3428">
        <v>8.2200000000000006</v>
      </c>
      <c r="G3428">
        <v>1.47</v>
      </c>
      <c r="H3428" t="s">
        <v>17</v>
      </c>
      <c r="I3428" t="s">
        <v>6754</v>
      </c>
      <c r="J3428" t="s">
        <v>6755</v>
      </c>
      <c r="K3428">
        <v>200</v>
      </c>
      <c r="L3428">
        <v>200</v>
      </c>
      <c r="M3428">
        <v>10</v>
      </c>
      <c r="N3428">
        <v>149079</v>
      </c>
      <c r="O3428">
        <v>5</v>
      </c>
      <c r="P3428" t="s">
        <v>18</v>
      </c>
      <c r="Q3428">
        <v>33.6</v>
      </c>
      <c r="R3428">
        <v>32.880000000000003</v>
      </c>
      <c r="S3428">
        <v>0</v>
      </c>
      <c r="T3428">
        <v>9.01</v>
      </c>
      <c r="U3428">
        <v>0.72</v>
      </c>
      <c r="V3428">
        <v>0.99</v>
      </c>
    </row>
    <row r="3429" spans="1:22" x14ac:dyDescent="0.25">
      <c r="A3429" s="7">
        <v>43052.302171331015</v>
      </c>
      <c r="B3429">
        <v>9166</v>
      </c>
      <c r="C3429">
        <v>8.4</v>
      </c>
      <c r="D3429">
        <v>4</v>
      </c>
      <c r="E3429" t="s">
        <v>35</v>
      </c>
      <c r="F3429">
        <v>8.2200000000000006</v>
      </c>
      <c r="G3429">
        <v>1.47</v>
      </c>
      <c r="H3429" t="s">
        <v>36</v>
      </c>
      <c r="I3429" t="s">
        <v>6756</v>
      </c>
      <c r="J3429" t="s">
        <v>6757</v>
      </c>
      <c r="K3429">
        <v>200</v>
      </c>
      <c r="L3429">
        <v>200</v>
      </c>
      <c r="M3429">
        <v>10</v>
      </c>
      <c r="N3429">
        <v>149079</v>
      </c>
      <c r="O3429">
        <v>5</v>
      </c>
      <c r="P3429" t="s">
        <v>18</v>
      </c>
      <c r="Q3429">
        <v>33.6</v>
      </c>
      <c r="R3429">
        <v>32.880000000000003</v>
      </c>
      <c r="S3429">
        <v>0</v>
      </c>
      <c r="T3429">
        <v>9.01</v>
      </c>
      <c r="U3429">
        <v>0.72</v>
      </c>
      <c r="V3429">
        <v>0.99</v>
      </c>
    </row>
    <row r="3430" spans="1:22" x14ac:dyDescent="0.25">
      <c r="A3430" s="7">
        <v>43052.302173148149</v>
      </c>
      <c r="B3430">
        <v>9166</v>
      </c>
      <c r="C3430">
        <v>8.4</v>
      </c>
      <c r="D3430">
        <v>4</v>
      </c>
      <c r="E3430" t="s">
        <v>35</v>
      </c>
      <c r="F3430">
        <v>8.2200000000000006</v>
      </c>
      <c r="G3430">
        <v>1.47</v>
      </c>
      <c r="H3430" t="s">
        <v>36</v>
      </c>
      <c r="I3430" t="s">
        <v>6758</v>
      </c>
      <c r="J3430" t="s">
        <v>6759</v>
      </c>
      <c r="K3430">
        <v>200</v>
      </c>
      <c r="L3430">
        <v>200</v>
      </c>
      <c r="M3430">
        <v>10</v>
      </c>
      <c r="N3430">
        <v>149079</v>
      </c>
      <c r="O3430">
        <v>5</v>
      </c>
      <c r="P3430" t="s">
        <v>18</v>
      </c>
      <c r="Q3430">
        <v>33.6</v>
      </c>
      <c r="R3430">
        <v>32.880000000000003</v>
      </c>
      <c r="S3430">
        <v>0</v>
      </c>
      <c r="T3430">
        <v>9.01</v>
      </c>
      <c r="U3430">
        <v>0.72</v>
      </c>
      <c r="V3430">
        <v>0.99</v>
      </c>
    </row>
    <row r="3431" spans="1:22" x14ac:dyDescent="0.25">
      <c r="A3431" s="7">
        <v>43052.302173877317</v>
      </c>
      <c r="B3431">
        <v>9166</v>
      </c>
      <c r="C3431">
        <v>8.4</v>
      </c>
      <c r="D3431">
        <v>4</v>
      </c>
      <c r="E3431" t="s">
        <v>35</v>
      </c>
      <c r="F3431">
        <v>8.2200000000000006</v>
      </c>
      <c r="G3431">
        <v>1.47</v>
      </c>
      <c r="H3431" t="s">
        <v>36</v>
      </c>
      <c r="I3431" t="s">
        <v>6760</v>
      </c>
      <c r="J3431" t="s">
        <v>6761</v>
      </c>
      <c r="K3431">
        <v>29</v>
      </c>
      <c r="L3431">
        <v>29</v>
      </c>
      <c r="M3431">
        <v>10</v>
      </c>
      <c r="N3431">
        <v>149079</v>
      </c>
      <c r="O3431">
        <v>5</v>
      </c>
      <c r="P3431" t="s">
        <v>18</v>
      </c>
      <c r="Q3431">
        <v>33.6</v>
      </c>
      <c r="R3431">
        <v>32.880000000000003</v>
      </c>
      <c r="S3431">
        <v>0</v>
      </c>
      <c r="T3431">
        <v>9.01</v>
      </c>
      <c r="U3431">
        <v>0.72</v>
      </c>
      <c r="V3431">
        <v>0.99</v>
      </c>
    </row>
    <row r="3432" spans="1:22" x14ac:dyDescent="0.25">
      <c r="A3432" s="7">
        <v>43052.302176585647</v>
      </c>
      <c r="B3432">
        <v>9166</v>
      </c>
      <c r="C3432">
        <v>8.4</v>
      </c>
      <c r="D3432">
        <v>4</v>
      </c>
      <c r="E3432" t="s">
        <v>35</v>
      </c>
      <c r="F3432">
        <v>8.2200000000000006</v>
      </c>
      <c r="G3432">
        <v>1.47</v>
      </c>
      <c r="H3432" t="s">
        <v>36</v>
      </c>
      <c r="I3432" t="s">
        <v>6762</v>
      </c>
      <c r="J3432" t="s">
        <v>6763</v>
      </c>
      <c r="K3432">
        <v>200</v>
      </c>
      <c r="L3432">
        <v>200</v>
      </c>
      <c r="M3432">
        <v>10</v>
      </c>
      <c r="N3432">
        <v>149079</v>
      </c>
      <c r="O3432">
        <v>5</v>
      </c>
      <c r="P3432" t="s">
        <v>18</v>
      </c>
      <c r="Q3432">
        <v>33.6</v>
      </c>
      <c r="R3432">
        <v>32.880000000000003</v>
      </c>
      <c r="S3432">
        <v>0</v>
      </c>
      <c r="T3432">
        <v>9.01</v>
      </c>
      <c r="U3432">
        <v>0.72</v>
      </c>
      <c r="V3432">
        <v>0.99</v>
      </c>
    </row>
    <row r="3433" spans="1:22" x14ac:dyDescent="0.25">
      <c r="A3433" s="7">
        <v>43052.302180011575</v>
      </c>
      <c r="B3433">
        <v>9166</v>
      </c>
      <c r="C3433">
        <v>8.4</v>
      </c>
      <c r="D3433">
        <v>4</v>
      </c>
      <c r="E3433" t="s">
        <v>35</v>
      </c>
      <c r="F3433">
        <v>8.2200000000000006</v>
      </c>
      <c r="G3433">
        <v>1.47</v>
      </c>
      <c r="H3433" t="s">
        <v>36</v>
      </c>
      <c r="I3433" t="s">
        <v>6764</v>
      </c>
      <c r="J3433" t="s">
        <v>6765</v>
      </c>
      <c r="K3433">
        <v>200</v>
      </c>
      <c r="L3433">
        <v>200</v>
      </c>
      <c r="M3433">
        <v>10</v>
      </c>
      <c r="N3433">
        <v>149079</v>
      </c>
      <c r="O3433">
        <v>5</v>
      </c>
      <c r="P3433" t="s">
        <v>18</v>
      </c>
      <c r="Q3433">
        <v>33.6</v>
      </c>
      <c r="R3433">
        <v>32.880000000000003</v>
      </c>
      <c r="S3433">
        <v>0</v>
      </c>
      <c r="T3433">
        <v>9.01</v>
      </c>
      <c r="U3433">
        <v>0.72</v>
      </c>
      <c r="V3433">
        <v>0.99</v>
      </c>
    </row>
    <row r="3434" spans="1:22" x14ac:dyDescent="0.25">
      <c r="A3434" s="7">
        <v>43052.302183831016</v>
      </c>
      <c r="B3434">
        <v>9167</v>
      </c>
      <c r="C3434">
        <v>8.9</v>
      </c>
      <c r="D3434">
        <v>4</v>
      </c>
      <c r="E3434" t="s">
        <v>29</v>
      </c>
      <c r="F3434">
        <v>8.66</v>
      </c>
      <c r="G3434">
        <v>1.47</v>
      </c>
      <c r="H3434" t="s">
        <v>30</v>
      </c>
      <c r="I3434" t="s">
        <v>6766</v>
      </c>
      <c r="J3434" t="s">
        <v>6767</v>
      </c>
      <c r="K3434">
        <v>200</v>
      </c>
      <c r="L3434">
        <v>200</v>
      </c>
      <c r="M3434">
        <v>10</v>
      </c>
      <c r="N3434">
        <v>149079</v>
      </c>
      <c r="O3434">
        <v>5</v>
      </c>
      <c r="P3434" t="s">
        <v>18</v>
      </c>
      <c r="Q3434">
        <v>35.6</v>
      </c>
      <c r="R3434">
        <v>34.64</v>
      </c>
      <c r="S3434">
        <v>0</v>
      </c>
      <c r="T3434">
        <v>9.01</v>
      </c>
      <c r="U3434">
        <v>0.96</v>
      </c>
      <c r="V3434">
        <v>0.99</v>
      </c>
    </row>
    <row r="3435" spans="1:22" x14ac:dyDescent="0.25">
      <c r="A3435" s="7">
        <v>43056.50721265046</v>
      </c>
      <c r="B3435">
        <v>9157</v>
      </c>
      <c r="C3435">
        <v>10</v>
      </c>
      <c r="D3435">
        <v>4</v>
      </c>
      <c r="E3435" t="s">
        <v>27</v>
      </c>
      <c r="F3435">
        <v>9.2799999999999994</v>
      </c>
      <c r="G3435">
        <v>1.47</v>
      </c>
      <c r="H3435" t="s">
        <v>28</v>
      </c>
      <c r="I3435" t="s">
        <v>6768</v>
      </c>
      <c r="J3435" t="s">
        <v>6769</v>
      </c>
      <c r="K3435">
        <v>29</v>
      </c>
      <c r="L3435">
        <v>29</v>
      </c>
      <c r="M3435">
        <v>11</v>
      </c>
      <c r="N3435">
        <v>70809</v>
      </c>
      <c r="O3435">
        <v>5</v>
      </c>
      <c r="P3435" t="s">
        <v>18</v>
      </c>
      <c r="Q3435">
        <v>40</v>
      </c>
      <c r="R3435">
        <v>37.119999999999997</v>
      </c>
      <c r="S3435">
        <v>0</v>
      </c>
      <c r="T3435">
        <v>9.01</v>
      </c>
      <c r="U3435">
        <v>2.88</v>
      </c>
      <c r="V3435">
        <v>1.99</v>
      </c>
    </row>
    <row r="3436" spans="1:22" x14ac:dyDescent="0.25">
      <c r="A3436" s="7">
        <v>43056.54367071759</v>
      </c>
      <c r="B3436">
        <v>9174</v>
      </c>
      <c r="C3436">
        <v>12.8</v>
      </c>
      <c r="D3436">
        <v>4</v>
      </c>
      <c r="E3436" t="s">
        <v>23</v>
      </c>
      <c r="F3436">
        <v>11.51</v>
      </c>
      <c r="G3436">
        <v>1.47</v>
      </c>
      <c r="H3436" t="s">
        <v>24</v>
      </c>
      <c r="I3436" t="s">
        <v>6770</v>
      </c>
      <c r="J3436" t="s">
        <v>6771</v>
      </c>
      <c r="K3436">
        <v>14</v>
      </c>
      <c r="L3436">
        <v>14</v>
      </c>
      <c r="M3436">
        <v>13</v>
      </c>
      <c r="N3436">
        <v>70758</v>
      </c>
      <c r="O3436">
        <v>5</v>
      </c>
      <c r="P3436" t="s">
        <v>18</v>
      </c>
      <c r="Q3436">
        <v>51.2</v>
      </c>
      <c r="R3436">
        <v>46.04</v>
      </c>
      <c r="S3436">
        <v>0</v>
      </c>
      <c r="T3436">
        <v>9.01</v>
      </c>
      <c r="U3436">
        <v>5.16</v>
      </c>
      <c r="V3436">
        <v>3.99</v>
      </c>
    </row>
    <row r="3437" spans="1:22" x14ac:dyDescent="0.25">
      <c r="A3437" s="7">
        <v>43054.805512465275</v>
      </c>
      <c r="B3437">
        <v>9174</v>
      </c>
      <c r="C3437">
        <v>12.5</v>
      </c>
      <c r="D3437">
        <v>4</v>
      </c>
      <c r="E3437" t="s">
        <v>23</v>
      </c>
      <c r="F3437">
        <v>11.51</v>
      </c>
      <c r="G3437">
        <v>1.47</v>
      </c>
      <c r="H3437" t="s">
        <v>24</v>
      </c>
      <c r="I3437" t="s">
        <v>6772</v>
      </c>
      <c r="J3437" t="s">
        <v>6773</v>
      </c>
      <c r="K3437">
        <v>200</v>
      </c>
      <c r="L3437">
        <v>200</v>
      </c>
      <c r="M3437">
        <v>12.5</v>
      </c>
      <c r="N3437">
        <v>71298</v>
      </c>
      <c r="O3437">
        <v>5</v>
      </c>
      <c r="P3437" t="s">
        <v>18</v>
      </c>
      <c r="Q3437">
        <v>50</v>
      </c>
      <c r="R3437">
        <v>46.04</v>
      </c>
      <c r="S3437">
        <v>0</v>
      </c>
      <c r="T3437">
        <v>9.01</v>
      </c>
      <c r="U3437">
        <v>3.96</v>
      </c>
      <c r="V3437">
        <v>3.49</v>
      </c>
    </row>
    <row r="3438" spans="1:22" x14ac:dyDescent="0.25">
      <c r="A3438" s="7">
        <v>43054.84298144676</v>
      </c>
      <c r="B3438">
        <v>9158</v>
      </c>
      <c r="C3438">
        <v>9.6999999999999993</v>
      </c>
      <c r="D3438">
        <v>4</v>
      </c>
      <c r="E3438" t="s">
        <v>25</v>
      </c>
      <c r="F3438">
        <v>9.2799999999999994</v>
      </c>
      <c r="G3438">
        <v>1.47</v>
      </c>
      <c r="H3438" t="s">
        <v>26</v>
      </c>
      <c r="I3438" t="s">
        <v>6774</v>
      </c>
      <c r="J3438" t="s">
        <v>6775</v>
      </c>
      <c r="K3438">
        <v>29</v>
      </c>
      <c r="L3438">
        <v>29</v>
      </c>
      <c r="M3438">
        <v>11</v>
      </c>
      <c r="N3438">
        <v>138009</v>
      </c>
      <c r="O3438">
        <v>5</v>
      </c>
      <c r="P3438" t="s">
        <v>18</v>
      </c>
      <c r="Q3438">
        <v>38.799999999999997</v>
      </c>
      <c r="R3438">
        <v>37.119999999999997</v>
      </c>
      <c r="S3438">
        <v>0</v>
      </c>
      <c r="T3438">
        <v>9.01</v>
      </c>
      <c r="U3438">
        <v>1.68</v>
      </c>
      <c r="V3438">
        <v>1.99</v>
      </c>
    </row>
    <row r="3439" spans="1:22" x14ac:dyDescent="0.25">
      <c r="A3439" s="7">
        <v>43061.382296493059</v>
      </c>
      <c r="B3439">
        <v>9173</v>
      </c>
      <c r="C3439">
        <v>12.8</v>
      </c>
      <c r="D3439">
        <v>4</v>
      </c>
      <c r="E3439" t="s">
        <v>31</v>
      </c>
      <c r="F3439">
        <v>11.96</v>
      </c>
      <c r="G3439">
        <v>1.5</v>
      </c>
      <c r="H3439" t="s">
        <v>32</v>
      </c>
      <c r="I3439" t="s">
        <v>6776</v>
      </c>
      <c r="J3439" t="s">
        <v>6777</v>
      </c>
      <c r="K3439">
        <v>29</v>
      </c>
      <c r="L3439">
        <v>29</v>
      </c>
      <c r="M3439">
        <v>13.5</v>
      </c>
      <c r="N3439">
        <v>109379</v>
      </c>
      <c r="O3439">
        <v>5</v>
      </c>
      <c r="P3439" t="s">
        <v>18</v>
      </c>
      <c r="Q3439">
        <v>51.2</v>
      </c>
      <c r="R3439">
        <v>47.84</v>
      </c>
      <c r="S3439">
        <v>0</v>
      </c>
      <c r="T3439">
        <v>9.01</v>
      </c>
      <c r="U3439">
        <v>3.36</v>
      </c>
      <c r="V3439">
        <v>4.49</v>
      </c>
    </row>
    <row r="3440" spans="1:22" x14ac:dyDescent="0.25">
      <c r="A3440" s="7">
        <v>43061.471612187503</v>
      </c>
      <c r="B3440">
        <v>9168</v>
      </c>
      <c r="C3440">
        <v>8.5</v>
      </c>
      <c r="D3440">
        <v>6</v>
      </c>
      <c r="E3440" t="s">
        <v>16</v>
      </c>
      <c r="F3440">
        <v>8.2200000000000006</v>
      </c>
      <c r="G3440">
        <v>1.47</v>
      </c>
      <c r="H3440" t="s">
        <v>17</v>
      </c>
      <c r="I3440" t="s">
        <v>6778</v>
      </c>
      <c r="J3440" t="s">
        <v>6779</v>
      </c>
      <c r="K3440">
        <v>29</v>
      </c>
      <c r="L3440">
        <v>29</v>
      </c>
      <c r="M3440">
        <v>22</v>
      </c>
      <c r="N3440">
        <v>70809</v>
      </c>
      <c r="O3440">
        <v>7</v>
      </c>
      <c r="P3440" t="s">
        <v>18</v>
      </c>
      <c r="Q3440">
        <v>51</v>
      </c>
      <c r="R3440">
        <v>49.32</v>
      </c>
      <c r="S3440">
        <v>8.82</v>
      </c>
      <c r="T3440">
        <v>11.88</v>
      </c>
      <c r="U3440">
        <v>-7.14</v>
      </c>
      <c r="V3440">
        <v>10.119999999999999</v>
      </c>
    </row>
    <row r="3441" spans="1:22" x14ac:dyDescent="0.25">
      <c r="A3441" s="7">
        <v>43061.519289895834</v>
      </c>
      <c r="B3441">
        <v>9174</v>
      </c>
      <c r="C3441">
        <v>12.2</v>
      </c>
      <c r="D3441">
        <v>4</v>
      </c>
      <c r="E3441" t="s">
        <v>23</v>
      </c>
      <c r="F3441">
        <v>11.51</v>
      </c>
      <c r="G3441">
        <v>1.47</v>
      </c>
      <c r="H3441" t="s">
        <v>24</v>
      </c>
      <c r="I3441" t="s">
        <v>6780</v>
      </c>
      <c r="J3441" t="s">
        <v>6781</v>
      </c>
      <c r="K3441">
        <v>29</v>
      </c>
      <c r="L3441">
        <v>29</v>
      </c>
      <c r="M3441">
        <v>11</v>
      </c>
      <c r="N3441">
        <v>75482</v>
      </c>
      <c r="O3441">
        <v>5</v>
      </c>
      <c r="P3441" t="s">
        <v>18</v>
      </c>
      <c r="Q3441">
        <v>48.8</v>
      </c>
      <c r="R3441">
        <v>46.04</v>
      </c>
      <c r="S3441">
        <v>0</v>
      </c>
      <c r="T3441">
        <v>9.01</v>
      </c>
      <c r="U3441">
        <v>2.76</v>
      </c>
      <c r="V3441">
        <v>1.99</v>
      </c>
    </row>
    <row r="3442" spans="1:22" x14ac:dyDescent="0.25">
      <c r="A3442" s="7">
        <v>43061.519290625001</v>
      </c>
      <c r="B3442">
        <v>9174</v>
      </c>
      <c r="C3442">
        <v>12.2</v>
      </c>
      <c r="D3442">
        <v>4</v>
      </c>
      <c r="E3442" t="s">
        <v>23</v>
      </c>
      <c r="F3442">
        <v>11.51</v>
      </c>
      <c r="G3442">
        <v>1.47</v>
      </c>
      <c r="H3442" t="s">
        <v>24</v>
      </c>
      <c r="I3442" t="s">
        <v>6782</v>
      </c>
      <c r="J3442" t="s">
        <v>6783</v>
      </c>
      <c r="K3442">
        <v>29</v>
      </c>
      <c r="L3442">
        <v>29</v>
      </c>
      <c r="M3442">
        <v>11</v>
      </c>
      <c r="N3442">
        <v>75482</v>
      </c>
      <c r="O3442">
        <v>5</v>
      </c>
      <c r="P3442" t="s">
        <v>18</v>
      </c>
      <c r="Q3442">
        <v>48.8</v>
      </c>
      <c r="R3442">
        <v>46.04</v>
      </c>
      <c r="S3442">
        <v>0</v>
      </c>
      <c r="T3442">
        <v>9.01</v>
      </c>
      <c r="U3442">
        <v>2.76</v>
      </c>
      <c r="V3442">
        <v>1.99</v>
      </c>
    </row>
    <row r="3443" spans="1:22" x14ac:dyDescent="0.25">
      <c r="A3443" s="7">
        <v>43061.519826539348</v>
      </c>
      <c r="B3443">
        <v>9157</v>
      </c>
      <c r="C3443">
        <v>9.4</v>
      </c>
      <c r="D3443">
        <v>4</v>
      </c>
      <c r="E3443" t="s">
        <v>27</v>
      </c>
      <c r="F3443">
        <v>9.2799999999999994</v>
      </c>
      <c r="G3443">
        <v>1.47</v>
      </c>
      <c r="H3443" t="s">
        <v>28</v>
      </c>
      <c r="I3443" t="s">
        <v>6784</v>
      </c>
      <c r="J3443" t="s">
        <v>6785</v>
      </c>
      <c r="K3443">
        <v>29</v>
      </c>
      <c r="L3443">
        <v>29</v>
      </c>
      <c r="M3443">
        <v>10.5</v>
      </c>
      <c r="N3443">
        <v>149120</v>
      </c>
      <c r="O3443">
        <v>5</v>
      </c>
      <c r="P3443" t="s">
        <v>18</v>
      </c>
      <c r="Q3443">
        <v>37.6</v>
      </c>
      <c r="R3443">
        <v>37.119999999999997</v>
      </c>
      <c r="S3443">
        <v>0</v>
      </c>
      <c r="T3443">
        <v>9.01</v>
      </c>
      <c r="U3443">
        <v>0.48</v>
      </c>
      <c r="V3443">
        <v>1.49</v>
      </c>
    </row>
    <row r="3444" spans="1:22" x14ac:dyDescent="0.25">
      <c r="A3444" s="7">
        <v>43061.554044710647</v>
      </c>
      <c r="B3444">
        <v>9166</v>
      </c>
      <c r="C3444">
        <v>8.4</v>
      </c>
      <c r="D3444">
        <v>4</v>
      </c>
      <c r="E3444" t="s">
        <v>35</v>
      </c>
      <c r="F3444">
        <v>8.2200000000000006</v>
      </c>
      <c r="G3444">
        <v>1.47</v>
      </c>
      <c r="H3444" t="s">
        <v>36</v>
      </c>
      <c r="I3444" t="s">
        <v>6786</v>
      </c>
      <c r="J3444" t="s">
        <v>6787</v>
      </c>
      <c r="K3444">
        <v>29</v>
      </c>
      <c r="L3444">
        <v>29</v>
      </c>
      <c r="M3444">
        <v>10.5</v>
      </c>
      <c r="N3444">
        <v>72333</v>
      </c>
      <c r="O3444">
        <v>5</v>
      </c>
      <c r="P3444" t="s">
        <v>18</v>
      </c>
      <c r="Q3444">
        <v>33.6</v>
      </c>
      <c r="R3444">
        <v>32.880000000000003</v>
      </c>
      <c r="S3444">
        <v>0</v>
      </c>
      <c r="T3444">
        <v>9.01</v>
      </c>
      <c r="U3444">
        <v>0.72</v>
      </c>
      <c r="V3444">
        <v>1.49</v>
      </c>
    </row>
    <row r="3445" spans="1:22" x14ac:dyDescent="0.25">
      <c r="A3445" s="7">
        <v>43060.749749074072</v>
      </c>
      <c r="B3445">
        <v>9157</v>
      </c>
      <c r="C3445">
        <v>10</v>
      </c>
      <c r="D3445">
        <v>6</v>
      </c>
      <c r="E3445" t="s">
        <v>27</v>
      </c>
      <c r="F3445">
        <v>9.2799999999999994</v>
      </c>
      <c r="G3445">
        <v>1.47</v>
      </c>
      <c r="H3445" t="s">
        <v>28</v>
      </c>
      <c r="I3445" t="s">
        <v>6788</v>
      </c>
      <c r="J3445" t="s">
        <v>6789</v>
      </c>
      <c r="K3445">
        <v>29</v>
      </c>
      <c r="L3445">
        <v>29</v>
      </c>
      <c r="M3445">
        <v>22</v>
      </c>
      <c r="N3445">
        <v>70809</v>
      </c>
      <c r="O3445">
        <v>7</v>
      </c>
      <c r="P3445" t="s">
        <v>18</v>
      </c>
      <c r="Q3445">
        <v>60</v>
      </c>
      <c r="R3445">
        <v>55.68</v>
      </c>
      <c r="S3445">
        <v>8.82</v>
      </c>
      <c r="T3445">
        <v>11.88</v>
      </c>
      <c r="U3445">
        <v>-4.5</v>
      </c>
      <c r="V3445">
        <v>10.119999999999999</v>
      </c>
    </row>
    <row r="3446" spans="1:22" x14ac:dyDescent="0.25">
      <c r="A3446" s="7">
        <v>43060.74975451389</v>
      </c>
      <c r="B3446">
        <v>9174</v>
      </c>
      <c r="C3446">
        <v>13</v>
      </c>
      <c r="D3446">
        <v>6</v>
      </c>
      <c r="E3446" t="s">
        <v>23</v>
      </c>
      <c r="F3446">
        <v>11.51</v>
      </c>
      <c r="G3446">
        <v>1.47</v>
      </c>
      <c r="H3446" t="s">
        <v>24</v>
      </c>
      <c r="I3446" t="s">
        <v>6790</v>
      </c>
      <c r="J3446" t="s">
        <v>6791</v>
      </c>
      <c r="K3446">
        <v>14</v>
      </c>
      <c r="L3446">
        <v>14</v>
      </c>
      <c r="M3446">
        <v>22</v>
      </c>
      <c r="N3446">
        <v>70809</v>
      </c>
      <c r="O3446">
        <v>7</v>
      </c>
      <c r="P3446" t="s">
        <v>18</v>
      </c>
      <c r="Q3446">
        <v>78</v>
      </c>
      <c r="R3446">
        <v>69.06</v>
      </c>
      <c r="S3446">
        <v>8.82</v>
      </c>
      <c r="T3446">
        <v>11.88</v>
      </c>
      <c r="U3446">
        <v>0.12</v>
      </c>
      <c r="V3446">
        <v>10.119999999999999</v>
      </c>
    </row>
    <row r="3447" spans="1:22" x14ac:dyDescent="0.25">
      <c r="A3447" s="7">
        <v>43060.74975667824</v>
      </c>
      <c r="B3447">
        <v>9173</v>
      </c>
      <c r="C3447">
        <v>13</v>
      </c>
      <c r="D3447">
        <v>6</v>
      </c>
      <c r="E3447" t="s">
        <v>31</v>
      </c>
      <c r="F3447">
        <v>11.96</v>
      </c>
      <c r="G3447">
        <v>1.5</v>
      </c>
      <c r="H3447" t="s">
        <v>32</v>
      </c>
      <c r="I3447" t="s">
        <v>6792</v>
      </c>
      <c r="J3447" t="s">
        <v>6793</v>
      </c>
      <c r="K3447">
        <v>29</v>
      </c>
      <c r="L3447">
        <v>29</v>
      </c>
      <c r="M3447">
        <v>22</v>
      </c>
      <c r="N3447">
        <v>70809</v>
      </c>
      <c r="O3447">
        <v>7</v>
      </c>
      <c r="P3447" t="s">
        <v>18</v>
      </c>
      <c r="Q3447">
        <v>78</v>
      </c>
      <c r="R3447">
        <v>71.760000000000005</v>
      </c>
      <c r="S3447">
        <v>9</v>
      </c>
      <c r="T3447">
        <v>11.88</v>
      </c>
      <c r="U3447">
        <v>-2.76</v>
      </c>
      <c r="V3447">
        <v>10.119999999999999</v>
      </c>
    </row>
    <row r="3448" spans="1:22" x14ac:dyDescent="0.25">
      <c r="A3448" s="7">
        <v>43060.914532523151</v>
      </c>
      <c r="B3448">
        <v>9166</v>
      </c>
      <c r="C3448">
        <v>8.5</v>
      </c>
      <c r="D3448">
        <v>4</v>
      </c>
      <c r="E3448" t="s">
        <v>35</v>
      </c>
      <c r="F3448">
        <v>8.2200000000000006</v>
      </c>
      <c r="G3448">
        <v>1.47</v>
      </c>
      <c r="H3448" t="s">
        <v>36</v>
      </c>
      <c r="I3448" t="s">
        <v>6794</v>
      </c>
      <c r="J3448" t="s">
        <v>6795</v>
      </c>
      <c r="K3448">
        <v>29</v>
      </c>
      <c r="L3448">
        <v>29</v>
      </c>
      <c r="M3448">
        <v>11</v>
      </c>
      <c r="N3448">
        <v>71837</v>
      </c>
      <c r="O3448">
        <v>5</v>
      </c>
      <c r="P3448" t="s">
        <v>18</v>
      </c>
      <c r="Q3448">
        <v>34</v>
      </c>
      <c r="R3448">
        <v>32.880000000000003</v>
      </c>
      <c r="S3448">
        <v>0</v>
      </c>
      <c r="T3448">
        <v>9.01</v>
      </c>
      <c r="U3448">
        <v>1.1200000000000001</v>
      </c>
      <c r="V3448">
        <v>1.99</v>
      </c>
    </row>
    <row r="3449" spans="1:22" x14ac:dyDescent="0.25">
      <c r="A3449" s="7">
        <v>43060.914523460648</v>
      </c>
      <c r="B3449">
        <v>9158</v>
      </c>
      <c r="C3449">
        <v>10</v>
      </c>
      <c r="D3449">
        <v>4</v>
      </c>
      <c r="E3449" t="s">
        <v>25</v>
      </c>
      <c r="F3449">
        <v>9.2799999999999994</v>
      </c>
      <c r="G3449">
        <v>1.47</v>
      </c>
      <c r="H3449" t="s">
        <v>26</v>
      </c>
      <c r="I3449" t="s">
        <v>6796</v>
      </c>
      <c r="J3449" t="s">
        <v>6797</v>
      </c>
      <c r="K3449">
        <v>29</v>
      </c>
      <c r="L3449">
        <v>29</v>
      </c>
      <c r="M3449">
        <v>11</v>
      </c>
      <c r="N3449">
        <v>71837</v>
      </c>
      <c r="O3449">
        <v>5</v>
      </c>
      <c r="P3449" t="s">
        <v>18</v>
      </c>
      <c r="Q3449">
        <v>40</v>
      </c>
      <c r="R3449">
        <v>37.119999999999997</v>
      </c>
      <c r="S3449">
        <v>0</v>
      </c>
      <c r="T3449">
        <v>9.01</v>
      </c>
      <c r="U3449">
        <v>2.88</v>
      </c>
      <c r="V3449">
        <v>1.99</v>
      </c>
    </row>
    <row r="3450" spans="1:22" x14ac:dyDescent="0.25">
      <c r="A3450" s="7">
        <v>43060.55410228009</v>
      </c>
      <c r="B3450">
        <v>9166</v>
      </c>
      <c r="C3450">
        <v>8.4</v>
      </c>
      <c r="D3450">
        <v>4</v>
      </c>
      <c r="E3450" t="s">
        <v>35</v>
      </c>
      <c r="F3450">
        <v>8.2200000000000006</v>
      </c>
      <c r="G3450">
        <v>1.47</v>
      </c>
      <c r="H3450" t="s">
        <v>36</v>
      </c>
      <c r="I3450" t="s">
        <v>6798</v>
      </c>
      <c r="J3450" t="s">
        <v>6799</v>
      </c>
      <c r="K3450">
        <v>29</v>
      </c>
      <c r="L3450">
        <v>29</v>
      </c>
      <c r="M3450">
        <v>10</v>
      </c>
      <c r="N3450">
        <v>149079</v>
      </c>
      <c r="O3450">
        <v>5</v>
      </c>
      <c r="P3450" t="s">
        <v>18</v>
      </c>
      <c r="Q3450">
        <v>33.6</v>
      </c>
      <c r="R3450">
        <v>32.880000000000003</v>
      </c>
      <c r="S3450">
        <v>0</v>
      </c>
      <c r="T3450">
        <v>9.01</v>
      </c>
      <c r="U3450">
        <v>0.72</v>
      </c>
      <c r="V3450">
        <v>0.99</v>
      </c>
    </row>
    <row r="3451" spans="1:22" x14ac:dyDescent="0.25">
      <c r="A3451" s="7">
        <v>43060.554108993056</v>
      </c>
      <c r="B3451">
        <v>9166</v>
      </c>
      <c r="C3451">
        <v>8.4</v>
      </c>
      <c r="D3451">
        <v>4</v>
      </c>
      <c r="E3451" t="s">
        <v>35</v>
      </c>
      <c r="F3451">
        <v>8.2200000000000006</v>
      </c>
      <c r="G3451">
        <v>1.47</v>
      </c>
      <c r="H3451" t="s">
        <v>36</v>
      </c>
      <c r="I3451" t="s">
        <v>6800</v>
      </c>
      <c r="J3451" t="s">
        <v>6801</v>
      </c>
      <c r="K3451">
        <v>29</v>
      </c>
      <c r="L3451">
        <v>29</v>
      </c>
      <c r="M3451">
        <v>10</v>
      </c>
      <c r="N3451">
        <v>149079</v>
      </c>
      <c r="O3451">
        <v>5</v>
      </c>
      <c r="P3451" t="s">
        <v>18</v>
      </c>
      <c r="Q3451">
        <v>33.6</v>
      </c>
      <c r="R3451">
        <v>32.880000000000003</v>
      </c>
      <c r="S3451">
        <v>0</v>
      </c>
      <c r="T3451">
        <v>9.01</v>
      </c>
      <c r="U3451">
        <v>0.72</v>
      </c>
      <c r="V3451">
        <v>0.99</v>
      </c>
    </row>
    <row r="3452" spans="1:22" x14ac:dyDescent="0.25">
      <c r="A3452" s="7">
        <v>43060.604710879627</v>
      </c>
      <c r="B3452">
        <v>9173</v>
      </c>
      <c r="C3452">
        <v>13</v>
      </c>
      <c r="D3452">
        <v>6</v>
      </c>
      <c r="E3452" t="s">
        <v>31</v>
      </c>
      <c r="F3452">
        <v>11.96</v>
      </c>
      <c r="G3452">
        <v>1.5</v>
      </c>
      <c r="H3452" t="s">
        <v>32</v>
      </c>
      <c r="I3452" t="s">
        <v>6802</v>
      </c>
      <c r="J3452" t="s">
        <v>6803</v>
      </c>
      <c r="K3452">
        <v>29</v>
      </c>
      <c r="L3452">
        <v>20</v>
      </c>
      <c r="M3452">
        <v>22</v>
      </c>
      <c r="N3452">
        <v>72262</v>
      </c>
      <c r="O3452">
        <v>7</v>
      </c>
      <c r="P3452" t="s">
        <v>18</v>
      </c>
      <c r="Q3452">
        <v>78</v>
      </c>
      <c r="R3452">
        <v>71.760000000000005</v>
      </c>
      <c r="S3452">
        <v>9</v>
      </c>
      <c r="T3452">
        <v>11.88</v>
      </c>
      <c r="U3452">
        <v>-2.76</v>
      </c>
      <c r="V3452">
        <v>10.119999999999999</v>
      </c>
    </row>
    <row r="3453" spans="1:22" x14ac:dyDescent="0.25">
      <c r="A3453" s="7">
        <v>43065.853059259258</v>
      </c>
      <c r="B3453">
        <v>9168</v>
      </c>
      <c r="C3453">
        <v>8.5</v>
      </c>
      <c r="D3453">
        <v>4</v>
      </c>
      <c r="E3453" t="s">
        <v>16</v>
      </c>
      <c r="F3453">
        <v>8.2200000000000006</v>
      </c>
      <c r="G3453">
        <v>1.47</v>
      </c>
      <c r="H3453" t="s">
        <v>17</v>
      </c>
      <c r="I3453" t="s">
        <v>6804</v>
      </c>
      <c r="J3453" t="s">
        <v>6805</v>
      </c>
      <c r="K3453">
        <v>502</v>
      </c>
      <c r="L3453">
        <v>502</v>
      </c>
      <c r="M3453">
        <v>11</v>
      </c>
      <c r="N3453">
        <v>71361</v>
      </c>
      <c r="O3453">
        <v>5</v>
      </c>
      <c r="P3453" t="s">
        <v>18</v>
      </c>
      <c r="Q3453">
        <v>34</v>
      </c>
      <c r="R3453">
        <v>32.880000000000003</v>
      </c>
      <c r="S3453">
        <v>0</v>
      </c>
      <c r="T3453">
        <v>9.01</v>
      </c>
      <c r="U3453">
        <v>1.1200000000000001</v>
      </c>
      <c r="V3453">
        <v>1.99</v>
      </c>
    </row>
    <row r="3454" spans="1:22" x14ac:dyDescent="0.25">
      <c r="A3454" s="7">
        <v>43065.847567858793</v>
      </c>
      <c r="B3454">
        <v>9173</v>
      </c>
      <c r="C3454">
        <v>12.8</v>
      </c>
      <c r="D3454">
        <v>6</v>
      </c>
      <c r="E3454" t="s">
        <v>31</v>
      </c>
      <c r="F3454">
        <v>11.96</v>
      </c>
      <c r="G3454">
        <v>1.5</v>
      </c>
      <c r="H3454" t="s">
        <v>32</v>
      </c>
      <c r="I3454" t="s">
        <v>6806</v>
      </c>
      <c r="J3454" t="s">
        <v>6807</v>
      </c>
      <c r="K3454">
        <v>29</v>
      </c>
      <c r="L3454">
        <v>20</v>
      </c>
      <c r="M3454">
        <v>21</v>
      </c>
      <c r="N3454">
        <v>70758</v>
      </c>
      <c r="O3454">
        <v>7</v>
      </c>
      <c r="P3454" t="s">
        <v>18</v>
      </c>
      <c r="Q3454">
        <v>76.8</v>
      </c>
      <c r="R3454">
        <v>71.760000000000005</v>
      </c>
      <c r="S3454">
        <v>9</v>
      </c>
      <c r="T3454">
        <v>11.88</v>
      </c>
      <c r="U3454">
        <v>-3.96</v>
      </c>
      <c r="V3454">
        <v>9.1199999999999992</v>
      </c>
    </row>
    <row r="3455" spans="1:22" x14ac:dyDescent="0.25">
      <c r="A3455" s="7">
        <v>43059.401284953703</v>
      </c>
      <c r="B3455">
        <v>9173</v>
      </c>
      <c r="C3455">
        <v>12.8</v>
      </c>
      <c r="D3455">
        <v>4</v>
      </c>
      <c r="E3455" t="s">
        <v>31</v>
      </c>
      <c r="F3455">
        <v>11.96</v>
      </c>
      <c r="G3455">
        <v>1.5</v>
      </c>
      <c r="H3455" t="s">
        <v>32</v>
      </c>
      <c r="I3455" t="s">
        <v>6808</v>
      </c>
      <c r="J3455" t="s">
        <v>6809</v>
      </c>
      <c r="K3455">
        <v>29</v>
      </c>
      <c r="L3455">
        <v>20</v>
      </c>
      <c r="M3455">
        <v>13.5</v>
      </c>
      <c r="N3455">
        <v>109379</v>
      </c>
      <c r="O3455">
        <v>5</v>
      </c>
      <c r="P3455" t="s">
        <v>18</v>
      </c>
      <c r="Q3455">
        <v>51.2</v>
      </c>
      <c r="R3455">
        <v>47.84</v>
      </c>
      <c r="S3455">
        <v>0</v>
      </c>
      <c r="T3455">
        <v>9.01</v>
      </c>
      <c r="U3455">
        <v>3.36</v>
      </c>
      <c r="V3455">
        <v>4.49</v>
      </c>
    </row>
    <row r="3456" spans="1:22" x14ac:dyDescent="0.25">
      <c r="A3456" s="7">
        <v>43059.42936840278</v>
      </c>
      <c r="B3456">
        <v>9157</v>
      </c>
      <c r="C3456">
        <v>9.8000000000000007</v>
      </c>
      <c r="D3456">
        <v>4</v>
      </c>
      <c r="E3456" t="s">
        <v>27</v>
      </c>
      <c r="F3456">
        <v>9.2799999999999994</v>
      </c>
      <c r="G3456">
        <v>1.47</v>
      </c>
      <c r="H3456" t="s">
        <v>28</v>
      </c>
      <c r="I3456" t="s">
        <v>6810</v>
      </c>
      <c r="J3456" t="s">
        <v>6811</v>
      </c>
      <c r="K3456">
        <v>29</v>
      </c>
      <c r="L3456">
        <v>29</v>
      </c>
      <c r="M3456">
        <v>10</v>
      </c>
      <c r="N3456">
        <v>70758</v>
      </c>
      <c r="O3456">
        <v>5</v>
      </c>
      <c r="P3456" t="s">
        <v>18</v>
      </c>
      <c r="Q3456">
        <v>39.200000000000003</v>
      </c>
      <c r="R3456">
        <v>37.119999999999997</v>
      </c>
      <c r="S3456">
        <v>0</v>
      </c>
      <c r="T3456">
        <v>9.01</v>
      </c>
      <c r="U3456">
        <v>2.08</v>
      </c>
      <c r="V3456">
        <v>0.99</v>
      </c>
    </row>
    <row r="3457" spans="1:22" x14ac:dyDescent="0.25">
      <c r="A3457" s="7">
        <v>43059.491729085647</v>
      </c>
      <c r="B3457">
        <v>9158</v>
      </c>
      <c r="C3457">
        <v>9.5</v>
      </c>
      <c r="D3457">
        <v>4</v>
      </c>
      <c r="E3457" t="s">
        <v>25</v>
      </c>
      <c r="F3457">
        <v>9.2799999999999994</v>
      </c>
      <c r="G3457">
        <v>1.47</v>
      </c>
      <c r="H3457" t="s">
        <v>26</v>
      </c>
      <c r="I3457" t="s">
        <v>6812</v>
      </c>
      <c r="J3457" t="s">
        <v>6813</v>
      </c>
      <c r="K3457">
        <v>29</v>
      </c>
      <c r="L3457">
        <v>29</v>
      </c>
      <c r="M3457">
        <v>10.5</v>
      </c>
      <c r="N3457">
        <v>149120</v>
      </c>
      <c r="O3457">
        <v>5</v>
      </c>
      <c r="P3457" t="s">
        <v>18</v>
      </c>
      <c r="Q3457">
        <v>38</v>
      </c>
      <c r="R3457">
        <v>37.119999999999997</v>
      </c>
      <c r="S3457">
        <v>0</v>
      </c>
      <c r="T3457">
        <v>9.01</v>
      </c>
      <c r="U3457">
        <v>0.88</v>
      </c>
      <c r="V3457">
        <v>1.49</v>
      </c>
    </row>
    <row r="3458" spans="1:22" x14ac:dyDescent="0.25">
      <c r="A3458" s="7">
        <v>43059.491733946757</v>
      </c>
      <c r="B3458">
        <v>9174</v>
      </c>
      <c r="C3458">
        <v>12.3</v>
      </c>
      <c r="D3458">
        <v>4</v>
      </c>
      <c r="E3458" t="s">
        <v>23</v>
      </c>
      <c r="F3458">
        <v>11.51</v>
      </c>
      <c r="G3458">
        <v>1.47</v>
      </c>
      <c r="H3458" t="s">
        <v>24</v>
      </c>
      <c r="I3458" t="s">
        <v>6814</v>
      </c>
      <c r="J3458" t="s">
        <v>6815</v>
      </c>
      <c r="K3458">
        <v>14</v>
      </c>
      <c r="L3458">
        <v>14</v>
      </c>
      <c r="M3458">
        <v>12</v>
      </c>
      <c r="N3458">
        <v>149120</v>
      </c>
      <c r="O3458">
        <v>5</v>
      </c>
      <c r="P3458" t="s">
        <v>18</v>
      </c>
      <c r="Q3458">
        <v>49.2</v>
      </c>
      <c r="R3458">
        <v>46.04</v>
      </c>
      <c r="S3458">
        <v>0</v>
      </c>
      <c r="T3458">
        <v>9.01</v>
      </c>
      <c r="U3458">
        <v>3.16</v>
      </c>
      <c r="V3458">
        <v>2.99</v>
      </c>
    </row>
    <row r="3459" spans="1:22" x14ac:dyDescent="0.25">
      <c r="A3459" s="7">
        <v>43059.491744062499</v>
      </c>
      <c r="B3459">
        <v>9174</v>
      </c>
      <c r="C3459">
        <v>12.3</v>
      </c>
      <c r="D3459">
        <v>4</v>
      </c>
      <c r="E3459" t="s">
        <v>23</v>
      </c>
      <c r="F3459">
        <v>11.51</v>
      </c>
      <c r="G3459">
        <v>1.47</v>
      </c>
      <c r="H3459" t="s">
        <v>24</v>
      </c>
      <c r="I3459" t="s">
        <v>6816</v>
      </c>
      <c r="J3459" t="s">
        <v>6817</v>
      </c>
      <c r="K3459">
        <v>14</v>
      </c>
      <c r="L3459">
        <v>14</v>
      </c>
      <c r="M3459">
        <v>12</v>
      </c>
      <c r="N3459">
        <v>149120</v>
      </c>
      <c r="O3459">
        <v>5</v>
      </c>
      <c r="P3459" t="s">
        <v>18</v>
      </c>
      <c r="Q3459">
        <v>49.2</v>
      </c>
      <c r="R3459">
        <v>46.04</v>
      </c>
      <c r="S3459">
        <v>0</v>
      </c>
      <c r="T3459">
        <v>9.01</v>
      </c>
      <c r="U3459">
        <v>3.16</v>
      </c>
      <c r="V3459">
        <v>2.99</v>
      </c>
    </row>
    <row r="3460" spans="1:22" x14ac:dyDescent="0.25">
      <c r="A3460" s="7">
        <v>43059.491744791667</v>
      </c>
      <c r="B3460">
        <v>9174</v>
      </c>
      <c r="C3460">
        <v>12.3</v>
      </c>
      <c r="D3460">
        <v>4</v>
      </c>
      <c r="E3460" t="s">
        <v>23</v>
      </c>
      <c r="F3460">
        <v>11.51</v>
      </c>
      <c r="G3460">
        <v>1.47</v>
      </c>
      <c r="H3460" t="s">
        <v>24</v>
      </c>
      <c r="I3460" t="s">
        <v>6818</v>
      </c>
      <c r="J3460" t="s">
        <v>6819</v>
      </c>
      <c r="K3460">
        <v>14</v>
      </c>
      <c r="L3460">
        <v>14</v>
      </c>
      <c r="M3460">
        <v>12</v>
      </c>
      <c r="N3460">
        <v>149120</v>
      </c>
      <c r="O3460">
        <v>5</v>
      </c>
      <c r="P3460" t="s">
        <v>18</v>
      </c>
      <c r="Q3460">
        <v>49.2</v>
      </c>
      <c r="R3460">
        <v>46.04</v>
      </c>
      <c r="S3460">
        <v>0</v>
      </c>
      <c r="T3460">
        <v>9.01</v>
      </c>
      <c r="U3460">
        <v>3.16</v>
      </c>
      <c r="V3460">
        <v>2.99</v>
      </c>
    </row>
    <row r="3461" spans="1:22" x14ac:dyDescent="0.25">
      <c r="A3461" s="7">
        <v>43059.541266435182</v>
      </c>
      <c r="B3461">
        <v>9159</v>
      </c>
      <c r="C3461">
        <v>11</v>
      </c>
      <c r="D3461">
        <v>6</v>
      </c>
      <c r="E3461" t="s">
        <v>19</v>
      </c>
      <c r="F3461">
        <v>10.02</v>
      </c>
      <c r="G3461">
        <v>1.5</v>
      </c>
      <c r="H3461" t="s">
        <v>20</v>
      </c>
      <c r="I3461" t="s">
        <v>6820</v>
      </c>
      <c r="J3461" t="s">
        <v>6821</v>
      </c>
      <c r="K3461">
        <v>29</v>
      </c>
      <c r="L3461">
        <v>29</v>
      </c>
      <c r="M3461">
        <v>22</v>
      </c>
      <c r="N3461">
        <v>70809</v>
      </c>
      <c r="O3461">
        <v>7</v>
      </c>
      <c r="P3461" t="s">
        <v>18</v>
      </c>
      <c r="Q3461">
        <v>66</v>
      </c>
      <c r="R3461">
        <v>60.12</v>
      </c>
      <c r="S3461">
        <v>9</v>
      </c>
      <c r="T3461">
        <v>11.88</v>
      </c>
      <c r="U3461">
        <v>-3.12</v>
      </c>
      <c r="V3461">
        <v>10.119999999999999</v>
      </c>
    </row>
    <row r="3462" spans="1:22" x14ac:dyDescent="0.25">
      <c r="A3462" s="7">
        <v>43059.541271331022</v>
      </c>
      <c r="B3462">
        <v>9174</v>
      </c>
      <c r="C3462">
        <v>13</v>
      </c>
      <c r="D3462">
        <v>6</v>
      </c>
      <c r="E3462" t="s">
        <v>23</v>
      </c>
      <c r="F3462">
        <v>11.51</v>
      </c>
      <c r="G3462">
        <v>1.47</v>
      </c>
      <c r="H3462" t="s">
        <v>24</v>
      </c>
      <c r="I3462" t="s">
        <v>6822</v>
      </c>
      <c r="J3462" t="s">
        <v>6823</v>
      </c>
      <c r="K3462">
        <v>14</v>
      </c>
      <c r="L3462">
        <v>14</v>
      </c>
      <c r="M3462">
        <v>22</v>
      </c>
      <c r="N3462">
        <v>70809</v>
      </c>
      <c r="O3462">
        <v>7</v>
      </c>
      <c r="P3462" t="s">
        <v>18</v>
      </c>
      <c r="Q3462">
        <v>78</v>
      </c>
      <c r="R3462">
        <v>69.06</v>
      </c>
      <c r="S3462">
        <v>8.82</v>
      </c>
      <c r="T3462">
        <v>11.88</v>
      </c>
      <c r="U3462">
        <v>0.12</v>
      </c>
      <c r="V3462">
        <v>10.119999999999999</v>
      </c>
    </row>
    <row r="3463" spans="1:22" x14ac:dyDescent="0.25">
      <c r="A3463" s="7">
        <v>43059.541272071758</v>
      </c>
      <c r="B3463">
        <v>9174</v>
      </c>
      <c r="C3463">
        <v>13</v>
      </c>
      <c r="D3463">
        <v>6</v>
      </c>
      <c r="E3463" t="s">
        <v>23</v>
      </c>
      <c r="F3463">
        <v>11.51</v>
      </c>
      <c r="G3463">
        <v>1.47</v>
      </c>
      <c r="H3463" t="s">
        <v>24</v>
      </c>
      <c r="I3463" t="s">
        <v>6824</v>
      </c>
      <c r="J3463" t="s">
        <v>6825</v>
      </c>
      <c r="K3463">
        <v>14</v>
      </c>
      <c r="L3463">
        <v>14</v>
      </c>
      <c r="M3463">
        <v>22</v>
      </c>
      <c r="N3463">
        <v>70809</v>
      </c>
      <c r="O3463">
        <v>7</v>
      </c>
      <c r="P3463" t="s">
        <v>18</v>
      </c>
      <c r="Q3463">
        <v>78</v>
      </c>
      <c r="R3463">
        <v>69.06</v>
      </c>
      <c r="S3463">
        <v>8.82</v>
      </c>
      <c r="T3463">
        <v>11.88</v>
      </c>
      <c r="U3463">
        <v>0.12</v>
      </c>
      <c r="V3463">
        <v>10.119999999999999</v>
      </c>
    </row>
    <row r="3464" spans="1:22" x14ac:dyDescent="0.25">
      <c r="A3464" s="7">
        <v>43064.154800891207</v>
      </c>
      <c r="B3464">
        <v>9166</v>
      </c>
      <c r="C3464">
        <v>8.4</v>
      </c>
      <c r="D3464">
        <v>4</v>
      </c>
      <c r="E3464" t="s">
        <v>35</v>
      </c>
      <c r="F3464">
        <v>8.2200000000000006</v>
      </c>
      <c r="G3464">
        <v>1.47</v>
      </c>
      <c r="H3464" t="s">
        <v>36</v>
      </c>
      <c r="I3464" t="s">
        <v>6826</v>
      </c>
      <c r="J3464" t="s">
        <v>6827</v>
      </c>
      <c r="K3464">
        <v>29</v>
      </c>
      <c r="L3464">
        <v>20</v>
      </c>
      <c r="M3464">
        <v>10.5</v>
      </c>
      <c r="N3464">
        <v>72333</v>
      </c>
      <c r="O3464">
        <v>5</v>
      </c>
      <c r="P3464" t="s">
        <v>18</v>
      </c>
      <c r="Q3464">
        <v>33.6</v>
      </c>
      <c r="R3464">
        <v>32.880000000000003</v>
      </c>
      <c r="S3464">
        <v>0</v>
      </c>
      <c r="T3464">
        <v>9.01</v>
      </c>
      <c r="U3464">
        <v>0.72</v>
      </c>
      <c r="V3464">
        <v>1.49</v>
      </c>
    </row>
    <row r="3465" spans="1:22" x14ac:dyDescent="0.25">
      <c r="A3465" s="7">
        <v>43064.154803784724</v>
      </c>
      <c r="B3465">
        <v>9157</v>
      </c>
      <c r="C3465">
        <v>9.5</v>
      </c>
      <c r="D3465">
        <v>4</v>
      </c>
      <c r="E3465" t="s">
        <v>27</v>
      </c>
      <c r="F3465">
        <v>9.2799999999999994</v>
      </c>
      <c r="G3465">
        <v>1.47</v>
      </c>
      <c r="H3465" t="s">
        <v>28</v>
      </c>
      <c r="I3465" t="s">
        <v>6828</v>
      </c>
      <c r="J3465" t="s">
        <v>6829</v>
      </c>
      <c r="K3465">
        <v>29</v>
      </c>
      <c r="L3465">
        <v>20</v>
      </c>
      <c r="M3465">
        <v>10.5</v>
      </c>
      <c r="N3465">
        <v>72333</v>
      </c>
      <c r="O3465">
        <v>5</v>
      </c>
      <c r="P3465" t="s">
        <v>18</v>
      </c>
      <c r="Q3465">
        <v>38</v>
      </c>
      <c r="R3465">
        <v>37.119999999999997</v>
      </c>
      <c r="S3465">
        <v>0</v>
      </c>
      <c r="T3465">
        <v>9.01</v>
      </c>
      <c r="U3465">
        <v>0.88</v>
      </c>
      <c r="V3465">
        <v>1.49</v>
      </c>
    </row>
    <row r="3466" spans="1:22" x14ac:dyDescent="0.25">
      <c r="A3466" s="7">
        <v>43064.54386258102</v>
      </c>
      <c r="B3466">
        <v>9157</v>
      </c>
      <c r="C3466">
        <v>10</v>
      </c>
      <c r="D3466">
        <v>6</v>
      </c>
      <c r="E3466" t="s">
        <v>27</v>
      </c>
      <c r="F3466">
        <v>9.2799999999999994</v>
      </c>
      <c r="G3466">
        <v>1.47</v>
      </c>
      <c r="H3466" t="s">
        <v>28</v>
      </c>
      <c r="I3466" t="s">
        <v>6830</v>
      </c>
      <c r="J3466" t="s">
        <v>6831</v>
      </c>
      <c r="K3466">
        <v>29</v>
      </c>
      <c r="L3466">
        <v>20</v>
      </c>
      <c r="M3466">
        <v>21</v>
      </c>
      <c r="N3466">
        <v>70882</v>
      </c>
      <c r="O3466">
        <v>7</v>
      </c>
      <c r="P3466" t="s">
        <v>18</v>
      </c>
      <c r="Q3466">
        <v>60</v>
      </c>
      <c r="R3466">
        <v>55.68</v>
      </c>
      <c r="S3466">
        <v>8.82</v>
      </c>
      <c r="T3466">
        <v>11.88</v>
      </c>
      <c r="U3466">
        <v>-4.5</v>
      </c>
      <c r="V3466">
        <v>9.1199999999999992</v>
      </c>
    </row>
    <row r="3467" spans="1:22" x14ac:dyDescent="0.25">
      <c r="A3467" s="7">
        <v>43064.543863506944</v>
      </c>
      <c r="B3467">
        <v>9157</v>
      </c>
      <c r="C3467">
        <v>10</v>
      </c>
      <c r="D3467">
        <v>6</v>
      </c>
      <c r="E3467" t="s">
        <v>27</v>
      </c>
      <c r="F3467">
        <v>9.2799999999999994</v>
      </c>
      <c r="G3467">
        <v>1.47</v>
      </c>
      <c r="H3467" t="s">
        <v>28</v>
      </c>
      <c r="I3467" t="s">
        <v>6832</v>
      </c>
      <c r="J3467" t="s">
        <v>6833</v>
      </c>
      <c r="K3467">
        <v>29</v>
      </c>
      <c r="L3467">
        <v>20</v>
      </c>
      <c r="M3467">
        <v>21</v>
      </c>
      <c r="N3467">
        <v>70882</v>
      </c>
      <c r="O3467">
        <v>7</v>
      </c>
      <c r="P3467" t="s">
        <v>18</v>
      </c>
      <c r="Q3467">
        <v>60</v>
      </c>
      <c r="R3467">
        <v>55.68</v>
      </c>
      <c r="S3467">
        <v>8.82</v>
      </c>
      <c r="T3467">
        <v>11.88</v>
      </c>
      <c r="U3467">
        <v>-4.5</v>
      </c>
      <c r="V3467">
        <v>9.1199999999999992</v>
      </c>
    </row>
    <row r="3468" spans="1:22" x14ac:dyDescent="0.25">
      <c r="A3468" s="7">
        <v>43064.602776701387</v>
      </c>
      <c r="B3468">
        <v>9157</v>
      </c>
      <c r="C3468">
        <v>9.5</v>
      </c>
      <c r="D3468">
        <v>6</v>
      </c>
      <c r="E3468" t="s">
        <v>27</v>
      </c>
      <c r="F3468">
        <v>9.2799999999999994</v>
      </c>
      <c r="G3468">
        <v>1.47</v>
      </c>
      <c r="H3468" t="s">
        <v>28</v>
      </c>
      <c r="I3468" t="s">
        <v>6834</v>
      </c>
      <c r="J3468" t="s">
        <v>6835</v>
      </c>
      <c r="K3468">
        <v>29</v>
      </c>
      <c r="L3468">
        <v>20</v>
      </c>
      <c r="M3468">
        <v>21</v>
      </c>
      <c r="N3468">
        <v>72183</v>
      </c>
      <c r="O3468">
        <v>7</v>
      </c>
      <c r="P3468" t="s">
        <v>18</v>
      </c>
      <c r="Q3468">
        <v>57</v>
      </c>
      <c r="R3468">
        <v>55.68</v>
      </c>
      <c r="S3468">
        <v>8.82</v>
      </c>
      <c r="T3468">
        <v>11.88</v>
      </c>
      <c r="U3468">
        <v>-7.5</v>
      </c>
      <c r="V3468">
        <v>9.1199999999999992</v>
      </c>
    </row>
    <row r="3469" spans="1:22" x14ac:dyDescent="0.25">
      <c r="A3469" s="7">
        <v>43064.639085034723</v>
      </c>
      <c r="B3469">
        <v>9173</v>
      </c>
      <c r="C3469">
        <v>12.7</v>
      </c>
      <c r="D3469">
        <v>6</v>
      </c>
      <c r="E3469" t="s">
        <v>31</v>
      </c>
      <c r="F3469">
        <v>11.96</v>
      </c>
      <c r="G3469">
        <v>1.5</v>
      </c>
      <c r="H3469" t="s">
        <v>32</v>
      </c>
      <c r="I3469" t="s">
        <v>6836</v>
      </c>
      <c r="J3469" t="s">
        <v>6837</v>
      </c>
      <c r="K3469">
        <v>14</v>
      </c>
      <c r="L3469">
        <v>14</v>
      </c>
      <c r="M3469">
        <v>21</v>
      </c>
      <c r="N3469">
        <v>72183</v>
      </c>
      <c r="O3469">
        <v>7</v>
      </c>
      <c r="P3469" t="s">
        <v>18</v>
      </c>
      <c r="Q3469">
        <v>76.2</v>
      </c>
      <c r="R3469">
        <v>71.760000000000005</v>
      </c>
      <c r="S3469">
        <v>9</v>
      </c>
      <c r="T3469">
        <v>11.88</v>
      </c>
      <c r="U3469">
        <v>-4.5599999999999996</v>
      </c>
      <c r="V3469">
        <v>9.1199999999999992</v>
      </c>
    </row>
    <row r="3470" spans="1:22" x14ac:dyDescent="0.25">
      <c r="A3470" s="7">
        <v>43064.686757372685</v>
      </c>
      <c r="B3470">
        <v>9173</v>
      </c>
      <c r="C3470">
        <v>12.3</v>
      </c>
      <c r="D3470">
        <v>4</v>
      </c>
      <c r="E3470" t="s">
        <v>31</v>
      </c>
      <c r="F3470">
        <v>11.96</v>
      </c>
      <c r="G3470">
        <v>1.5</v>
      </c>
      <c r="H3470" t="s">
        <v>32</v>
      </c>
      <c r="I3470" t="s">
        <v>6838</v>
      </c>
      <c r="J3470" t="s">
        <v>6839</v>
      </c>
      <c r="K3470">
        <v>29</v>
      </c>
      <c r="L3470">
        <v>20</v>
      </c>
      <c r="M3470">
        <v>16</v>
      </c>
      <c r="N3470">
        <v>151697</v>
      </c>
      <c r="O3470">
        <v>5</v>
      </c>
      <c r="P3470" t="s">
        <v>18</v>
      </c>
      <c r="Q3470">
        <v>49.2</v>
      </c>
      <c r="R3470">
        <v>47.84</v>
      </c>
      <c r="S3470">
        <v>0</v>
      </c>
      <c r="T3470">
        <v>9.01</v>
      </c>
      <c r="U3470">
        <v>1.36</v>
      </c>
      <c r="V3470">
        <v>6.99</v>
      </c>
    </row>
    <row r="3471" spans="1:22" x14ac:dyDescent="0.25">
      <c r="A3471" s="7">
        <v>43064.711198067133</v>
      </c>
      <c r="B3471">
        <v>9158</v>
      </c>
      <c r="C3471">
        <v>10</v>
      </c>
      <c r="D3471">
        <v>4</v>
      </c>
      <c r="E3471" t="s">
        <v>25</v>
      </c>
      <c r="F3471">
        <v>9.2799999999999994</v>
      </c>
      <c r="G3471">
        <v>1.47</v>
      </c>
      <c r="H3471" t="s">
        <v>26</v>
      </c>
      <c r="I3471" t="s">
        <v>6840</v>
      </c>
      <c r="J3471" t="s">
        <v>6841</v>
      </c>
      <c r="K3471">
        <v>29</v>
      </c>
      <c r="L3471">
        <v>20</v>
      </c>
      <c r="M3471">
        <v>12.99</v>
      </c>
      <c r="N3471">
        <v>73765</v>
      </c>
      <c r="O3471">
        <v>5</v>
      </c>
      <c r="P3471" t="s">
        <v>18</v>
      </c>
      <c r="Q3471">
        <v>40</v>
      </c>
      <c r="R3471">
        <v>37.119999999999997</v>
      </c>
      <c r="S3471">
        <v>0</v>
      </c>
      <c r="T3471">
        <v>9.01</v>
      </c>
      <c r="U3471">
        <v>2.88</v>
      </c>
      <c r="V3471">
        <v>3.98</v>
      </c>
    </row>
    <row r="3472" spans="1:22" x14ac:dyDescent="0.25">
      <c r="A3472" s="7">
        <v>43064.711197719909</v>
      </c>
      <c r="B3472">
        <v>9157</v>
      </c>
      <c r="C3472">
        <v>10</v>
      </c>
      <c r="D3472">
        <v>6</v>
      </c>
      <c r="E3472" t="s">
        <v>27</v>
      </c>
      <c r="F3472">
        <v>9.2799999999999994</v>
      </c>
      <c r="G3472">
        <v>1.47</v>
      </c>
      <c r="H3472" t="s">
        <v>28</v>
      </c>
      <c r="I3472" t="s">
        <v>6842</v>
      </c>
      <c r="J3472" t="s">
        <v>6843</v>
      </c>
      <c r="K3472">
        <v>29</v>
      </c>
      <c r="L3472">
        <v>20</v>
      </c>
      <c r="M3472">
        <v>25</v>
      </c>
      <c r="N3472">
        <v>73765</v>
      </c>
      <c r="O3472">
        <v>7</v>
      </c>
      <c r="P3472" t="s">
        <v>18</v>
      </c>
      <c r="Q3472">
        <v>60</v>
      </c>
      <c r="R3472">
        <v>55.68</v>
      </c>
      <c r="S3472">
        <v>8.82</v>
      </c>
      <c r="T3472">
        <v>11.88</v>
      </c>
      <c r="U3472">
        <v>-4.5</v>
      </c>
      <c r="V3472">
        <v>13.12</v>
      </c>
    </row>
    <row r="3473" spans="1:22" x14ac:dyDescent="0.25">
      <c r="A3473" s="7">
        <v>43064.772088888887</v>
      </c>
      <c r="B3473">
        <v>9168</v>
      </c>
      <c r="C3473">
        <v>8.5</v>
      </c>
      <c r="D3473">
        <v>4</v>
      </c>
      <c r="E3473" t="s">
        <v>16</v>
      </c>
      <c r="F3473">
        <v>8.2200000000000006</v>
      </c>
      <c r="G3473">
        <v>1.47</v>
      </c>
      <c r="H3473" t="s">
        <v>17</v>
      </c>
      <c r="I3473" t="s">
        <v>6844</v>
      </c>
      <c r="J3473" t="s">
        <v>6845</v>
      </c>
      <c r="K3473">
        <v>502</v>
      </c>
      <c r="L3473">
        <v>502</v>
      </c>
      <c r="M3473">
        <v>11.9</v>
      </c>
      <c r="N3473">
        <v>75154</v>
      </c>
      <c r="O3473">
        <v>5</v>
      </c>
      <c r="P3473" t="s">
        <v>18</v>
      </c>
      <c r="Q3473">
        <v>34</v>
      </c>
      <c r="R3473">
        <v>32.880000000000003</v>
      </c>
      <c r="S3473">
        <v>0</v>
      </c>
      <c r="T3473">
        <v>9.01</v>
      </c>
      <c r="U3473">
        <v>1.1200000000000001</v>
      </c>
      <c r="V3473">
        <v>2.89</v>
      </c>
    </row>
    <row r="3474" spans="1:22" x14ac:dyDescent="0.25">
      <c r="A3474" s="7">
        <v>43069.396462766206</v>
      </c>
      <c r="B3474">
        <v>9173</v>
      </c>
      <c r="C3474">
        <v>12.3</v>
      </c>
      <c r="D3474">
        <v>6</v>
      </c>
      <c r="E3474" t="s">
        <v>31</v>
      </c>
      <c r="F3474">
        <v>11.96</v>
      </c>
      <c r="G3474">
        <v>1.5</v>
      </c>
      <c r="H3474" t="s">
        <v>32</v>
      </c>
      <c r="I3474" t="s">
        <v>6846</v>
      </c>
      <c r="J3474" t="s">
        <v>6847</v>
      </c>
      <c r="K3474">
        <v>18</v>
      </c>
      <c r="L3474">
        <v>18</v>
      </c>
      <c r="M3474">
        <v>20</v>
      </c>
      <c r="N3474">
        <v>149079</v>
      </c>
      <c r="O3474">
        <v>7</v>
      </c>
      <c r="P3474" t="s">
        <v>18</v>
      </c>
      <c r="Q3474">
        <v>73.8</v>
      </c>
      <c r="R3474">
        <v>71.760000000000005</v>
      </c>
      <c r="S3474">
        <v>9</v>
      </c>
      <c r="T3474">
        <v>11.88</v>
      </c>
      <c r="U3474">
        <v>-6.96</v>
      </c>
      <c r="V3474">
        <v>8.1199999999999992</v>
      </c>
    </row>
    <row r="3475" spans="1:22" x14ac:dyDescent="0.25">
      <c r="A3475" s="7">
        <v>43069.396477974537</v>
      </c>
      <c r="B3475">
        <v>9173</v>
      </c>
      <c r="C3475">
        <v>12.3</v>
      </c>
      <c r="D3475">
        <v>6</v>
      </c>
      <c r="E3475" t="s">
        <v>31</v>
      </c>
      <c r="F3475">
        <v>11.96</v>
      </c>
      <c r="G3475">
        <v>1.5</v>
      </c>
      <c r="H3475" t="s">
        <v>32</v>
      </c>
      <c r="I3475" t="s">
        <v>6848</v>
      </c>
      <c r="J3475" t="s">
        <v>6849</v>
      </c>
      <c r="K3475">
        <v>14</v>
      </c>
      <c r="L3475">
        <v>14</v>
      </c>
      <c r="M3475">
        <v>20</v>
      </c>
      <c r="N3475">
        <v>149079</v>
      </c>
      <c r="O3475">
        <v>7</v>
      </c>
      <c r="P3475" t="s">
        <v>18</v>
      </c>
      <c r="Q3475">
        <v>73.8</v>
      </c>
      <c r="R3475">
        <v>71.760000000000005</v>
      </c>
      <c r="S3475">
        <v>9</v>
      </c>
      <c r="T3475">
        <v>11.88</v>
      </c>
      <c r="U3475">
        <v>-6.96</v>
      </c>
      <c r="V3475">
        <v>8.1199999999999992</v>
      </c>
    </row>
    <row r="3476" spans="1:22" x14ac:dyDescent="0.25">
      <c r="A3476" s="7">
        <v>43069.396502002317</v>
      </c>
      <c r="B3476">
        <v>9173</v>
      </c>
      <c r="C3476">
        <v>12.3</v>
      </c>
      <c r="D3476">
        <v>6</v>
      </c>
      <c r="E3476" t="s">
        <v>31</v>
      </c>
      <c r="F3476">
        <v>11.96</v>
      </c>
      <c r="G3476">
        <v>1.5</v>
      </c>
      <c r="H3476" t="s">
        <v>32</v>
      </c>
      <c r="I3476" t="s">
        <v>6850</v>
      </c>
      <c r="J3476" t="s">
        <v>6851</v>
      </c>
      <c r="K3476">
        <v>14</v>
      </c>
      <c r="L3476">
        <v>14</v>
      </c>
      <c r="M3476">
        <v>20</v>
      </c>
      <c r="N3476">
        <v>149079</v>
      </c>
      <c r="O3476">
        <v>7</v>
      </c>
      <c r="P3476" t="s">
        <v>18</v>
      </c>
      <c r="Q3476">
        <v>73.8</v>
      </c>
      <c r="R3476">
        <v>71.760000000000005</v>
      </c>
      <c r="S3476">
        <v>9</v>
      </c>
      <c r="T3476">
        <v>11.88</v>
      </c>
      <c r="U3476">
        <v>-6.96</v>
      </c>
      <c r="V3476">
        <v>8.1199999999999992</v>
      </c>
    </row>
    <row r="3477" spans="1:22" x14ac:dyDescent="0.25">
      <c r="A3477" s="7">
        <v>43069.396593865742</v>
      </c>
      <c r="B3477">
        <v>9173</v>
      </c>
      <c r="C3477">
        <v>12.3</v>
      </c>
      <c r="D3477">
        <v>6</v>
      </c>
      <c r="E3477" t="s">
        <v>31</v>
      </c>
      <c r="F3477">
        <v>11.96</v>
      </c>
      <c r="G3477">
        <v>1.5</v>
      </c>
      <c r="H3477" t="s">
        <v>32</v>
      </c>
      <c r="I3477" t="s">
        <v>6852</v>
      </c>
      <c r="J3477" t="s">
        <v>6853</v>
      </c>
      <c r="K3477">
        <v>14</v>
      </c>
      <c r="L3477">
        <v>14</v>
      </c>
      <c r="M3477">
        <v>20</v>
      </c>
      <c r="N3477">
        <v>149079</v>
      </c>
      <c r="O3477">
        <v>7</v>
      </c>
      <c r="P3477" t="s">
        <v>18</v>
      </c>
      <c r="Q3477">
        <v>73.8</v>
      </c>
      <c r="R3477">
        <v>71.760000000000005</v>
      </c>
      <c r="S3477">
        <v>9</v>
      </c>
      <c r="T3477">
        <v>11.88</v>
      </c>
      <c r="U3477">
        <v>-6.96</v>
      </c>
      <c r="V3477">
        <v>8.1199999999999992</v>
      </c>
    </row>
    <row r="3478" spans="1:22" x14ac:dyDescent="0.25">
      <c r="A3478" s="7">
        <v>43069.396604548609</v>
      </c>
      <c r="B3478">
        <v>9173</v>
      </c>
      <c r="C3478">
        <v>12.3</v>
      </c>
      <c r="D3478">
        <v>6</v>
      </c>
      <c r="E3478" t="s">
        <v>31</v>
      </c>
      <c r="F3478">
        <v>11.96</v>
      </c>
      <c r="G3478">
        <v>1.5</v>
      </c>
      <c r="H3478" t="s">
        <v>32</v>
      </c>
      <c r="I3478" t="s">
        <v>6854</v>
      </c>
      <c r="J3478" t="s">
        <v>6855</v>
      </c>
      <c r="K3478">
        <v>14</v>
      </c>
      <c r="L3478">
        <v>14</v>
      </c>
      <c r="M3478">
        <v>20</v>
      </c>
      <c r="N3478">
        <v>149079</v>
      </c>
      <c r="O3478">
        <v>7</v>
      </c>
      <c r="P3478" t="s">
        <v>18</v>
      </c>
      <c r="Q3478">
        <v>73.8</v>
      </c>
      <c r="R3478">
        <v>71.760000000000005</v>
      </c>
      <c r="S3478">
        <v>9</v>
      </c>
      <c r="T3478">
        <v>11.88</v>
      </c>
      <c r="U3478">
        <v>-6.96</v>
      </c>
      <c r="V3478">
        <v>8.1199999999999992</v>
      </c>
    </row>
    <row r="3479" spans="1:22" x14ac:dyDescent="0.25">
      <c r="A3479" s="7">
        <v>43069.396607835646</v>
      </c>
      <c r="B3479">
        <v>9173</v>
      </c>
      <c r="C3479">
        <v>12.3</v>
      </c>
      <c r="D3479">
        <v>6</v>
      </c>
      <c r="E3479" t="s">
        <v>31</v>
      </c>
      <c r="F3479">
        <v>11.96</v>
      </c>
      <c r="G3479">
        <v>1.5</v>
      </c>
      <c r="H3479" t="s">
        <v>32</v>
      </c>
      <c r="I3479" t="s">
        <v>6856</v>
      </c>
      <c r="J3479" t="s">
        <v>6857</v>
      </c>
      <c r="K3479">
        <v>14</v>
      </c>
      <c r="L3479">
        <v>14</v>
      </c>
      <c r="M3479">
        <v>20</v>
      </c>
      <c r="N3479">
        <v>149079</v>
      </c>
      <c r="O3479">
        <v>7</v>
      </c>
      <c r="P3479" t="s">
        <v>18</v>
      </c>
      <c r="Q3479">
        <v>73.8</v>
      </c>
      <c r="R3479">
        <v>71.760000000000005</v>
      </c>
      <c r="S3479">
        <v>9</v>
      </c>
      <c r="T3479">
        <v>11.88</v>
      </c>
      <c r="U3479">
        <v>-6.96</v>
      </c>
      <c r="V3479">
        <v>8.1199999999999992</v>
      </c>
    </row>
    <row r="3480" spans="1:22" x14ac:dyDescent="0.25">
      <c r="A3480" s="7">
        <v>43069.396652858799</v>
      </c>
      <c r="B3480">
        <v>9173</v>
      </c>
      <c r="C3480">
        <v>12.3</v>
      </c>
      <c r="D3480">
        <v>6</v>
      </c>
      <c r="E3480" t="s">
        <v>31</v>
      </c>
      <c r="F3480">
        <v>11.96</v>
      </c>
      <c r="G3480">
        <v>1.5</v>
      </c>
      <c r="H3480" t="s">
        <v>32</v>
      </c>
      <c r="I3480" t="s">
        <v>6858</v>
      </c>
      <c r="J3480" t="s">
        <v>6859</v>
      </c>
      <c r="K3480">
        <v>14</v>
      </c>
      <c r="L3480">
        <v>14</v>
      </c>
      <c r="M3480">
        <v>20</v>
      </c>
      <c r="N3480">
        <v>149079</v>
      </c>
      <c r="O3480">
        <v>7</v>
      </c>
      <c r="P3480" t="s">
        <v>18</v>
      </c>
      <c r="Q3480">
        <v>73.8</v>
      </c>
      <c r="R3480">
        <v>71.760000000000005</v>
      </c>
      <c r="S3480">
        <v>9</v>
      </c>
      <c r="T3480">
        <v>11.88</v>
      </c>
      <c r="U3480">
        <v>-6.96</v>
      </c>
      <c r="V3480">
        <v>8.1199999999999992</v>
      </c>
    </row>
    <row r="3481" spans="1:22" x14ac:dyDescent="0.25">
      <c r="A3481" s="7">
        <v>43069.396709259257</v>
      </c>
      <c r="B3481">
        <v>9172</v>
      </c>
      <c r="C3481">
        <v>12.3</v>
      </c>
      <c r="D3481">
        <v>6</v>
      </c>
      <c r="E3481" t="s">
        <v>39</v>
      </c>
      <c r="F3481">
        <v>11.96</v>
      </c>
      <c r="G3481">
        <v>1.5</v>
      </c>
      <c r="H3481" t="s">
        <v>34</v>
      </c>
      <c r="I3481" t="s">
        <v>6860</v>
      </c>
      <c r="J3481" t="s">
        <v>6861</v>
      </c>
      <c r="K3481">
        <v>14</v>
      </c>
      <c r="L3481">
        <v>14</v>
      </c>
      <c r="M3481">
        <v>20</v>
      </c>
      <c r="N3481">
        <v>149079</v>
      </c>
      <c r="O3481">
        <v>7</v>
      </c>
      <c r="P3481" t="s">
        <v>18</v>
      </c>
      <c r="Q3481">
        <v>73.8</v>
      </c>
      <c r="R3481">
        <v>71.760000000000005</v>
      </c>
      <c r="S3481">
        <v>9</v>
      </c>
      <c r="T3481">
        <v>11.88</v>
      </c>
      <c r="U3481">
        <v>-6.96</v>
      </c>
      <c r="V3481">
        <v>8.1199999999999992</v>
      </c>
    </row>
    <row r="3482" spans="1:22" x14ac:dyDescent="0.25">
      <c r="A3482" s="7">
        <v>43069.396719942131</v>
      </c>
      <c r="B3482">
        <v>9172</v>
      </c>
      <c r="C3482">
        <v>12.3</v>
      </c>
      <c r="D3482">
        <v>6</v>
      </c>
      <c r="E3482" t="s">
        <v>39</v>
      </c>
      <c r="F3482">
        <v>11.96</v>
      </c>
      <c r="G3482">
        <v>1.5</v>
      </c>
      <c r="H3482" t="s">
        <v>34</v>
      </c>
      <c r="I3482" t="s">
        <v>6862</v>
      </c>
      <c r="J3482" t="s">
        <v>6863</v>
      </c>
      <c r="K3482">
        <v>14</v>
      </c>
      <c r="L3482">
        <v>14</v>
      </c>
      <c r="M3482">
        <v>20</v>
      </c>
      <c r="N3482">
        <v>149079</v>
      </c>
      <c r="O3482">
        <v>7</v>
      </c>
      <c r="P3482" t="s">
        <v>18</v>
      </c>
      <c r="Q3482">
        <v>73.8</v>
      </c>
      <c r="R3482">
        <v>71.760000000000005</v>
      </c>
      <c r="S3482">
        <v>9</v>
      </c>
      <c r="T3482">
        <v>11.88</v>
      </c>
      <c r="U3482">
        <v>-6.96</v>
      </c>
      <c r="V3482">
        <v>8.1199999999999992</v>
      </c>
    </row>
    <row r="3483" spans="1:22" x14ac:dyDescent="0.25">
      <c r="A3483" s="7">
        <v>43069.396733530091</v>
      </c>
      <c r="B3483">
        <v>9172</v>
      </c>
      <c r="C3483">
        <v>12.3</v>
      </c>
      <c r="D3483">
        <v>6</v>
      </c>
      <c r="E3483" t="s">
        <v>39</v>
      </c>
      <c r="F3483">
        <v>11.96</v>
      </c>
      <c r="G3483">
        <v>1.5</v>
      </c>
      <c r="H3483" t="s">
        <v>34</v>
      </c>
      <c r="I3483" t="s">
        <v>6864</v>
      </c>
      <c r="J3483" t="s">
        <v>6865</v>
      </c>
      <c r="K3483">
        <v>14</v>
      </c>
      <c r="L3483">
        <v>14</v>
      </c>
      <c r="M3483">
        <v>20</v>
      </c>
      <c r="N3483">
        <v>149079</v>
      </c>
      <c r="O3483">
        <v>7</v>
      </c>
      <c r="P3483" t="s">
        <v>18</v>
      </c>
      <c r="Q3483">
        <v>73.8</v>
      </c>
      <c r="R3483">
        <v>71.760000000000005</v>
      </c>
      <c r="S3483">
        <v>9</v>
      </c>
      <c r="T3483">
        <v>11.88</v>
      </c>
      <c r="U3483">
        <v>-6.96</v>
      </c>
      <c r="V3483">
        <v>8.1199999999999992</v>
      </c>
    </row>
    <row r="3484" spans="1:22" x14ac:dyDescent="0.25">
      <c r="A3484" s="7">
        <v>43069.396793900465</v>
      </c>
      <c r="B3484">
        <v>9172</v>
      </c>
      <c r="C3484">
        <v>12.3</v>
      </c>
      <c r="D3484">
        <v>6</v>
      </c>
      <c r="E3484" t="s">
        <v>39</v>
      </c>
      <c r="F3484">
        <v>11.96</v>
      </c>
      <c r="G3484">
        <v>1.5</v>
      </c>
      <c r="H3484" t="s">
        <v>34</v>
      </c>
      <c r="I3484" t="s">
        <v>6866</v>
      </c>
      <c r="J3484" t="s">
        <v>6867</v>
      </c>
      <c r="K3484">
        <v>14</v>
      </c>
      <c r="L3484">
        <v>14</v>
      </c>
      <c r="M3484">
        <v>20</v>
      </c>
      <c r="N3484">
        <v>149079</v>
      </c>
      <c r="O3484">
        <v>7</v>
      </c>
      <c r="P3484" t="s">
        <v>18</v>
      </c>
      <c r="Q3484">
        <v>73.8</v>
      </c>
      <c r="R3484">
        <v>71.760000000000005</v>
      </c>
      <c r="S3484">
        <v>9</v>
      </c>
      <c r="T3484">
        <v>11.88</v>
      </c>
      <c r="U3484">
        <v>-6.96</v>
      </c>
      <c r="V3484">
        <v>8.1199999999999992</v>
      </c>
    </row>
    <row r="3485" spans="1:22" x14ac:dyDescent="0.25">
      <c r="A3485" s="7">
        <v>43069.396822835646</v>
      </c>
      <c r="B3485">
        <v>9172</v>
      </c>
      <c r="C3485">
        <v>12.3</v>
      </c>
      <c r="D3485">
        <v>6</v>
      </c>
      <c r="E3485" t="s">
        <v>39</v>
      </c>
      <c r="F3485">
        <v>11.96</v>
      </c>
      <c r="G3485">
        <v>1.5</v>
      </c>
      <c r="H3485" t="s">
        <v>34</v>
      </c>
      <c r="I3485" t="s">
        <v>6868</v>
      </c>
      <c r="J3485" t="s">
        <v>6869</v>
      </c>
      <c r="K3485">
        <v>14</v>
      </c>
      <c r="L3485">
        <v>14</v>
      </c>
      <c r="M3485">
        <v>20</v>
      </c>
      <c r="N3485">
        <v>149079</v>
      </c>
      <c r="O3485">
        <v>7</v>
      </c>
      <c r="P3485" t="s">
        <v>18</v>
      </c>
      <c r="Q3485">
        <v>73.8</v>
      </c>
      <c r="R3485">
        <v>71.760000000000005</v>
      </c>
      <c r="S3485">
        <v>9</v>
      </c>
      <c r="T3485">
        <v>11.88</v>
      </c>
      <c r="U3485">
        <v>-6.96</v>
      </c>
      <c r="V3485">
        <v>8.1199999999999992</v>
      </c>
    </row>
    <row r="3486" spans="1:22" x14ac:dyDescent="0.25">
      <c r="A3486" s="7">
        <v>43069.396857025466</v>
      </c>
      <c r="B3486">
        <v>9173</v>
      </c>
      <c r="C3486">
        <v>12.3</v>
      </c>
      <c r="D3486">
        <v>6</v>
      </c>
      <c r="E3486" t="s">
        <v>31</v>
      </c>
      <c r="F3486">
        <v>11.96</v>
      </c>
      <c r="G3486">
        <v>1.5</v>
      </c>
      <c r="H3486" t="s">
        <v>32</v>
      </c>
      <c r="I3486" t="s">
        <v>6870</v>
      </c>
      <c r="J3486" t="s">
        <v>6871</v>
      </c>
      <c r="K3486">
        <v>14</v>
      </c>
      <c r="L3486">
        <v>14</v>
      </c>
      <c r="M3486">
        <v>20</v>
      </c>
      <c r="N3486">
        <v>149079</v>
      </c>
      <c r="O3486">
        <v>7</v>
      </c>
      <c r="P3486" t="s">
        <v>18</v>
      </c>
      <c r="Q3486">
        <v>73.8</v>
      </c>
      <c r="R3486">
        <v>71.760000000000005</v>
      </c>
      <c r="S3486">
        <v>9</v>
      </c>
      <c r="T3486">
        <v>11.88</v>
      </c>
      <c r="U3486">
        <v>-6.96</v>
      </c>
      <c r="V3486">
        <v>8.1199999999999992</v>
      </c>
    </row>
    <row r="3487" spans="1:22" x14ac:dyDescent="0.25">
      <c r="A3487" s="7">
        <v>43069.396864270835</v>
      </c>
      <c r="B3487">
        <v>9157</v>
      </c>
      <c r="C3487">
        <v>9.5</v>
      </c>
      <c r="D3487">
        <v>4</v>
      </c>
      <c r="E3487" t="s">
        <v>27</v>
      </c>
      <c r="F3487">
        <v>9.2799999999999994</v>
      </c>
      <c r="G3487">
        <v>1.47</v>
      </c>
      <c r="H3487" t="s">
        <v>28</v>
      </c>
      <c r="I3487" t="s">
        <v>6872</v>
      </c>
      <c r="J3487" t="s">
        <v>6873</v>
      </c>
      <c r="K3487">
        <v>502</v>
      </c>
      <c r="L3487">
        <v>502</v>
      </c>
      <c r="M3487">
        <v>10</v>
      </c>
      <c r="N3487">
        <v>149079</v>
      </c>
      <c r="O3487">
        <v>5</v>
      </c>
      <c r="P3487" t="s">
        <v>18</v>
      </c>
      <c r="Q3487">
        <v>38</v>
      </c>
      <c r="R3487">
        <v>37.119999999999997</v>
      </c>
      <c r="S3487">
        <v>0</v>
      </c>
      <c r="T3487">
        <v>9.01</v>
      </c>
      <c r="U3487">
        <v>0.88</v>
      </c>
      <c r="V3487">
        <v>0.99</v>
      </c>
    </row>
    <row r="3488" spans="1:22" x14ac:dyDescent="0.25">
      <c r="A3488" s="7">
        <v>43069.446740474537</v>
      </c>
      <c r="B3488">
        <v>9166</v>
      </c>
      <c r="C3488">
        <v>8.5</v>
      </c>
      <c r="D3488">
        <v>4</v>
      </c>
      <c r="E3488" t="s">
        <v>35</v>
      </c>
      <c r="F3488">
        <v>8.2200000000000006</v>
      </c>
      <c r="G3488">
        <v>1.47</v>
      </c>
      <c r="H3488" t="s">
        <v>36</v>
      </c>
      <c r="I3488" t="s">
        <v>6874</v>
      </c>
      <c r="J3488" t="s">
        <v>6875</v>
      </c>
      <c r="K3488">
        <v>14</v>
      </c>
      <c r="L3488">
        <v>14</v>
      </c>
      <c r="M3488">
        <v>11</v>
      </c>
      <c r="N3488">
        <v>72262</v>
      </c>
      <c r="O3488">
        <v>5</v>
      </c>
      <c r="P3488" t="s">
        <v>18</v>
      </c>
      <c r="Q3488">
        <v>34</v>
      </c>
      <c r="R3488">
        <v>32.880000000000003</v>
      </c>
      <c r="S3488">
        <v>0</v>
      </c>
      <c r="T3488">
        <v>9.01</v>
      </c>
      <c r="U3488">
        <v>1.1200000000000001</v>
      </c>
      <c r="V3488">
        <v>1.99</v>
      </c>
    </row>
    <row r="3489" spans="1:22" x14ac:dyDescent="0.25">
      <c r="A3489" s="7">
        <v>43069.577674687498</v>
      </c>
      <c r="B3489">
        <v>9157</v>
      </c>
      <c r="C3489">
        <v>9.4</v>
      </c>
      <c r="D3489">
        <v>4</v>
      </c>
      <c r="E3489" t="s">
        <v>27</v>
      </c>
      <c r="F3489">
        <v>9.2799999999999994</v>
      </c>
      <c r="G3489">
        <v>1.47</v>
      </c>
      <c r="H3489" t="s">
        <v>28</v>
      </c>
      <c r="I3489" t="s">
        <v>6876</v>
      </c>
      <c r="J3489" t="s">
        <v>6877</v>
      </c>
      <c r="K3489">
        <v>502</v>
      </c>
      <c r="L3489">
        <v>502</v>
      </c>
      <c r="M3489">
        <v>10.5</v>
      </c>
      <c r="N3489">
        <v>149120</v>
      </c>
      <c r="O3489">
        <v>5</v>
      </c>
      <c r="P3489" t="s">
        <v>18</v>
      </c>
      <c r="Q3489">
        <v>37.6</v>
      </c>
      <c r="R3489">
        <v>37.119999999999997</v>
      </c>
      <c r="S3489">
        <v>0</v>
      </c>
      <c r="T3489">
        <v>9.01</v>
      </c>
      <c r="U3489">
        <v>0.48</v>
      </c>
      <c r="V3489">
        <v>1.49</v>
      </c>
    </row>
    <row r="3490" spans="1:22" x14ac:dyDescent="0.25">
      <c r="A3490" s="7">
        <v>43069.577676354165</v>
      </c>
      <c r="B3490">
        <v>9157</v>
      </c>
      <c r="C3490">
        <v>9.4</v>
      </c>
      <c r="D3490">
        <v>4</v>
      </c>
      <c r="E3490" t="s">
        <v>27</v>
      </c>
      <c r="F3490">
        <v>9.2799999999999994</v>
      </c>
      <c r="G3490">
        <v>1.47</v>
      </c>
      <c r="H3490" t="s">
        <v>28</v>
      </c>
      <c r="I3490" t="s">
        <v>6878</v>
      </c>
      <c r="J3490" t="s">
        <v>6879</v>
      </c>
      <c r="K3490">
        <v>502</v>
      </c>
      <c r="L3490">
        <v>502</v>
      </c>
      <c r="M3490">
        <v>10.5</v>
      </c>
      <c r="N3490">
        <v>149120</v>
      </c>
      <c r="O3490">
        <v>5</v>
      </c>
      <c r="P3490" t="s">
        <v>18</v>
      </c>
      <c r="Q3490">
        <v>37.6</v>
      </c>
      <c r="R3490">
        <v>37.119999999999997</v>
      </c>
      <c r="S3490">
        <v>0</v>
      </c>
      <c r="T3490">
        <v>9.01</v>
      </c>
      <c r="U3490">
        <v>0.48</v>
      </c>
      <c r="V3490">
        <v>1.49</v>
      </c>
    </row>
    <row r="3491" spans="1:22" x14ac:dyDescent="0.25">
      <c r="A3491" s="7">
        <v>43069.488042326389</v>
      </c>
      <c r="B3491">
        <v>9173</v>
      </c>
      <c r="C3491">
        <v>13</v>
      </c>
      <c r="D3491">
        <v>6</v>
      </c>
      <c r="E3491" t="s">
        <v>31</v>
      </c>
      <c r="F3491">
        <v>11.96</v>
      </c>
      <c r="G3491">
        <v>1.5</v>
      </c>
      <c r="H3491" t="s">
        <v>32</v>
      </c>
      <c r="I3491" t="s">
        <v>6880</v>
      </c>
      <c r="J3491" t="s">
        <v>6881</v>
      </c>
      <c r="K3491">
        <v>18</v>
      </c>
      <c r="L3491">
        <v>18</v>
      </c>
      <c r="M3491">
        <v>22</v>
      </c>
      <c r="N3491">
        <v>71361</v>
      </c>
      <c r="O3491">
        <v>7</v>
      </c>
      <c r="P3491" t="s">
        <v>18</v>
      </c>
      <c r="Q3491">
        <v>78</v>
      </c>
      <c r="R3491">
        <v>71.760000000000005</v>
      </c>
      <c r="S3491">
        <v>9</v>
      </c>
      <c r="T3491">
        <v>11.88</v>
      </c>
      <c r="U3491">
        <v>-2.76</v>
      </c>
      <c r="V3491">
        <v>10.119999999999999</v>
      </c>
    </row>
    <row r="3492" spans="1:22" x14ac:dyDescent="0.25">
      <c r="A3492" s="7">
        <v>43069.528197187501</v>
      </c>
      <c r="B3492">
        <v>9166</v>
      </c>
      <c r="C3492">
        <v>8.4</v>
      </c>
      <c r="D3492">
        <v>4</v>
      </c>
      <c r="E3492" t="s">
        <v>35</v>
      </c>
      <c r="F3492">
        <v>8.2200000000000006</v>
      </c>
      <c r="G3492">
        <v>1.47</v>
      </c>
      <c r="H3492" t="s">
        <v>36</v>
      </c>
      <c r="I3492" t="s">
        <v>6882</v>
      </c>
      <c r="J3492" t="s">
        <v>6883</v>
      </c>
      <c r="K3492">
        <v>18</v>
      </c>
      <c r="L3492">
        <v>18</v>
      </c>
      <c r="M3492">
        <v>10.5</v>
      </c>
      <c r="N3492">
        <v>72333</v>
      </c>
      <c r="O3492">
        <v>5</v>
      </c>
      <c r="P3492" t="s">
        <v>18</v>
      </c>
      <c r="Q3492">
        <v>33.6</v>
      </c>
      <c r="R3492">
        <v>32.880000000000003</v>
      </c>
      <c r="S3492">
        <v>0</v>
      </c>
      <c r="T3492">
        <v>9.01</v>
      </c>
      <c r="U3492">
        <v>0.72</v>
      </c>
      <c r="V3492">
        <v>1.49</v>
      </c>
    </row>
    <row r="3493" spans="1:22" x14ac:dyDescent="0.25">
      <c r="A3493" s="7">
        <v>43069.572324849534</v>
      </c>
      <c r="B3493">
        <v>9172</v>
      </c>
      <c r="C3493">
        <v>12.8</v>
      </c>
      <c r="D3493">
        <v>4</v>
      </c>
      <c r="E3493" t="s">
        <v>39</v>
      </c>
      <c r="F3493">
        <v>11.96</v>
      </c>
      <c r="G3493">
        <v>1.5</v>
      </c>
      <c r="H3493" t="s">
        <v>34</v>
      </c>
      <c r="I3493" t="s">
        <v>6884</v>
      </c>
      <c r="J3493" t="s">
        <v>6885</v>
      </c>
      <c r="K3493">
        <v>14</v>
      </c>
      <c r="L3493">
        <v>14</v>
      </c>
      <c r="M3493">
        <v>13</v>
      </c>
      <c r="N3493">
        <v>70758</v>
      </c>
      <c r="O3493">
        <v>5</v>
      </c>
      <c r="P3493" t="s">
        <v>18</v>
      </c>
      <c r="Q3493">
        <v>51.2</v>
      </c>
      <c r="R3493">
        <v>47.84</v>
      </c>
      <c r="S3493">
        <v>0</v>
      </c>
      <c r="T3493">
        <v>9.01</v>
      </c>
      <c r="U3493">
        <v>3.36</v>
      </c>
      <c r="V3493">
        <v>3.99</v>
      </c>
    </row>
    <row r="3494" spans="1:22" x14ac:dyDescent="0.25">
      <c r="A3494" s="7">
        <v>43069.593500659721</v>
      </c>
      <c r="B3494">
        <v>9157</v>
      </c>
      <c r="C3494">
        <v>10</v>
      </c>
      <c r="D3494">
        <v>4</v>
      </c>
      <c r="E3494" t="s">
        <v>27</v>
      </c>
      <c r="F3494">
        <v>9.2799999999999994</v>
      </c>
      <c r="G3494">
        <v>1.47</v>
      </c>
      <c r="H3494" t="s">
        <v>28</v>
      </c>
      <c r="I3494" t="s">
        <v>6886</v>
      </c>
      <c r="J3494" t="s">
        <v>6887</v>
      </c>
      <c r="K3494">
        <v>14</v>
      </c>
      <c r="L3494">
        <v>14</v>
      </c>
      <c r="M3494">
        <v>10</v>
      </c>
      <c r="N3494">
        <v>70882</v>
      </c>
      <c r="O3494">
        <v>5</v>
      </c>
      <c r="P3494" t="s">
        <v>18</v>
      </c>
      <c r="Q3494">
        <v>40</v>
      </c>
      <c r="R3494">
        <v>37.119999999999997</v>
      </c>
      <c r="S3494">
        <v>0</v>
      </c>
      <c r="T3494">
        <v>9.01</v>
      </c>
      <c r="U3494">
        <v>2.88</v>
      </c>
      <c r="V3494">
        <v>0.99</v>
      </c>
    </row>
    <row r="3495" spans="1:22" x14ac:dyDescent="0.25">
      <c r="A3495" s="7">
        <v>43069.606497534725</v>
      </c>
      <c r="B3495">
        <v>9166</v>
      </c>
      <c r="C3495">
        <v>8.5</v>
      </c>
      <c r="D3495">
        <v>4</v>
      </c>
      <c r="E3495" t="s">
        <v>35</v>
      </c>
      <c r="F3495">
        <v>8.2200000000000006</v>
      </c>
      <c r="G3495">
        <v>1.47</v>
      </c>
      <c r="H3495" t="s">
        <v>36</v>
      </c>
      <c r="I3495" t="s">
        <v>6888</v>
      </c>
      <c r="J3495" t="s">
        <v>6889</v>
      </c>
      <c r="K3495">
        <v>18</v>
      </c>
      <c r="L3495">
        <v>18</v>
      </c>
      <c r="M3495">
        <v>12</v>
      </c>
      <c r="N3495">
        <v>70672</v>
      </c>
      <c r="O3495">
        <v>5</v>
      </c>
      <c r="P3495" t="s">
        <v>18</v>
      </c>
      <c r="Q3495">
        <v>34</v>
      </c>
      <c r="R3495">
        <v>32.880000000000003</v>
      </c>
      <c r="S3495">
        <v>0</v>
      </c>
      <c r="T3495">
        <v>9.01</v>
      </c>
      <c r="U3495">
        <v>1.1200000000000001</v>
      </c>
      <c r="V3495">
        <v>2.99</v>
      </c>
    </row>
    <row r="3496" spans="1:22" x14ac:dyDescent="0.25">
      <c r="A3496" s="7">
        <v>43069.629412581016</v>
      </c>
      <c r="B3496">
        <v>9174</v>
      </c>
      <c r="C3496">
        <v>13</v>
      </c>
      <c r="D3496">
        <v>4</v>
      </c>
      <c r="E3496" t="s">
        <v>23</v>
      </c>
      <c r="F3496">
        <v>11.51</v>
      </c>
      <c r="G3496">
        <v>1.47</v>
      </c>
      <c r="H3496" t="s">
        <v>24</v>
      </c>
      <c r="I3496" t="s">
        <v>6890</v>
      </c>
      <c r="J3496" t="s">
        <v>6891</v>
      </c>
      <c r="K3496">
        <v>502</v>
      </c>
      <c r="L3496">
        <v>502</v>
      </c>
      <c r="M3496">
        <v>16</v>
      </c>
      <c r="N3496">
        <v>74483</v>
      </c>
      <c r="O3496">
        <v>5</v>
      </c>
      <c r="P3496" t="s">
        <v>18</v>
      </c>
      <c r="Q3496">
        <v>52</v>
      </c>
      <c r="R3496">
        <v>46.04</v>
      </c>
      <c r="S3496">
        <v>0</v>
      </c>
      <c r="T3496">
        <v>9.01</v>
      </c>
      <c r="U3496">
        <v>5.96</v>
      </c>
      <c r="V3496">
        <v>6.99</v>
      </c>
    </row>
    <row r="3497" spans="1:22" x14ac:dyDescent="0.25">
      <c r="A3497" s="7">
        <v>43063.372105983799</v>
      </c>
      <c r="B3497">
        <v>9173</v>
      </c>
      <c r="C3497">
        <v>12.8</v>
      </c>
      <c r="D3497">
        <v>4</v>
      </c>
      <c r="E3497" t="s">
        <v>31</v>
      </c>
      <c r="F3497">
        <v>11.96</v>
      </c>
      <c r="G3497">
        <v>1.5</v>
      </c>
      <c r="H3497" t="s">
        <v>32</v>
      </c>
      <c r="I3497" t="s">
        <v>6892</v>
      </c>
      <c r="J3497" t="s">
        <v>6893</v>
      </c>
      <c r="K3497">
        <v>29</v>
      </c>
      <c r="L3497">
        <v>20</v>
      </c>
      <c r="M3497">
        <v>13.5</v>
      </c>
      <c r="N3497">
        <v>109379</v>
      </c>
      <c r="O3497">
        <v>5</v>
      </c>
      <c r="P3497" t="s">
        <v>18</v>
      </c>
      <c r="Q3497">
        <v>51.2</v>
      </c>
      <c r="R3497">
        <v>47.84</v>
      </c>
      <c r="S3497">
        <v>0</v>
      </c>
      <c r="T3497">
        <v>9.01</v>
      </c>
      <c r="U3497">
        <v>3.36</v>
      </c>
      <c r="V3497">
        <v>4.49</v>
      </c>
    </row>
    <row r="3498" spans="1:22" x14ac:dyDescent="0.25">
      <c r="A3498" s="7">
        <v>43063.372106678238</v>
      </c>
      <c r="B3498">
        <v>9173</v>
      </c>
      <c r="C3498">
        <v>12.8</v>
      </c>
      <c r="D3498">
        <v>4</v>
      </c>
      <c r="E3498" t="s">
        <v>31</v>
      </c>
      <c r="F3498">
        <v>11.96</v>
      </c>
      <c r="G3498">
        <v>1.5</v>
      </c>
      <c r="H3498" t="s">
        <v>32</v>
      </c>
      <c r="I3498" t="s">
        <v>6894</v>
      </c>
      <c r="J3498" t="s">
        <v>6895</v>
      </c>
      <c r="K3498">
        <v>29</v>
      </c>
      <c r="L3498">
        <v>20</v>
      </c>
      <c r="M3498">
        <v>13.5</v>
      </c>
      <c r="N3498">
        <v>109379</v>
      </c>
      <c r="O3498">
        <v>5</v>
      </c>
      <c r="P3498" t="s">
        <v>18</v>
      </c>
      <c r="Q3498">
        <v>51.2</v>
      </c>
      <c r="R3498">
        <v>47.84</v>
      </c>
      <c r="S3498">
        <v>0</v>
      </c>
      <c r="T3498">
        <v>9.01</v>
      </c>
      <c r="U3498">
        <v>3.36</v>
      </c>
      <c r="V3498">
        <v>4.49</v>
      </c>
    </row>
    <row r="3499" spans="1:22" x14ac:dyDescent="0.25">
      <c r="A3499" s="7">
        <v>43063.484641898147</v>
      </c>
      <c r="B3499">
        <v>9173</v>
      </c>
      <c r="C3499">
        <v>12.3</v>
      </c>
      <c r="D3499">
        <v>4</v>
      </c>
      <c r="E3499" t="s">
        <v>31</v>
      </c>
      <c r="F3499">
        <v>11.96</v>
      </c>
      <c r="G3499">
        <v>1.5</v>
      </c>
      <c r="H3499" t="s">
        <v>32</v>
      </c>
      <c r="I3499" t="s">
        <v>6896</v>
      </c>
      <c r="J3499" t="s">
        <v>6897</v>
      </c>
      <c r="K3499">
        <v>29</v>
      </c>
      <c r="L3499">
        <v>20</v>
      </c>
      <c r="M3499">
        <v>16</v>
      </c>
      <c r="N3499">
        <v>151697</v>
      </c>
      <c r="O3499">
        <v>5</v>
      </c>
      <c r="P3499" t="s">
        <v>18</v>
      </c>
      <c r="Q3499">
        <v>49.2</v>
      </c>
      <c r="R3499">
        <v>47.84</v>
      </c>
      <c r="S3499">
        <v>0</v>
      </c>
      <c r="T3499">
        <v>9.01</v>
      </c>
      <c r="U3499">
        <v>1.36</v>
      </c>
      <c r="V3499">
        <v>6.99</v>
      </c>
    </row>
    <row r="3500" spans="1:22" x14ac:dyDescent="0.25">
      <c r="A3500" s="7">
        <v>43063.51494710648</v>
      </c>
      <c r="B3500">
        <v>9166</v>
      </c>
      <c r="C3500">
        <v>8.5</v>
      </c>
      <c r="D3500">
        <v>4</v>
      </c>
      <c r="E3500" t="s">
        <v>35</v>
      </c>
      <c r="F3500">
        <v>8.2200000000000006</v>
      </c>
      <c r="G3500">
        <v>1.47</v>
      </c>
      <c r="H3500" t="s">
        <v>36</v>
      </c>
      <c r="I3500" t="s">
        <v>6898</v>
      </c>
      <c r="J3500" t="s">
        <v>6899</v>
      </c>
      <c r="K3500">
        <v>29</v>
      </c>
      <c r="L3500">
        <v>20</v>
      </c>
      <c r="M3500">
        <v>12.5</v>
      </c>
      <c r="N3500">
        <v>74295</v>
      </c>
      <c r="O3500">
        <v>5</v>
      </c>
      <c r="P3500" t="s">
        <v>18</v>
      </c>
      <c r="Q3500">
        <v>34</v>
      </c>
      <c r="R3500">
        <v>32.880000000000003</v>
      </c>
      <c r="S3500">
        <v>0</v>
      </c>
      <c r="T3500">
        <v>9.01</v>
      </c>
      <c r="U3500">
        <v>1.1200000000000001</v>
      </c>
      <c r="V3500">
        <v>3.49</v>
      </c>
    </row>
    <row r="3501" spans="1:22" x14ac:dyDescent="0.25">
      <c r="A3501" s="7">
        <v>43063.532975729169</v>
      </c>
      <c r="B3501">
        <v>9157</v>
      </c>
      <c r="C3501">
        <v>10</v>
      </c>
      <c r="D3501">
        <v>6</v>
      </c>
      <c r="E3501" t="s">
        <v>27</v>
      </c>
      <c r="F3501">
        <v>9.2799999999999994</v>
      </c>
      <c r="G3501">
        <v>1.47</v>
      </c>
      <c r="H3501" t="s">
        <v>28</v>
      </c>
      <c r="I3501" t="s">
        <v>6900</v>
      </c>
      <c r="J3501" t="s">
        <v>6901</v>
      </c>
      <c r="K3501">
        <v>29</v>
      </c>
      <c r="L3501">
        <v>20</v>
      </c>
      <c r="M3501">
        <v>21</v>
      </c>
      <c r="N3501">
        <v>70882</v>
      </c>
      <c r="O3501">
        <v>7</v>
      </c>
      <c r="P3501" t="s">
        <v>18</v>
      </c>
      <c r="Q3501">
        <v>60</v>
      </c>
      <c r="R3501">
        <v>55.68</v>
      </c>
      <c r="S3501">
        <v>8.82</v>
      </c>
      <c r="T3501">
        <v>11.88</v>
      </c>
      <c r="U3501">
        <v>-4.5</v>
      </c>
      <c r="V3501">
        <v>9.1199999999999992</v>
      </c>
    </row>
    <row r="3502" spans="1:22" x14ac:dyDescent="0.25">
      <c r="A3502" s="7">
        <v>43063.645838854165</v>
      </c>
      <c r="B3502">
        <v>9172</v>
      </c>
      <c r="C3502">
        <v>12.5</v>
      </c>
      <c r="D3502">
        <v>6</v>
      </c>
      <c r="E3502" t="s">
        <v>39</v>
      </c>
      <c r="F3502">
        <v>11.96</v>
      </c>
      <c r="G3502">
        <v>1.5</v>
      </c>
      <c r="H3502" t="s">
        <v>34</v>
      </c>
      <c r="I3502" t="s">
        <v>6902</v>
      </c>
      <c r="J3502" t="s">
        <v>6903</v>
      </c>
      <c r="K3502">
        <v>502</v>
      </c>
      <c r="L3502">
        <v>502</v>
      </c>
      <c r="M3502">
        <v>21</v>
      </c>
      <c r="N3502">
        <v>142071</v>
      </c>
      <c r="O3502">
        <v>7</v>
      </c>
      <c r="P3502" t="s">
        <v>18</v>
      </c>
      <c r="Q3502">
        <v>75</v>
      </c>
      <c r="R3502">
        <v>71.760000000000005</v>
      </c>
      <c r="S3502">
        <v>9</v>
      </c>
      <c r="T3502">
        <v>11.88</v>
      </c>
      <c r="U3502">
        <v>-5.76</v>
      </c>
      <c r="V3502">
        <v>9.1199999999999992</v>
      </c>
    </row>
    <row r="3503" spans="1:22" x14ac:dyDescent="0.25">
      <c r="A3503" s="7">
        <v>43047.653604942127</v>
      </c>
      <c r="B3503">
        <v>9174</v>
      </c>
      <c r="C3503">
        <v>12.8</v>
      </c>
      <c r="D3503">
        <v>4</v>
      </c>
      <c r="E3503" t="s">
        <v>23</v>
      </c>
      <c r="F3503">
        <v>11.51</v>
      </c>
      <c r="G3503">
        <v>1.47</v>
      </c>
      <c r="H3503" t="s">
        <v>24</v>
      </c>
      <c r="I3503" t="s">
        <v>6904</v>
      </c>
      <c r="J3503" t="s">
        <v>40</v>
      </c>
      <c r="K3503">
        <v>58</v>
      </c>
      <c r="L3503">
        <v>50</v>
      </c>
      <c r="M3503">
        <v>13.5</v>
      </c>
      <c r="N3503">
        <v>109379</v>
      </c>
      <c r="O3503">
        <v>5</v>
      </c>
      <c r="P3503" t="s">
        <v>40</v>
      </c>
      <c r="Q3503">
        <v>51.2</v>
      </c>
      <c r="R3503">
        <v>46.04</v>
      </c>
      <c r="S3503">
        <v>0</v>
      </c>
      <c r="T3503" t="s">
        <v>40</v>
      </c>
      <c r="U3503">
        <v>5.16</v>
      </c>
      <c r="V3503" t="s">
        <v>40</v>
      </c>
    </row>
    <row r="3504" spans="1:22" x14ac:dyDescent="0.25">
      <c r="A3504" s="7">
        <v>43047.656298298614</v>
      </c>
      <c r="B3504">
        <v>9174</v>
      </c>
      <c r="C3504">
        <v>13</v>
      </c>
      <c r="D3504">
        <v>6</v>
      </c>
      <c r="E3504" t="s">
        <v>23</v>
      </c>
      <c r="F3504">
        <v>11.51</v>
      </c>
      <c r="G3504">
        <v>1.47</v>
      </c>
      <c r="H3504" t="s">
        <v>24</v>
      </c>
      <c r="I3504" t="s">
        <v>6905</v>
      </c>
      <c r="J3504" t="s">
        <v>40</v>
      </c>
      <c r="K3504">
        <v>58</v>
      </c>
      <c r="L3504">
        <v>50</v>
      </c>
      <c r="M3504">
        <v>21</v>
      </c>
      <c r="N3504">
        <v>128863</v>
      </c>
      <c r="O3504">
        <v>7.5</v>
      </c>
      <c r="P3504" t="s">
        <v>40</v>
      </c>
      <c r="Q3504">
        <v>78</v>
      </c>
      <c r="R3504">
        <v>69.06</v>
      </c>
      <c r="S3504">
        <v>8.82</v>
      </c>
      <c r="T3504" t="s">
        <v>40</v>
      </c>
      <c r="U3504">
        <v>0.12</v>
      </c>
      <c r="V3504" t="s">
        <v>40</v>
      </c>
    </row>
    <row r="3505" spans="1:22" x14ac:dyDescent="0.25">
      <c r="A3505" s="7">
        <v>43047.653604594911</v>
      </c>
      <c r="B3505">
        <v>9174</v>
      </c>
      <c r="C3505">
        <v>12.8</v>
      </c>
      <c r="D3505">
        <v>4</v>
      </c>
      <c r="E3505" t="s">
        <v>23</v>
      </c>
      <c r="F3505">
        <v>11.51</v>
      </c>
      <c r="G3505">
        <v>1.47</v>
      </c>
      <c r="H3505" t="s">
        <v>24</v>
      </c>
      <c r="I3505" t="s">
        <v>6906</v>
      </c>
      <c r="J3505" t="s">
        <v>40</v>
      </c>
      <c r="K3505">
        <v>58</v>
      </c>
      <c r="L3505">
        <v>50</v>
      </c>
      <c r="M3505">
        <v>13.5</v>
      </c>
      <c r="N3505">
        <v>109379</v>
      </c>
      <c r="O3505">
        <v>5</v>
      </c>
      <c r="P3505" t="s">
        <v>40</v>
      </c>
      <c r="Q3505">
        <v>51.2</v>
      </c>
      <c r="R3505">
        <v>46.04</v>
      </c>
      <c r="S3505">
        <v>0</v>
      </c>
      <c r="T3505" t="s">
        <v>40</v>
      </c>
      <c r="U3505">
        <v>5.16</v>
      </c>
      <c r="V3505" t="s">
        <v>40</v>
      </c>
    </row>
    <row r="3506" spans="1:22" x14ac:dyDescent="0.25">
      <c r="A3506" s="7">
        <v>43047.65629864583</v>
      </c>
      <c r="B3506">
        <v>9174</v>
      </c>
      <c r="C3506">
        <v>13</v>
      </c>
      <c r="D3506">
        <v>6</v>
      </c>
      <c r="E3506" t="s">
        <v>23</v>
      </c>
      <c r="F3506">
        <v>11.51</v>
      </c>
      <c r="G3506">
        <v>1.47</v>
      </c>
      <c r="H3506" t="s">
        <v>24</v>
      </c>
      <c r="I3506" t="s">
        <v>6907</v>
      </c>
      <c r="J3506" t="s">
        <v>40</v>
      </c>
      <c r="K3506">
        <v>58</v>
      </c>
      <c r="L3506">
        <v>50</v>
      </c>
      <c r="M3506">
        <v>21</v>
      </c>
      <c r="N3506">
        <v>128863</v>
      </c>
      <c r="O3506">
        <v>7.5</v>
      </c>
      <c r="P3506" t="s">
        <v>40</v>
      </c>
      <c r="Q3506">
        <v>78</v>
      </c>
      <c r="R3506">
        <v>69.06</v>
      </c>
      <c r="S3506">
        <v>8.82</v>
      </c>
      <c r="T3506" t="s">
        <v>40</v>
      </c>
      <c r="U3506">
        <v>0.12</v>
      </c>
      <c r="V3506" t="s">
        <v>40</v>
      </c>
    </row>
    <row r="3507" spans="1:22" x14ac:dyDescent="0.25">
      <c r="A3507" s="7">
        <v>43048.537436770835</v>
      </c>
      <c r="B3507">
        <v>9174</v>
      </c>
      <c r="C3507">
        <v>12.5</v>
      </c>
      <c r="D3507">
        <v>6</v>
      </c>
      <c r="E3507" t="s">
        <v>23</v>
      </c>
      <c r="F3507">
        <v>11.51</v>
      </c>
      <c r="G3507">
        <v>1.47</v>
      </c>
      <c r="H3507" t="s">
        <v>24</v>
      </c>
      <c r="I3507" t="s">
        <v>6908</v>
      </c>
      <c r="J3507" t="s">
        <v>40</v>
      </c>
      <c r="K3507">
        <v>58</v>
      </c>
      <c r="L3507">
        <v>14</v>
      </c>
      <c r="M3507">
        <v>21</v>
      </c>
      <c r="N3507">
        <v>142071</v>
      </c>
      <c r="O3507">
        <v>7.5</v>
      </c>
      <c r="P3507" t="s">
        <v>40</v>
      </c>
      <c r="Q3507">
        <v>75</v>
      </c>
      <c r="R3507">
        <v>69.06</v>
      </c>
      <c r="S3507">
        <v>8.82</v>
      </c>
      <c r="T3507" t="s">
        <v>40</v>
      </c>
      <c r="U3507">
        <v>-2.88</v>
      </c>
      <c r="V3507" t="s">
        <v>40</v>
      </c>
    </row>
    <row r="3508" spans="1:22" x14ac:dyDescent="0.25">
      <c r="A3508" s="7">
        <v>43048.002181099539</v>
      </c>
      <c r="B3508">
        <v>9174</v>
      </c>
      <c r="C3508">
        <v>12.5</v>
      </c>
      <c r="D3508">
        <v>4</v>
      </c>
      <c r="E3508" t="s">
        <v>23</v>
      </c>
      <c r="F3508">
        <v>11.51</v>
      </c>
      <c r="G3508">
        <v>1.47</v>
      </c>
      <c r="H3508" t="s">
        <v>24</v>
      </c>
      <c r="I3508" t="s">
        <v>6909</v>
      </c>
      <c r="J3508" t="s">
        <v>40</v>
      </c>
      <c r="K3508">
        <v>58</v>
      </c>
      <c r="L3508">
        <v>50</v>
      </c>
      <c r="M3508">
        <v>12.5</v>
      </c>
      <c r="N3508">
        <v>71298</v>
      </c>
      <c r="O3508">
        <v>5</v>
      </c>
      <c r="P3508" t="s">
        <v>40</v>
      </c>
      <c r="Q3508">
        <v>50</v>
      </c>
      <c r="R3508">
        <v>46.04</v>
      </c>
      <c r="S3508">
        <v>0</v>
      </c>
      <c r="T3508" t="s">
        <v>40</v>
      </c>
      <c r="U3508">
        <v>3.96</v>
      </c>
      <c r="V3508" t="s">
        <v>40</v>
      </c>
    </row>
    <row r="3509" spans="1:22" x14ac:dyDescent="0.25">
      <c r="A3509" s="7">
        <v>43068.394248263889</v>
      </c>
      <c r="B3509">
        <v>9167</v>
      </c>
      <c r="C3509">
        <v>8.85</v>
      </c>
      <c r="D3509">
        <v>4</v>
      </c>
      <c r="E3509" t="s">
        <v>29</v>
      </c>
      <c r="F3509">
        <v>8.66</v>
      </c>
      <c r="G3509">
        <v>1.47</v>
      </c>
      <c r="H3509" t="s">
        <v>30</v>
      </c>
      <c r="I3509" t="s">
        <v>6910</v>
      </c>
      <c r="J3509" t="s">
        <v>40</v>
      </c>
      <c r="K3509">
        <v>50</v>
      </c>
      <c r="L3509">
        <v>50</v>
      </c>
      <c r="M3509">
        <v>11</v>
      </c>
      <c r="N3509">
        <v>75482</v>
      </c>
      <c r="O3509">
        <v>5</v>
      </c>
      <c r="P3509" t="s">
        <v>40</v>
      </c>
      <c r="Q3509">
        <v>35.4</v>
      </c>
      <c r="R3509">
        <v>34.64</v>
      </c>
      <c r="S3509">
        <v>0</v>
      </c>
      <c r="T3509" t="s">
        <v>40</v>
      </c>
      <c r="U3509">
        <v>0.76</v>
      </c>
      <c r="V3509" t="s">
        <v>40</v>
      </c>
    </row>
    <row r="3510" spans="1:22" x14ac:dyDescent="0.25">
      <c r="A3510" s="7">
        <v>43068.711365474534</v>
      </c>
      <c r="B3510">
        <v>9167</v>
      </c>
      <c r="C3510">
        <v>8.8000000000000007</v>
      </c>
      <c r="D3510">
        <v>4</v>
      </c>
      <c r="E3510" t="s">
        <v>29</v>
      </c>
      <c r="F3510">
        <v>8.66</v>
      </c>
      <c r="G3510">
        <v>1.47</v>
      </c>
      <c r="H3510" t="s">
        <v>30</v>
      </c>
      <c r="I3510" t="s">
        <v>6911</v>
      </c>
      <c r="J3510" t="s">
        <v>40</v>
      </c>
      <c r="K3510">
        <v>50</v>
      </c>
      <c r="L3510">
        <v>50</v>
      </c>
      <c r="M3510">
        <v>11</v>
      </c>
      <c r="N3510">
        <v>151697</v>
      </c>
      <c r="O3510">
        <v>5</v>
      </c>
      <c r="P3510" t="s">
        <v>40</v>
      </c>
      <c r="Q3510">
        <v>35.200000000000003</v>
      </c>
      <c r="R3510">
        <v>34.64</v>
      </c>
      <c r="S3510">
        <v>0</v>
      </c>
      <c r="T3510" t="s">
        <v>40</v>
      </c>
      <c r="U3510">
        <v>0.56000000000000005</v>
      </c>
      <c r="V3510" t="s">
        <v>40</v>
      </c>
    </row>
    <row r="3511" spans="1:22" x14ac:dyDescent="0.25">
      <c r="A3511" s="7">
        <v>43069.586862962962</v>
      </c>
      <c r="B3511">
        <v>9174</v>
      </c>
      <c r="C3511">
        <v>12.5</v>
      </c>
      <c r="D3511">
        <v>6</v>
      </c>
      <c r="E3511" t="s">
        <v>23</v>
      </c>
      <c r="F3511">
        <v>11.51</v>
      </c>
      <c r="G3511">
        <v>1.47</v>
      </c>
      <c r="H3511" t="s">
        <v>24</v>
      </c>
      <c r="I3511" t="s">
        <v>6912</v>
      </c>
      <c r="J3511" t="s">
        <v>40</v>
      </c>
      <c r="K3511">
        <v>50</v>
      </c>
      <c r="L3511">
        <v>50</v>
      </c>
      <c r="M3511">
        <v>21</v>
      </c>
      <c r="N3511">
        <v>150936</v>
      </c>
      <c r="O3511">
        <v>7.5</v>
      </c>
      <c r="P3511" t="s">
        <v>40</v>
      </c>
      <c r="Q3511">
        <v>75</v>
      </c>
      <c r="R3511">
        <v>69.06</v>
      </c>
      <c r="S3511">
        <v>8.82</v>
      </c>
      <c r="T3511" t="s">
        <v>40</v>
      </c>
      <c r="U3511">
        <v>-2.88</v>
      </c>
      <c r="V3511" t="s">
        <v>40</v>
      </c>
    </row>
    <row r="3512" spans="1:22" x14ac:dyDescent="0.25">
      <c r="A3512" s="7">
        <v>43064.602777048611</v>
      </c>
      <c r="B3512">
        <v>9157</v>
      </c>
      <c r="C3512">
        <v>9.5</v>
      </c>
      <c r="D3512">
        <v>6</v>
      </c>
      <c r="E3512" t="s">
        <v>27</v>
      </c>
      <c r="F3512">
        <v>9.2799999999999994</v>
      </c>
      <c r="G3512">
        <v>1.47</v>
      </c>
      <c r="H3512" t="s">
        <v>28</v>
      </c>
      <c r="I3512" t="s">
        <v>6913</v>
      </c>
      <c r="J3512" t="s">
        <v>40</v>
      </c>
      <c r="K3512">
        <v>50</v>
      </c>
      <c r="L3512">
        <v>50</v>
      </c>
      <c r="M3512">
        <v>21</v>
      </c>
      <c r="N3512">
        <v>72183</v>
      </c>
      <c r="O3512">
        <v>7.5</v>
      </c>
      <c r="P3512" t="s">
        <v>40</v>
      </c>
      <c r="Q3512">
        <v>57</v>
      </c>
      <c r="R3512">
        <v>55.68</v>
      </c>
      <c r="S3512">
        <v>8.82</v>
      </c>
      <c r="T3512" t="s">
        <v>40</v>
      </c>
      <c r="U3512">
        <v>-7.5</v>
      </c>
      <c r="V3512" t="s">
        <v>40</v>
      </c>
    </row>
    <row r="3513" spans="1:22" x14ac:dyDescent="0.25">
      <c r="A3513" s="7">
        <v>43045.329867094908</v>
      </c>
      <c r="B3513">
        <v>9158</v>
      </c>
      <c r="C3513">
        <v>9.5</v>
      </c>
      <c r="D3513">
        <v>4</v>
      </c>
      <c r="E3513" t="s">
        <v>25</v>
      </c>
      <c r="F3513">
        <v>9.2799999999999994</v>
      </c>
      <c r="G3513">
        <v>1.47</v>
      </c>
      <c r="H3513" t="s">
        <v>26</v>
      </c>
      <c r="I3513" t="s">
        <v>6914</v>
      </c>
      <c r="J3513" t="s">
        <v>6915</v>
      </c>
      <c r="K3513">
        <v>200</v>
      </c>
      <c r="L3513">
        <v>200</v>
      </c>
      <c r="M3513">
        <v>10</v>
      </c>
      <c r="N3513">
        <v>149079</v>
      </c>
      <c r="O3513">
        <v>5</v>
      </c>
      <c r="P3513" t="s">
        <v>18</v>
      </c>
      <c r="Q3513">
        <v>38</v>
      </c>
      <c r="R3513">
        <v>37.119999999999997</v>
      </c>
      <c r="S3513">
        <v>0</v>
      </c>
      <c r="T3513">
        <v>9.01</v>
      </c>
      <c r="U3513">
        <v>0.88</v>
      </c>
      <c r="V3513">
        <v>0.99</v>
      </c>
    </row>
    <row r="3514" spans="1:22" x14ac:dyDescent="0.25">
      <c r="A3514" s="7">
        <v>43045.329868900466</v>
      </c>
      <c r="B3514">
        <v>9165</v>
      </c>
      <c r="C3514">
        <v>8.9</v>
      </c>
      <c r="D3514">
        <v>4</v>
      </c>
      <c r="E3514" t="s">
        <v>37</v>
      </c>
      <c r="F3514">
        <v>8.66</v>
      </c>
      <c r="G3514">
        <v>1.47</v>
      </c>
      <c r="H3514" t="s">
        <v>38</v>
      </c>
      <c r="I3514" t="s">
        <v>6916</v>
      </c>
      <c r="J3514" t="s">
        <v>6917</v>
      </c>
      <c r="K3514">
        <v>200</v>
      </c>
      <c r="L3514">
        <v>200</v>
      </c>
      <c r="M3514">
        <v>10</v>
      </c>
      <c r="N3514">
        <v>149079</v>
      </c>
      <c r="O3514">
        <v>5</v>
      </c>
      <c r="P3514" t="s">
        <v>18</v>
      </c>
      <c r="Q3514">
        <v>35.6</v>
      </c>
      <c r="R3514">
        <v>34.64</v>
      </c>
      <c r="S3514">
        <v>0</v>
      </c>
      <c r="T3514">
        <v>9.01</v>
      </c>
      <c r="U3514">
        <v>0.96</v>
      </c>
      <c r="V3514">
        <v>0.99</v>
      </c>
    </row>
    <row r="3515" spans="1:22" x14ac:dyDescent="0.25">
      <c r="A3515" s="7">
        <v>43045.35540320602</v>
      </c>
      <c r="B3515">
        <v>9174</v>
      </c>
      <c r="C3515">
        <v>11.8</v>
      </c>
      <c r="D3515">
        <v>4</v>
      </c>
      <c r="E3515" t="s">
        <v>23</v>
      </c>
      <c r="F3515">
        <v>11.51</v>
      </c>
      <c r="G3515">
        <v>1.47</v>
      </c>
      <c r="H3515" t="s">
        <v>24</v>
      </c>
      <c r="I3515" t="s">
        <v>6918</v>
      </c>
      <c r="J3515" t="s">
        <v>6919</v>
      </c>
      <c r="K3515">
        <v>200</v>
      </c>
      <c r="L3515">
        <v>200</v>
      </c>
      <c r="M3515">
        <v>10</v>
      </c>
      <c r="N3515">
        <v>149079</v>
      </c>
      <c r="O3515">
        <v>5</v>
      </c>
      <c r="P3515" t="s">
        <v>18</v>
      </c>
      <c r="Q3515">
        <v>47.2</v>
      </c>
      <c r="R3515">
        <v>46.04</v>
      </c>
      <c r="S3515">
        <v>0</v>
      </c>
      <c r="T3515">
        <v>9.01</v>
      </c>
      <c r="U3515">
        <v>1.1599999999999999</v>
      </c>
      <c r="V3515">
        <v>0.99</v>
      </c>
    </row>
    <row r="3516" spans="1:22" x14ac:dyDescent="0.25">
      <c r="A3516" s="7">
        <v>43045.355407175928</v>
      </c>
      <c r="B3516">
        <v>9172</v>
      </c>
      <c r="C3516">
        <v>12.3</v>
      </c>
      <c r="D3516">
        <v>4</v>
      </c>
      <c r="E3516" t="s">
        <v>39</v>
      </c>
      <c r="F3516">
        <v>11.96</v>
      </c>
      <c r="G3516">
        <v>1.5</v>
      </c>
      <c r="H3516" t="s">
        <v>34</v>
      </c>
      <c r="I3516" t="s">
        <v>6920</v>
      </c>
      <c r="J3516" t="s">
        <v>6921</v>
      </c>
      <c r="K3516">
        <v>200</v>
      </c>
      <c r="L3516">
        <v>200</v>
      </c>
      <c r="M3516">
        <v>15</v>
      </c>
      <c r="N3516">
        <v>149079</v>
      </c>
      <c r="O3516">
        <v>5</v>
      </c>
      <c r="P3516" t="s">
        <v>18</v>
      </c>
      <c r="Q3516">
        <v>49.2</v>
      </c>
      <c r="R3516">
        <v>47.84</v>
      </c>
      <c r="S3516">
        <v>0</v>
      </c>
      <c r="T3516">
        <v>9.01</v>
      </c>
      <c r="U3516">
        <v>1.36</v>
      </c>
      <c r="V3516">
        <v>5.99</v>
      </c>
    </row>
    <row r="3517" spans="1:22" x14ac:dyDescent="0.25">
      <c r="A3517" s="7">
        <v>43045.355409340278</v>
      </c>
      <c r="B3517">
        <v>9174</v>
      </c>
      <c r="C3517">
        <v>11.8</v>
      </c>
      <c r="D3517">
        <v>4</v>
      </c>
      <c r="E3517" t="s">
        <v>23</v>
      </c>
      <c r="F3517">
        <v>11.51</v>
      </c>
      <c r="G3517">
        <v>1.47</v>
      </c>
      <c r="H3517" t="s">
        <v>24</v>
      </c>
      <c r="I3517" t="s">
        <v>6922</v>
      </c>
      <c r="J3517" t="s">
        <v>6923</v>
      </c>
      <c r="K3517">
        <v>200</v>
      </c>
      <c r="L3517">
        <v>200</v>
      </c>
      <c r="M3517">
        <v>10</v>
      </c>
      <c r="N3517">
        <v>149079</v>
      </c>
      <c r="O3517">
        <v>5</v>
      </c>
      <c r="P3517" t="s">
        <v>18</v>
      </c>
      <c r="Q3517">
        <v>47.2</v>
      </c>
      <c r="R3517">
        <v>46.04</v>
      </c>
      <c r="S3517">
        <v>0</v>
      </c>
      <c r="T3517">
        <v>9.01</v>
      </c>
      <c r="U3517">
        <v>1.1599999999999999</v>
      </c>
      <c r="V3517">
        <v>0.99</v>
      </c>
    </row>
    <row r="3518" spans="1:22" x14ac:dyDescent="0.25">
      <c r="A3518" s="7">
        <v>43045.355416932871</v>
      </c>
      <c r="B3518">
        <v>9174</v>
      </c>
      <c r="C3518">
        <v>11.8</v>
      </c>
      <c r="D3518">
        <v>4</v>
      </c>
      <c r="E3518" t="s">
        <v>23</v>
      </c>
      <c r="F3518">
        <v>11.51</v>
      </c>
      <c r="G3518">
        <v>1.47</v>
      </c>
      <c r="H3518" t="s">
        <v>24</v>
      </c>
      <c r="I3518" t="s">
        <v>6924</v>
      </c>
      <c r="J3518" t="s">
        <v>6925</v>
      </c>
      <c r="K3518">
        <v>200</v>
      </c>
      <c r="L3518">
        <v>200</v>
      </c>
      <c r="M3518">
        <v>10</v>
      </c>
      <c r="N3518">
        <v>149079</v>
      </c>
      <c r="O3518">
        <v>5</v>
      </c>
      <c r="P3518" t="s">
        <v>18</v>
      </c>
      <c r="Q3518">
        <v>47.2</v>
      </c>
      <c r="R3518">
        <v>46.04</v>
      </c>
      <c r="S3518">
        <v>0</v>
      </c>
      <c r="T3518">
        <v>9.01</v>
      </c>
      <c r="U3518">
        <v>1.1599999999999999</v>
      </c>
      <c r="V3518">
        <v>0.99</v>
      </c>
    </row>
    <row r="3519" spans="1:22" x14ac:dyDescent="0.25">
      <c r="A3519" s="7">
        <v>43045.355445914349</v>
      </c>
      <c r="B3519">
        <v>9157</v>
      </c>
      <c r="C3519">
        <v>9.5</v>
      </c>
      <c r="D3519">
        <v>4</v>
      </c>
      <c r="E3519" t="s">
        <v>27</v>
      </c>
      <c r="F3519">
        <v>9.2799999999999994</v>
      </c>
      <c r="G3519">
        <v>1.47</v>
      </c>
      <c r="H3519" t="s">
        <v>28</v>
      </c>
      <c r="I3519" t="s">
        <v>6926</v>
      </c>
      <c r="J3519" t="s">
        <v>6927</v>
      </c>
      <c r="K3519">
        <v>29</v>
      </c>
      <c r="L3519">
        <v>29</v>
      </c>
      <c r="M3519">
        <v>10</v>
      </c>
      <c r="N3519">
        <v>149079</v>
      </c>
      <c r="O3519">
        <v>5</v>
      </c>
      <c r="P3519" t="s">
        <v>18</v>
      </c>
      <c r="Q3519">
        <v>38</v>
      </c>
      <c r="R3519">
        <v>37.119999999999997</v>
      </c>
      <c r="S3519">
        <v>0</v>
      </c>
      <c r="T3519">
        <v>9.01</v>
      </c>
      <c r="U3519">
        <v>0.88</v>
      </c>
      <c r="V3519">
        <v>0.99</v>
      </c>
    </row>
    <row r="3520" spans="1:22" x14ac:dyDescent="0.25">
      <c r="A3520" s="7">
        <v>43045.355460729166</v>
      </c>
      <c r="B3520">
        <v>9157</v>
      </c>
      <c r="C3520">
        <v>9.5</v>
      </c>
      <c r="D3520">
        <v>4</v>
      </c>
      <c r="E3520" t="s">
        <v>27</v>
      </c>
      <c r="F3520">
        <v>9.2799999999999994</v>
      </c>
      <c r="G3520">
        <v>1.47</v>
      </c>
      <c r="H3520" t="s">
        <v>28</v>
      </c>
      <c r="I3520" t="s">
        <v>6928</v>
      </c>
      <c r="J3520" t="s">
        <v>6929</v>
      </c>
      <c r="K3520">
        <v>200</v>
      </c>
      <c r="L3520">
        <v>200</v>
      </c>
      <c r="M3520">
        <v>10</v>
      </c>
      <c r="N3520">
        <v>149079</v>
      </c>
      <c r="O3520">
        <v>5</v>
      </c>
      <c r="P3520" t="s">
        <v>18</v>
      </c>
      <c r="Q3520">
        <v>38</v>
      </c>
      <c r="R3520">
        <v>37.119999999999997</v>
      </c>
      <c r="S3520">
        <v>0</v>
      </c>
      <c r="T3520">
        <v>9.01</v>
      </c>
      <c r="U3520">
        <v>0.88</v>
      </c>
      <c r="V3520">
        <v>0.99</v>
      </c>
    </row>
    <row r="3521" spans="1:22" x14ac:dyDescent="0.25">
      <c r="A3521" s="7">
        <v>43045.355483298612</v>
      </c>
      <c r="B3521">
        <v>9159</v>
      </c>
      <c r="C3521">
        <v>10.3</v>
      </c>
      <c r="D3521">
        <v>4</v>
      </c>
      <c r="E3521" t="s">
        <v>19</v>
      </c>
      <c r="F3521">
        <v>10.02</v>
      </c>
      <c r="G3521">
        <v>1.5</v>
      </c>
      <c r="H3521" t="s">
        <v>20</v>
      </c>
      <c r="I3521" t="s">
        <v>6930</v>
      </c>
      <c r="J3521" t="s">
        <v>6931</v>
      </c>
      <c r="K3521">
        <v>29</v>
      </c>
      <c r="L3521">
        <v>29</v>
      </c>
      <c r="M3521">
        <v>10</v>
      </c>
      <c r="N3521">
        <v>149079</v>
      </c>
      <c r="O3521">
        <v>5</v>
      </c>
      <c r="P3521" t="s">
        <v>18</v>
      </c>
      <c r="Q3521">
        <v>41.2</v>
      </c>
      <c r="R3521">
        <v>40.08</v>
      </c>
      <c r="S3521">
        <v>0</v>
      </c>
      <c r="T3521">
        <v>9.01</v>
      </c>
      <c r="U3521">
        <v>1.1200000000000001</v>
      </c>
      <c r="V3521">
        <v>0.99</v>
      </c>
    </row>
    <row r="3522" spans="1:22" x14ac:dyDescent="0.25">
      <c r="A3522" s="7">
        <v>43045.355486192129</v>
      </c>
      <c r="B3522">
        <v>9159</v>
      </c>
      <c r="C3522">
        <v>10.3</v>
      </c>
      <c r="D3522">
        <v>4</v>
      </c>
      <c r="E3522" t="s">
        <v>19</v>
      </c>
      <c r="F3522">
        <v>10.02</v>
      </c>
      <c r="G3522">
        <v>1.5</v>
      </c>
      <c r="H3522" t="s">
        <v>20</v>
      </c>
      <c r="I3522" t="s">
        <v>6932</v>
      </c>
      <c r="J3522" t="s">
        <v>6933</v>
      </c>
      <c r="K3522">
        <v>200</v>
      </c>
      <c r="L3522">
        <v>200</v>
      </c>
      <c r="M3522">
        <v>10</v>
      </c>
      <c r="N3522">
        <v>149079</v>
      </c>
      <c r="O3522">
        <v>5</v>
      </c>
      <c r="P3522" t="s">
        <v>18</v>
      </c>
      <c r="Q3522">
        <v>41.2</v>
      </c>
      <c r="R3522">
        <v>40.08</v>
      </c>
      <c r="S3522">
        <v>0</v>
      </c>
      <c r="T3522">
        <v>9.01</v>
      </c>
      <c r="U3522">
        <v>1.1200000000000001</v>
      </c>
      <c r="V3522">
        <v>0.99</v>
      </c>
    </row>
    <row r="3523" spans="1:22" x14ac:dyDescent="0.25">
      <c r="A3523" s="7">
        <v>43045.355487465276</v>
      </c>
      <c r="B3523">
        <v>9159</v>
      </c>
      <c r="C3523">
        <v>10.3</v>
      </c>
      <c r="D3523">
        <v>4</v>
      </c>
      <c r="E3523" t="s">
        <v>19</v>
      </c>
      <c r="F3523">
        <v>10.02</v>
      </c>
      <c r="G3523">
        <v>1.5</v>
      </c>
      <c r="H3523" t="s">
        <v>20</v>
      </c>
      <c r="I3523" t="s">
        <v>6934</v>
      </c>
      <c r="J3523" t="s">
        <v>6935</v>
      </c>
      <c r="K3523">
        <v>29</v>
      </c>
      <c r="L3523">
        <v>29</v>
      </c>
      <c r="M3523">
        <v>10</v>
      </c>
      <c r="N3523">
        <v>149079</v>
      </c>
      <c r="O3523">
        <v>5</v>
      </c>
      <c r="P3523" t="s">
        <v>18</v>
      </c>
      <c r="Q3523">
        <v>41.2</v>
      </c>
      <c r="R3523">
        <v>40.08</v>
      </c>
      <c r="S3523">
        <v>0</v>
      </c>
      <c r="T3523">
        <v>9.01</v>
      </c>
      <c r="U3523">
        <v>1.1200000000000001</v>
      </c>
      <c r="V3523">
        <v>0.99</v>
      </c>
    </row>
    <row r="3524" spans="1:22" x14ac:dyDescent="0.25">
      <c r="A3524" s="7">
        <v>43045.38411230324</v>
      </c>
      <c r="B3524">
        <v>9174</v>
      </c>
      <c r="C3524">
        <v>12.3</v>
      </c>
      <c r="D3524">
        <v>4</v>
      </c>
      <c r="E3524" t="s">
        <v>23</v>
      </c>
      <c r="F3524">
        <v>11.51</v>
      </c>
      <c r="G3524">
        <v>1.47</v>
      </c>
      <c r="H3524" t="s">
        <v>24</v>
      </c>
      <c r="I3524" t="s">
        <v>6936</v>
      </c>
      <c r="J3524" t="s">
        <v>6937</v>
      </c>
      <c r="K3524">
        <v>200</v>
      </c>
      <c r="L3524">
        <v>200</v>
      </c>
      <c r="M3524">
        <v>12</v>
      </c>
      <c r="N3524">
        <v>149120</v>
      </c>
      <c r="O3524">
        <v>5</v>
      </c>
      <c r="P3524" t="s">
        <v>18</v>
      </c>
      <c r="Q3524">
        <v>49.2</v>
      </c>
      <c r="R3524">
        <v>46.04</v>
      </c>
      <c r="S3524">
        <v>0</v>
      </c>
      <c r="T3524">
        <v>9.01</v>
      </c>
      <c r="U3524">
        <v>3.16</v>
      </c>
      <c r="V3524">
        <v>2.99</v>
      </c>
    </row>
    <row r="3525" spans="1:22" x14ac:dyDescent="0.25">
      <c r="A3525" s="7">
        <v>43045.384124965276</v>
      </c>
      <c r="B3525">
        <v>9174</v>
      </c>
      <c r="C3525">
        <v>12.3</v>
      </c>
      <c r="D3525">
        <v>4</v>
      </c>
      <c r="E3525" t="s">
        <v>23</v>
      </c>
      <c r="F3525">
        <v>11.51</v>
      </c>
      <c r="G3525">
        <v>1.47</v>
      </c>
      <c r="H3525" t="s">
        <v>24</v>
      </c>
      <c r="I3525" t="s">
        <v>6938</v>
      </c>
      <c r="J3525" t="s">
        <v>6939</v>
      </c>
      <c r="K3525">
        <v>200</v>
      </c>
      <c r="L3525">
        <v>200</v>
      </c>
      <c r="M3525">
        <v>12</v>
      </c>
      <c r="N3525">
        <v>149120</v>
      </c>
      <c r="O3525">
        <v>5</v>
      </c>
      <c r="P3525" t="s">
        <v>18</v>
      </c>
      <c r="Q3525">
        <v>49.2</v>
      </c>
      <c r="R3525">
        <v>46.04</v>
      </c>
      <c r="S3525">
        <v>0</v>
      </c>
      <c r="T3525">
        <v>9.01</v>
      </c>
      <c r="U3525">
        <v>3.16</v>
      </c>
      <c r="V3525">
        <v>2.99</v>
      </c>
    </row>
    <row r="3526" spans="1:22" x14ac:dyDescent="0.25">
      <c r="A3526" s="7">
        <v>43045.38413672454</v>
      </c>
      <c r="B3526">
        <v>9174</v>
      </c>
      <c r="C3526">
        <v>12.3</v>
      </c>
      <c r="D3526">
        <v>4</v>
      </c>
      <c r="E3526" t="s">
        <v>23</v>
      </c>
      <c r="F3526">
        <v>11.51</v>
      </c>
      <c r="G3526">
        <v>1.47</v>
      </c>
      <c r="H3526" t="s">
        <v>24</v>
      </c>
      <c r="I3526" t="s">
        <v>6940</v>
      </c>
      <c r="J3526" t="s">
        <v>6941</v>
      </c>
      <c r="K3526">
        <v>200</v>
      </c>
      <c r="L3526">
        <v>200</v>
      </c>
      <c r="M3526">
        <v>12</v>
      </c>
      <c r="N3526">
        <v>149120</v>
      </c>
      <c r="O3526">
        <v>5</v>
      </c>
      <c r="P3526" t="s">
        <v>18</v>
      </c>
      <c r="Q3526">
        <v>49.2</v>
      </c>
      <c r="R3526">
        <v>46.04</v>
      </c>
      <c r="S3526">
        <v>0</v>
      </c>
      <c r="T3526">
        <v>9.01</v>
      </c>
      <c r="U3526">
        <v>3.16</v>
      </c>
      <c r="V3526">
        <v>2.99</v>
      </c>
    </row>
    <row r="3527" spans="1:22" x14ac:dyDescent="0.25">
      <c r="A3527" s="7">
        <v>43045.384141782408</v>
      </c>
      <c r="B3527">
        <v>9174</v>
      </c>
      <c r="C3527">
        <v>12.3</v>
      </c>
      <c r="D3527">
        <v>4</v>
      </c>
      <c r="E3527" t="s">
        <v>23</v>
      </c>
      <c r="F3527">
        <v>11.51</v>
      </c>
      <c r="G3527">
        <v>1.47</v>
      </c>
      <c r="H3527" t="s">
        <v>24</v>
      </c>
      <c r="I3527" t="s">
        <v>6942</v>
      </c>
      <c r="J3527" t="s">
        <v>6943</v>
      </c>
      <c r="K3527">
        <v>200</v>
      </c>
      <c r="L3527">
        <v>200</v>
      </c>
      <c r="M3527">
        <v>12</v>
      </c>
      <c r="N3527">
        <v>149120</v>
      </c>
      <c r="O3527">
        <v>5</v>
      </c>
      <c r="P3527" t="s">
        <v>18</v>
      </c>
      <c r="Q3527">
        <v>49.2</v>
      </c>
      <c r="R3527">
        <v>46.04</v>
      </c>
      <c r="S3527">
        <v>0</v>
      </c>
      <c r="T3527">
        <v>9.01</v>
      </c>
      <c r="U3527">
        <v>3.16</v>
      </c>
      <c r="V3527">
        <v>2.99</v>
      </c>
    </row>
    <row r="3528" spans="1:22" x14ac:dyDescent="0.25">
      <c r="A3528" s="7">
        <v>43045.384146875003</v>
      </c>
      <c r="B3528">
        <v>9174</v>
      </c>
      <c r="C3528">
        <v>12.3</v>
      </c>
      <c r="D3528">
        <v>4</v>
      </c>
      <c r="E3528" t="s">
        <v>23</v>
      </c>
      <c r="F3528">
        <v>11.51</v>
      </c>
      <c r="G3528">
        <v>1.47</v>
      </c>
      <c r="H3528" t="s">
        <v>24</v>
      </c>
      <c r="I3528" t="s">
        <v>6944</v>
      </c>
      <c r="J3528" t="s">
        <v>6945</v>
      </c>
      <c r="K3528">
        <v>200</v>
      </c>
      <c r="L3528">
        <v>200</v>
      </c>
      <c r="M3528">
        <v>12</v>
      </c>
      <c r="N3528">
        <v>149120</v>
      </c>
      <c r="O3528">
        <v>5</v>
      </c>
      <c r="P3528" t="s">
        <v>18</v>
      </c>
      <c r="Q3528">
        <v>49.2</v>
      </c>
      <c r="R3528">
        <v>46.04</v>
      </c>
      <c r="S3528">
        <v>0</v>
      </c>
      <c r="T3528">
        <v>9.01</v>
      </c>
      <c r="U3528">
        <v>3.16</v>
      </c>
      <c r="V3528">
        <v>2.99</v>
      </c>
    </row>
    <row r="3529" spans="1:22" x14ac:dyDescent="0.25">
      <c r="A3529" s="7">
        <v>43045.384147951387</v>
      </c>
      <c r="B3529">
        <v>9174</v>
      </c>
      <c r="C3529">
        <v>12.3</v>
      </c>
      <c r="D3529">
        <v>4</v>
      </c>
      <c r="E3529" t="s">
        <v>23</v>
      </c>
      <c r="F3529">
        <v>11.51</v>
      </c>
      <c r="G3529">
        <v>1.47</v>
      </c>
      <c r="H3529" t="s">
        <v>24</v>
      </c>
      <c r="I3529" t="s">
        <v>6946</v>
      </c>
      <c r="J3529" t="s">
        <v>6947</v>
      </c>
      <c r="K3529">
        <v>200</v>
      </c>
      <c r="L3529">
        <v>200</v>
      </c>
      <c r="M3529">
        <v>12</v>
      </c>
      <c r="N3529">
        <v>149120</v>
      </c>
      <c r="O3529">
        <v>5</v>
      </c>
      <c r="P3529" t="s">
        <v>18</v>
      </c>
      <c r="Q3529">
        <v>49.2</v>
      </c>
      <c r="R3529">
        <v>46.04</v>
      </c>
      <c r="S3529">
        <v>0</v>
      </c>
      <c r="T3529">
        <v>9.01</v>
      </c>
      <c r="U3529">
        <v>3.16</v>
      </c>
      <c r="V3529">
        <v>2.99</v>
      </c>
    </row>
    <row r="3530" spans="1:22" x14ac:dyDescent="0.25">
      <c r="A3530" s="7">
        <v>43045.384153206018</v>
      </c>
      <c r="B3530">
        <v>9173</v>
      </c>
      <c r="C3530">
        <v>12.3</v>
      </c>
      <c r="D3530">
        <v>4</v>
      </c>
      <c r="E3530" t="s">
        <v>31</v>
      </c>
      <c r="F3530">
        <v>11.96</v>
      </c>
      <c r="G3530">
        <v>1.5</v>
      </c>
      <c r="H3530" t="s">
        <v>32</v>
      </c>
      <c r="I3530" t="s">
        <v>6948</v>
      </c>
      <c r="J3530" t="s">
        <v>6949</v>
      </c>
      <c r="K3530">
        <v>29</v>
      </c>
      <c r="L3530">
        <v>29</v>
      </c>
      <c r="M3530">
        <v>12</v>
      </c>
      <c r="N3530">
        <v>149120</v>
      </c>
      <c r="O3530">
        <v>5</v>
      </c>
      <c r="P3530" t="s">
        <v>18</v>
      </c>
      <c r="Q3530">
        <v>49.2</v>
      </c>
      <c r="R3530">
        <v>47.84</v>
      </c>
      <c r="S3530">
        <v>0</v>
      </c>
      <c r="T3530">
        <v>9.01</v>
      </c>
      <c r="U3530">
        <v>1.36</v>
      </c>
      <c r="V3530">
        <v>2.99</v>
      </c>
    </row>
    <row r="3531" spans="1:22" x14ac:dyDescent="0.25">
      <c r="A3531" s="7">
        <v>43045.384156793982</v>
      </c>
      <c r="B3531">
        <v>9173</v>
      </c>
      <c r="C3531">
        <v>12.3</v>
      </c>
      <c r="D3531">
        <v>4</v>
      </c>
      <c r="E3531" t="s">
        <v>31</v>
      </c>
      <c r="F3531">
        <v>11.96</v>
      </c>
      <c r="G3531">
        <v>1.5</v>
      </c>
      <c r="H3531" t="s">
        <v>32</v>
      </c>
      <c r="I3531" t="s">
        <v>6950</v>
      </c>
      <c r="J3531" t="s">
        <v>6951</v>
      </c>
      <c r="K3531">
        <v>200</v>
      </c>
      <c r="L3531">
        <v>200</v>
      </c>
      <c r="M3531">
        <v>12</v>
      </c>
      <c r="N3531">
        <v>149120</v>
      </c>
      <c r="O3531">
        <v>5</v>
      </c>
      <c r="P3531" t="s">
        <v>18</v>
      </c>
      <c r="Q3531">
        <v>49.2</v>
      </c>
      <c r="R3531">
        <v>47.84</v>
      </c>
      <c r="S3531">
        <v>0</v>
      </c>
      <c r="T3531">
        <v>9.01</v>
      </c>
      <c r="U3531">
        <v>1.36</v>
      </c>
      <c r="V3531">
        <v>2.99</v>
      </c>
    </row>
    <row r="3532" spans="1:22" x14ac:dyDescent="0.25">
      <c r="A3532" s="7">
        <v>43045.384162037037</v>
      </c>
      <c r="B3532">
        <v>9173</v>
      </c>
      <c r="C3532">
        <v>12.3</v>
      </c>
      <c r="D3532">
        <v>4</v>
      </c>
      <c r="E3532" t="s">
        <v>31</v>
      </c>
      <c r="F3532">
        <v>11.96</v>
      </c>
      <c r="G3532">
        <v>1.5</v>
      </c>
      <c r="H3532" t="s">
        <v>32</v>
      </c>
      <c r="I3532" t="s">
        <v>6952</v>
      </c>
      <c r="J3532" t="s">
        <v>6953</v>
      </c>
      <c r="K3532">
        <v>200</v>
      </c>
      <c r="L3532">
        <v>200</v>
      </c>
      <c r="M3532">
        <v>12</v>
      </c>
      <c r="N3532">
        <v>149120</v>
      </c>
      <c r="O3532">
        <v>5</v>
      </c>
      <c r="P3532" t="s">
        <v>18</v>
      </c>
      <c r="Q3532">
        <v>49.2</v>
      </c>
      <c r="R3532">
        <v>47.84</v>
      </c>
      <c r="S3532">
        <v>0</v>
      </c>
      <c r="T3532">
        <v>9.01</v>
      </c>
      <c r="U3532">
        <v>1.36</v>
      </c>
      <c r="V3532">
        <v>2.99</v>
      </c>
    </row>
    <row r="3533" spans="1:22" x14ac:dyDescent="0.25">
      <c r="A3533" s="7">
        <v>43045.384169293982</v>
      </c>
      <c r="B3533">
        <v>9174</v>
      </c>
      <c r="C3533">
        <v>12.3</v>
      </c>
      <c r="D3533">
        <v>4</v>
      </c>
      <c r="E3533" t="s">
        <v>23</v>
      </c>
      <c r="F3533">
        <v>11.51</v>
      </c>
      <c r="G3533">
        <v>1.47</v>
      </c>
      <c r="H3533" t="s">
        <v>24</v>
      </c>
      <c r="I3533" t="s">
        <v>6954</v>
      </c>
      <c r="J3533" t="s">
        <v>6955</v>
      </c>
      <c r="K3533">
        <v>200</v>
      </c>
      <c r="L3533">
        <v>200</v>
      </c>
      <c r="M3533">
        <v>12</v>
      </c>
      <c r="N3533">
        <v>149120</v>
      </c>
      <c r="O3533">
        <v>5</v>
      </c>
      <c r="P3533" t="s">
        <v>18</v>
      </c>
      <c r="Q3533">
        <v>49.2</v>
      </c>
      <c r="R3533">
        <v>46.04</v>
      </c>
      <c r="S3533">
        <v>0</v>
      </c>
      <c r="T3533">
        <v>9.01</v>
      </c>
      <c r="U3533">
        <v>3.16</v>
      </c>
      <c r="V3533">
        <v>2.99</v>
      </c>
    </row>
    <row r="3534" spans="1:22" x14ac:dyDescent="0.25">
      <c r="A3534" s="7">
        <v>43045.384185567127</v>
      </c>
      <c r="B3534">
        <v>9174</v>
      </c>
      <c r="C3534">
        <v>12.3</v>
      </c>
      <c r="D3534">
        <v>4</v>
      </c>
      <c r="E3534" t="s">
        <v>23</v>
      </c>
      <c r="F3534">
        <v>11.51</v>
      </c>
      <c r="G3534">
        <v>1.47</v>
      </c>
      <c r="H3534" t="s">
        <v>24</v>
      </c>
      <c r="I3534" t="s">
        <v>6956</v>
      </c>
      <c r="J3534" t="s">
        <v>6957</v>
      </c>
      <c r="K3534">
        <v>200</v>
      </c>
      <c r="L3534">
        <v>200</v>
      </c>
      <c r="M3534">
        <v>12</v>
      </c>
      <c r="N3534">
        <v>149120</v>
      </c>
      <c r="O3534">
        <v>5</v>
      </c>
      <c r="P3534" t="s">
        <v>18</v>
      </c>
      <c r="Q3534">
        <v>49.2</v>
      </c>
      <c r="R3534">
        <v>46.04</v>
      </c>
      <c r="S3534">
        <v>0</v>
      </c>
      <c r="T3534">
        <v>9.01</v>
      </c>
      <c r="U3534">
        <v>3.16</v>
      </c>
      <c r="V3534">
        <v>2.99</v>
      </c>
    </row>
    <row r="3535" spans="1:22" x14ac:dyDescent="0.25">
      <c r="A3535" s="7">
        <v>43045.384189895834</v>
      </c>
      <c r="B3535">
        <v>9173</v>
      </c>
      <c r="C3535">
        <v>12.3</v>
      </c>
      <c r="D3535">
        <v>4</v>
      </c>
      <c r="E3535" t="s">
        <v>31</v>
      </c>
      <c r="F3535">
        <v>11.96</v>
      </c>
      <c r="G3535">
        <v>1.5</v>
      </c>
      <c r="H3535" t="s">
        <v>32</v>
      </c>
      <c r="I3535" t="s">
        <v>6958</v>
      </c>
      <c r="J3535" t="s">
        <v>6959</v>
      </c>
      <c r="K3535">
        <v>200</v>
      </c>
      <c r="L3535">
        <v>200</v>
      </c>
      <c r="M3535">
        <v>12</v>
      </c>
      <c r="N3535">
        <v>149120</v>
      </c>
      <c r="O3535">
        <v>5</v>
      </c>
      <c r="P3535" t="s">
        <v>18</v>
      </c>
      <c r="Q3535">
        <v>49.2</v>
      </c>
      <c r="R3535">
        <v>47.84</v>
      </c>
      <c r="S3535">
        <v>0</v>
      </c>
      <c r="T3535">
        <v>9.01</v>
      </c>
      <c r="U3535">
        <v>1.36</v>
      </c>
      <c r="V3535">
        <v>2.99</v>
      </c>
    </row>
    <row r="3536" spans="1:22" x14ac:dyDescent="0.25">
      <c r="A3536" s="7">
        <v>43042.254525775461</v>
      </c>
      <c r="B3536">
        <v>9174</v>
      </c>
      <c r="C3536">
        <v>12.5</v>
      </c>
      <c r="D3536">
        <v>4</v>
      </c>
      <c r="E3536" t="s">
        <v>23</v>
      </c>
      <c r="F3536">
        <v>11.51</v>
      </c>
      <c r="G3536">
        <v>1.47</v>
      </c>
      <c r="H3536" t="s">
        <v>24</v>
      </c>
      <c r="I3536" t="s">
        <v>6960</v>
      </c>
      <c r="J3536" t="s">
        <v>6961</v>
      </c>
      <c r="K3536">
        <v>200</v>
      </c>
      <c r="L3536">
        <v>200</v>
      </c>
      <c r="M3536">
        <v>12.7</v>
      </c>
      <c r="N3536">
        <v>72333</v>
      </c>
      <c r="O3536">
        <v>5</v>
      </c>
      <c r="P3536" t="s">
        <v>18</v>
      </c>
      <c r="Q3536">
        <v>50</v>
      </c>
      <c r="R3536">
        <v>46.04</v>
      </c>
      <c r="S3536">
        <v>0</v>
      </c>
      <c r="T3536">
        <v>9.01</v>
      </c>
      <c r="U3536">
        <v>3.96</v>
      </c>
      <c r="V3536">
        <v>3.69</v>
      </c>
    </row>
    <row r="3537" spans="1:22" x14ac:dyDescent="0.25">
      <c r="A3537" s="7">
        <v>43042.254527581019</v>
      </c>
      <c r="B3537">
        <v>9173</v>
      </c>
      <c r="C3537">
        <v>12.5</v>
      </c>
      <c r="D3537">
        <v>4</v>
      </c>
      <c r="E3537" t="s">
        <v>31</v>
      </c>
      <c r="F3537">
        <v>11.96</v>
      </c>
      <c r="G3537">
        <v>1.5</v>
      </c>
      <c r="H3537" t="s">
        <v>32</v>
      </c>
      <c r="I3537" t="s">
        <v>6962</v>
      </c>
      <c r="J3537" t="s">
        <v>6963</v>
      </c>
      <c r="K3537">
        <v>200</v>
      </c>
      <c r="L3537">
        <v>200</v>
      </c>
      <c r="M3537">
        <v>12.7</v>
      </c>
      <c r="N3537">
        <v>72333</v>
      </c>
      <c r="O3537">
        <v>5</v>
      </c>
      <c r="P3537" t="s">
        <v>18</v>
      </c>
      <c r="Q3537">
        <v>50</v>
      </c>
      <c r="R3537">
        <v>47.84</v>
      </c>
      <c r="S3537">
        <v>0</v>
      </c>
      <c r="T3537">
        <v>9.01</v>
      </c>
      <c r="U3537">
        <v>2.16</v>
      </c>
      <c r="V3537">
        <v>3.69</v>
      </c>
    </row>
    <row r="3538" spans="1:22" x14ac:dyDescent="0.25">
      <c r="A3538" s="7">
        <v>43042.254528854166</v>
      </c>
      <c r="B3538">
        <v>9157</v>
      </c>
      <c r="C3538">
        <v>9.5</v>
      </c>
      <c r="D3538">
        <v>4</v>
      </c>
      <c r="E3538" t="s">
        <v>27</v>
      </c>
      <c r="F3538">
        <v>9.2799999999999994</v>
      </c>
      <c r="G3538">
        <v>1.47</v>
      </c>
      <c r="H3538" t="s">
        <v>28</v>
      </c>
      <c r="I3538" t="s">
        <v>6964</v>
      </c>
      <c r="J3538" t="s">
        <v>6965</v>
      </c>
      <c r="K3538">
        <v>200</v>
      </c>
      <c r="L3538">
        <v>200</v>
      </c>
      <c r="M3538">
        <v>10.5</v>
      </c>
      <c r="N3538">
        <v>72333</v>
      </c>
      <c r="O3538">
        <v>5</v>
      </c>
      <c r="P3538" t="s">
        <v>18</v>
      </c>
      <c r="Q3538">
        <v>38</v>
      </c>
      <c r="R3538">
        <v>37.119999999999997</v>
      </c>
      <c r="S3538">
        <v>0</v>
      </c>
      <c r="T3538">
        <v>9.01</v>
      </c>
      <c r="U3538">
        <v>0.88</v>
      </c>
      <c r="V3538">
        <v>1.49</v>
      </c>
    </row>
    <row r="3539" spans="1:22" x14ac:dyDescent="0.25">
      <c r="A3539" s="7">
        <v>43042.254530127313</v>
      </c>
      <c r="B3539">
        <v>9174</v>
      </c>
      <c r="C3539">
        <v>12.5</v>
      </c>
      <c r="D3539">
        <v>4</v>
      </c>
      <c r="E3539" t="s">
        <v>23</v>
      </c>
      <c r="F3539">
        <v>11.51</v>
      </c>
      <c r="G3539">
        <v>1.47</v>
      </c>
      <c r="H3539" t="s">
        <v>24</v>
      </c>
      <c r="I3539" t="s">
        <v>6966</v>
      </c>
      <c r="J3539" t="s">
        <v>6967</v>
      </c>
      <c r="K3539">
        <v>200</v>
      </c>
      <c r="L3539">
        <v>200</v>
      </c>
      <c r="M3539">
        <v>12.7</v>
      </c>
      <c r="N3539">
        <v>72333</v>
      </c>
      <c r="O3539">
        <v>5</v>
      </c>
      <c r="P3539" t="s">
        <v>18</v>
      </c>
      <c r="Q3539">
        <v>50</v>
      </c>
      <c r="R3539">
        <v>46.04</v>
      </c>
      <c r="S3539">
        <v>0</v>
      </c>
      <c r="T3539">
        <v>9.01</v>
      </c>
      <c r="U3539">
        <v>3.96</v>
      </c>
      <c r="V3539">
        <v>3.69</v>
      </c>
    </row>
    <row r="3540" spans="1:22" x14ac:dyDescent="0.25">
      <c r="A3540" s="7">
        <v>43042.324489085651</v>
      </c>
      <c r="B3540">
        <v>9166</v>
      </c>
      <c r="C3540">
        <v>8.4</v>
      </c>
      <c r="D3540">
        <v>4</v>
      </c>
      <c r="E3540" t="s">
        <v>35</v>
      </c>
      <c r="F3540">
        <v>8.2200000000000006</v>
      </c>
      <c r="G3540">
        <v>1.47</v>
      </c>
      <c r="H3540" t="s">
        <v>36</v>
      </c>
      <c r="I3540" t="s">
        <v>6968</v>
      </c>
      <c r="J3540" t="s">
        <v>6969</v>
      </c>
      <c r="K3540">
        <v>200</v>
      </c>
      <c r="L3540">
        <v>200</v>
      </c>
      <c r="M3540">
        <v>10</v>
      </c>
      <c r="N3540">
        <v>149079</v>
      </c>
      <c r="O3540">
        <v>5</v>
      </c>
      <c r="P3540" t="s">
        <v>18</v>
      </c>
      <c r="Q3540">
        <v>33.6</v>
      </c>
      <c r="R3540">
        <v>32.880000000000003</v>
      </c>
      <c r="S3540">
        <v>0</v>
      </c>
      <c r="T3540">
        <v>9.01</v>
      </c>
      <c r="U3540">
        <v>0.72</v>
      </c>
      <c r="V3540">
        <v>0.99</v>
      </c>
    </row>
    <row r="3541" spans="1:22" x14ac:dyDescent="0.25">
      <c r="A3541" s="7">
        <v>43042.324490358798</v>
      </c>
      <c r="B3541">
        <v>9166</v>
      </c>
      <c r="C3541">
        <v>8.4</v>
      </c>
      <c r="D3541">
        <v>4</v>
      </c>
      <c r="E3541" t="s">
        <v>35</v>
      </c>
      <c r="F3541">
        <v>8.2200000000000006</v>
      </c>
      <c r="G3541">
        <v>1.47</v>
      </c>
      <c r="H3541" t="s">
        <v>36</v>
      </c>
      <c r="I3541" t="s">
        <v>6970</v>
      </c>
      <c r="J3541" t="s">
        <v>6971</v>
      </c>
      <c r="K3541">
        <v>200</v>
      </c>
      <c r="L3541">
        <v>200</v>
      </c>
      <c r="M3541">
        <v>10</v>
      </c>
      <c r="N3541">
        <v>149079</v>
      </c>
      <c r="O3541">
        <v>5</v>
      </c>
      <c r="P3541" t="s">
        <v>18</v>
      </c>
      <c r="Q3541">
        <v>33.6</v>
      </c>
      <c r="R3541">
        <v>32.880000000000003</v>
      </c>
      <c r="S3541">
        <v>0</v>
      </c>
      <c r="T3541">
        <v>9.01</v>
      </c>
      <c r="U3541">
        <v>0.72</v>
      </c>
      <c r="V3541">
        <v>0.99</v>
      </c>
    </row>
    <row r="3542" spans="1:22" x14ac:dyDescent="0.25">
      <c r="A3542" s="7">
        <v>43042.324492557869</v>
      </c>
      <c r="B3542">
        <v>9166</v>
      </c>
      <c r="C3542">
        <v>8.4</v>
      </c>
      <c r="D3542">
        <v>4</v>
      </c>
      <c r="E3542" t="s">
        <v>35</v>
      </c>
      <c r="F3542">
        <v>8.2200000000000006</v>
      </c>
      <c r="G3542">
        <v>1.47</v>
      </c>
      <c r="H3542" t="s">
        <v>36</v>
      </c>
      <c r="I3542" t="s">
        <v>6972</v>
      </c>
      <c r="J3542" t="s">
        <v>6973</v>
      </c>
      <c r="K3542">
        <v>200</v>
      </c>
      <c r="L3542">
        <v>200</v>
      </c>
      <c r="M3542">
        <v>10</v>
      </c>
      <c r="N3542">
        <v>149079</v>
      </c>
      <c r="O3542">
        <v>5</v>
      </c>
      <c r="P3542" t="s">
        <v>18</v>
      </c>
      <c r="Q3542">
        <v>33.6</v>
      </c>
      <c r="R3542">
        <v>32.880000000000003</v>
      </c>
      <c r="S3542">
        <v>0</v>
      </c>
      <c r="T3542">
        <v>9.01</v>
      </c>
      <c r="U3542">
        <v>0.72</v>
      </c>
      <c r="V3542">
        <v>0.99</v>
      </c>
    </row>
    <row r="3543" spans="1:22" x14ac:dyDescent="0.25">
      <c r="A3543" s="7">
        <v>43042.324507025463</v>
      </c>
      <c r="B3543">
        <v>9166</v>
      </c>
      <c r="C3543">
        <v>8.4</v>
      </c>
      <c r="D3543">
        <v>4</v>
      </c>
      <c r="E3543" t="s">
        <v>35</v>
      </c>
      <c r="F3543">
        <v>8.2200000000000006</v>
      </c>
      <c r="G3543">
        <v>1.47</v>
      </c>
      <c r="H3543" t="s">
        <v>36</v>
      </c>
      <c r="I3543" t="s">
        <v>6974</v>
      </c>
      <c r="J3543" t="s">
        <v>6975</v>
      </c>
      <c r="K3543">
        <v>200</v>
      </c>
      <c r="L3543">
        <v>200</v>
      </c>
      <c r="M3543">
        <v>10</v>
      </c>
      <c r="N3543">
        <v>149079</v>
      </c>
      <c r="O3543">
        <v>5</v>
      </c>
      <c r="P3543" t="s">
        <v>18</v>
      </c>
      <c r="Q3543">
        <v>33.6</v>
      </c>
      <c r="R3543">
        <v>32.880000000000003</v>
      </c>
      <c r="S3543">
        <v>0</v>
      </c>
      <c r="T3543">
        <v>9.01</v>
      </c>
      <c r="U3543">
        <v>0.72</v>
      </c>
      <c r="V3543">
        <v>0.99</v>
      </c>
    </row>
    <row r="3544" spans="1:22" x14ac:dyDescent="0.25">
      <c r="A3544" s="7">
        <v>43042.324517673609</v>
      </c>
      <c r="B3544">
        <v>9166</v>
      </c>
      <c r="C3544">
        <v>8.4</v>
      </c>
      <c r="D3544">
        <v>4</v>
      </c>
      <c r="E3544" t="s">
        <v>35</v>
      </c>
      <c r="F3544">
        <v>8.2200000000000006</v>
      </c>
      <c r="G3544">
        <v>1.47</v>
      </c>
      <c r="H3544" t="s">
        <v>36</v>
      </c>
      <c r="I3544" t="s">
        <v>6976</v>
      </c>
      <c r="J3544" t="s">
        <v>6977</v>
      </c>
      <c r="K3544">
        <v>200</v>
      </c>
      <c r="L3544">
        <v>200</v>
      </c>
      <c r="M3544">
        <v>10</v>
      </c>
      <c r="N3544">
        <v>149079</v>
      </c>
      <c r="O3544">
        <v>5</v>
      </c>
      <c r="P3544" t="s">
        <v>18</v>
      </c>
      <c r="Q3544">
        <v>33.6</v>
      </c>
      <c r="R3544">
        <v>32.880000000000003</v>
      </c>
      <c r="S3544">
        <v>0</v>
      </c>
      <c r="T3544">
        <v>9.01</v>
      </c>
      <c r="U3544">
        <v>0.72</v>
      </c>
      <c r="V3544">
        <v>0.99</v>
      </c>
    </row>
    <row r="3545" spans="1:22" x14ac:dyDescent="0.25">
      <c r="A3545" s="7">
        <v>43042.324600312502</v>
      </c>
      <c r="B3545">
        <v>9166</v>
      </c>
      <c r="C3545">
        <v>8.4</v>
      </c>
      <c r="D3545">
        <v>4</v>
      </c>
      <c r="E3545" t="s">
        <v>35</v>
      </c>
      <c r="F3545">
        <v>8.2200000000000006</v>
      </c>
      <c r="G3545">
        <v>1.47</v>
      </c>
      <c r="H3545" t="s">
        <v>36</v>
      </c>
      <c r="I3545" t="s">
        <v>6978</v>
      </c>
      <c r="J3545" t="s">
        <v>6979</v>
      </c>
      <c r="K3545">
        <v>200</v>
      </c>
      <c r="L3545">
        <v>200</v>
      </c>
      <c r="M3545">
        <v>10</v>
      </c>
      <c r="N3545">
        <v>149079</v>
      </c>
      <c r="O3545">
        <v>5</v>
      </c>
      <c r="P3545" t="s">
        <v>18</v>
      </c>
      <c r="Q3545">
        <v>33.6</v>
      </c>
      <c r="R3545">
        <v>32.880000000000003</v>
      </c>
      <c r="S3545">
        <v>0</v>
      </c>
      <c r="T3545">
        <v>9.01</v>
      </c>
      <c r="U3545">
        <v>0.72</v>
      </c>
      <c r="V3545">
        <v>0.99</v>
      </c>
    </row>
    <row r="3546" spans="1:22" x14ac:dyDescent="0.25">
      <c r="A3546" s="7">
        <v>43042.324612268516</v>
      </c>
      <c r="B3546">
        <v>9166</v>
      </c>
      <c r="C3546">
        <v>8.4</v>
      </c>
      <c r="D3546">
        <v>4</v>
      </c>
      <c r="E3546" t="s">
        <v>35</v>
      </c>
      <c r="F3546">
        <v>8.2200000000000006</v>
      </c>
      <c r="G3546">
        <v>1.47</v>
      </c>
      <c r="H3546" t="s">
        <v>36</v>
      </c>
      <c r="I3546" t="s">
        <v>6980</v>
      </c>
      <c r="J3546" t="s">
        <v>6981</v>
      </c>
      <c r="K3546">
        <v>200</v>
      </c>
      <c r="L3546">
        <v>200</v>
      </c>
      <c r="M3546">
        <v>10</v>
      </c>
      <c r="N3546">
        <v>149079</v>
      </c>
      <c r="O3546">
        <v>5</v>
      </c>
      <c r="P3546" t="s">
        <v>18</v>
      </c>
      <c r="Q3546">
        <v>33.6</v>
      </c>
      <c r="R3546">
        <v>32.880000000000003</v>
      </c>
      <c r="S3546">
        <v>0</v>
      </c>
      <c r="T3546">
        <v>9.01</v>
      </c>
      <c r="U3546">
        <v>0.72</v>
      </c>
      <c r="V3546">
        <v>0.99</v>
      </c>
    </row>
    <row r="3547" spans="1:22" x14ac:dyDescent="0.25">
      <c r="A3547" s="7">
        <v>43042.324617858794</v>
      </c>
      <c r="B3547">
        <v>9166</v>
      </c>
      <c r="C3547">
        <v>8.4</v>
      </c>
      <c r="D3547">
        <v>4</v>
      </c>
      <c r="E3547" t="s">
        <v>35</v>
      </c>
      <c r="F3547">
        <v>8.2200000000000006</v>
      </c>
      <c r="G3547">
        <v>1.47</v>
      </c>
      <c r="H3547" t="s">
        <v>36</v>
      </c>
      <c r="I3547" t="s">
        <v>6982</v>
      </c>
      <c r="J3547" t="s">
        <v>6983</v>
      </c>
      <c r="K3547">
        <v>200</v>
      </c>
      <c r="L3547">
        <v>200</v>
      </c>
      <c r="M3547">
        <v>10</v>
      </c>
      <c r="N3547">
        <v>149079</v>
      </c>
      <c r="O3547">
        <v>5</v>
      </c>
      <c r="P3547" t="s">
        <v>18</v>
      </c>
      <c r="Q3547">
        <v>33.6</v>
      </c>
      <c r="R3547">
        <v>32.880000000000003</v>
      </c>
      <c r="S3547">
        <v>0</v>
      </c>
      <c r="T3547">
        <v>9.01</v>
      </c>
      <c r="U3547">
        <v>0.72</v>
      </c>
      <c r="V3547">
        <v>0.99</v>
      </c>
    </row>
    <row r="3548" spans="1:22" x14ac:dyDescent="0.25">
      <c r="A3548" s="7">
        <v>43042.324631793985</v>
      </c>
      <c r="B3548">
        <v>9157</v>
      </c>
      <c r="C3548">
        <v>9.5</v>
      </c>
      <c r="D3548">
        <v>4</v>
      </c>
      <c r="E3548" t="s">
        <v>27</v>
      </c>
      <c r="F3548">
        <v>9.2799999999999994</v>
      </c>
      <c r="G3548">
        <v>1.47</v>
      </c>
      <c r="H3548" t="s">
        <v>28</v>
      </c>
      <c r="I3548" t="s">
        <v>6984</v>
      </c>
      <c r="J3548" t="s">
        <v>6985</v>
      </c>
      <c r="K3548">
        <v>200</v>
      </c>
      <c r="L3548">
        <v>200</v>
      </c>
      <c r="M3548">
        <v>10</v>
      </c>
      <c r="N3548">
        <v>149079</v>
      </c>
      <c r="O3548">
        <v>5</v>
      </c>
      <c r="P3548" t="s">
        <v>18</v>
      </c>
      <c r="Q3548">
        <v>38</v>
      </c>
      <c r="R3548">
        <v>37.119999999999997</v>
      </c>
      <c r="S3548">
        <v>0</v>
      </c>
      <c r="T3548">
        <v>9.01</v>
      </c>
      <c r="U3548">
        <v>0.88</v>
      </c>
      <c r="V3548">
        <v>0.99</v>
      </c>
    </row>
    <row r="3549" spans="1:22" x14ac:dyDescent="0.25">
      <c r="A3549" s="7">
        <v>43042.324652777781</v>
      </c>
      <c r="B3549">
        <v>9157</v>
      </c>
      <c r="C3549">
        <v>9.5</v>
      </c>
      <c r="D3549">
        <v>4</v>
      </c>
      <c r="E3549" t="s">
        <v>27</v>
      </c>
      <c r="F3549">
        <v>9.2799999999999994</v>
      </c>
      <c r="G3549">
        <v>1.47</v>
      </c>
      <c r="H3549" t="s">
        <v>28</v>
      </c>
      <c r="I3549" t="s">
        <v>6986</v>
      </c>
      <c r="J3549" t="s">
        <v>6987</v>
      </c>
      <c r="K3549">
        <v>29</v>
      </c>
      <c r="L3549">
        <v>20</v>
      </c>
      <c r="M3549">
        <v>10</v>
      </c>
      <c r="N3549">
        <v>149079</v>
      </c>
      <c r="O3549">
        <v>5</v>
      </c>
      <c r="P3549" t="s">
        <v>18</v>
      </c>
      <c r="Q3549">
        <v>38</v>
      </c>
      <c r="R3549">
        <v>37.119999999999997</v>
      </c>
      <c r="S3549">
        <v>0</v>
      </c>
      <c r="T3549">
        <v>9.01</v>
      </c>
      <c r="U3549">
        <v>0.88</v>
      </c>
      <c r="V3549">
        <v>0.99</v>
      </c>
    </row>
    <row r="3550" spans="1:22" x14ac:dyDescent="0.25">
      <c r="A3550" s="7">
        <v>43042.324656400466</v>
      </c>
      <c r="B3550">
        <v>9157</v>
      </c>
      <c r="C3550">
        <v>9.5</v>
      </c>
      <c r="D3550">
        <v>4</v>
      </c>
      <c r="E3550" t="s">
        <v>27</v>
      </c>
      <c r="F3550">
        <v>9.2799999999999994</v>
      </c>
      <c r="G3550">
        <v>1.47</v>
      </c>
      <c r="H3550" t="s">
        <v>28</v>
      </c>
      <c r="I3550" t="s">
        <v>6988</v>
      </c>
      <c r="J3550" t="s">
        <v>6989</v>
      </c>
      <c r="K3550">
        <v>200</v>
      </c>
      <c r="L3550">
        <v>200</v>
      </c>
      <c r="M3550">
        <v>10</v>
      </c>
      <c r="N3550">
        <v>149079</v>
      </c>
      <c r="O3550">
        <v>5</v>
      </c>
      <c r="P3550" t="s">
        <v>18</v>
      </c>
      <c r="Q3550">
        <v>38</v>
      </c>
      <c r="R3550">
        <v>37.119999999999997</v>
      </c>
      <c r="S3550">
        <v>0</v>
      </c>
      <c r="T3550">
        <v>9.01</v>
      </c>
      <c r="U3550">
        <v>0.88</v>
      </c>
      <c r="V3550">
        <v>0.99</v>
      </c>
    </row>
    <row r="3551" spans="1:22" x14ac:dyDescent="0.25">
      <c r="A3551" s="7">
        <v>43042.324674305557</v>
      </c>
      <c r="B3551">
        <v>9157</v>
      </c>
      <c r="C3551">
        <v>9.5</v>
      </c>
      <c r="D3551">
        <v>4</v>
      </c>
      <c r="E3551" t="s">
        <v>27</v>
      </c>
      <c r="F3551">
        <v>9.2799999999999994</v>
      </c>
      <c r="G3551">
        <v>1.47</v>
      </c>
      <c r="H3551" t="s">
        <v>28</v>
      </c>
      <c r="I3551" t="s">
        <v>6990</v>
      </c>
      <c r="J3551" t="s">
        <v>6991</v>
      </c>
      <c r="K3551">
        <v>200</v>
      </c>
      <c r="L3551">
        <v>200</v>
      </c>
      <c r="M3551">
        <v>10</v>
      </c>
      <c r="N3551">
        <v>149079</v>
      </c>
      <c r="O3551">
        <v>5</v>
      </c>
      <c r="P3551" t="s">
        <v>18</v>
      </c>
      <c r="Q3551">
        <v>38</v>
      </c>
      <c r="R3551">
        <v>37.119999999999997</v>
      </c>
      <c r="S3551">
        <v>0</v>
      </c>
      <c r="T3551">
        <v>9.01</v>
      </c>
      <c r="U3551">
        <v>0.88</v>
      </c>
      <c r="V3551">
        <v>0.99</v>
      </c>
    </row>
    <row r="3552" spans="1:22" x14ac:dyDescent="0.25">
      <c r="A3552" s="7">
        <v>43052.996807175929</v>
      </c>
      <c r="B3552">
        <v>9172</v>
      </c>
      <c r="C3552">
        <v>12.5</v>
      </c>
      <c r="D3552">
        <v>4</v>
      </c>
      <c r="E3552" t="s">
        <v>39</v>
      </c>
      <c r="F3552">
        <v>11.96</v>
      </c>
      <c r="G3552">
        <v>1.5</v>
      </c>
      <c r="H3552" t="s">
        <v>34</v>
      </c>
      <c r="I3552" t="s">
        <v>6992</v>
      </c>
      <c r="J3552" t="s">
        <v>6993</v>
      </c>
      <c r="K3552">
        <v>200</v>
      </c>
      <c r="L3552">
        <v>200</v>
      </c>
      <c r="M3552">
        <v>15.7</v>
      </c>
      <c r="N3552">
        <v>72333</v>
      </c>
      <c r="O3552">
        <v>5</v>
      </c>
      <c r="P3552" t="s">
        <v>18</v>
      </c>
      <c r="Q3552">
        <v>50</v>
      </c>
      <c r="R3552">
        <v>47.84</v>
      </c>
      <c r="S3552">
        <v>0</v>
      </c>
      <c r="T3552">
        <v>9.01</v>
      </c>
      <c r="U3552">
        <v>2.16</v>
      </c>
      <c r="V3552">
        <v>6.69</v>
      </c>
    </row>
    <row r="3553" spans="1:22" x14ac:dyDescent="0.25">
      <c r="A3553" s="7">
        <v>43052.996808599535</v>
      </c>
      <c r="B3553">
        <v>9157</v>
      </c>
      <c r="C3553">
        <v>9.5</v>
      </c>
      <c r="D3553">
        <v>4</v>
      </c>
      <c r="E3553" t="s">
        <v>27</v>
      </c>
      <c r="F3553">
        <v>9.2799999999999994</v>
      </c>
      <c r="G3553">
        <v>1.47</v>
      </c>
      <c r="H3553" t="s">
        <v>28</v>
      </c>
      <c r="I3553" t="s">
        <v>6994</v>
      </c>
      <c r="J3553" t="s">
        <v>6995</v>
      </c>
      <c r="K3553">
        <v>200</v>
      </c>
      <c r="L3553">
        <v>200</v>
      </c>
      <c r="M3553">
        <v>10.5</v>
      </c>
      <c r="N3553">
        <v>72333</v>
      </c>
      <c r="O3553">
        <v>5</v>
      </c>
      <c r="P3553" t="s">
        <v>18</v>
      </c>
      <c r="Q3553">
        <v>38</v>
      </c>
      <c r="R3553">
        <v>37.119999999999997</v>
      </c>
      <c r="S3553">
        <v>0</v>
      </c>
      <c r="T3553">
        <v>9.01</v>
      </c>
      <c r="U3553">
        <v>0.88</v>
      </c>
      <c r="V3553">
        <v>1.49</v>
      </c>
    </row>
    <row r="3554" spans="1:22" x14ac:dyDescent="0.25">
      <c r="A3554" s="7">
        <v>43052.996808993055</v>
      </c>
      <c r="B3554">
        <v>9157</v>
      </c>
      <c r="C3554">
        <v>9.5</v>
      </c>
      <c r="D3554">
        <v>4</v>
      </c>
      <c r="E3554" t="s">
        <v>27</v>
      </c>
      <c r="F3554">
        <v>9.2799999999999994</v>
      </c>
      <c r="G3554">
        <v>1.47</v>
      </c>
      <c r="H3554" t="s">
        <v>28</v>
      </c>
      <c r="I3554" t="s">
        <v>6996</v>
      </c>
      <c r="J3554" t="s">
        <v>6997</v>
      </c>
      <c r="K3554">
        <v>200</v>
      </c>
      <c r="L3554">
        <v>200</v>
      </c>
      <c r="M3554">
        <v>10.5</v>
      </c>
      <c r="N3554">
        <v>72333</v>
      </c>
      <c r="O3554">
        <v>5</v>
      </c>
      <c r="P3554" t="s">
        <v>18</v>
      </c>
      <c r="Q3554">
        <v>38</v>
      </c>
      <c r="R3554">
        <v>37.119999999999997</v>
      </c>
      <c r="S3554">
        <v>0</v>
      </c>
      <c r="T3554">
        <v>9.01</v>
      </c>
      <c r="U3554">
        <v>0.88</v>
      </c>
      <c r="V3554">
        <v>1.49</v>
      </c>
    </row>
    <row r="3555" spans="1:22" x14ac:dyDescent="0.25">
      <c r="A3555" s="7">
        <v>43052.996800659719</v>
      </c>
      <c r="B3555">
        <v>9173</v>
      </c>
      <c r="C3555">
        <v>12.5</v>
      </c>
      <c r="D3555">
        <v>4</v>
      </c>
      <c r="E3555" t="s">
        <v>31</v>
      </c>
      <c r="F3555">
        <v>11.96</v>
      </c>
      <c r="G3555">
        <v>1.5</v>
      </c>
      <c r="H3555" t="s">
        <v>32</v>
      </c>
      <c r="I3555" t="s">
        <v>6998</v>
      </c>
      <c r="J3555" t="s">
        <v>6999</v>
      </c>
      <c r="K3555">
        <v>200</v>
      </c>
      <c r="L3555">
        <v>200</v>
      </c>
      <c r="M3555">
        <v>12.7</v>
      </c>
      <c r="N3555">
        <v>72333</v>
      </c>
      <c r="O3555">
        <v>5</v>
      </c>
      <c r="P3555" t="s">
        <v>18</v>
      </c>
      <c r="Q3555">
        <v>50</v>
      </c>
      <c r="R3555">
        <v>47.84</v>
      </c>
      <c r="S3555">
        <v>0</v>
      </c>
      <c r="T3555">
        <v>9.01</v>
      </c>
      <c r="U3555">
        <v>2.16</v>
      </c>
      <c r="V3555">
        <v>3.69</v>
      </c>
    </row>
    <row r="3556" spans="1:22" x14ac:dyDescent="0.25">
      <c r="A3556" s="7">
        <v>43048.720847719909</v>
      </c>
      <c r="B3556">
        <v>9174</v>
      </c>
      <c r="C3556">
        <v>12.7</v>
      </c>
      <c r="D3556">
        <v>6</v>
      </c>
      <c r="E3556" t="s">
        <v>23</v>
      </c>
      <c r="F3556">
        <v>11.51</v>
      </c>
      <c r="G3556">
        <v>1.47</v>
      </c>
      <c r="H3556" t="s">
        <v>24</v>
      </c>
      <c r="I3556" t="s">
        <v>7000</v>
      </c>
      <c r="J3556" t="s">
        <v>7001</v>
      </c>
      <c r="K3556">
        <v>200</v>
      </c>
      <c r="L3556">
        <v>200</v>
      </c>
      <c r="M3556">
        <v>23</v>
      </c>
      <c r="N3556">
        <v>149513</v>
      </c>
      <c r="O3556">
        <v>7</v>
      </c>
      <c r="P3556" t="s">
        <v>18</v>
      </c>
      <c r="Q3556">
        <v>76.2</v>
      </c>
      <c r="R3556">
        <v>69.06</v>
      </c>
      <c r="S3556">
        <v>8.82</v>
      </c>
      <c r="T3556">
        <v>11.88</v>
      </c>
      <c r="U3556">
        <v>-1.68</v>
      </c>
      <c r="V3556">
        <v>11.12</v>
      </c>
    </row>
    <row r="3557" spans="1:22" x14ac:dyDescent="0.25">
      <c r="A3557" s="7">
        <v>43048.723231631942</v>
      </c>
      <c r="B3557">
        <v>9168</v>
      </c>
      <c r="C3557">
        <v>8.4</v>
      </c>
      <c r="D3557">
        <v>4</v>
      </c>
      <c r="E3557" t="s">
        <v>16</v>
      </c>
      <c r="F3557">
        <v>8.2200000000000006</v>
      </c>
      <c r="G3557">
        <v>1.47</v>
      </c>
      <c r="H3557" t="s">
        <v>17</v>
      </c>
      <c r="I3557" t="s">
        <v>7002</v>
      </c>
      <c r="J3557" t="s">
        <v>7003</v>
      </c>
      <c r="K3557">
        <v>200</v>
      </c>
      <c r="L3557">
        <v>200</v>
      </c>
      <c r="M3557">
        <v>10</v>
      </c>
      <c r="N3557">
        <v>70758</v>
      </c>
      <c r="O3557">
        <v>5</v>
      </c>
      <c r="P3557" t="s">
        <v>18</v>
      </c>
      <c r="Q3557">
        <v>33.6</v>
      </c>
      <c r="R3557">
        <v>32.880000000000003</v>
      </c>
      <c r="S3557">
        <v>0</v>
      </c>
      <c r="T3557">
        <v>9.01</v>
      </c>
      <c r="U3557">
        <v>0.72</v>
      </c>
      <c r="V3557">
        <v>0.99</v>
      </c>
    </row>
    <row r="3558" spans="1:22" x14ac:dyDescent="0.25">
      <c r="A3558" s="7">
        <v>43048.873446909725</v>
      </c>
      <c r="B3558">
        <v>9166</v>
      </c>
      <c r="C3558">
        <v>8.5</v>
      </c>
      <c r="D3558">
        <v>4</v>
      </c>
      <c r="E3558" t="s">
        <v>35</v>
      </c>
      <c r="F3558">
        <v>8.2200000000000006</v>
      </c>
      <c r="G3558">
        <v>1.47</v>
      </c>
      <c r="H3558" t="s">
        <v>36</v>
      </c>
      <c r="I3558" t="s">
        <v>7004</v>
      </c>
      <c r="J3558" t="s">
        <v>7005</v>
      </c>
      <c r="K3558">
        <v>200</v>
      </c>
      <c r="L3558">
        <v>200</v>
      </c>
      <c r="M3558">
        <v>12.5</v>
      </c>
      <c r="N3558">
        <v>74295</v>
      </c>
      <c r="O3558">
        <v>5</v>
      </c>
      <c r="P3558" t="s">
        <v>18</v>
      </c>
      <c r="Q3558">
        <v>34</v>
      </c>
      <c r="R3558">
        <v>32.880000000000003</v>
      </c>
      <c r="S3558">
        <v>0</v>
      </c>
      <c r="T3558">
        <v>9.01</v>
      </c>
      <c r="U3558">
        <v>1.1200000000000001</v>
      </c>
      <c r="V3558">
        <v>3.49</v>
      </c>
    </row>
    <row r="3559" spans="1:22" x14ac:dyDescent="0.25">
      <c r="A3559" s="7">
        <v>43049.354205821757</v>
      </c>
      <c r="B3559">
        <v>9174</v>
      </c>
      <c r="C3559">
        <v>12.3</v>
      </c>
      <c r="D3559">
        <v>4</v>
      </c>
      <c r="E3559" t="s">
        <v>23</v>
      </c>
      <c r="F3559">
        <v>11.51</v>
      </c>
      <c r="G3559">
        <v>1.47</v>
      </c>
      <c r="H3559" t="s">
        <v>24</v>
      </c>
      <c r="I3559" t="s">
        <v>7006</v>
      </c>
      <c r="J3559" t="s">
        <v>7007</v>
      </c>
      <c r="K3559">
        <v>200</v>
      </c>
      <c r="L3559">
        <v>200</v>
      </c>
      <c r="M3559">
        <v>12</v>
      </c>
      <c r="N3559">
        <v>149120</v>
      </c>
      <c r="O3559">
        <v>5</v>
      </c>
      <c r="P3559" t="s">
        <v>18</v>
      </c>
      <c r="Q3559">
        <v>49.2</v>
      </c>
      <c r="R3559">
        <v>46.04</v>
      </c>
      <c r="S3559">
        <v>0</v>
      </c>
      <c r="T3559">
        <v>9.01</v>
      </c>
      <c r="U3559">
        <v>3.16</v>
      </c>
      <c r="V3559">
        <v>2.99</v>
      </c>
    </row>
    <row r="3560" spans="1:22" x14ac:dyDescent="0.25">
      <c r="A3560" s="7">
        <v>43049.410897835645</v>
      </c>
      <c r="B3560">
        <v>9174</v>
      </c>
      <c r="C3560">
        <v>12.5</v>
      </c>
      <c r="D3560">
        <v>4</v>
      </c>
      <c r="E3560" t="s">
        <v>23</v>
      </c>
      <c r="F3560">
        <v>11.51</v>
      </c>
      <c r="G3560">
        <v>1.47</v>
      </c>
      <c r="H3560" t="s">
        <v>24</v>
      </c>
      <c r="I3560" t="s">
        <v>7008</v>
      </c>
      <c r="J3560" t="s">
        <v>7009</v>
      </c>
      <c r="K3560">
        <v>200</v>
      </c>
      <c r="L3560">
        <v>200</v>
      </c>
      <c r="M3560">
        <v>12.7</v>
      </c>
      <c r="N3560">
        <v>72333</v>
      </c>
      <c r="O3560">
        <v>5</v>
      </c>
      <c r="P3560" t="s">
        <v>18</v>
      </c>
      <c r="Q3560">
        <v>50</v>
      </c>
      <c r="R3560">
        <v>46.04</v>
      </c>
      <c r="S3560">
        <v>0</v>
      </c>
      <c r="T3560">
        <v>9.01</v>
      </c>
      <c r="U3560">
        <v>3.96</v>
      </c>
      <c r="V3560">
        <v>3.69</v>
      </c>
    </row>
    <row r="3561" spans="1:22" x14ac:dyDescent="0.25">
      <c r="A3561" s="7">
        <v>43049.415414432871</v>
      </c>
      <c r="B3561">
        <v>9174</v>
      </c>
      <c r="C3561">
        <v>11.8</v>
      </c>
      <c r="D3561">
        <v>4</v>
      </c>
      <c r="E3561" t="s">
        <v>23</v>
      </c>
      <c r="F3561">
        <v>11.51</v>
      </c>
      <c r="G3561">
        <v>1.47</v>
      </c>
      <c r="H3561" t="s">
        <v>24</v>
      </c>
      <c r="I3561" t="s">
        <v>7010</v>
      </c>
      <c r="J3561" t="s">
        <v>7011</v>
      </c>
      <c r="K3561">
        <v>200</v>
      </c>
      <c r="L3561">
        <v>200</v>
      </c>
      <c r="M3561">
        <v>10</v>
      </c>
      <c r="N3561">
        <v>149079</v>
      </c>
      <c r="O3561">
        <v>5</v>
      </c>
      <c r="P3561" t="s">
        <v>18</v>
      </c>
      <c r="Q3561">
        <v>47.2</v>
      </c>
      <c r="R3561">
        <v>46.04</v>
      </c>
      <c r="S3561">
        <v>0</v>
      </c>
      <c r="T3561">
        <v>9.01</v>
      </c>
      <c r="U3561">
        <v>1.1599999999999999</v>
      </c>
      <c r="V3561">
        <v>0.99</v>
      </c>
    </row>
    <row r="3562" spans="1:22" x14ac:dyDescent="0.25">
      <c r="A3562" s="7">
        <v>43049.415418055556</v>
      </c>
      <c r="B3562">
        <v>9174</v>
      </c>
      <c r="C3562">
        <v>11.8</v>
      </c>
      <c r="D3562">
        <v>4</v>
      </c>
      <c r="E3562" t="s">
        <v>23</v>
      </c>
      <c r="F3562">
        <v>11.51</v>
      </c>
      <c r="G3562">
        <v>1.47</v>
      </c>
      <c r="H3562" t="s">
        <v>24</v>
      </c>
      <c r="I3562" t="s">
        <v>7012</v>
      </c>
      <c r="J3562" t="s">
        <v>7013</v>
      </c>
      <c r="K3562">
        <v>200</v>
      </c>
      <c r="L3562">
        <v>200</v>
      </c>
      <c r="M3562">
        <v>10</v>
      </c>
      <c r="N3562">
        <v>149079</v>
      </c>
      <c r="O3562">
        <v>5</v>
      </c>
      <c r="P3562" t="s">
        <v>18</v>
      </c>
      <c r="Q3562">
        <v>47.2</v>
      </c>
      <c r="R3562">
        <v>46.04</v>
      </c>
      <c r="S3562">
        <v>0</v>
      </c>
      <c r="T3562">
        <v>9.01</v>
      </c>
      <c r="U3562">
        <v>1.1599999999999999</v>
      </c>
      <c r="V3562">
        <v>0.99</v>
      </c>
    </row>
    <row r="3563" spans="1:22" x14ac:dyDescent="0.25">
      <c r="A3563" s="7">
        <v>43049.415420752317</v>
      </c>
      <c r="B3563">
        <v>9174</v>
      </c>
      <c r="C3563">
        <v>11.8</v>
      </c>
      <c r="D3563">
        <v>4</v>
      </c>
      <c r="E3563" t="s">
        <v>23</v>
      </c>
      <c r="F3563">
        <v>11.51</v>
      </c>
      <c r="G3563">
        <v>1.47</v>
      </c>
      <c r="H3563" t="s">
        <v>24</v>
      </c>
      <c r="I3563" t="s">
        <v>7014</v>
      </c>
      <c r="J3563" t="s">
        <v>7015</v>
      </c>
      <c r="K3563">
        <v>200</v>
      </c>
      <c r="L3563">
        <v>200</v>
      </c>
      <c r="M3563">
        <v>10</v>
      </c>
      <c r="N3563">
        <v>149079</v>
      </c>
      <c r="O3563">
        <v>5</v>
      </c>
      <c r="P3563" t="s">
        <v>18</v>
      </c>
      <c r="Q3563">
        <v>47.2</v>
      </c>
      <c r="R3563">
        <v>46.04</v>
      </c>
      <c r="S3563">
        <v>0</v>
      </c>
      <c r="T3563">
        <v>9.01</v>
      </c>
      <c r="U3563">
        <v>1.1599999999999999</v>
      </c>
      <c r="V3563">
        <v>0.99</v>
      </c>
    </row>
    <row r="3564" spans="1:22" x14ac:dyDescent="0.25">
      <c r="A3564" s="7">
        <v>43049.415423113423</v>
      </c>
      <c r="B3564">
        <v>9174</v>
      </c>
      <c r="C3564">
        <v>11.8</v>
      </c>
      <c r="D3564">
        <v>4</v>
      </c>
      <c r="E3564" t="s">
        <v>23</v>
      </c>
      <c r="F3564">
        <v>11.51</v>
      </c>
      <c r="G3564">
        <v>1.47</v>
      </c>
      <c r="H3564" t="s">
        <v>24</v>
      </c>
      <c r="I3564" t="s">
        <v>7016</v>
      </c>
      <c r="J3564" t="s">
        <v>7017</v>
      </c>
      <c r="K3564">
        <v>200</v>
      </c>
      <c r="L3564">
        <v>200</v>
      </c>
      <c r="M3564">
        <v>10</v>
      </c>
      <c r="N3564">
        <v>149079</v>
      </c>
      <c r="O3564">
        <v>5</v>
      </c>
      <c r="P3564" t="s">
        <v>18</v>
      </c>
      <c r="Q3564">
        <v>47.2</v>
      </c>
      <c r="R3564">
        <v>46.04</v>
      </c>
      <c r="S3564">
        <v>0</v>
      </c>
      <c r="T3564">
        <v>9.01</v>
      </c>
      <c r="U3564">
        <v>1.1599999999999999</v>
      </c>
      <c r="V3564">
        <v>0.99</v>
      </c>
    </row>
    <row r="3565" spans="1:22" x14ac:dyDescent="0.25">
      <c r="A3565" s="7">
        <v>43049.41544517361</v>
      </c>
      <c r="B3565">
        <v>9174</v>
      </c>
      <c r="C3565">
        <v>11.8</v>
      </c>
      <c r="D3565">
        <v>4</v>
      </c>
      <c r="E3565" t="s">
        <v>23</v>
      </c>
      <c r="F3565">
        <v>11.51</v>
      </c>
      <c r="G3565">
        <v>1.47</v>
      </c>
      <c r="H3565" t="s">
        <v>24</v>
      </c>
      <c r="I3565" t="s">
        <v>7018</v>
      </c>
      <c r="J3565" t="s">
        <v>7019</v>
      </c>
      <c r="K3565">
        <v>200</v>
      </c>
      <c r="L3565">
        <v>200</v>
      </c>
      <c r="M3565">
        <v>10</v>
      </c>
      <c r="N3565">
        <v>149079</v>
      </c>
      <c r="O3565">
        <v>5</v>
      </c>
      <c r="P3565" t="s">
        <v>18</v>
      </c>
      <c r="Q3565">
        <v>47.2</v>
      </c>
      <c r="R3565">
        <v>46.04</v>
      </c>
      <c r="S3565">
        <v>0</v>
      </c>
      <c r="T3565">
        <v>9.01</v>
      </c>
      <c r="U3565">
        <v>1.1599999999999999</v>
      </c>
      <c r="V3565">
        <v>0.99</v>
      </c>
    </row>
    <row r="3566" spans="1:22" x14ac:dyDescent="0.25">
      <c r="A3566" s="7">
        <v>43049.415449884262</v>
      </c>
      <c r="B3566">
        <v>9174</v>
      </c>
      <c r="C3566">
        <v>11.8</v>
      </c>
      <c r="D3566">
        <v>4</v>
      </c>
      <c r="E3566" t="s">
        <v>23</v>
      </c>
      <c r="F3566">
        <v>11.51</v>
      </c>
      <c r="G3566">
        <v>1.47</v>
      </c>
      <c r="H3566" t="s">
        <v>24</v>
      </c>
      <c r="I3566" t="s">
        <v>7020</v>
      </c>
      <c r="J3566" t="s">
        <v>7021</v>
      </c>
      <c r="K3566">
        <v>200</v>
      </c>
      <c r="L3566">
        <v>200</v>
      </c>
      <c r="M3566">
        <v>10</v>
      </c>
      <c r="N3566">
        <v>149079</v>
      </c>
      <c r="O3566">
        <v>5</v>
      </c>
      <c r="P3566" t="s">
        <v>18</v>
      </c>
      <c r="Q3566">
        <v>47.2</v>
      </c>
      <c r="R3566">
        <v>46.04</v>
      </c>
      <c r="S3566">
        <v>0</v>
      </c>
      <c r="T3566">
        <v>9.01</v>
      </c>
      <c r="U3566">
        <v>1.1599999999999999</v>
      </c>
      <c r="V3566">
        <v>0.99</v>
      </c>
    </row>
    <row r="3567" spans="1:22" x14ac:dyDescent="0.25">
      <c r="A3567" s="7">
        <v>43049.415510104169</v>
      </c>
      <c r="B3567">
        <v>9174</v>
      </c>
      <c r="C3567">
        <v>11.8</v>
      </c>
      <c r="D3567">
        <v>4</v>
      </c>
      <c r="E3567" t="s">
        <v>23</v>
      </c>
      <c r="F3567">
        <v>11.51</v>
      </c>
      <c r="G3567">
        <v>1.47</v>
      </c>
      <c r="H3567" t="s">
        <v>24</v>
      </c>
      <c r="I3567" t="s">
        <v>7022</v>
      </c>
      <c r="J3567" t="s">
        <v>7023</v>
      </c>
      <c r="K3567">
        <v>200</v>
      </c>
      <c r="L3567">
        <v>200</v>
      </c>
      <c r="M3567">
        <v>10</v>
      </c>
      <c r="N3567">
        <v>149079</v>
      </c>
      <c r="O3567">
        <v>5</v>
      </c>
      <c r="P3567" t="s">
        <v>18</v>
      </c>
      <c r="Q3567">
        <v>47.2</v>
      </c>
      <c r="R3567">
        <v>46.04</v>
      </c>
      <c r="S3567">
        <v>0</v>
      </c>
      <c r="T3567">
        <v>9.01</v>
      </c>
      <c r="U3567">
        <v>1.1599999999999999</v>
      </c>
      <c r="V3567">
        <v>0.99</v>
      </c>
    </row>
    <row r="3568" spans="1:22" x14ac:dyDescent="0.25">
      <c r="A3568" s="7">
        <v>43049.415630011572</v>
      </c>
      <c r="B3568">
        <v>9174</v>
      </c>
      <c r="C3568">
        <v>11.8</v>
      </c>
      <c r="D3568">
        <v>4</v>
      </c>
      <c r="E3568" t="s">
        <v>23</v>
      </c>
      <c r="F3568">
        <v>11.51</v>
      </c>
      <c r="G3568">
        <v>1.47</v>
      </c>
      <c r="H3568" t="s">
        <v>24</v>
      </c>
      <c r="I3568" t="s">
        <v>7024</v>
      </c>
      <c r="J3568" t="s">
        <v>7025</v>
      </c>
      <c r="K3568">
        <v>200</v>
      </c>
      <c r="L3568">
        <v>200</v>
      </c>
      <c r="M3568">
        <v>10</v>
      </c>
      <c r="N3568">
        <v>149079</v>
      </c>
      <c r="O3568">
        <v>5</v>
      </c>
      <c r="P3568" t="s">
        <v>18</v>
      </c>
      <c r="Q3568">
        <v>47.2</v>
      </c>
      <c r="R3568">
        <v>46.04</v>
      </c>
      <c r="S3568">
        <v>0</v>
      </c>
      <c r="T3568">
        <v>9.01</v>
      </c>
      <c r="U3568">
        <v>1.1599999999999999</v>
      </c>
      <c r="V3568">
        <v>0.99</v>
      </c>
    </row>
    <row r="3569" spans="1:22" x14ac:dyDescent="0.25">
      <c r="A3569" s="7">
        <v>43049.415631446762</v>
      </c>
      <c r="B3569">
        <v>9174</v>
      </c>
      <c r="C3569">
        <v>11.8</v>
      </c>
      <c r="D3569">
        <v>4</v>
      </c>
      <c r="E3569" t="s">
        <v>23</v>
      </c>
      <c r="F3569">
        <v>11.51</v>
      </c>
      <c r="G3569">
        <v>1.47</v>
      </c>
      <c r="H3569" t="s">
        <v>24</v>
      </c>
      <c r="I3569" t="s">
        <v>7026</v>
      </c>
      <c r="J3569" t="s">
        <v>7027</v>
      </c>
      <c r="K3569">
        <v>200</v>
      </c>
      <c r="L3569">
        <v>200</v>
      </c>
      <c r="M3569">
        <v>10</v>
      </c>
      <c r="N3569">
        <v>149079</v>
      </c>
      <c r="O3569">
        <v>5</v>
      </c>
      <c r="P3569" t="s">
        <v>18</v>
      </c>
      <c r="Q3569">
        <v>47.2</v>
      </c>
      <c r="R3569">
        <v>46.04</v>
      </c>
      <c r="S3569">
        <v>0</v>
      </c>
      <c r="T3569">
        <v>9.01</v>
      </c>
      <c r="U3569">
        <v>1.1599999999999999</v>
      </c>
      <c r="V3569">
        <v>0.99</v>
      </c>
    </row>
    <row r="3570" spans="1:22" x14ac:dyDescent="0.25">
      <c r="A3570" s="7">
        <v>43049.41563815972</v>
      </c>
      <c r="B3570">
        <v>9174</v>
      </c>
      <c r="C3570">
        <v>11.8</v>
      </c>
      <c r="D3570">
        <v>4</v>
      </c>
      <c r="E3570" t="s">
        <v>23</v>
      </c>
      <c r="F3570">
        <v>11.51</v>
      </c>
      <c r="G3570">
        <v>1.47</v>
      </c>
      <c r="H3570" t="s">
        <v>24</v>
      </c>
      <c r="I3570" t="s">
        <v>7028</v>
      </c>
      <c r="J3570" t="s">
        <v>7029</v>
      </c>
      <c r="K3570">
        <v>200</v>
      </c>
      <c r="L3570">
        <v>200</v>
      </c>
      <c r="M3570">
        <v>10</v>
      </c>
      <c r="N3570">
        <v>149079</v>
      </c>
      <c r="O3570">
        <v>5</v>
      </c>
      <c r="P3570" t="s">
        <v>18</v>
      </c>
      <c r="Q3570">
        <v>47.2</v>
      </c>
      <c r="R3570">
        <v>46.04</v>
      </c>
      <c r="S3570">
        <v>0</v>
      </c>
      <c r="T3570">
        <v>9.01</v>
      </c>
      <c r="U3570">
        <v>1.1599999999999999</v>
      </c>
      <c r="V3570">
        <v>0.99</v>
      </c>
    </row>
    <row r="3571" spans="1:22" x14ac:dyDescent="0.25">
      <c r="A3571" s="7">
        <v>43049.415641203705</v>
      </c>
      <c r="B3571">
        <v>9174</v>
      </c>
      <c r="C3571">
        <v>11.8</v>
      </c>
      <c r="D3571">
        <v>4</v>
      </c>
      <c r="E3571" t="s">
        <v>23</v>
      </c>
      <c r="F3571">
        <v>11.51</v>
      </c>
      <c r="G3571">
        <v>1.47</v>
      </c>
      <c r="H3571" t="s">
        <v>24</v>
      </c>
      <c r="I3571" t="s">
        <v>7030</v>
      </c>
      <c r="J3571" t="s">
        <v>7031</v>
      </c>
      <c r="K3571">
        <v>200</v>
      </c>
      <c r="L3571">
        <v>200</v>
      </c>
      <c r="M3571">
        <v>10</v>
      </c>
      <c r="N3571">
        <v>149079</v>
      </c>
      <c r="O3571">
        <v>5</v>
      </c>
      <c r="P3571" t="s">
        <v>18</v>
      </c>
      <c r="Q3571">
        <v>47.2</v>
      </c>
      <c r="R3571">
        <v>46.04</v>
      </c>
      <c r="S3571">
        <v>0</v>
      </c>
      <c r="T3571">
        <v>9.01</v>
      </c>
      <c r="U3571">
        <v>1.1599999999999999</v>
      </c>
      <c r="V3571">
        <v>0.99</v>
      </c>
    </row>
    <row r="3572" spans="1:22" x14ac:dyDescent="0.25">
      <c r="A3572" s="7">
        <v>43049.415654594908</v>
      </c>
      <c r="B3572">
        <v>9174</v>
      </c>
      <c r="C3572">
        <v>11.8</v>
      </c>
      <c r="D3572">
        <v>4</v>
      </c>
      <c r="E3572" t="s">
        <v>23</v>
      </c>
      <c r="F3572">
        <v>11.51</v>
      </c>
      <c r="G3572">
        <v>1.47</v>
      </c>
      <c r="H3572" t="s">
        <v>24</v>
      </c>
      <c r="I3572" t="s">
        <v>7032</v>
      </c>
      <c r="J3572" t="s">
        <v>7033</v>
      </c>
      <c r="K3572">
        <v>200</v>
      </c>
      <c r="L3572">
        <v>200</v>
      </c>
      <c r="M3572">
        <v>10</v>
      </c>
      <c r="N3572">
        <v>149079</v>
      </c>
      <c r="O3572">
        <v>5</v>
      </c>
      <c r="P3572" t="s">
        <v>18</v>
      </c>
      <c r="Q3572">
        <v>47.2</v>
      </c>
      <c r="R3572">
        <v>46.04</v>
      </c>
      <c r="S3572">
        <v>0</v>
      </c>
      <c r="T3572">
        <v>9.01</v>
      </c>
      <c r="U3572">
        <v>1.1599999999999999</v>
      </c>
      <c r="V3572">
        <v>0.99</v>
      </c>
    </row>
    <row r="3573" spans="1:22" x14ac:dyDescent="0.25">
      <c r="A3573" s="7">
        <v>43049.415661458333</v>
      </c>
      <c r="B3573">
        <v>9174</v>
      </c>
      <c r="C3573">
        <v>11.8</v>
      </c>
      <c r="D3573">
        <v>4</v>
      </c>
      <c r="E3573" t="s">
        <v>23</v>
      </c>
      <c r="F3573">
        <v>11.51</v>
      </c>
      <c r="G3573">
        <v>1.47</v>
      </c>
      <c r="H3573" t="s">
        <v>24</v>
      </c>
      <c r="I3573" t="s">
        <v>7034</v>
      </c>
      <c r="J3573" t="s">
        <v>7035</v>
      </c>
      <c r="K3573">
        <v>200</v>
      </c>
      <c r="L3573">
        <v>200</v>
      </c>
      <c r="M3573">
        <v>10</v>
      </c>
      <c r="N3573">
        <v>149079</v>
      </c>
      <c r="O3573">
        <v>5</v>
      </c>
      <c r="P3573" t="s">
        <v>18</v>
      </c>
      <c r="Q3573">
        <v>47.2</v>
      </c>
      <c r="R3573">
        <v>46.04</v>
      </c>
      <c r="S3573">
        <v>0</v>
      </c>
      <c r="T3573">
        <v>9.01</v>
      </c>
      <c r="U3573">
        <v>1.1599999999999999</v>
      </c>
      <c r="V3573">
        <v>0.99</v>
      </c>
    </row>
    <row r="3574" spans="1:22" x14ac:dyDescent="0.25">
      <c r="A3574" s="7">
        <v>43049.415667094909</v>
      </c>
      <c r="B3574">
        <v>9174</v>
      </c>
      <c r="C3574">
        <v>11.8</v>
      </c>
      <c r="D3574">
        <v>4</v>
      </c>
      <c r="E3574" t="s">
        <v>23</v>
      </c>
      <c r="F3574">
        <v>11.51</v>
      </c>
      <c r="G3574">
        <v>1.47</v>
      </c>
      <c r="H3574" t="s">
        <v>24</v>
      </c>
      <c r="I3574" t="s">
        <v>7036</v>
      </c>
      <c r="J3574" t="s">
        <v>7037</v>
      </c>
      <c r="K3574">
        <v>200</v>
      </c>
      <c r="L3574">
        <v>200</v>
      </c>
      <c r="M3574">
        <v>10</v>
      </c>
      <c r="N3574">
        <v>149079</v>
      </c>
      <c r="O3574">
        <v>5</v>
      </c>
      <c r="P3574" t="s">
        <v>18</v>
      </c>
      <c r="Q3574">
        <v>47.2</v>
      </c>
      <c r="R3574">
        <v>46.04</v>
      </c>
      <c r="S3574">
        <v>0</v>
      </c>
      <c r="T3574">
        <v>9.01</v>
      </c>
      <c r="U3574">
        <v>1.1599999999999999</v>
      </c>
      <c r="V3574">
        <v>0.99</v>
      </c>
    </row>
    <row r="3575" spans="1:22" x14ac:dyDescent="0.25">
      <c r="A3575" s="7">
        <v>43049.415687349538</v>
      </c>
      <c r="B3575">
        <v>9174</v>
      </c>
      <c r="C3575">
        <v>11.8</v>
      </c>
      <c r="D3575">
        <v>4</v>
      </c>
      <c r="E3575" t="s">
        <v>23</v>
      </c>
      <c r="F3575">
        <v>11.51</v>
      </c>
      <c r="G3575">
        <v>1.47</v>
      </c>
      <c r="H3575" t="s">
        <v>24</v>
      </c>
      <c r="I3575" t="s">
        <v>7038</v>
      </c>
      <c r="J3575" t="s">
        <v>7039</v>
      </c>
      <c r="K3575">
        <v>200</v>
      </c>
      <c r="L3575">
        <v>200</v>
      </c>
      <c r="M3575">
        <v>10</v>
      </c>
      <c r="N3575">
        <v>149079</v>
      </c>
      <c r="O3575">
        <v>5</v>
      </c>
      <c r="P3575" t="s">
        <v>18</v>
      </c>
      <c r="Q3575">
        <v>47.2</v>
      </c>
      <c r="R3575">
        <v>46.04</v>
      </c>
      <c r="S3575">
        <v>0</v>
      </c>
      <c r="T3575">
        <v>9.01</v>
      </c>
      <c r="U3575">
        <v>1.1599999999999999</v>
      </c>
      <c r="V3575">
        <v>0.99</v>
      </c>
    </row>
    <row r="3576" spans="1:22" x14ac:dyDescent="0.25">
      <c r="A3576" s="7">
        <v>43049.415750810185</v>
      </c>
      <c r="B3576">
        <v>9174</v>
      </c>
      <c r="C3576">
        <v>11.8</v>
      </c>
      <c r="D3576">
        <v>4</v>
      </c>
      <c r="E3576" t="s">
        <v>23</v>
      </c>
      <c r="F3576">
        <v>11.51</v>
      </c>
      <c r="G3576">
        <v>1.47</v>
      </c>
      <c r="H3576" t="s">
        <v>24</v>
      </c>
      <c r="I3576" t="s">
        <v>7040</v>
      </c>
      <c r="J3576" t="s">
        <v>7041</v>
      </c>
      <c r="K3576">
        <v>200</v>
      </c>
      <c r="L3576">
        <v>200</v>
      </c>
      <c r="M3576">
        <v>10</v>
      </c>
      <c r="N3576">
        <v>149079</v>
      </c>
      <c r="O3576">
        <v>5</v>
      </c>
      <c r="P3576" t="s">
        <v>18</v>
      </c>
      <c r="Q3576">
        <v>47.2</v>
      </c>
      <c r="R3576">
        <v>46.04</v>
      </c>
      <c r="S3576">
        <v>0</v>
      </c>
      <c r="T3576">
        <v>9.01</v>
      </c>
      <c r="U3576">
        <v>1.1599999999999999</v>
      </c>
      <c r="V3576">
        <v>0.99</v>
      </c>
    </row>
    <row r="3577" spans="1:22" x14ac:dyDescent="0.25">
      <c r="A3577" s="7">
        <v>43049.415776851849</v>
      </c>
      <c r="B3577">
        <v>9174</v>
      </c>
      <c r="C3577">
        <v>11.8</v>
      </c>
      <c r="D3577">
        <v>4</v>
      </c>
      <c r="E3577" t="s">
        <v>23</v>
      </c>
      <c r="F3577">
        <v>11.51</v>
      </c>
      <c r="G3577">
        <v>1.47</v>
      </c>
      <c r="H3577" t="s">
        <v>24</v>
      </c>
      <c r="I3577" t="s">
        <v>7042</v>
      </c>
      <c r="J3577" t="s">
        <v>7043</v>
      </c>
      <c r="K3577">
        <v>200</v>
      </c>
      <c r="L3577">
        <v>200</v>
      </c>
      <c r="M3577">
        <v>10</v>
      </c>
      <c r="N3577">
        <v>149079</v>
      </c>
      <c r="O3577">
        <v>5</v>
      </c>
      <c r="P3577" t="s">
        <v>18</v>
      </c>
      <c r="Q3577">
        <v>47.2</v>
      </c>
      <c r="R3577">
        <v>46.04</v>
      </c>
      <c r="S3577">
        <v>0</v>
      </c>
      <c r="T3577">
        <v>9.01</v>
      </c>
      <c r="U3577">
        <v>1.1599999999999999</v>
      </c>
      <c r="V3577">
        <v>0.99</v>
      </c>
    </row>
    <row r="3578" spans="1:22" x14ac:dyDescent="0.25">
      <c r="A3578" s="7">
        <v>43049.415810497689</v>
      </c>
      <c r="B3578">
        <v>9174</v>
      </c>
      <c r="C3578">
        <v>11.8</v>
      </c>
      <c r="D3578">
        <v>4</v>
      </c>
      <c r="E3578" t="s">
        <v>23</v>
      </c>
      <c r="F3578">
        <v>11.51</v>
      </c>
      <c r="G3578">
        <v>1.47</v>
      </c>
      <c r="H3578" t="s">
        <v>24</v>
      </c>
      <c r="I3578" t="s">
        <v>7044</v>
      </c>
      <c r="J3578" t="s">
        <v>7045</v>
      </c>
      <c r="K3578">
        <v>200</v>
      </c>
      <c r="L3578">
        <v>200</v>
      </c>
      <c r="M3578">
        <v>10</v>
      </c>
      <c r="N3578">
        <v>149079</v>
      </c>
      <c r="O3578">
        <v>5</v>
      </c>
      <c r="P3578" t="s">
        <v>18</v>
      </c>
      <c r="Q3578">
        <v>47.2</v>
      </c>
      <c r="R3578">
        <v>46.04</v>
      </c>
      <c r="S3578">
        <v>0</v>
      </c>
      <c r="T3578">
        <v>9.01</v>
      </c>
      <c r="U3578">
        <v>1.1599999999999999</v>
      </c>
      <c r="V3578">
        <v>0.99</v>
      </c>
    </row>
    <row r="3579" spans="1:22" x14ac:dyDescent="0.25">
      <c r="A3579" s="7">
        <v>43049.415811770836</v>
      </c>
      <c r="B3579">
        <v>9174</v>
      </c>
      <c r="C3579">
        <v>11.8</v>
      </c>
      <c r="D3579">
        <v>4</v>
      </c>
      <c r="E3579" t="s">
        <v>23</v>
      </c>
      <c r="F3579">
        <v>11.51</v>
      </c>
      <c r="G3579">
        <v>1.47</v>
      </c>
      <c r="H3579" t="s">
        <v>24</v>
      </c>
      <c r="I3579" t="s">
        <v>7046</v>
      </c>
      <c r="J3579" t="s">
        <v>7047</v>
      </c>
      <c r="K3579">
        <v>200</v>
      </c>
      <c r="L3579">
        <v>200</v>
      </c>
      <c r="M3579">
        <v>10</v>
      </c>
      <c r="N3579">
        <v>149079</v>
      </c>
      <c r="O3579">
        <v>5</v>
      </c>
      <c r="P3579" t="s">
        <v>18</v>
      </c>
      <c r="Q3579">
        <v>47.2</v>
      </c>
      <c r="R3579">
        <v>46.04</v>
      </c>
      <c r="S3579">
        <v>0</v>
      </c>
      <c r="T3579">
        <v>9.01</v>
      </c>
      <c r="U3579">
        <v>1.1599999999999999</v>
      </c>
      <c r="V3579">
        <v>0.99</v>
      </c>
    </row>
    <row r="3580" spans="1:22" x14ac:dyDescent="0.25">
      <c r="A3580" s="7">
        <v>43049.415814849533</v>
      </c>
      <c r="B3580">
        <v>9174</v>
      </c>
      <c r="C3580">
        <v>11.8</v>
      </c>
      <c r="D3580">
        <v>4</v>
      </c>
      <c r="E3580" t="s">
        <v>23</v>
      </c>
      <c r="F3580">
        <v>11.51</v>
      </c>
      <c r="G3580">
        <v>1.47</v>
      </c>
      <c r="H3580" t="s">
        <v>24</v>
      </c>
      <c r="I3580" t="s">
        <v>7048</v>
      </c>
      <c r="J3580" t="s">
        <v>7049</v>
      </c>
      <c r="K3580">
        <v>200</v>
      </c>
      <c r="L3580">
        <v>200</v>
      </c>
      <c r="M3580">
        <v>10</v>
      </c>
      <c r="N3580">
        <v>149079</v>
      </c>
      <c r="O3580">
        <v>5</v>
      </c>
      <c r="P3580" t="s">
        <v>18</v>
      </c>
      <c r="Q3580">
        <v>47.2</v>
      </c>
      <c r="R3580">
        <v>46.04</v>
      </c>
      <c r="S3580">
        <v>0</v>
      </c>
      <c r="T3580">
        <v>9.01</v>
      </c>
      <c r="U3580">
        <v>1.1599999999999999</v>
      </c>
      <c r="V3580">
        <v>0.99</v>
      </c>
    </row>
    <row r="3581" spans="1:22" x14ac:dyDescent="0.25">
      <c r="A3581" s="7">
        <v>43049.415819560185</v>
      </c>
      <c r="B3581">
        <v>9174</v>
      </c>
      <c r="C3581">
        <v>11.8</v>
      </c>
      <c r="D3581">
        <v>4</v>
      </c>
      <c r="E3581" t="s">
        <v>23</v>
      </c>
      <c r="F3581">
        <v>11.51</v>
      </c>
      <c r="G3581">
        <v>1.47</v>
      </c>
      <c r="H3581" t="s">
        <v>24</v>
      </c>
      <c r="I3581" t="s">
        <v>7050</v>
      </c>
      <c r="J3581" t="s">
        <v>7051</v>
      </c>
      <c r="K3581">
        <v>200</v>
      </c>
      <c r="L3581">
        <v>200</v>
      </c>
      <c r="M3581">
        <v>10</v>
      </c>
      <c r="N3581">
        <v>149079</v>
      </c>
      <c r="O3581">
        <v>5</v>
      </c>
      <c r="P3581" t="s">
        <v>18</v>
      </c>
      <c r="Q3581">
        <v>47.2</v>
      </c>
      <c r="R3581">
        <v>46.04</v>
      </c>
      <c r="S3581">
        <v>0</v>
      </c>
      <c r="T3581">
        <v>9.01</v>
      </c>
      <c r="U3581">
        <v>1.1599999999999999</v>
      </c>
      <c r="V3581">
        <v>0.99</v>
      </c>
    </row>
    <row r="3582" spans="1:22" x14ac:dyDescent="0.25">
      <c r="A3582" s="7">
        <v>43049.415822997682</v>
      </c>
      <c r="B3582">
        <v>9174</v>
      </c>
      <c r="C3582">
        <v>11.8</v>
      </c>
      <c r="D3582">
        <v>4</v>
      </c>
      <c r="E3582" t="s">
        <v>23</v>
      </c>
      <c r="F3582">
        <v>11.51</v>
      </c>
      <c r="G3582">
        <v>1.47</v>
      </c>
      <c r="H3582" t="s">
        <v>24</v>
      </c>
      <c r="I3582" t="s">
        <v>7052</v>
      </c>
      <c r="J3582" t="s">
        <v>7053</v>
      </c>
      <c r="K3582">
        <v>200</v>
      </c>
      <c r="L3582">
        <v>200</v>
      </c>
      <c r="M3582">
        <v>10</v>
      </c>
      <c r="N3582">
        <v>149079</v>
      </c>
      <c r="O3582">
        <v>5</v>
      </c>
      <c r="P3582" t="s">
        <v>18</v>
      </c>
      <c r="Q3582">
        <v>47.2</v>
      </c>
      <c r="R3582">
        <v>46.04</v>
      </c>
      <c r="S3582">
        <v>0</v>
      </c>
      <c r="T3582">
        <v>9.01</v>
      </c>
      <c r="U3582">
        <v>1.1599999999999999</v>
      </c>
      <c r="V3582">
        <v>0.99</v>
      </c>
    </row>
    <row r="3583" spans="1:22" x14ac:dyDescent="0.25">
      <c r="A3583" s="7">
        <v>43049.41582696759</v>
      </c>
      <c r="B3583">
        <v>9174</v>
      </c>
      <c r="C3583">
        <v>11.8</v>
      </c>
      <c r="D3583">
        <v>4</v>
      </c>
      <c r="E3583" t="s">
        <v>23</v>
      </c>
      <c r="F3583">
        <v>11.51</v>
      </c>
      <c r="G3583">
        <v>1.47</v>
      </c>
      <c r="H3583" t="s">
        <v>24</v>
      </c>
      <c r="I3583" t="s">
        <v>7054</v>
      </c>
      <c r="J3583" t="s">
        <v>7055</v>
      </c>
      <c r="K3583">
        <v>200</v>
      </c>
      <c r="L3583">
        <v>200</v>
      </c>
      <c r="M3583">
        <v>10</v>
      </c>
      <c r="N3583">
        <v>149079</v>
      </c>
      <c r="O3583">
        <v>5</v>
      </c>
      <c r="P3583" t="s">
        <v>18</v>
      </c>
      <c r="Q3583">
        <v>47.2</v>
      </c>
      <c r="R3583">
        <v>46.04</v>
      </c>
      <c r="S3583">
        <v>0</v>
      </c>
      <c r="T3583">
        <v>9.01</v>
      </c>
      <c r="U3583">
        <v>1.1599999999999999</v>
      </c>
      <c r="V3583">
        <v>0.99</v>
      </c>
    </row>
    <row r="3584" spans="1:22" x14ac:dyDescent="0.25">
      <c r="A3584" s="7">
        <v>43049.415834918982</v>
      </c>
      <c r="B3584">
        <v>9174</v>
      </c>
      <c r="C3584">
        <v>11.8</v>
      </c>
      <c r="D3584">
        <v>4</v>
      </c>
      <c r="E3584" t="s">
        <v>23</v>
      </c>
      <c r="F3584">
        <v>11.51</v>
      </c>
      <c r="G3584">
        <v>1.47</v>
      </c>
      <c r="H3584" t="s">
        <v>24</v>
      </c>
      <c r="I3584" t="s">
        <v>7056</v>
      </c>
      <c r="J3584" t="s">
        <v>7057</v>
      </c>
      <c r="K3584">
        <v>200</v>
      </c>
      <c r="L3584">
        <v>200</v>
      </c>
      <c r="M3584">
        <v>10</v>
      </c>
      <c r="N3584">
        <v>149079</v>
      </c>
      <c r="O3584">
        <v>5</v>
      </c>
      <c r="P3584" t="s">
        <v>18</v>
      </c>
      <c r="Q3584">
        <v>47.2</v>
      </c>
      <c r="R3584">
        <v>46.04</v>
      </c>
      <c r="S3584">
        <v>0</v>
      </c>
      <c r="T3584">
        <v>9.01</v>
      </c>
      <c r="U3584">
        <v>1.1599999999999999</v>
      </c>
      <c r="V3584">
        <v>0.99</v>
      </c>
    </row>
    <row r="3585" spans="1:22" x14ac:dyDescent="0.25">
      <c r="A3585" s="7">
        <v>43052.011872256946</v>
      </c>
      <c r="B3585">
        <v>9160</v>
      </c>
      <c r="C3585">
        <v>11</v>
      </c>
      <c r="D3585">
        <v>6</v>
      </c>
      <c r="E3585" t="s">
        <v>21</v>
      </c>
      <c r="F3585">
        <v>10.02</v>
      </c>
      <c r="G3585">
        <v>1.47</v>
      </c>
      <c r="H3585" t="s">
        <v>22</v>
      </c>
      <c r="I3585" t="s">
        <v>7058</v>
      </c>
      <c r="J3585" t="s">
        <v>7059</v>
      </c>
      <c r="K3585">
        <v>29</v>
      </c>
      <c r="L3585">
        <v>20</v>
      </c>
      <c r="M3585">
        <v>22</v>
      </c>
      <c r="N3585">
        <v>71361</v>
      </c>
      <c r="O3585">
        <v>7</v>
      </c>
      <c r="P3585" t="s">
        <v>18</v>
      </c>
      <c r="Q3585">
        <v>66</v>
      </c>
      <c r="R3585">
        <v>60.12</v>
      </c>
      <c r="S3585">
        <v>8.82</v>
      </c>
      <c r="T3585">
        <v>11.88</v>
      </c>
      <c r="U3585">
        <v>-2.94</v>
      </c>
      <c r="V3585">
        <v>10.119999999999999</v>
      </c>
    </row>
    <row r="3586" spans="1:22" x14ac:dyDescent="0.25">
      <c r="A3586" s="7">
        <v>43052.151079780095</v>
      </c>
      <c r="B3586">
        <v>9174</v>
      </c>
      <c r="C3586">
        <v>12.5</v>
      </c>
      <c r="D3586">
        <v>4</v>
      </c>
      <c r="E3586" t="s">
        <v>23</v>
      </c>
      <c r="F3586">
        <v>11.51</v>
      </c>
      <c r="G3586">
        <v>1.47</v>
      </c>
      <c r="H3586" t="s">
        <v>24</v>
      </c>
      <c r="I3586" t="s">
        <v>7060</v>
      </c>
      <c r="J3586" t="s">
        <v>7061</v>
      </c>
      <c r="K3586">
        <v>200</v>
      </c>
      <c r="L3586">
        <v>200</v>
      </c>
      <c r="M3586">
        <v>12.7</v>
      </c>
      <c r="N3586">
        <v>72333</v>
      </c>
      <c r="O3586">
        <v>5</v>
      </c>
      <c r="P3586" t="s">
        <v>18</v>
      </c>
      <c r="Q3586">
        <v>50</v>
      </c>
      <c r="R3586">
        <v>46.04</v>
      </c>
      <c r="S3586">
        <v>0</v>
      </c>
      <c r="T3586">
        <v>9.01</v>
      </c>
      <c r="U3586">
        <v>3.96</v>
      </c>
      <c r="V3586">
        <v>3.69</v>
      </c>
    </row>
    <row r="3587" spans="1:22" x14ac:dyDescent="0.25">
      <c r="A3587" s="7">
        <v>43052.151099502313</v>
      </c>
      <c r="B3587">
        <v>9173</v>
      </c>
      <c r="C3587">
        <v>12.5</v>
      </c>
      <c r="D3587">
        <v>4</v>
      </c>
      <c r="E3587" t="s">
        <v>31</v>
      </c>
      <c r="F3587">
        <v>11.96</v>
      </c>
      <c r="G3587">
        <v>1.5</v>
      </c>
      <c r="H3587" t="s">
        <v>32</v>
      </c>
      <c r="I3587" t="s">
        <v>7062</v>
      </c>
      <c r="J3587" t="s">
        <v>7063</v>
      </c>
      <c r="K3587">
        <v>200</v>
      </c>
      <c r="L3587">
        <v>200</v>
      </c>
      <c r="M3587">
        <v>12.7</v>
      </c>
      <c r="N3587">
        <v>72333</v>
      </c>
      <c r="O3587">
        <v>5</v>
      </c>
      <c r="P3587" t="s">
        <v>18</v>
      </c>
      <c r="Q3587">
        <v>50</v>
      </c>
      <c r="R3587">
        <v>47.84</v>
      </c>
      <c r="S3587">
        <v>0</v>
      </c>
      <c r="T3587">
        <v>9.01</v>
      </c>
      <c r="U3587">
        <v>2.16</v>
      </c>
      <c r="V3587">
        <v>3.69</v>
      </c>
    </row>
    <row r="3588" spans="1:22" x14ac:dyDescent="0.25">
      <c r="A3588" s="7">
        <v>43052.151102743053</v>
      </c>
      <c r="B3588">
        <v>9167</v>
      </c>
      <c r="C3588">
        <v>8.8000000000000007</v>
      </c>
      <c r="D3588">
        <v>4</v>
      </c>
      <c r="E3588" t="s">
        <v>29</v>
      </c>
      <c r="F3588">
        <v>8.66</v>
      </c>
      <c r="G3588">
        <v>1.47</v>
      </c>
      <c r="H3588" t="s">
        <v>30</v>
      </c>
      <c r="I3588" t="s">
        <v>7064</v>
      </c>
      <c r="J3588" t="s">
        <v>7065</v>
      </c>
      <c r="K3588">
        <v>200</v>
      </c>
      <c r="L3588">
        <v>200</v>
      </c>
      <c r="M3588">
        <v>10.5</v>
      </c>
      <c r="N3588">
        <v>72333</v>
      </c>
      <c r="O3588">
        <v>5</v>
      </c>
      <c r="P3588" t="s">
        <v>18</v>
      </c>
      <c r="Q3588">
        <v>35.200000000000003</v>
      </c>
      <c r="R3588">
        <v>34.64</v>
      </c>
      <c r="S3588">
        <v>0</v>
      </c>
      <c r="T3588">
        <v>9.01</v>
      </c>
      <c r="U3588">
        <v>0.56000000000000005</v>
      </c>
      <c r="V3588">
        <v>1.49</v>
      </c>
    </row>
    <row r="3589" spans="1:22" x14ac:dyDescent="0.25">
      <c r="A3589" s="7">
        <v>43052.151085034726</v>
      </c>
      <c r="B3589">
        <v>9168</v>
      </c>
      <c r="C3589">
        <v>8.4</v>
      </c>
      <c r="D3589">
        <v>4</v>
      </c>
      <c r="E3589" t="s">
        <v>16</v>
      </c>
      <c r="F3589">
        <v>8.2200000000000006</v>
      </c>
      <c r="G3589">
        <v>1.47</v>
      </c>
      <c r="H3589" t="s">
        <v>17</v>
      </c>
      <c r="I3589" t="s">
        <v>7066</v>
      </c>
      <c r="J3589" t="s">
        <v>7067</v>
      </c>
      <c r="K3589">
        <v>200</v>
      </c>
      <c r="L3589">
        <v>200</v>
      </c>
      <c r="M3589">
        <v>10.5</v>
      </c>
      <c r="N3589">
        <v>72333</v>
      </c>
      <c r="O3589">
        <v>5</v>
      </c>
      <c r="P3589" t="s">
        <v>18</v>
      </c>
      <c r="Q3589">
        <v>33.6</v>
      </c>
      <c r="R3589">
        <v>32.880000000000003</v>
      </c>
      <c r="S3589">
        <v>0</v>
      </c>
      <c r="T3589">
        <v>9.01</v>
      </c>
      <c r="U3589">
        <v>0.72</v>
      </c>
      <c r="V3589">
        <v>1.49</v>
      </c>
    </row>
    <row r="3590" spans="1:22" x14ac:dyDescent="0.25">
      <c r="A3590" s="7">
        <v>43054.332308564815</v>
      </c>
      <c r="B3590">
        <v>9172</v>
      </c>
      <c r="C3590">
        <v>12.3</v>
      </c>
      <c r="D3590">
        <v>6</v>
      </c>
      <c r="E3590" t="s">
        <v>39</v>
      </c>
      <c r="F3590">
        <v>11.96</v>
      </c>
      <c r="G3590">
        <v>1.5</v>
      </c>
      <c r="H3590" t="s">
        <v>34</v>
      </c>
      <c r="I3590" t="s">
        <v>7068</v>
      </c>
      <c r="J3590" t="s">
        <v>7069</v>
      </c>
      <c r="K3590">
        <v>200</v>
      </c>
      <c r="L3590">
        <v>200</v>
      </c>
      <c r="M3590">
        <v>20</v>
      </c>
      <c r="N3590">
        <v>149079</v>
      </c>
      <c r="O3590">
        <v>7</v>
      </c>
      <c r="P3590" t="s">
        <v>18</v>
      </c>
      <c r="Q3590">
        <v>73.8</v>
      </c>
      <c r="R3590">
        <v>71.760000000000005</v>
      </c>
      <c r="S3590">
        <v>9</v>
      </c>
      <c r="T3590">
        <v>11.88</v>
      </c>
      <c r="U3590">
        <v>-6.96</v>
      </c>
      <c r="V3590">
        <v>8.1199999999999992</v>
      </c>
    </row>
    <row r="3591" spans="1:22" x14ac:dyDescent="0.25">
      <c r="A3591" s="7">
        <v>43054.332309837962</v>
      </c>
      <c r="B3591">
        <v>9172</v>
      </c>
      <c r="C3591">
        <v>12.3</v>
      </c>
      <c r="D3591">
        <v>6</v>
      </c>
      <c r="E3591" t="s">
        <v>39</v>
      </c>
      <c r="F3591">
        <v>11.96</v>
      </c>
      <c r="G3591">
        <v>1.5</v>
      </c>
      <c r="H3591" t="s">
        <v>34</v>
      </c>
      <c r="I3591" t="s">
        <v>7070</v>
      </c>
      <c r="J3591" t="s">
        <v>7071</v>
      </c>
      <c r="K3591">
        <v>29</v>
      </c>
      <c r="L3591">
        <v>29</v>
      </c>
      <c r="M3591">
        <v>20</v>
      </c>
      <c r="N3591">
        <v>149079</v>
      </c>
      <c r="O3591">
        <v>7</v>
      </c>
      <c r="P3591" t="s">
        <v>18</v>
      </c>
      <c r="Q3591">
        <v>73.8</v>
      </c>
      <c r="R3591">
        <v>71.760000000000005</v>
      </c>
      <c r="S3591">
        <v>9</v>
      </c>
      <c r="T3591">
        <v>11.88</v>
      </c>
      <c r="U3591">
        <v>-6.96</v>
      </c>
      <c r="V3591">
        <v>8.1199999999999992</v>
      </c>
    </row>
    <row r="3592" spans="1:22" x14ac:dyDescent="0.25">
      <c r="A3592" s="7">
        <v>43054.332313425926</v>
      </c>
      <c r="B3592">
        <v>9172</v>
      </c>
      <c r="C3592">
        <v>12.3</v>
      </c>
      <c r="D3592">
        <v>6</v>
      </c>
      <c r="E3592" t="s">
        <v>39</v>
      </c>
      <c r="F3592">
        <v>11.96</v>
      </c>
      <c r="G3592">
        <v>1.5</v>
      </c>
      <c r="H3592" t="s">
        <v>34</v>
      </c>
      <c r="I3592" t="s">
        <v>7072</v>
      </c>
      <c r="J3592" t="s">
        <v>7073</v>
      </c>
      <c r="K3592">
        <v>200</v>
      </c>
      <c r="L3592">
        <v>200</v>
      </c>
      <c r="M3592">
        <v>20</v>
      </c>
      <c r="N3592">
        <v>149079</v>
      </c>
      <c r="O3592">
        <v>7</v>
      </c>
      <c r="P3592" t="s">
        <v>18</v>
      </c>
      <c r="Q3592">
        <v>73.8</v>
      </c>
      <c r="R3592">
        <v>71.760000000000005</v>
      </c>
      <c r="S3592">
        <v>9</v>
      </c>
      <c r="T3592">
        <v>11.88</v>
      </c>
      <c r="U3592">
        <v>-6.96</v>
      </c>
      <c r="V3592">
        <v>8.1199999999999992</v>
      </c>
    </row>
    <row r="3593" spans="1:22" x14ac:dyDescent="0.25">
      <c r="A3593" s="7">
        <v>43054.332341817128</v>
      </c>
      <c r="B3593">
        <v>9172</v>
      </c>
      <c r="C3593">
        <v>12.3</v>
      </c>
      <c r="D3593">
        <v>6</v>
      </c>
      <c r="E3593" t="s">
        <v>39</v>
      </c>
      <c r="F3593">
        <v>11.96</v>
      </c>
      <c r="G3593">
        <v>1.5</v>
      </c>
      <c r="H3593" t="s">
        <v>34</v>
      </c>
      <c r="I3593" t="s">
        <v>7074</v>
      </c>
      <c r="J3593" t="s">
        <v>7075</v>
      </c>
      <c r="K3593">
        <v>29</v>
      </c>
      <c r="L3593">
        <v>29</v>
      </c>
      <c r="M3593">
        <v>20</v>
      </c>
      <c r="N3593">
        <v>149079</v>
      </c>
      <c r="O3593">
        <v>7</v>
      </c>
      <c r="P3593" t="s">
        <v>18</v>
      </c>
      <c r="Q3593">
        <v>73.8</v>
      </c>
      <c r="R3593">
        <v>71.760000000000005</v>
      </c>
      <c r="S3593">
        <v>9</v>
      </c>
      <c r="T3593">
        <v>11.88</v>
      </c>
      <c r="U3593">
        <v>-6.96</v>
      </c>
      <c r="V3593">
        <v>8.1199999999999992</v>
      </c>
    </row>
    <row r="3594" spans="1:22" x14ac:dyDescent="0.25">
      <c r="A3594" s="7">
        <v>43054.332350543984</v>
      </c>
      <c r="B3594">
        <v>9172</v>
      </c>
      <c r="C3594">
        <v>12.3</v>
      </c>
      <c r="D3594">
        <v>6</v>
      </c>
      <c r="E3594" t="s">
        <v>39</v>
      </c>
      <c r="F3594">
        <v>11.96</v>
      </c>
      <c r="G3594">
        <v>1.5</v>
      </c>
      <c r="H3594" t="s">
        <v>34</v>
      </c>
      <c r="I3594" t="s">
        <v>7076</v>
      </c>
      <c r="J3594" t="s">
        <v>7077</v>
      </c>
      <c r="K3594">
        <v>200</v>
      </c>
      <c r="L3594">
        <v>200</v>
      </c>
      <c r="M3594">
        <v>20</v>
      </c>
      <c r="N3594">
        <v>149079</v>
      </c>
      <c r="O3594">
        <v>7</v>
      </c>
      <c r="P3594" t="s">
        <v>18</v>
      </c>
      <c r="Q3594">
        <v>73.8</v>
      </c>
      <c r="R3594">
        <v>71.760000000000005</v>
      </c>
      <c r="S3594">
        <v>9</v>
      </c>
      <c r="T3594">
        <v>11.88</v>
      </c>
      <c r="U3594">
        <v>-6.96</v>
      </c>
      <c r="V3594">
        <v>8.1199999999999992</v>
      </c>
    </row>
    <row r="3595" spans="1:22" x14ac:dyDescent="0.25">
      <c r="A3595" s="7">
        <v>43054.332381631946</v>
      </c>
      <c r="B3595">
        <v>9168</v>
      </c>
      <c r="C3595">
        <v>8.4</v>
      </c>
      <c r="D3595">
        <v>4</v>
      </c>
      <c r="E3595" t="s">
        <v>16</v>
      </c>
      <c r="F3595">
        <v>8.2200000000000006</v>
      </c>
      <c r="G3595">
        <v>1.47</v>
      </c>
      <c r="H3595" t="s">
        <v>17</v>
      </c>
      <c r="I3595" t="s">
        <v>7078</v>
      </c>
      <c r="J3595" t="s">
        <v>7079</v>
      </c>
      <c r="K3595">
        <v>200</v>
      </c>
      <c r="L3595">
        <v>200</v>
      </c>
      <c r="M3595">
        <v>10</v>
      </c>
      <c r="N3595">
        <v>149079</v>
      </c>
      <c r="O3595">
        <v>5</v>
      </c>
      <c r="P3595" t="s">
        <v>18</v>
      </c>
      <c r="Q3595">
        <v>33.6</v>
      </c>
      <c r="R3595">
        <v>32.880000000000003</v>
      </c>
      <c r="S3595">
        <v>0</v>
      </c>
      <c r="T3595">
        <v>9.01</v>
      </c>
      <c r="U3595">
        <v>0.72</v>
      </c>
      <c r="V3595">
        <v>0.99</v>
      </c>
    </row>
    <row r="3596" spans="1:22" x14ac:dyDescent="0.25">
      <c r="A3596" s="7">
        <v>43054.332383067129</v>
      </c>
      <c r="B3596">
        <v>9168</v>
      </c>
      <c r="C3596">
        <v>8.4</v>
      </c>
      <c r="D3596">
        <v>4</v>
      </c>
      <c r="E3596" t="s">
        <v>16</v>
      </c>
      <c r="F3596">
        <v>8.2200000000000006</v>
      </c>
      <c r="G3596">
        <v>1.47</v>
      </c>
      <c r="H3596" t="s">
        <v>17</v>
      </c>
      <c r="I3596" t="s">
        <v>7080</v>
      </c>
      <c r="J3596" t="s">
        <v>7081</v>
      </c>
      <c r="K3596">
        <v>200</v>
      </c>
      <c r="L3596">
        <v>200</v>
      </c>
      <c r="M3596">
        <v>10</v>
      </c>
      <c r="N3596">
        <v>149079</v>
      </c>
      <c r="O3596">
        <v>5</v>
      </c>
      <c r="P3596" t="s">
        <v>18</v>
      </c>
      <c r="Q3596">
        <v>33.6</v>
      </c>
      <c r="R3596">
        <v>32.880000000000003</v>
      </c>
      <c r="S3596">
        <v>0</v>
      </c>
      <c r="T3596">
        <v>9.01</v>
      </c>
      <c r="U3596">
        <v>0.72</v>
      </c>
      <c r="V3596">
        <v>0.99</v>
      </c>
    </row>
    <row r="3597" spans="1:22" x14ac:dyDescent="0.25">
      <c r="A3597" s="7">
        <v>43054.332391400465</v>
      </c>
      <c r="B3597">
        <v>9166</v>
      </c>
      <c r="C3597">
        <v>8.4</v>
      </c>
      <c r="D3597">
        <v>4</v>
      </c>
      <c r="E3597" t="s">
        <v>35</v>
      </c>
      <c r="F3597">
        <v>8.2200000000000006</v>
      </c>
      <c r="G3597">
        <v>1.47</v>
      </c>
      <c r="H3597" t="s">
        <v>36</v>
      </c>
      <c r="I3597" t="s">
        <v>7082</v>
      </c>
      <c r="J3597" t="s">
        <v>7083</v>
      </c>
      <c r="K3597">
        <v>200</v>
      </c>
      <c r="L3597">
        <v>200</v>
      </c>
      <c r="M3597">
        <v>10</v>
      </c>
      <c r="N3597">
        <v>149079</v>
      </c>
      <c r="O3597">
        <v>5</v>
      </c>
      <c r="P3597" t="s">
        <v>18</v>
      </c>
      <c r="Q3597">
        <v>33.6</v>
      </c>
      <c r="R3597">
        <v>32.880000000000003</v>
      </c>
      <c r="S3597">
        <v>0</v>
      </c>
      <c r="T3597">
        <v>9.01</v>
      </c>
      <c r="U3597">
        <v>0.72</v>
      </c>
      <c r="V3597">
        <v>0.99</v>
      </c>
    </row>
    <row r="3598" spans="1:22" x14ac:dyDescent="0.25">
      <c r="A3598" s="7">
        <v>43054.332392673612</v>
      </c>
      <c r="B3598">
        <v>9166</v>
      </c>
      <c r="C3598">
        <v>8.4</v>
      </c>
      <c r="D3598">
        <v>4</v>
      </c>
      <c r="E3598" t="s">
        <v>35</v>
      </c>
      <c r="F3598">
        <v>8.2200000000000006</v>
      </c>
      <c r="G3598">
        <v>1.47</v>
      </c>
      <c r="H3598" t="s">
        <v>36</v>
      </c>
      <c r="I3598" t="s">
        <v>7084</v>
      </c>
      <c r="J3598" t="s">
        <v>7085</v>
      </c>
      <c r="K3598">
        <v>200</v>
      </c>
      <c r="L3598">
        <v>200</v>
      </c>
      <c r="M3598">
        <v>10</v>
      </c>
      <c r="N3598">
        <v>149079</v>
      </c>
      <c r="O3598">
        <v>5</v>
      </c>
      <c r="P3598" t="s">
        <v>18</v>
      </c>
      <c r="Q3598">
        <v>33.6</v>
      </c>
      <c r="R3598">
        <v>32.880000000000003</v>
      </c>
      <c r="S3598">
        <v>0</v>
      </c>
      <c r="T3598">
        <v>9.01</v>
      </c>
      <c r="U3598">
        <v>0.72</v>
      </c>
      <c r="V3598">
        <v>0.99</v>
      </c>
    </row>
    <row r="3599" spans="1:22" x14ac:dyDescent="0.25">
      <c r="A3599" s="7">
        <v>43054.332453437499</v>
      </c>
      <c r="B3599">
        <v>9166</v>
      </c>
      <c r="C3599">
        <v>8.4</v>
      </c>
      <c r="D3599">
        <v>4</v>
      </c>
      <c r="E3599" t="s">
        <v>35</v>
      </c>
      <c r="F3599">
        <v>8.2200000000000006</v>
      </c>
      <c r="G3599">
        <v>1.47</v>
      </c>
      <c r="H3599" t="s">
        <v>36</v>
      </c>
      <c r="I3599" t="s">
        <v>7086</v>
      </c>
      <c r="J3599" t="s">
        <v>7087</v>
      </c>
      <c r="K3599">
        <v>200</v>
      </c>
      <c r="L3599">
        <v>200</v>
      </c>
      <c r="M3599">
        <v>10</v>
      </c>
      <c r="N3599">
        <v>149079</v>
      </c>
      <c r="O3599">
        <v>5</v>
      </c>
      <c r="P3599" t="s">
        <v>18</v>
      </c>
      <c r="Q3599">
        <v>33.6</v>
      </c>
      <c r="R3599">
        <v>32.880000000000003</v>
      </c>
      <c r="S3599">
        <v>0</v>
      </c>
      <c r="T3599">
        <v>9.01</v>
      </c>
      <c r="U3599">
        <v>0.72</v>
      </c>
      <c r="V3599">
        <v>0.99</v>
      </c>
    </row>
    <row r="3600" spans="1:22" x14ac:dyDescent="0.25">
      <c r="A3600" s="7">
        <v>43054.33251508102</v>
      </c>
      <c r="B3600">
        <v>9157</v>
      </c>
      <c r="C3600">
        <v>9.5</v>
      </c>
      <c r="D3600">
        <v>4</v>
      </c>
      <c r="E3600" t="s">
        <v>27</v>
      </c>
      <c r="F3600">
        <v>9.2799999999999994</v>
      </c>
      <c r="G3600">
        <v>1.47</v>
      </c>
      <c r="H3600" t="s">
        <v>28</v>
      </c>
      <c r="I3600" t="s">
        <v>7088</v>
      </c>
      <c r="J3600" t="s">
        <v>7089</v>
      </c>
      <c r="K3600">
        <v>29</v>
      </c>
      <c r="L3600">
        <v>29</v>
      </c>
      <c r="M3600">
        <v>10</v>
      </c>
      <c r="N3600">
        <v>149079</v>
      </c>
      <c r="O3600">
        <v>5</v>
      </c>
      <c r="P3600" t="s">
        <v>18</v>
      </c>
      <c r="Q3600">
        <v>38</v>
      </c>
      <c r="R3600">
        <v>37.119999999999997</v>
      </c>
      <c r="S3600">
        <v>0</v>
      </c>
      <c r="T3600">
        <v>9.01</v>
      </c>
      <c r="U3600">
        <v>0.88</v>
      </c>
      <c r="V3600">
        <v>0.99</v>
      </c>
    </row>
    <row r="3601" spans="1:22" x14ac:dyDescent="0.25">
      <c r="A3601" s="7">
        <v>43054.33251871528</v>
      </c>
      <c r="B3601">
        <v>9157</v>
      </c>
      <c r="C3601">
        <v>9.5</v>
      </c>
      <c r="D3601">
        <v>4</v>
      </c>
      <c r="E3601" t="s">
        <v>27</v>
      </c>
      <c r="F3601">
        <v>9.2799999999999994</v>
      </c>
      <c r="G3601">
        <v>1.47</v>
      </c>
      <c r="H3601" t="s">
        <v>28</v>
      </c>
      <c r="I3601" t="s">
        <v>7090</v>
      </c>
      <c r="J3601" t="s">
        <v>7091</v>
      </c>
      <c r="K3601">
        <v>29</v>
      </c>
      <c r="L3601">
        <v>29</v>
      </c>
      <c r="M3601">
        <v>10</v>
      </c>
      <c r="N3601">
        <v>149079</v>
      </c>
      <c r="O3601">
        <v>5</v>
      </c>
      <c r="P3601" t="s">
        <v>18</v>
      </c>
      <c r="Q3601">
        <v>38</v>
      </c>
      <c r="R3601">
        <v>37.119999999999997</v>
      </c>
      <c r="S3601">
        <v>0</v>
      </c>
      <c r="T3601">
        <v>9.01</v>
      </c>
      <c r="U3601">
        <v>0.88</v>
      </c>
      <c r="V3601">
        <v>0.99</v>
      </c>
    </row>
    <row r="3602" spans="1:22" x14ac:dyDescent="0.25">
      <c r="A3602" s="7">
        <v>43054.332525428239</v>
      </c>
      <c r="B3602">
        <v>9157</v>
      </c>
      <c r="C3602">
        <v>9.5</v>
      </c>
      <c r="D3602">
        <v>4</v>
      </c>
      <c r="E3602" t="s">
        <v>27</v>
      </c>
      <c r="F3602">
        <v>9.2799999999999994</v>
      </c>
      <c r="G3602">
        <v>1.47</v>
      </c>
      <c r="H3602" t="s">
        <v>28</v>
      </c>
      <c r="I3602" t="s">
        <v>7092</v>
      </c>
      <c r="J3602" t="s">
        <v>7093</v>
      </c>
      <c r="K3602">
        <v>29</v>
      </c>
      <c r="L3602">
        <v>29</v>
      </c>
      <c r="M3602">
        <v>10</v>
      </c>
      <c r="N3602">
        <v>149079</v>
      </c>
      <c r="O3602">
        <v>5</v>
      </c>
      <c r="P3602" t="s">
        <v>18</v>
      </c>
      <c r="Q3602">
        <v>38</v>
      </c>
      <c r="R3602">
        <v>37.119999999999997</v>
      </c>
      <c r="S3602">
        <v>0</v>
      </c>
      <c r="T3602">
        <v>9.01</v>
      </c>
      <c r="U3602">
        <v>0.88</v>
      </c>
      <c r="V3602">
        <v>0.99</v>
      </c>
    </row>
    <row r="3603" spans="1:22" x14ac:dyDescent="0.25">
      <c r="A3603" s="7">
        <v>43054.332526307873</v>
      </c>
      <c r="B3603">
        <v>9157</v>
      </c>
      <c r="C3603">
        <v>9.5</v>
      </c>
      <c r="D3603">
        <v>4</v>
      </c>
      <c r="E3603" t="s">
        <v>27</v>
      </c>
      <c r="F3603">
        <v>9.2799999999999994</v>
      </c>
      <c r="G3603">
        <v>1.47</v>
      </c>
      <c r="H3603" t="s">
        <v>28</v>
      </c>
      <c r="I3603" t="s">
        <v>7094</v>
      </c>
      <c r="J3603" t="s">
        <v>7095</v>
      </c>
      <c r="K3603">
        <v>29</v>
      </c>
      <c r="L3603">
        <v>29</v>
      </c>
      <c r="M3603">
        <v>10</v>
      </c>
      <c r="N3603">
        <v>149079</v>
      </c>
      <c r="O3603">
        <v>5</v>
      </c>
      <c r="P3603" t="s">
        <v>18</v>
      </c>
      <c r="Q3603">
        <v>38</v>
      </c>
      <c r="R3603">
        <v>37.119999999999997</v>
      </c>
      <c r="S3603">
        <v>0</v>
      </c>
      <c r="T3603">
        <v>9.01</v>
      </c>
      <c r="U3603">
        <v>0.88</v>
      </c>
      <c r="V3603">
        <v>0.99</v>
      </c>
    </row>
    <row r="3604" spans="1:22" x14ac:dyDescent="0.25">
      <c r="A3604" s="7">
        <v>43054.332533912035</v>
      </c>
      <c r="B3604">
        <v>9157</v>
      </c>
      <c r="C3604">
        <v>9.5</v>
      </c>
      <c r="D3604">
        <v>4</v>
      </c>
      <c r="E3604" t="s">
        <v>27</v>
      </c>
      <c r="F3604">
        <v>9.2799999999999994</v>
      </c>
      <c r="G3604">
        <v>1.47</v>
      </c>
      <c r="H3604" t="s">
        <v>28</v>
      </c>
      <c r="I3604" t="s">
        <v>7096</v>
      </c>
      <c r="J3604" t="s">
        <v>7097</v>
      </c>
      <c r="K3604">
        <v>29</v>
      </c>
      <c r="L3604">
        <v>29</v>
      </c>
      <c r="M3604">
        <v>10</v>
      </c>
      <c r="N3604">
        <v>149079</v>
      </c>
      <c r="O3604">
        <v>5</v>
      </c>
      <c r="P3604" t="s">
        <v>18</v>
      </c>
      <c r="Q3604">
        <v>38</v>
      </c>
      <c r="R3604">
        <v>37.119999999999997</v>
      </c>
      <c r="S3604">
        <v>0</v>
      </c>
      <c r="T3604">
        <v>9.01</v>
      </c>
      <c r="U3604">
        <v>0.88</v>
      </c>
      <c r="V3604">
        <v>0.99</v>
      </c>
    </row>
    <row r="3605" spans="1:22" x14ac:dyDescent="0.25">
      <c r="A3605" s="7">
        <v>43054.332545682868</v>
      </c>
      <c r="B3605">
        <v>9157</v>
      </c>
      <c r="C3605">
        <v>9.5</v>
      </c>
      <c r="D3605">
        <v>4</v>
      </c>
      <c r="E3605" t="s">
        <v>27</v>
      </c>
      <c r="F3605">
        <v>9.2799999999999994</v>
      </c>
      <c r="G3605">
        <v>1.47</v>
      </c>
      <c r="H3605" t="s">
        <v>28</v>
      </c>
      <c r="I3605" t="s">
        <v>7098</v>
      </c>
      <c r="J3605" t="s">
        <v>7099</v>
      </c>
      <c r="K3605">
        <v>29</v>
      </c>
      <c r="L3605">
        <v>29</v>
      </c>
      <c r="M3605">
        <v>10</v>
      </c>
      <c r="N3605">
        <v>149079</v>
      </c>
      <c r="O3605">
        <v>5</v>
      </c>
      <c r="P3605" t="s">
        <v>18</v>
      </c>
      <c r="Q3605">
        <v>38</v>
      </c>
      <c r="R3605">
        <v>37.119999999999997</v>
      </c>
      <c r="S3605">
        <v>0</v>
      </c>
      <c r="T3605">
        <v>9.01</v>
      </c>
      <c r="U3605">
        <v>0.88</v>
      </c>
      <c r="V3605">
        <v>0.99</v>
      </c>
    </row>
    <row r="3606" spans="1:22" x14ac:dyDescent="0.25">
      <c r="A3606" s="7">
        <v>43054.332548726852</v>
      </c>
      <c r="B3606">
        <v>9160</v>
      </c>
      <c r="C3606">
        <v>10.3</v>
      </c>
      <c r="D3606">
        <v>4</v>
      </c>
      <c r="E3606" t="s">
        <v>21</v>
      </c>
      <c r="F3606">
        <v>10.02</v>
      </c>
      <c r="G3606">
        <v>1.47</v>
      </c>
      <c r="H3606" t="s">
        <v>22</v>
      </c>
      <c r="I3606" t="s">
        <v>7100</v>
      </c>
      <c r="J3606" t="s">
        <v>7101</v>
      </c>
      <c r="K3606">
        <v>29</v>
      </c>
      <c r="L3606">
        <v>29</v>
      </c>
      <c r="M3606">
        <v>10</v>
      </c>
      <c r="N3606">
        <v>149079</v>
      </c>
      <c r="O3606">
        <v>5</v>
      </c>
      <c r="P3606" t="s">
        <v>18</v>
      </c>
      <c r="Q3606">
        <v>41.2</v>
      </c>
      <c r="R3606">
        <v>40.08</v>
      </c>
      <c r="S3606">
        <v>0</v>
      </c>
      <c r="T3606">
        <v>9.01</v>
      </c>
      <c r="U3606">
        <v>1.1200000000000001</v>
      </c>
      <c r="V3606">
        <v>0.99</v>
      </c>
    </row>
    <row r="3607" spans="1:22" x14ac:dyDescent="0.25">
      <c r="A3607" s="7">
        <v>43054.332554895831</v>
      </c>
      <c r="B3607">
        <v>9160</v>
      </c>
      <c r="C3607">
        <v>10.3</v>
      </c>
      <c r="D3607">
        <v>4</v>
      </c>
      <c r="E3607" t="s">
        <v>21</v>
      </c>
      <c r="F3607">
        <v>10.02</v>
      </c>
      <c r="G3607">
        <v>1.47</v>
      </c>
      <c r="H3607" t="s">
        <v>22</v>
      </c>
      <c r="I3607" t="s">
        <v>7102</v>
      </c>
      <c r="J3607" t="s">
        <v>7103</v>
      </c>
      <c r="K3607">
        <v>29</v>
      </c>
      <c r="L3607">
        <v>29</v>
      </c>
      <c r="M3607">
        <v>10</v>
      </c>
      <c r="N3607">
        <v>149079</v>
      </c>
      <c r="O3607">
        <v>5</v>
      </c>
      <c r="P3607" t="s">
        <v>18</v>
      </c>
      <c r="Q3607">
        <v>41.2</v>
      </c>
      <c r="R3607">
        <v>40.08</v>
      </c>
      <c r="S3607">
        <v>0</v>
      </c>
      <c r="T3607">
        <v>9.01</v>
      </c>
      <c r="U3607">
        <v>1.1200000000000001</v>
      </c>
      <c r="V3607">
        <v>0.99</v>
      </c>
    </row>
    <row r="3608" spans="1:22" x14ac:dyDescent="0.25">
      <c r="A3608" s="7">
        <v>43054.332563923614</v>
      </c>
      <c r="B3608">
        <v>9160</v>
      </c>
      <c r="C3608">
        <v>10.3</v>
      </c>
      <c r="D3608">
        <v>4</v>
      </c>
      <c r="E3608" t="s">
        <v>21</v>
      </c>
      <c r="F3608">
        <v>10.02</v>
      </c>
      <c r="G3608">
        <v>1.47</v>
      </c>
      <c r="H3608" t="s">
        <v>22</v>
      </c>
      <c r="I3608" t="s">
        <v>7104</v>
      </c>
      <c r="J3608" t="s">
        <v>7105</v>
      </c>
      <c r="K3608">
        <v>29</v>
      </c>
      <c r="L3608">
        <v>29</v>
      </c>
      <c r="M3608">
        <v>10</v>
      </c>
      <c r="N3608">
        <v>149079</v>
      </c>
      <c r="O3608">
        <v>5</v>
      </c>
      <c r="P3608" t="s">
        <v>18</v>
      </c>
      <c r="Q3608">
        <v>41.2</v>
      </c>
      <c r="R3608">
        <v>40.08</v>
      </c>
      <c r="S3608">
        <v>0</v>
      </c>
      <c r="T3608">
        <v>9.01</v>
      </c>
      <c r="U3608">
        <v>1.1200000000000001</v>
      </c>
      <c r="V3608">
        <v>0.99</v>
      </c>
    </row>
    <row r="3609" spans="1:22" x14ac:dyDescent="0.25">
      <c r="A3609" s="7">
        <v>43054.332591435188</v>
      </c>
      <c r="B3609">
        <v>9159</v>
      </c>
      <c r="C3609">
        <v>10.3</v>
      </c>
      <c r="D3609">
        <v>4</v>
      </c>
      <c r="E3609" t="s">
        <v>19</v>
      </c>
      <c r="F3609">
        <v>10.02</v>
      </c>
      <c r="G3609">
        <v>1.5</v>
      </c>
      <c r="H3609" t="s">
        <v>20</v>
      </c>
      <c r="I3609" t="s">
        <v>7106</v>
      </c>
      <c r="J3609" t="s">
        <v>7107</v>
      </c>
      <c r="K3609">
        <v>29</v>
      </c>
      <c r="L3609">
        <v>29</v>
      </c>
      <c r="M3609">
        <v>10</v>
      </c>
      <c r="N3609">
        <v>149079</v>
      </c>
      <c r="O3609">
        <v>5</v>
      </c>
      <c r="P3609" t="s">
        <v>18</v>
      </c>
      <c r="Q3609">
        <v>41.2</v>
      </c>
      <c r="R3609">
        <v>40.08</v>
      </c>
      <c r="S3609">
        <v>0</v>
      </c>
      <c r="T3609">
        <v>9.01</v>
      </c>
      <c r="U3609">
        <v>1.1200000000000001</v>
      </c>
      <c r="V3609">
        <v>0.99</v>
      </c>
    </row>
    <row r="3610" spans="1:22" x14ac:dyDescent="0.25">
      <c r="A3610" s="7">
        <v>43054.332592858795</v>
      </c>
      <c r="B3610">
        <v>9165</v>
      </c>
      <c r="C3610">
        <v>8.9</v>
      </c>
      <c r="D3610">
        <v>6</v>
      </c>
      <c r="E3610" t="s">
        <v>37</v>
      </c>
      <c r="F3610">
        <v>8.66</v>
      </c>
      <c r="G3610">
        <v>1.47</v>
      </c>
      <c r="H3610" t="s">
        <v>38</v>
      </c>
      <c r="I3610" t="s">
        <v>7108</v>
      </c>
      <c r="J3610" t="s">
        <v>7109</v>
      </c>
      <c r="K3610">
        <v>200</v>
      </c>
      <c r="L3610">
        <v>200</v>
      </c>
      <c r="M3610">
        <v>20</v>
      </c>
      <c r="N3610">
        <v>149079</v>
      </c>
      <c r="O3610">
        <v>7</v>
      </c>
      <c r="P3610" t="s">
        <v>18</v>
      </c>
      <c r="Q3610">
        <v>53.4</v>
      </c>
      <c r="R3610">
        <v>51.96</v>
      </c>
      <c r="S3610">
        <v>8.82</v>
      </c>
      <c r="T3610">
        <v>11.88</v>
      </c>
      <c r="U3610">
        <v>-7.38</v>
      </c>
      <c r="V3610">
        <v>8.1199999999999992</v>
      </c>
    </row>
    <row r="3611" spans="1:22" x14ac:dyDescent="0.25">
      <c r="A3611" s="7">
        <v>43054.366044062503</v>
      </c>
      <c r="B3611">
        <v>9174</v>
      </c>
      <c r="C3611">
        <v>12.3</v>
      </c>
      <c r="D3611">
        <v>4</v>
      </c>
      <c r="E3611" t="s">
        <v>23</v>
      </c>
      <c r="F3611">
        <v>11.51</v>
      </c>
      <c r="G3611">
        <v>1.47</v>
      </c>
      <c r="H3611" t="s">
        <v>24</v>
      </c>
      <c r="I3611" t="s">
        <v>7110</v>
      </c>
      <c r="J3611" t="s">
        <v>7111</v>
      </c>
      <c r="K3611">
        <v>14</v>
      </c>
      <c r="L3611">
        <v>14</v>
      </c>
      <c r="M3611">
        <v>12</v>
      </c>
      <c r="N3611">
        <v>149120</v>
      </c>
      <c r="O3611">
        <v>5</v>
      </c>
      <c r="P3611" t="s">
        <v>18</v>
      </c>
      <c r="Q3611">
        <v>49.2</v>
      </c>
      <c r="R3611">
        <v>46.04</v>
      </c>
      <c r="S3611">
        <v>0</v>
      </c>
      <c r="T3611">
        <v>9.01</v>
      </c>
      <c r="U3611">
        <v>3.16</v>
      </c>
      <c r="V3611">
        <v>2.99</v>
      </c>
    </row>
    <row r="3612" spans="1:22" x14ac:dyDescent="0.25">
      <c r="A3612" s="7">
        <v>43054.366054363425</v>
      </c>
      <c r="B3612">
        <v>9174</v>
      </c>
      <c r="C3612">
        <v>12.3</v>
      </c>
      <c r="D3612">
        <v>4</v>
      </c>
      <c r="E3612" t="s">
        <v>23</v>
      </c>
      <c r="F3612">
        <v>11.51</v>
      </c>
      <c r="G3612">
        <v>1.47</v>
      </c>
      <c r="H3612" t="s">
        <v>24</v>
      </c>
      <c r="I3612" t="s">
        <v>7112</v>
      </c>
      <c r="J3612" t="s">
        <v>7113</v>
      </c>
      <c r="K3612">
        <v>14</v>
      </c>
      <c r="L3612">
        <v>14</v>
      </c>
      <c r="M3612">
        <v>12</v>
      </c>
      <c r="N3612">
        <v>149120</v>
      </c>
      <c r="O3612">
        <v>5</v>
      </c>
      <c r="P3612" t="s">
        <v>18</v>
      </c>
      <c r="Q3612">
        <v>49.2</v>
      </c>
      <c r="R3612">
        <v>46.04</v>
      </c>
      <c r="S3612">
        <v>0</v>
      </c>
      <c r="T3612">
        <v>9.01</v>
      </c>
      <c r="U3612">
        <v>3.16</v>
      </c>
      <c r="V3612">
        <v>2.99</v>
      </c>
    </row>
    <row r="3613" spans="1:22" x14ac:dyDescent="0.25">
      <c r="A3613" s="7">
        <v>43054.366081481479</v>
      </c>
      <c r="B3613">
        <v>9174</v>
      </c>
      <c r="C3613">
        <v>12.3</v>
      </c>
      <c r="D3613">
        <v>4</v>
      </c>
      <c r="E3613" t="s">
        <v>23</v>
      </c>
      <c r="F3613">
        <v>11.51</v>
      </c>
      <c r="G3613">
        <v>1.47</v>
      </c>
      <c r="H3613" t="s">
        <v>24</v>
      </c>
      <c r="I3613" t="s">
        <v>7114</v>
      </c>
      <c r="J3613" t="s">
        <v>7115</v>
      </c>
      <c r="K3613">
        <v>14</v>
      </c>
      <c r="L3613">
        <v>14</v>
      </c>
      <c r="M3613">
        <v>12</v>
      </c>
      <c r="N3613">
        <v>149120</v>
      </c>
      <c r="O3613">
        <v>5</v>
      </c>
      <c r="P3613" t="s">
        <v>18</v>
      </c>
      <c r="Q3613">
        <v>49.2</v>
      </c>
      <c r="R3613">
        <v>46.04</v>
      </c>
      <c r="S3613">
        <v>0</v>
      </c>
      <c r="T3613">
        <v>9.01</v>
      </c>
      <c r="U3613">
        <v>3.16</v>
      </c>
      <c r="V3613">
        <v>2.99</v>
      </c>
    </row>
    <row r="3614" spans="1:22" x14ac:dyDescent="0.25">
      <c r="A3614" s="7">
        <v>43054.366097569444</v>
      </c>
      <c r="B3614">
        <v>9174</v>
      </c>
      <c r="C3614">
        <v>12.3</v>
      </c>
      <c r="D3614">
        <v>4</v>
      </c>
      <c r="E3614" t="s">
        <v>23</v>
      </c>
      <c r="F3614">
        <v>11.51</v>
      </c>
      <c r="G3614">
        <v>1.47</v>
      </c>
      <c r="H3614" t="s">
        <v>24</v>
      </c>
      <c r="I3614" t="s">
        <v>7116</v>
      </c>
      <c r="J3614" t="s">
        <v>7117</v>
      </c>
      <c r="K3614">
        <v>14</v>
      </c>
      <c r="L3614">
        <v>14</v>
      </c>
      <c r="M3614">
        <v>12</v>
      </c>
      <c r="N3614">
        <v>149120</v>
      </c>
      <c r="O3614">
        <v>5</v>
      </c>
      <c r="P3614" t="s">
        <v>18</v>
      </c>
      <c r="Q3614">
        <v>49.2</v>
      </c>
      <c r="R3614">
        <v>46.04</v>
      </c>
      <c r="S3614">
        <v>0</v>
      </c>
      <c r="T3614">
        <v>9.01</v>
      </c>
      <c r="U3614">
        <v>3.16</v>
      </c>
      <c r="V3614">
        <v>2.99</v>
      </c>
    </row>
    <row r="3615" spans="1:22" x14ac:dyDescent="0.25">
      <c r="A3615" s="7">
        <v>43054.366108252318</v>
      </c>
      <c r="B3615">
        <v>9174</v>
      </c>
      <c r="C3615">
        <v>12.3</v>
      </c>
      <c r="D3615">
        <v>4</v>
      </c>
      <c r="E3615" t="s">
        <v>23</v>
      </c>
      <c r="F3615">
        <v>11.51</v>
      </c>
      <c r="G3615">
        <v>1.47</v>
      </c>
      <c r="H3615" t="s">
        <v>24</v>
      </c>
      <c r="I3615" t="s">
        <v>7118</v>
      </c>
      <c r="J3615" t="s">
        <v>7119</v>
      </c>
      <c r="K3615">
        <v>14</v>
      </c>
      <c r="L3615">
        <v>14</v>
      </c>
      <c r="M3615">
        <v>12</v>
      </c>
      <c r="N3615">
        <v>149120</v>
      </c>
      <c r="O3615">
        <v>5</v>
      </c>
      <c r="P3615" t="s">
        <v>18</v>
      </c>
      <c r="Q3615">
        <v>49.2</v>
      </c>
      <c r="R3615">
        <v>46.04</v>
      </c>
      <c r="S3615">
        <v>0</v>
      </c>
      <c r="T3615">
        <v>9.01</v>
      </c>
      <c r="U3615">
        <v>3.16</v>
      </c>
      <c r="V3615">
        <v>2.99</v>
      </c>
    </row>
    <row r="3616" spans="1:22" x14ac:dyDescent="0.25">
      <c r="A3616" s="7">
        <v>43054.382257442128</v>
      </c>
      <c r="B3616">
        <v>9172</v>
      </c>
      <c r="C3616">
        <v>12.8</v>
      </c>
      <c r="D3616">
        <v>4</v>
      </c>
      <c r="E3616" t="s">
        <v>39</v>
      </c>
      <c r="F3616">
        <v>11.96</v>
      </c>
      <c r="G3616">
        <v>1.5</v>
      </c>
      <c r="H3616" t="s">
        <v>34</v>
      </c>
      <c r="I3616" t="s">
        <v>7120</v>
      </c>
      <c r="J3616" t="s">
        <v>7121</v>
      </c>
      <c r="K3616">
        <v>29</v>
      </c>
      <c r="L3616">
        <v>29</v>
      </c>
      <c r="M3616">
        <v>13.5</v>
      </c>
      <c r="N3616">
        <v>109379</v>
      </c>
      <c r="O3616">
        <v>5</v>
      </c>
      <c r="P3616" t="s">
        <v>18</v>
      </c>
      <c r="Q3616">
        <v>51.2</v>
      </c>
      <c r="R3616">
        <v>47.84</v>
      </c>
      <c r="S3616">
        <v>0</v>
      </c>
      <c r="T3616">
        <v>9.01</v>
      </c>
      <c r="U3616">
        <v>3.36</v>
      </c>
      <c r="V3616">
        <v>4.49</v>
      </c>
    </row>
    <row r="3617" spans="1:22" x14ac:dyDescent="0.25">
      <c r="A3617" s="7">
        <v>43054.382258182872</v>
      </c>
      <c r="B3617">
        <v>9173</v>
      </c>
      <c r="C3617">
        <v>12.8</v>
      </c>
      <c r="D3617">
        <v>4</v>
      </c>
      <c r="E3617" t="s">
        <v>31</v>
      </c>
      <c r="F3617">
        <v>11.96</v>
      </c>
      <c r="G3617">
        <v>1.5</v>
      </c>
      <c r="H3617" t="s">
        <v>32</v>
      </c>
      <c r="I3617" t="s">
        <v>7122</v>
      </c>
      <c r="J3617" t="s">
        <v>7123</v>
      </c>
      <c r="K3617">
        <v>29</v>
      </c>
      <c r="L3617">
        <v>29</v>
      </c>
      <c r="M3617">
        <v>13.5</v>
      </c>
      <c r="N3617">
        <v>109379</v>
      </c>
      <c r="O3617">
        <v>5</v>
      </c>
      <c r="P3617" t="s">
        <v>18</v>
      </c>
      <c r="Q3617">
        <v>51.2</v>
      </c>
      <c r="R3617">
        <v>47.84</v>
      </c>
      <c r="S3617">
        <v>0</v>
      </c>
      <c r="T3617">
        <v>9.01</v>
      </c>
      <c r="U3617">
        <v>3.36</v>
      </c>
      <c r="V3617">
        <v>4.49</v>
      </c>
    </row>
    <row r="3618" spans="1:22" x14ac:dyDescent="0.25">
      <c r="A3618" s="7">
        <v>43054.488227581016</v>
      </c>
      <c r="B3618">
        <v>9174</v>
      </c>
      <c r="C3618">
        <v>12.8</v>
      </c>
      <c r="D3618">
        <v>4</v>
      </c>
      <c r="E3618" t="s">
        <v>23</v>
      </c>
      <c r="F3618">
        <v>11.51</v>
      </c>
      <c r="G3618">
        <v>1.47</v>
      </c>
      <c r="H3618" t="s">
        <v>24</v>
      </c>
      <c r="I3618" t="s">
        <v>7124</v>
      </c>
      <c r="J3618" t="s">
        <v>7125</v>
      </c>
      <c r="K3618">
        <v>14</v>
      </c>
      <c r="L3618">
        <v>14</v>
      </c>
      <c r="M3618">
        <v>15</v>
      </c>
      <c r="N3618">
        <v>151227</v>
      </c>
      <c r="O3618">
        <v>5</v>
      </c>
      <c r="P3618" t="s">
        <v>18</v>
      </c>
      <c r="Q3618">
        <v>51.2</v>
      </c>
      <c r="R3618">
        <v>46.04</v>
      </c>
      <c r="S3618">
        <v>0</v>
      </c>
      <c r="T3618">
        <v>9.01</v>
      </c>
      <c r="U3618">
        <v>5.16</v>
      </c>
      <c r="V3618">
        <v>5.99</v>
      </c>
    </row>
    <row r="3619" spans="1:22" x14ac:dyDescent="0.25">
      <c r="A3619" s="7">
        <v>43054.488227048612</v>
      </c>
      <c r="B3619">
        <v>9174</v>
      </c>
      <c r="C3619">
        <v>12.8</v>
      </c>
      <c r="D3619">
        <v>4</v>
      </c>
      <c r="E3619" t="s">
        <v>23</v>
      </c>
      <c r="F3619">
        <v>11.51</v>
      </c>
      <c r="G3619">
        <v>1.47</v>
      </c>
      <c r="H3619" t="s">
        <v>24</v>
      </c>
      <c r="I3619" t="s">
        <v>7126</v>
      </c>
      <c r="J3619" t="s">
        <v>7127</v>
      </c>
      <c r="K3619">
        <v>14</v>
      </c>
      <c r="L3619">
        <v>14</v>
      </c>
      <c r="M3619">
        <v>15</v>
      </c>
      <c r="N3619">
        <v>151227</v>
      </c>
      <c r="O3619">
        <v>5</v>
      </c>
      <c r="P3619" t="s">
        <v>18</v>
      </c>
      <c r="Q3619">
        <v>51.2</v>
      </c>
      <c r="R3619">
        <v>46.04</v>
      </c>
      <c r="S3619">
        <v>0</v>
      </c>
      <c r="T3619">
        <v>9.01</v>
      </c>
      <c r="U3619">
        <v>5.16</v>
      </c>
      <c r="V3619">
        <v>5.99</v>
      </c>
    </row>
    <row r="3620" spans="1:22" x14ac:dyDescent="0.25">
      <c r="A3620" s="7">
        <v>43054.488225428242</v>
      </c>
      <c r="B3620">
        <v>9172</v>
      </c>
      <c r="C3620">
        <v>12.8</v>
      </c>
      <c r="D3620">
        <v>1</v>
      </c>
      <c r="E3620" t="s">
        <v>39</v>
      </c>
      <c r="F3620">
        <v>11.96</v>
      </c>
      <c r="G3620">
        <v>1.5</v>
      </c>
      <c r="H3620" t="s">
        <v>34</v>
      </c>
      <c r="I3620" t="s">
        <v>7128</v>
      </c>
      <c r="J3620" t="s">
        <v>7129</v>
      </c>
      <c r="K3620">
        <v>29</v>
      </c>
      <c r="L3620">
        <v>20</v>
      </c>
      <c r="M3620">
        <v>15</v>
      </c>
      <c r="N3620">
        <v>151227</v>
      </c>
      <c r="O3620">
        <v>5</v>
      </c>
      <c r="P3620" t="s">
        <v>18</v>
      </c>
      <c r="Q3620">
        <v>12.8</v>
      </c>
      <c r="R3620">
        <v>11.96</v>
      </c>
      <c r="S3620">
        <v>0</v>
      </c>
      <c r="T3620">
        <v>9.01</v>
      </c>
      <c r="U3620">
        <v>0.84</v>
      </c>
      <c r="V3620">
        <v>5.99</v>
      </c>
    </row>
    <row r="3621" spans="1:22" x14ac:dyDescent="0.25">
      <c r="A3621" s="7">
        <v>43054.488225428242</v>
      </c>
      <c r="B3621">
        <v>9173</v>
      </c>
      <c r="C3621">
        <v>12.8</v>
      </c>
      <c r="D3621">
        <v>3</v>
      </c>
      <c r="E3621" t="s">
        <v>31</v>
      </c>
      <c r="F3621">
        <v>11.96</v>
      </c>
      <c r="G3621">
        <v>1.5</v>
      </c>
      <c r="H3621" t="s">
        <v>32</v>
      </c>
      <c r="I3621" t="s">
        <v>7128</v>
      </c>
      <c r="J3621" t="s">
        <v>7129</v>
      </c>
      <c r="K3621">
        <v>29</v>
      </c>
      <c r="L3621">
        <v>20</v>
      </c>
      <c r="M3621">
        <v>15</v>
      </c>
      <c r="N3621">
        <v>151227</v>
      </c>
      <c r="O3621">
        <v>5</v>
      </c>
      <c r="P3621" t="s">
        <v>18</v>
      </c>
      <c r="Q3621">
        <v>38.4</v>
      </c>
      <c r="R3621">
        <v>35.880000000000003</v>
      </c>
      <c r="S3621">
        <v>0</v>
      </c>
      <c r="T3621">
        <v>9.01</v>
      </c>
      <c r="U3621">
        <v>2.52</v>
      </c>
      <c r="V3621">
        <v>5.99</v>
      </c>
    </row>
    <row r="3622" spans="1:22" x14ac:dyDescent="0.25">
      <c r="A3622" s="7">
        <v>43054.499388773147</v>
      </c>
      <c r="B3622">
        <v>9172</v>
      </c>
      <c r="C3622">
        <v>13</v>
      </c>
      <c r="D3622">
        <v>2</v>
      </c>
      <c r="E3622" t="s">
        <v>39</v>
      </c>
      <c r="F3622">
        <v>11.96</v>
      </c>
      <c r="G3622">
        <v>1.5</v>
      </c>
      <c r="H3622" t="s">
        <v>34</v>
      </c>
      <c r="I3622" t="s">
        <v>7130</v>
      </c>
      <c r="J3622" t="s">
        <v>7131</v>
      </c>
      <c r="K3622">
        <v>29</v>
      </c>
      <c r="L3622">
        <v>29</v>
      </c>
      <c r="M3622">
        <v>21</v>
      </c>
      <c r="N3622">
        <v>128863</v>
      </c>
      <c r="O3622">
        <v>7</v>
      </c>
      <c r="P3622" t="s">
        <v>18</v>
      </c>
      <c r="Q3622">
        <v>26</v>
      </c>
      <c r="R3622">
        <v>23.92</v>
      </c>
      <c r="S3622">
        <v>0</v>
      </c>
      <c r="T3622">
        <v>11.88</v>
      </c>
      <c r="U3622">
        <v>2.08</v>
      </c>
      <c r="V3622">
        <v>9.1199999999999992</v>
      </c>
    </row>
    <row r="3623" spans="1:22" x14ac:dyDescent="0.25">
      <c r="A3623" s="7">
        <v>43054.499388773147</v>
      </c>
      <c r="B3623">
        <v>9173</v>
      </c>
      <c r="C3623">
        <v>13</v>
      </c>
      <c r="D3623">
        <v>2</v>
      </c>
      <c r="E3623" t="s">
        <v>31</v>
      </c>
      <c r="F3623">
        <v>11.96</v>
      </c>
      <c r="G3623">
        <v>1.5</v>
      </c>
      <c r="H3623" t="s">
        <v>32</v>
      </c>
      <c r="I3623" t="s">
        <v>7130</v>
      </c>
      <c r="J3623" t="s">
        <v>7131</v>
      </c>
      <c r="K3623">
        <v>29</v>
      </c>
      <c r="L3623">
        <v>29</v>
      </c>
      <c r="M3623">
        <v>21</v>
      </c>
      <c r="N3623">
        <v>128863</v>
      </c>
      <c r="O3623">
        <v>7</v>
      </c>
      <c r="P3623" t="s">
        <v>18</v>
      </c>
      <c r="Q3623">
        <v>26</v>
      </c>
      <c r="R3623">
        <v>23.92</v>
      </c>
      <c r="S3623">
        <v>0</v>
      </c>
      <c r="T3623">
        <v>11.88</v>
      </c>
      <c r="U3623">
        <v>2.08</v>
      </c>
      <c r="V3623">
        <v>9.1199999999999992</v>
      </c>
    </row>
    <row r="3624" spans="1:22" x14ac:dyDescent="0.25">
      <c r="A3624" s="7">
        <v>43054.499388773147</v>
      </c>
      <c r="B3624">
        <v>9174</v>
      </c>
      <c r="C3624">
        <v>13</v>
      </c>
      <c r="D3624">
        <v>2</v>
      </c>
      <c r="E3624" t="s">
        <v>23</v>
      </c>
      <c r="F3624">
        <v>11.51</v>
      </c>
      <c r="G3624">
        <v>1.47</v>
      </c>
      <c r="H3624" t="s">
        <v>24</v>
      </c>
      <c r="I3624" t="s">
        <v>7130</v>
      </c>
      <c r="J3624" t="s">
        <v>7131</v>
      </c>
      <c r="K3624">
        <v>29</v>
      </c>
      <c r="L3624">
        <v>29</v>
      </c>
      <c r="M3624">
        <v>21</v>
      </c>
      <c r="N3624">
        <v>128863</v>
      </c>
      <c r="O3624">
        <v>7</v>
      </c>
      <c r="P3624" t="s">
        <v>18</v>
      </c>
      <c r="Q3624">
        <v>26</v>
      </c>
      <c r="R3624">
        <v>23.02</v>
      </c>
      <c r="S3624">
        <v>0</v>
      </c>
      <c r="T3624">
        <v>11.88</v>
      </c>
      <c r="U3624">
        <v>2.98</v>
      </c>
      <c r="V3624">
        <v>9.1199999999999992</v>
      </c>
    </row>
    <row r="3625" spans="1:22" x14ac:dyDescent="0.25">
      <c r="A3625" s="7">
        <v>43054.512306747682</v>
      </c>
      <c r="B3625">
        <v>9174</v>
      </c>
      <c r="C3625">
        <v>12.5</v>
      </c>
      <c r="D3625">
        <v>4</v>
      </c>
      <c r="E3625" t="s">
        <v>23</v>
      </c>
      <c r="F3625">
        <v>11.51</v>
      </c>
      <c r="G3625">
        <v>1.47</v>
      </c>
      <c r="H3625" t="s">
        <v>24</v>
      </c>
      <c r="I3625" t="s">
        <v>7132</v>
      </c>
      <c r="J3625" t="s">
        <v>7133</v>
      </c>
      <c r="K3625">
        <v>29</v>
      </c>
      <c r="L3625">
        <v>29</v>
      </c>
      <c r="M3625">
        <v>12.7</v>
      </c>
      <c r="N3625">
        <v>72333</v>
      </c>
      <c r="O3625">
        <v>5</v>
      </c>
      <c r="P3625" t="s">
        <v>18</v>
      </c>
      <c r="Q3625">
        <v>50</v>
      </c>
      <c r="R3625">
        <v>46.04</v>
      </c>
      <c r="S3625">
        <v>0</v>
      </c>
      <c r="T3625">
        <v>9.01</v>
      </c>
      <c r="U3625">
        <v>3.96</v>
      </c>
      <c r="V3625">
        <v>3.69</v>
      </c>
    </row>
    <row r="3626" spans="1:22" x14ac:dyDescent="0.25">
      <c r="A3626" s="7">
        <v>43054.512331365739</v>
      </c>
      <c r="B3626">
        <v>9174</v>
      </c>
      <c r="C3626">
        <v>12.5</v>
      </c>
      <c r="D3626">
        <v>4</v>
      </c>
      <c r="E3626" t="s">
        <v>23</v>
      </c>
      <c r="F3626">
        <v>11.51</v>
      </c>
      <c r="G3626">
        <v>1.47</v>
      </c>
      <c r="H3626" t="s">
        <v>24</v>
      </c>
      <c r="I3626" t="s">
        <v>7134</v>
      </c>
      <c r="J3626" t="s">
        <v>7135</v>
      </c>
      <c r="K3626">
        <v>29</v>
      </c>
      <c r="L3626">
        <v>29</v>
      </c>
      <c r="M3626">
        <v>12.7</v>
      </c>
      <c r="N3626">
        <v>72333</v>
      </c>
      <c r="O3626">
        <v>5</v>
      </c>
      <c r="P3626" t="s">
        <v>18</v>
      </c>
      <c r="Q3626">
        <v>50</v>
      </c>
      <c r="R3626">
        <v>46.04</v>
      </c>
      <c r="S3626">
        <v>0</v>
      </c>
      <c r="T3626">
        <v>9.01</v>
      </c>
      <c r="U3626">
        <v>3.96</v>
      </c>
      <c r="V3626">
        <v>3.69</v>
      </c>
    </row>
    <row r="3627" spans="1:22" x14ac:dyDescent="0.25">
      <c r="A3627" s="7">
        <v>43054.512405173613</v>
      </c>
      <c r="B3627">
        <v>9174</v>
      </c>
      <c r="C3627">
        <v>12.5</v>
      </c>
      <c r="D3627">
        <v>4</v>
      </c>
      <c r="E3627" t="s">
        <v>23</v>
      </c>
      <c r="F3627">
        <v>11.51</v>
      </c>
      <c r="G3627">
        <v>1.47</v>
      </c>
      <c r="H3627" t="s">
        <v>24</v>
      </c>
      <c r="I3627" t="s">
        <v>7136</v>
      </c>
      <c r="J3627" t="s">
        <v>7137</v>
      </c>
      <c r="K3627">
        <v>200</v>
      </c>
      <c r="L3627">
        <v>200</v>
      </c>
      <c r="M3627">
        <v>12.7</v>
      </c>
      <c r="N3627">
        <v>72333</v>
      </c>
      <c r="O3627">
        <v>5</v>
      </c>
      <c r="P3627" t="s">
        <v>18</v>
      </c>
      <c r="Q3627">
        <v>50</v>
      </c>
      <c r="R3627">
        <v>46.04</v>
      </c>
      <c r="S3627">
        <v>0</v>
      </c>
      <c r="T3627">
        <v>9.01</v>
      </c>
      <c r="U3627">
        <v>3.96</v>
      </c>
      <c r="V3627">
        <v>3.69</v>
      </c>
    </row>
    <row r="3628" spans="1:22" x14ac:dyDescent="0.25">
      <c r="A3628" s="7">
        <v>43054.512410381947</v>
      </c>
      <c r="B3628">
        <v>9157</v>
      </c>
      <c r="C3628">
        <v>9.5</v>
      </c>
      <c r="D3628">
        <v>4</v>
      </c>
      <c r="E3628" t="s">
        <v>27</v>
      </c>
      <c r="F3628">
        <v>9.2799999999999994</v>
      </c>
      <c r="G3628">
        <v>1.47</v>
      </c>
      <c r="H3628" t="s">
        <v>28</v>
      </c>
      <c r="I3628" t="s">
        <v>7138</v>
      </c>
      <c r="J3628" t="s">
        <v>7139</v>
      </c>
      <c r="K3628">
        <v>29</v>
      </c>
      <c r="L3628">
        <v>29</v>
      </c>
      <c r="M3628">
        <v>10.5</v>
      </c>
      <c r="N3628">
        <v>72333</v>
      </c>
      <c r="O3628">
        <v>5</v>
      </c>
      <c r="P3628" t="s">
        <v>18</v>
      </c>
      <c r="Q3628">
        <v>38</v>
      </c>
      <c r="R3628">
        <v>37.119999999999997</v>
      </c>
      <c r="S3628">
        <v>0</v>
      </c>
      <c r="T3628">
        <v>9.01</v>
      </c>
      <c r="U3628">
        <v>0.88</v>
      </c>
      <c r="V3628">
        <v>1.49</v>
      </c>
    </row>
    <row r="3629" spans="1:22" x14ac:dyDescent="0.25">
      <c r="A3629" s="7">
        <v>43064.154803090278</v>
      </c>
      <c r="B3629">
        <v>9174</v>
      </c>
      <c r="C3629">
        <v>12.5</v>
      </c>
      <c r="D3629">
        <v>4</v>
      </c>
      <c r="E3629" t="s">
        <v>23</v>
      </c>
      <c r="F3629">
        <v>11.51</v>
      </c>
      <c r="G3629">
        <v>1.47</v>
      </c>
      <c r="H3629" t="s">
        <v>24</v>
      </c>
      <c r="I3629" t="s">
        <v>7140</v>
      </c>
      <c r="J3629" t="s">
        <v>7141</v>
      </c>
      <c r="K3629">
        <v>29</v>
      </c>
      <c r="L3629">
        <v>20</v>
      </c>
      <c r="M3629">
        <v>12.7</v>
      </c>
      <c r="N3629">
        <v>72333</v>
      </c>
      <c r="O3629">
        <v>5</v>
      </c>
      <c r="P3629" t="s">
        <v>18</v>
      </c>
      <c r="Q3629">
        <v>50</v>
      </c>
      <c r="R3629">
        <v>46.04</v>
      </c>
      <c r="S3629">
        <v>0</v>
      </c>
      <c r="T3629">
        <v>9.01</v>
      </c>
      <c r="U3629">
        <v>3.96</v>
      </c>
      <c r="V3629">
        <v>3.69</v>
      </c>
    </row>
    <row r="3630" spans="1:22" x14ac:dyDescent="0.25">
      <c r="A3630" s="7">
        <v>43064.543862037041</v>
      </c>
      <c r="B3630">
        <v>9157</v>
      </c>
      <c r="C3630">
        <v>10</v>
      </c>
      <c r="D3630">
        <v>6</v>
      </c>
      <c r="E3630" t="s">
        <v>27</v>
      </c>
      <c r="F3630">
        <v>9.2799999999999994</v>
      </c>
      <c r="G3630">
        <v>1.47</v>
      </c>
      <c r="H3630" t="s">
        <v>28</v>
      </c>
      <c r="I3630" t="s">
        <v>7142</v>
      </c>
      <c r="J3630" t="s">
        <v>7143</v>
      </c>
      <c r="K3630">
        <v>29</v>
      </c>
      <c r="L3630">
        <v>20</v>
      </c>
      <c r="M3630">
        <v>21</v>
      </c>
      <c r="N3630">
        <v>70882</v>
      </c>
      <c r="O3630">
        <v>7</v>
      </c>
      <c r="P3630" t="s">
        <v>18</v>
      </c>
      <c r="Q3630">
        <v>60</v>
      </c>
      <c r="R3630">
        <v>55.68</v>
      </c>
      <c r="S3630">
        <v>8.82</v>
      </c>
      <c r="T3630">
        <v>11.88</v>
      </c>
      <c r="U3630">
        <v>-4.5</v>
      </c>
      <c r="V3630">
        <v>9.1199999999999992</v>
      </c>
    </row>
    <row r="3631" spans="1:22" x14ac:dyDescent="0.25">
      <c r="A3631" s="7">
        <v>43064.678830173609</v>
      </c>
      <c r="B3631">
        <v>9173</v>
      </c>
      <c r="C3631">
        <v>12.8</v>
      </c>
      <c r="D3631">
        <v>6</v>
      </c>
      <c r="E3631" t="s">
        <v>31</v>
      </c>
      <c r="F3631">
        <v>11.96</v>
      </c>
      <c r="G3631">
        <v>1.5</v>
      </c>
      <c r="H3631" t="s">
        <v>32</v>
      </c>
      <c r="I3631" t="s">
        <v>7144</v>
      </c>
      <c r="J3631" t="s">
        <v>7145</v>
      </c>
      <c r="K3631">
        <v>29</v>
      </c>
      <c r="L3631">
        <v>20</v>
      </c>
      <c r="M3631">
        <v>21</v>
      </c>
      <c r="N3631">
        <v>70758</v>
      </c>
      <c r="O3631">
        <v>7</v>
      </c>
      <c r="P3631" t="s">
        <v>18</v>
      </c>
      <c r="Q3631">
        <v>76.8</v>
      </c>
      <c r="R3631">
        <v>71.760000000000005</v>
      </c>
      <c r="S3631">
        <v>9</v>
      </c>
      <c r="T3631">
        <v>11.88</v>
      </c>
      <c r="U3631">
        <v>-3.96</v>
      </c>
      <c r="V3631">
        <v>9.1199999999999992</v>
      </c>
    </row>
    <row r="3632" spans="1:22" x14ac:dyDescent="0.25">
      <c r="A3632" s="7">
        <v>43064.77268804398</v>
      </c>
      <c r="B3632">
        <v>9157</v>
      </c>
      <c r="C3632">
        <v>9.5</v>
      </c>
      <c r="D3632">
        <v>1</v>
      </c>
      <c r="E3632" t="s">
        <v>27</v>
      </c>
      <c r="F3632">
        <v>9.2799999999999994</v>
      </c>
      <c r="G3632">
        <v>1.47</v>
      </c>
      <c r="H3632" t="s">
        <v>28</v>
      </c>
      <c r="I3632" t="s">
        <v>7146</v>
      </c>
      <c r="J3632" t="s">
        <v>7147</v>
      </c>
      <c r="K3632">
        <v>29</v>
      </c>
      <c r="L3632">
        <v>20</v>
      </c>
      <c r="M3632">
        <v>11.5</v>
      </c>
      <c r="N3632">
        <v>72183</v>
      </c>
      <c r="O3632">
        <v>5</v>
      </c>
      <c r="P3632" t="s">
        <v>18</v>
      </c>
      <c r="Q3632">
        <v>9.5</v>
      </c>
      <c r="R3632">
        <v>9.2799999999999994</v>
      </c>
      <c r="S3632">
        <v>0</v>
      </c>
      <c r="T3632">
        <v>9.01</v>
      </c>
      <c r="U3632">
        <v>0.22</v>
      </c>
      <c r="V3632">
        <v>2.4900000000000002</v>
      </c>
    </row>
    <row r="3633" spans="1:22" x14ac:dyDescent="0.25">
      <c r="A3633" s="7">
        <v>43064.77268804398</v>
      </c>
      <c r="B3633">
        <v>9158</v>
      </c>
      <c r="C3633">
        <v>9.5</v>
      </c>
      <c r="D3633">
        <v>3</v>
      </c>
      <c r="E3633" t="s">
        <v>25</v>
      </c>
      <c r="F3633">
        <v>9.2799999999999994</v>
      </c>
      <c r="G3633">
        <v>1.47</v>
      </c>
      <c r="H3633" t="s">
        <v>26</v>
      </c>
      <c r="I3633" t="s">
        <v>7146</v>
      </c>
      <c r="J3633" t="s">
        <v>7147</v>
      </c>
      <c r="K3633">
        <v>29</v>
      </c>
      <c r="L3633">
        <v>20</v>
      </c>
      <c r="M3633">
        <v>11.5</v>
      </c>
      <c r="N3633">
        <v>72183</v>
      </c>
      <c r="O3633">
        <v>5</v>
      </c>
      <c r="P3633" t="s">
        <v>18</v>
      </c>
      <c r="Q3633">
        <v>28.5</v>
      </c>
      <c r="R3633">
        <v>27.84</v>
      </c>
      <c r="S3633">
        <v>0</v>
      </c>
      <c r="T3633">
        <v>9.01</v>
      </c>
      <c r="U3633">
        <v>0.66</v>
      </c>
      <c r="V3633">
        <v>2.4900000000000002</v>
      </c>
    </row>
    <row r="3634" spans="1:22" x14ac:dyDescent="0.25">
      <c r="A3634" s="7">
        <v>43064.778993518521</v>
      </c>
      <c r="B3634">
        <v>9160</v>
      </c>
      <c r="C3634">
        <v>10.5</v>
      </c>
      <c r="D3634">
        <v>4</v>
      </c>
      <c r="E3634" t="s">
        <v>21</v>
      </c>
      <c r="F3634">
        <v>10.02</v>
      </c>
      <c r="G3634">
        <v>1.47</v>
      </c>
      <c r="H3634" t="s">
        <v>22</v>
      </c>
      <c r="I3634" t="s">
        <v>7148</v>
      </c>
      <c r="J3634" t="s">
        <v>7149</v>
      </c>
      <c r="K3634">
        <v>14</v>
      </c>
      <c r="L3634">
        <v>14</v>
      </c>
      <c r="M3634">
        <v>11.5</v>
      </c>
      <c r="N3634">
        <v>72183</v>
      </c>
      <c r="O3634">
        <v>5</v>
      </c>
      <c r="P3634" t="s">
        <v>18</v>
      </c>
      <c r="Q3634">
        <v>42</v>
      </c>
      <c r="R3634">
        <v>40.08</v>
      </c>
      <c r="S3634">
        <v>0</v>
      </c>
      <c r="T3634">
        <v>9.01</v>
      </c>
      <c r="U3634">
        <v>1.92</v>
      </c>
      <c r="V3634">
        <v>2.4900000000000002</v>
      </c>
    </row>
    <row r="3635" spans="1:22" x14ac:dyDescent="0.25">
      <c r="A3635" s="7">
        <v>43064.781118599538</v>
      </c>
      <c r="B3635">
        <v>9160</v>
      </c>
      <c r="C3635">
        <v>10.5</v>
      </c>
      <c r="D3635">
        <v>4</v>
      </c>
      <c r="E3635" t="s">
        <v>21</v>
      </c>
      <c r="F3635">
        <v>10.02</v>
      </c>
      <c r="G3635">
        <v>1.47</v>
      </c>
      <c r="H3635" t="s">
        <v>22</v>
      </c>
      <c r="I3635" t="s">
        <v>7150</v>
      </c>
      <c r="J3635" t="s">
        <v>7151</v>
      </c>
      <c r="K3635">
        <v>14</v>
      </c>
      <c r="L3635">
        <v>14</v>
      </c>
      <c r="M3635">
        <v>11.5</v>
      </c>
      <c r="N3635">
        <v>72183</v>
      </c>
      <c r="O3635">
        <v>5</v>
      </c>
      <c r="P3635" t="s">
        <v>18</v>
      </c>
      <c r="Q3635">
        <v>42</v>
      </c>
      <c r="R3635">
        <v>40.08</v>
      </c>
      <c r="S3635">
        <v>0</v>
      </c>
      <c r="T3635">
        <v>9.01</v>
      </c>
      <c r="U3635">
        <v>1.92</v>
      </c>
      <c r="V3635">
        <v>2.4900000000000002</v>
      </c>
    </row>
    <row r="3636" spans="1:22" x14ac:dyDescent="0.25">
      <c r="A3636" s="7">
        <v>43064.873578738428</v>
      </c>
      <c r="B3636">
        <v>9166</v>
      </c>
      <c r="C3636">
        <v>8.5</v>
      </c>
      <c r="D3636">
        <v>4</v>
      </c>
      <c r="E3636" t="s">
        <v>35</v>
      </c>
      <c r="F3636">
        <v>8.2200000000000006</v>
      </c>
      <c r="G3636">
        <v>1.47</v>
      </c>
      <c r="H3636" t="s">
        <v>36</v>
      </c>
      <c r="I3636" t="s">
        <v>7152</v>
      </c>
      <c r="J3636" t="s">
        <v>7153</v>
      </c>
      <c r="K3636">
        <v>29</v>
      </c>
      <c r="L3636">
        <v>20</v>
      </c>
      <c r="M3636">
        <v>12.5</v>
      </c>
      <c r="N3636">
        <v>74295</v>
      </c>
      <c r="O3636">
        <v>5</v>
      </c>
      <c r="P3636" t="s">
        <v>18</v>
      </c>
      <c r="Q3636">
        <v>34</v>
      </c>
      <c r="R3636">
        <v>32.880000000000003</v>
      </c>
      <c r="S3636">
        <v>0</v>
      </c>
      <c r="T3636">
        <v>9.01</v>
      </c>
      <c r="U3636">
        <v>1.1200000000000001</v>
      </c>
      <c r="V3636">
        <v>3.49</v>
      </c>
    </row>
    <row r="3637" spans="1:22" x14ac:dyDescent="0.25">
      <c r="A3637" s="7">
        <v>43061.519825659721</v>
      </c>
      <c r="B3637">
        <v>9174</v>
      </c>
      <c r="C3637">
        <v>12.3</v>
      </c>
      <c r="D3637">
        <v>4</v>
      </c>
      <c r="E3637" t="s">
        <v>23</v>
      </c>
      <c r="F3637">
        <v>11.51</v>
      </c>
      <c r="G3637">
        <v>1.47</v>
      </c>
      <c r="H3637" t="s">
        <v>24</v>
      </c>
      <c r="I3637" t="s">
        <v>7154</v>
      </c>
      <c r="J3637" t="s">
        <v>7155</v>
      </c>
      <c r="K3637">
        <v>14</v>
      </c>
      <c r="L3637">
        <v>14</v>
      </c>
      <c r="M3637">
        <v>12</v>
      </c>
      <c r="N3637">
        <v>149120</v>
      </c>
      <c r="O3637">
        <v>5</v>
      </c>
      <c r="P3637" t="s">
        <v>18</v>
      </c>
      <c r="Q3637">
        <v>49.2</v>
      </c>
      <c r="R3637">
        <v>46.04</v>
      </c>
      <c r="S3637">
        <v>0</v>
      </c>
      <c r="T3637">
        <v>9.01</v>
      </c>
      <c r="U3637">
        <v>3.16</v>
      </c>
      <c r="V3637">
        <v>2.99</v>
      </c>
    </row>
    <row r="3638" spans="1:22" x14ac:dyDescent="0.25">
      <c r="A3638" s="7">
        <v>43061.519826932868</v>
      </c>
      <c r="B3638">
        <v>9158</v>
      </c>
      <c r="C3638">
        <v>9.5</v>
      </c>
      <c r="D3638">
        <v>4</v>
      </c>
      <c r="E3638" t="s">
        <v>25</v>
      </c>
      <c r="F3638">
        <v>9.2799999999999994</v>
      </c>
      <c r="G3638">
        <v>1.47</v>
      </c>
      <c r="H3638" t="s">
        <v>26</v>
      </c>
      <c r="I3638" t="s">
        <v>7156</v>
      </c>
      <c r="J3638" t="s">
        <v>7157</v>
      </c>
      <c r="K3638">
        <v>29</v>
      </c>
      <c r="L3638">
        <v>29</v>
      </c>
      <c r="M3638">
        <v>10.5</v>
      </c>
      <c r="N3638">
        <v>149120</v>
      </c>
      <c r="O3638">
        <v>5</v>
      </c>
      <c r="P3638" t="s">
        <v>18</v>
      </c>
      <c r="Q3638">
        <v>38</v>
      </c>
      <c r="R3638">
        <v>37.119999999999997</v>
      </c>
      <c r="S3638">
        <v>0</v>
      </c>
      <c r="T3638">
        <v>9.01</v>
      </c>
      <c r="U3638">
        <v>0.88</v>
      </c>
      <c r="V3638">
        <v>1.49</v>
      </c>
    </row>
    <row r="3639" spans="1:22" x14ac:dyDescent="0.25">
      <c r="A3639" s="7">
        <v>43061.519828159719</v>
      </c>
      <c r="B3639">
        <v>9174</v>
      </c>
      <c r="C3639">
        <v>12.3</v>
      </c>
      <c r="D3639">
        <v>4</v>
      </c>
      <c r="E3639" t="s">
        <v>23</v>
      </c>
      <c r="F3639">
        <v>11.51</v>
      </c>
      <c r="G3639">
        <v>1.47</v>
      </c>
      <c r="H3639" t="s">
        <v>24</v>
      </c>
      <c r="I3639" t="s">
        <v>7158</v>
      </c>
      <c r="J3639" t="s">
        <v>7159</v>
      </c>
      <c r="K3639">
        <v>14</v>
      </c>
      <c r="L3639">
        <v>14</v>
      </c>
      <c r="M3639">
        <v>12</v>
      </c>
      <c r="N3639">
        <v>149120</v>
      </c>
      <c r="O3639">
        <v>5</v>
      </c>
      <c r="P3639" t="s">
        <v>18</v>
      </c>
      <c r="Q3639">
        <v>49.2</v>
      </c>
      <c r="R3639">
        <v>46.04</v>
      </c>
      <c r="S3639">
        <v>0</v>
      </c>
      <c r="T3639">
        <v>9.01</v>
      </c>
      <c r="U3639">
        <v>3.16</v>
      </c>
      <c r="V3639">
        <v>2.99</v>
      </c>
    </row>
    <row r="3640" spans="1:22" x14ac:dyDescent="0.25">
      <c r="A3640" s="7">
        <v>43061.519830520832</v>
      </c>
      <c r="B3640">
        <v>9174</v>
      </c>
      <c r="C3640">
        <v>12.3</v>
      </c>
      <c r="D3640">
        <v>4</v>
      </c>
      <c r="E3640" t="s">
        <v>23</v>
      </c>
      <c r="F3640">
        <v>11.51</v>
      </c>
      <c r="G3640">
        <v>1.47</v>
      </c>
      <c r="H3640" t="s">
        <v>24</v>
      </c>
      <c r="I3640" t="s">
        <v>7160</v>
      </c>
      <c r="J3640" t="s">
        <v>7161</v>
      </c>
      <c r="K3640">
        <v>14</v>
      </c>
      <c r="L3640">
        <v>14</v>
      </c>
      <c r="M3640">
        <v>12</v>
      </c>
      <c r="N3640">
        <v>149120</v>
      </c>
      <c r="O3640">
        <v>5</v>
      </c>
      <c r="P3640" t="s">
        <v>18</v>
      </c>
      <c r="Q3640">
        <v>49.2</v>
      </c>
      <c r="R3640">
        <v>46.04</v>
      </c>
      <c r="S3640">
        <v>0</v>
      </c>
      <c r="T3640">
        <v>9.01</v>
      </c>
      <c r="U3640">
        <v>3.16</v>
      </c>
      <c r="V3640">
        <v>2.99</v>
      </c>
    </row>
    <row r="3641" spans="1:22" x14ac:dyDescent="0.25">
      <c r="A3641" s="7">
        <v>43063.270231481481</v>
      </c>
      <c r="B3641">
        <v>9158</v>
      </c>
      <c r="C3641">
        <v>10</v>
      </c>
      <c r="D3641">
        <v>6</v>
      </c>
      <c r="E3641" t="s">
        <v>25</v>
      </c>
      <c r="F3641">
        <v>9.2799999999999994</v>
      </c>
      <c r="G3641">
        <v>1.47</v>
      </c>
      <c r="H3641" t="s">
        <v>26</v>
      </c>
      <c r="I3641" t="s">
        <v>7162</v>
      </c>
      <c r="J3641" t="s">
        <v>7163</v>
      </c>
      <c r="K3641">
        <v>29</v>
      </c>
      <c r="L3641">
        <v>20</v>
      </c>
      <c r="M3641">
        <v>25</v>
      </c>
      <c r="N3641">
        <v>71623</v>
      </c>
      <c r="O3641">
        <v>7</v>
      </c>
      <c r="P3641" t="s">
        <v>18</v>
      </c>
      <c r="Q3641">
        <v>60</v>
      </c>
      <c r="R3641">
        <v>55.68</v>
      </c>
      <c r="S3641">
        <v>8.82</v>
      </c>
      <c r="T3641">
        <v>11.88</v>
      </c>
      <c r="U3641">
        <v>-4.5</v>
      </c>
      <c r="V3641">
        <v>13.12</v>
      </c>
    </row>
    <row r="3642" spans="1:22" x14ac:dyDescent="0.25">
      <c r="A3642" s="7">
        <v>43061.567064699077</v>
      </c>
      <c r="B3642">
        <v>9174</v>
      </c>
      <c r="C3642">
        <v>13</v>
      </c>
      <c r="D3642">
        <v>4</v>
      </c>
      <c r="E3642" t="s">
        <v>23</v>
      </c>
      <c r="F3642">
        <v>11.51</v>
      </c>
      <c r="G3642">
        <v>1.47</v>
      </c>
      <c r="H3642" t="s">
        <v>24</v>
      </c>
      <c r="I3642" t="s">
        <v>7164</v>
      </c>
      <c r="J3642" t="s">
        <v>7165</v>
      </c>
      <c r="K3642">
        <v>29</v>
      </c>
      <c r="L3642">
        <v>20</v>
      </c>
      <c r="M3642">
        <v>13</v>
      </c>
      <c r="N3642">
        <v>128863</v>
      </c>
      <c r="O3642">
        <v>5</v>
      </c>
      <c r="P3642" t="s">
        <v>18</v>
      </c>
      <c r="Q3642">
        <v>52</v>
      </c>
      <c r="R3642">
        <v>46.04</v>
      </c>
      <c r="S3642">
        <v>0</v>
      </c>
      <c r="T3642">
        <v>9.01</v>
      </c>
      <c r="U3642">
        <v>5.96</v>
      </c>
      <c r="V3642">
        <v>3.99</v>
      </c>
    </row>
    <row r="3643" spans="1:22" x14ac:dyDescent="0.25">
      <c r="A3643" s="7">
        <v>43061.704015358795</v>
      </c>
      <c r="B3643">
        <v>9168</v>
      </c>
      <c r="C3643">
        <v>8.5</v>
      </c>
      <c r="D3643">
        <v>4</v>
      </c>
      <c r="E3643" t="s">
        <v>16</v>
      </c>
      <c r="F3643">
        <v>8.2200000000000006</v>
      </c>
      <c r="G3643">
        <v>1.47</v>
      </c>
      <c r="H3643" t="s">
        <v>17</v>
      </c>
      <c r="I3643" t="s">
        <v>7166</v>
      </c>
      <c r="J3643" t="s">
        <v>7167</v>
      </c>
      <c r="K3643">
        <v>29</v>
      </c>
      <c r="L3643">
        <v>29</v>
      </c>
      <c r="M3643">
        <v>11</v>
      </c>
      <c r="N3643">
        <v>71361</v>
      </c>
      <c r="O3643">
        <v>5</v>
      </c>
      <c r="P3643" t="s">
        <v>18</v>
      </c>
      <c r="Q3643">
        <v>34</v>
      </c>
      <c r="R3643">
        <v>32.880000000000003</v>
      </c>
      <c r="S3643">
        <v>0</v>
      </c>
      <c r="T3643">
        <v>9.01</v>
      </c>
      <c r="U3643">
        <v>1.1200000000000001</v>
      </c>
      <c r="V3643">
        <v>1.99</v>
      </c>
    </row>
    <row r="3644" spans="1:22" x14ac:dyDescent="0.25">
      <c r="A3644" s="7">
        <v>43055.591998263888</v>
      </c>
      <c r="B3644">
        <v>9173</v>
      </c>
      <c r="C3644">
        <v>13</v>
      </c>
      <c r="D3644">
        <v>4</v>
      </c>
      <c r="E3644" t="s">
        <v>31</v>
      </c>
      <c r="F3644">
        <v>11.96</v>
      </c>
      <c r="G3644">
        <v>1.5</v>
      </c>
      <c r="H3644" t="s">
        <v>32</v>
      </c>
      <c r="I3644" t="s">
        <v>7168</v>
      </c>
      <c r="J3644" t="s">
        <v>7169</v>
      </c>
      <c r="K3644">
        <v>200</v>
      </c>
      <c r="L3644">
        <v>200</v>
      </c>
      <c r="M3644">
        <v>14</v>
      </c>
      <c r="N3644">
        <v>136428</v>
      </c>
      <c r="O3644">
        <v>5</v>
      </c>
      <c r="P3644" t="s">
        <v>18</v>
      </c>
      <c r="Q3644">
        <v>52</v>
      </c>
      <c r="R3644">
        <v>47.84</v>
      </c>
      <c r="S3644">
        <v>0</v>
      </c>
      <c r="T3644">
        <v>9.01</v>
      </c>
      <c r="U3644">
        <v>4.16</v>
      </c>
      <c r="V3644">
        <v>4.99</v>
      </c>
    </row>
    <row r="3645" spans="1:22" x14ac:dyDescent="0.25">
      <c r="A3645" s="7">
        <v>43055.641061655093</v>
      </c>
      <c r="B3645">
        <v>9157</v>
      </c>
      <c r="C3645">
        <v>10</v>
      </c>
      <c r="D3645">
        <v>4</v>
      </c>
      <c r="E3645" t="s">
        <v>27</v>
      </c>
      <c r="F3645">
        <v>9.2799999999999994</v>
      </c>
      <c r="G3645">
        <v>1.47</v>
      </c>
      <c r="H3645" t="s">
        <v>28</v>
      </c>
      <c r="I3645" t="s">
        <v>7170</v>
      </c>
      <c r="J3645" t="s">
        <v>7171</v>
      </c>
      <c r="K3645">
        <v>29</v>
      </c>
      <c r="L3645">
        <v>29</v>
      </c>
      <c r="M3645">
        <v>10</v>
      </c>
      <c r="N3645">
        <v>70882</v>
      </c>
      <c r="O3645">
        <v>5</v>
      </c>
      <c r="P3645" t="s">
        <v>18</v>
      </c>
      <c r="Q3645">
        <v>40</v>
      </c>
      <c r="R3645">
        <v>37.119999999999997</v>
      </c>
      <c r="S3645">
        <v>0</v>
      </c>
      <c r="T3645">
        <v>9.01</v>
      </c>
      <c r="U3645">
        <v>2.88</v>
      </c>
      <c r="V3645">
        <v>0.99</v>
      </c>
    </row>
    <row r="3646" spans="1:22" x14ac:dyDescent="0.25">
      <c r="A3646" s="7">
        <v>43055.695986539351</v>
      </c>
      <c r="B3646">
        <v>9166</v>
      </c>
      <c r="C3646">
        <v>8.5</v>
      </c>
      <c r="D3646">
        <v>6</v>
      </c>
      <c r="E3646" t="s">
        <v>35</v>
      </c>
      <c r="F3646">
        <v>8.2200000000000006</v>
      </c>
      <c r="G3646">
        <v>1.47</v>
      </c>
      <c r="H3646" t="s">
        <v>36</v>
      </c>
      <c r="I3646" t="s">
        <v>7172</v>
      </c>
      <c r="J3646" t="s">
        <v>7173</v>
      </c>
      <c r="K3646">
        <v>29</v>
      </c>
      <c r="L3646">
        <v>29</v>
      </c>
      <c r="M3646">
        <v>22</v>
      </c>
      <c r="N3646">
        <v>124116</v>
      </c>
      <c r="O3646">
        <v>7</v>
      </c>
      <c r="P3646" t="s">
        <v>18</v>
      </c>
      <c r="Q3646">
        <v>51</v>
      </c>
      <c r="R3646">
        <v>49.32</v>
      </c>
      <c r="S3646">
        <v>8.82</v>
      </c>
      <c r="T3646">
        <v>11.88</v>
      </c>
      <c r="U3646">
        <v>-7.14</v>
      </c>
      <c r="V3646">
        <v>10.119999999999999</v>
      </c>
    </row>
    <row r="3647" spans="1:22" x14ac:dyDescent="0.25">
      <c r="A3647" s="7">
        <v>43062.251433645833</v>
      </c>
      <c r="B3647">
        <v>9174</v>
      </c>
      <c r="C3647">
        <v>12.5</v>
      </c>
      <c r="D3647">
        <v>4</v>
      </c>
      <c r="E3647" t="s">
        <v>23</v>
      </c>
      <c r="F3647">
        <v>11.51</v>
      </c>
      <c r="G3647">
        <v>1.47</v>
      </c>
      <c r="H3647" t="s">
        <v>24</v>
      </c>
      <c r="I3647" t="s">
        <v>7174</v>
      </c>
      <c r="J3647" t="s">
        <v>7175</v>
      </c>
      <c r="K3647">
        <v>200</v>
      </c>
      <c r="L3647">
        <v>200</v>
      </c>
      <c r="M3647">
        <v>12.7</v>
      </c>
      <c r="N3647">
        <v>72333</v>
      </c>
      <c r="O3647">
        <v>5</v>
      </c>
      <c r="P3647" t="s">
        <v>18</v>
      </c>
      <c r="Q3647">
        <v>50</v>
      </c>
      <c r="R3647">
        <v>46.04</v>
      </c>
      <c r="S3647">
        <v>0</v>
      </c>
      <c r="T3647">
        <v>9.01</v>
      </c>
      <c r="U3647">
        <v>3.96</v>
      </c>
      <c r="V3647">
        <v>3.69</v>
      </c>
    </row>
    <row r="3648" spans="1:22" x14ac:dyDescent="0.25">
      <c r="A3648" s="7">
        <v>43062.251435266204</v>
      </c>
      <c r="B3648">
        <v>9174</v>
      </c>
      <c r="C3648">
        <v>12.5</v>
      </c>
      <c r="D3648">
        <v>4</v>
      </c>
      <c r="E3648" t="s">
        <v>23</v>
      </c>
      <c r="F3648">
        <v>11.51</v>
      </c>
      <c r="G3648">
        <v>1.47</v>
      </c>
      <c r="H3648" t="s">
        <v>24</v>
      </c>
      <c r="I3648" t="s">
        <v>7176</v>
      </c>
      <c r="J3648" t="s">
        <v>7177</v>
      </c>
      <c r="K3648">
        <v>29</v>
      </c>
      <c r="L3648">
        <v>29</v>
      </c>
      <c r="M3648">
        <v>12.7</v>
      </c>
      <c r="N3648">
        <v>72333</v>
      </c>
      <c r="O3648">
        <v>5</v>
      </c>
      <c r="P3648" t="s">
        <v>18</v>
      </c>
      <c r="Q3648">
        <v>50</v>
      </c>
      <c r="R3648">
        <v>46.04</v>
      </c>
      <c r="S3648">
        <v>0</v>
      </c>
      <c r="T3648">
        <v>9.01</v>
      </c>
      <c r="U3648">
        <v>3.96</v>
      </c>
      <c r="V3648">
        <v>3.69</v>
      </c>
    </row>
    <row r="3649" spans="1:22" x14ac:dyDescent="0.25">
      <c r="A3649" s="7">
        <v>43062.251438506944</v>
      </c>
      <c r="B3649">
        <v>9157</v>
      </c>
      <c r="C3649">
        <v>9.5</v>
      </c>
      <c r="D3649">
        <v>4</v>
      </c>
      <c r="E3649" t="s">
        <v>27</v>
      </c>
      <c r="F3649">
        <v>9.2799999999999994</v>
      </c>
      <c r="G3649">
        <v>1.47</v>
      </c>
      <c r="H3649" t="s">
        <v>28</v>
      </c>
      <c r="I3649" t="s">
        <v>7178</v>
      </c>
      <c r="J3649" t="s">
        <v>7179</v>
      </c>
      <c r="K3649">
        <v>29</v>
      </c>
      <c r="L3649">
        <v>29</v>
      </c>
      <c r="M3649">
        <v>10.5</v>
      </c>
      <c r="N3649">
        <v>72333</v>
      </c>
      <c r="O3649">
        <v>5</v>
      </c>
      <c r="P3649" t="s">
        <v>18</v>
      </c>
      <c r="Q3649">
        <v>38</v>
      </c>
      <c r="R3649">
        <v>37.119999999999997</v>
      </c>
      <c r="S3649">
        <v>0</v>
      </c>
      <c r="T3649">
        <v>9.01</v>
      </c>
      <c r="U3649">
        <v>0.88</v>
      </c>
      <c r="V3649">
        <v>1.49</v>
      </c>
    </row>
    <row r="3650" spans="1:22" x14ac:dyDescent="0.25">
      <c r="A3650" s="7">
        <v>43062.251441053239</v>
      </c>
      <c r="B3650">
        <v>9157</v>
      </c>
      <c r="C3650">
        <v>9.5</v>
      </c>
      <c r="D3650">
        <v>4</v>
      </c>
      <c r="E3650" t="s">
        <v>27</v>
      </c>
      <c r="F3650">
        <v>9.2799999999999994</v>
      </c>
      <c r="G3650">
        <v>1.47</v>
      </c>
      <c r="H3650" t="s">
        <v>28</v>
      </c>
      <c r="I3650" t="s">
        <v>7180</v>
      </c>
      <c r="J3650" t="s">
        <v>7181</v>
      </c>
      <c r="K3650">
        <v>29</v>
      </c>
      <c r="L3650">
        <v>29</v>
      </c>
      <c r="M3650">
        <v>10.5</v>
      </c>
      <c r="N3650">
        <v>72333</v>
      </c>
      <c r="O3650">
        <v>5</v>
      </c>
      <c r="P3650" t="s">
        <v>18</v>
      </c>
      <c r="Q3650">
        <v>38</v>
      </c>
      <c r="R3650">
        <v>37.119999999999997</v>
      </c>
      <c r="S3650">
        <v>0</v>
      </c>
      <c r="T3650">
        <v>9.01</v>
      </c>
      <c r="U3650">
        <v>0.88</v>
      </c>
      <c r="V3650">
        <v>1.49</v>
      </c>
    </row>
    <row r="3651" spans="1:22" x14ac:dyDescent="0.25">
      <c r="A3651" s="7">
        <v>43062.251441585649</v>
      </c>
      <c r="B3651">
        <v>9158</v>
      </c>
      <c r="C3651">
        <v>9.5</v>
      </c>
      <c r="D3651">
        <v>4</v>
      </c>
      <c r="E3651" t="s">
        <v>25</v>
      </c>
      <c r="F3651">
        <v>9.2799999999999994</v>
      </c>
      <c r="G3651">
        <v>1.47</v>
      </c>
      <c r="H3651" t="s">
        <v>26</v>
      </c>
      <c r="I3651" t="s">
        <v>7182</v>
      </c>
      <c r="J3651" t="s">
        <v>7183</v>
      </c>
      <c r="K3651">
        <v>29</v>
      </c>
      <c r="L3651">
        <v>29</v>
      </c>
      <c r="M3651">
        <v>10.5</v>
      </c>
      <c r="N3651">
        <v>72333</v>
      </c>
      <c r="O3651">
        <v>5</v>
      </c>
      <c r="P3651" t="s">
        <v>18</v>
      </c>
      <c r="Q3651">
        <v>38</v>
      </c>
      <c r="R3651">
        <v>37.119999999999997</v>
      </c>
      <c r="S3651">
        <v>0</v>
      </c>
      <c r="T3651">
        <v>9.01</v>
      </c>
      <c r="U3651">
        <v>0.88</v>
      </c>
      <c r="V3651">
        <v>1.49</v>
      </c>
    </row>
    <row r="3652" spans="1:22" x14ac:dyDescent="0.25">
      <c r="A3652" s="7">
        <v>43062.309752465277</v>
      </c>
      <c r="B3652">
        <v>9157</v>
      </c>
      <c r="C3652">
        <v>9.5</v>
      </c>
      <c r="D3652">
        <v>4</v>
      </c>
      <c r="E3652" t="s">
        <v>27</v>
      </c>
      <c r="F3652">
        <v>9.2799999999999994</v>
      </c>
      <c r="G3652">
        <v>1.47</v>
      </c>
      <c r="H3652" t="s">
        <v>28</v>
      </c>
      <c r="I3652" t="s">
        <v>7184</v>
      </c>
      <c r="J3652" t="s">
        <v>7185</v>
      </c>
      <c r="K3652">
        <v>29</v>
      </c>
      <c r="L3652">
        <v>29</v>
      </c>
      <c r="M3652">
        <v>10</v>
      </c>
      <c r="N3652">
        <v>149079</v>
      </c>
      <c r="O3652">
        <v>5</v>
      </c>
      <c r="P3652" t="s">
        <v>18</v>
      </c>
      <c r="Q3652">
        <v>38</v>
      </c>
      <c r="R3652">
        <v>37.119999999999997</v>
      </c>
      <c r="S3652">
        <v>0</v>
      </c>
      <c r="T3652">
        <v>9.01</v>
      </c>
      <c r="U3652">
        <v>0.88</v>
      </c>
      <c r="V3652">
        <v>0.99</v>
      </c>
    </row>
    <row r="3653" spans="1:22" x14ac:dyDescent="0.25">
      <c r="A3653" s="7">
        <v>43062.309770752312</v>
      </c>
      <c r="B3653">
        <v>9159</v>
      </c>
      <c r="C3653">
        <v>10.3</v>
      </c>
      <c r="D3653">
        <v>4</v>
      </c>
      <c r="E3653" t="s">
        <v>19</v>
      </c>
      <c r="F3653">
        <v>10.02</v>
      </c>
      <c r="G3653">
        <v>1.5</v>
      </c>
      <c r="H3653" t="s">
        <v>20</v>
      </c>
      <c r="I3653" t="s">
        <v>7186</v>
      </c>
      <c r="J3653" t="s">
        <v>7187</v>
      </c>
      <c r="K3653">
        <v>29</v>
      </c>
      <c r="L3653">
        <v>29</v>
      </c>
      <c r="M3653">
        <v>10</v>
      </c>
      <c r="N3653">
        <v>149079</v>
      </c>
      <c r="O3653">
        <v>5</v>
      </c>
      <c r="P3653" t="s">
        <v>18</v>
      </c>
      <c r="Q3653">
        <v>41.2</v>
      </c>
      <c r="R3653">
        <v>40.08</v>
      </c>
      <c r="S3653">
        <v>0</v>
      </c>
      <c r="T3653">
        <v>9.01</v>
      </c>
      <c r="U3653">
        <v>1.1200000000000001</v>
      </c>
      <c r="V3653">
        <v>0.99</v>
      </c>
    </row>
    <row r="3654" spans="1:22" x14ac:dyDescent="0.25">
      <c r="A3654" s="7">
        <v>43062.383460266203</v>
      </c>
      <c r="B3654">
        <v>9173</v>
      </c>
      <c r="C3654">
        <v>12.8</v>
      </c>
      <c r="D3654">
        <v>4</v>
      </c>
      <c r="E3654" t="s">
        <v>31</v>
      </c>
      <c r="F3654">
        <v>11.96</v>
      </c>
      <c r="G3654">
        <v>1.5</v>
      </c>
      <c r="H3654" t="s">
        <v>32</v>
      </c>
      <c r="I3654" t="s">
        <v>7188</v>
      </c>
      <c r="J3654" t="s">
        <v>7189</v>
      </c>
      <c r="K3654">
        <v>29</v>
      </c>
      <c r="L3654">
        <v>29</v>
      </c>
      <c r="M3654">
        <v>13.5</v>
      </c>
      <c r="N3654">
        <v>109379</v>
      </c>
      <c r="O3654">
        <v>5</v>
      </c>
      <c r="P3654" t="s">
        <v>18</v>
      </c>
      <c r="Q3654">
        <v>51.2</v>
      </c>
      <c r="R3654">
        <v>47.84</v>
      </c>
      <c r="S3654">
        <v>0</v>
      </c>
      <c r="T3654">
        <v>9.01</v>
      </c>
      <c r="U3654">
        <v>3.36</v>
      </c>
      <c r="V3654">
        <v>4.49</v>
      </c>
    </row>
    <row r="3655" spans="1:22" x14ac:dyDescent="0.25">
      <c r="A3655" s="7">
        <v>43062.503668136575</v>
      </c>
      <c r="B3655">
        <v>9172</v>
      </c>
      <c r="C3655">
        <v>12.7</v>
      </c>
      <c r="D3655">
        <v>6</v>
      </c>
      <c r="E3655" t="s">
        <v>39</v>
      </c>
      <c r="F3655">
        <v>11.96</v>
      </c>
      <c r="G3655">
        <v>1.5</v>
      </c>
      <c r="H3655" t="s">
        <v>34</v>
      </c>
      <c r="I3655" t="s">
        <v>7190</v>
      </c>
      <c r="J3655" t="s">
        <v>7191</v>
      </c>
      <c r="K3655">
        <v>14</v>
      </c>
      <c r="L3655">
        <v>14</v>
      </c>
      <c r="M3655">
        <v>21</v>
      </c>
      <c r="N3655">
        <v>72183</v>
      </c>
      <c r="O3655">
        <v>7</v>
      </c>
      <c r="P3655" t="s">
        <v>18</v>
      </c>
      <c r="Q3655">
        <v>76.2</v>
      </c>
      <c r="R3655">
        <v>71.760000000000005</v>
      </c>
      <c r="S3655">
        <v>9</v>
      </c>
      <c r="T3655">
        <v>11.88</v>
      </c>
      <c r="U3655">
        <v>-4.5599999999999996</v>
      </c>
      <c r="V3655">
        <v>9.1199999999999992</v>
      </c>
    </row>
    <row r="3656" spans="1:22" x14ac:dyDescent="0.25">
      <c r="A3656" s="7">
        <v>43066.414445104165</v>
      </c>
      <c r="B3656">
        <v>9166</v>
      </c>
      <c r="C3656">
        <v>8.4</v>
      </c>
      <c r="D3656">
        <v>4</v>
      </c>
      <c r="E3656" t="s">
        <v>35</v>
      </c>
      <c r="F3656">
        <v>8.2200000000000006</v>
      </c>
      <c r="G3656">
        <v>1.47</v>
      </c>
      <c r="H3656" t="s">
        <v>36</v>
      </c>
      <c r="I3656" t="s">
        <v>7192</v>
      </c>
      <c r="J3656" t="s">
        <v>7193</v>
      </c>
      <c r="K3656">
        <v>502</v>
      </c>
      <c r="L3656">
        <v>502</v>
      </c>
      <c r="M3656">
        <v>21</v>
      </c>
      <c r="N3656">
        <v>70758</v>
      </c>
      <c r="O3656">
        <v>7</v>
      </c>
      <c r="P3656" t="s">
        <v>18</v>
      </c>
      <c r="Q3656">
        <v>33.6</v>
      </c>
      <c r="R3656">
        <v>32.880000000000003</v>
      </c>
      <c r="S3656">
        <v>0</v>
      </c>
      <c r="T3656">
        <v>11.88</v>
      </c>
      <c r="U3656">
        <v>0.72</v>
      </c>
      <c r="V3656">
        <v>9.1199999999999992</v>
      </c>
    </row>
    <row r="3657" spans="1:22" x14ac:dyDescent="0.25">
      <c r="A3657" s="7">
        <v>43066.414445104165</v>
      </c>
      <c r="B3657">
        <v>9168</v>
      </c>
      <c r="C3657">
        <v>8.4</v>
      </c>
      <c r="D3657">
        <v>2</v>
      </c>
      <c r="E3657" t="s">
        <v>16</v>
      </c>
      <c r="F3657">
        <v>8.2200000000000006</v>
      </c>
      <c r="G3657">
        <v>1.47</v>
      </c>
      <c r="H3657" t="s">
        <v>17</v>
      </c>
      <c r="I3657" t="s">
        <v>7192</v>
      </c>
      <c r="J3657" t="s">
        <v>7193</v>
      </c>
      <c r="K3657">
        <v>502</v>
      </c>
      <c r="L3657">
        <v>502</v>
      </c>
      <c r="M3657">
        <v>21</v>
      </c>
      <c r="N3657">
        <v>70758</v>
      </c>
      <c r="O3657">
        <v>7</v>
      </c>
      <c r="P3657" t="s">
        <v>18</v>
      </c>
      <c r="Q3657">
        <v>16.8</v>
      </c>
      <c r="R3657">
        <v>16.440000000000001</v>
      </c>
      <c r="S3657">
        <v>0</v>
      </c>
      <c r="T3657">
        <v>11.88</v>
      </c>
      <c r="U3657">
        <v>0.36</v>
      </c>
      <c r="V3657">
        <v>9.1199999999999992</v>
      </c>
    </row>
    <row r="3658" spans="1:22" x14ac:dyDescent="0.25">
      <c r="A3658" s="7">
        <v>43065.909028206021</v>
      </c>
      <c r="B3658">
        <v>9172</v>
      </c>
      <c r="C3658">
        <v>12.6</v>
      </c>
      <c r="D3658">
        <v>6</v>
      </c>
      <c r="E3658" t="s">
        <v>39</v>
      </c>
      <c r="F3658">
        <v>11.96</v>
      </c>
      <c r="G3658">
        <v>1.5</v>
      </c>
      <c r="H3658" t="s">
        <v>34</v>
      </c>
      <c r="I3658" t="s">
        <v>7194</v>
      </c>
      <c r="J3658" t="s">
        <v>7195</v>
      </c>
      <c r="K3658">
        <v>29</v>
      </c>
      <c r="L3658">
        <v>20</v>
      </c>
      <c r="M3658">
        <v>21</v>
      </c>
      <c r="N3658">
        <v>74295</v>
      </c>
      <c r="O3658">
        <v>7</v>
      </c>
      <c r="P3658" t="s">
        <v>18</v>
      </c>
      <c r="Q3658">
        <v>75.599999999999994</v>
      </c>
      <c r="R3658">
        <v>71.760000000000005</v>
      </c>
      <c r="S3658">
        <v>9</v>
      </c>
      <c r="T3658">
        <v>11.88</v>
      </c>
      <c r="U3658">
        <v>-5.16</v>
      </c>
      <c r="V3658">
        <v>9.1199999999999992</v>
      </c>
    </row>
    <row r="3659" spans="1:22" x14ac:dyDescent="0.25">
      <c r="A3659" s="7">
        <v>43066.227749849539</v>
      </c>
      <c r="B3659">
        <v>9167</v>
      </c>
      <c r="C3659">
        <v>8.8000000000000007</v>
      </c>
      <c r="D3659">
        <v>4</v>
      </c>
      <c r="E3659" t="s">
        <v>29</v>
      </c>
      <c r="F3659">
        <v>8.66</v>
      </c>
      <c r="G3659">
        <v>1.47</v>
      </c>
      <c r="H3659" t="s">
        <v>30</v>
      </c>
      <c r="I3659" t="s">
        <v>7196</v>
      </c>
      <c r="J3659" t="s">
        <v>7197</v>
      </c>
      <c r="K3659">
        <v>29</v>
      </c>
      <c r="L3659">
        <v>20</v>
      </c>
      <c r="M3659">
        <v>10.5</v>
      </c>
      <c r="N3659">
        <v>70845</v>
      </c>
      <c r="O3659">
        <v>5</v>
      </c>
      <c r="P3659" t="s">
        <v>18</v>
      </c>
      <c r="Q3659">
        <v>35.200000000000003</v>
      </c>
      <c r="R3659">
        <v>34.64</v>
      </c>
      <c r="S3659">
        <v>0</v>
      </c>
      <c r="T3659">
        <v>9.01</v>
      </c>
      <c r="U3659">
        <v>0.56000000000000005</v>
      </c>
      <c r="V3659">
        <v>1.49</v>
      </c>
    </row>
    <row r="3660" spans="1:22" x14ac:dyDescent="0.25">
      <c r="A3660" s="7">
        <v>43066.442070173609</v>
      </c>
      <c r="B3660">
        <v>9173</v>
      </c>
      <c r="C3660">
        <v>12.2</v>
      </c>
      <c r="D3660">
        <v>4</v>
      </c>
      <c r="E3660" t="s">
        <v>31</v>
      </c>
      <c r="F3660">
        <v>11.96</v>
      </c>
      <c r="G3660">
        <v>1.5</v>
      </c>
      <c r="H3660" t="s">
        <v>32</v>
      </c>
      <c r="I3660" t="s">
        <v>7198</v>
      </c>
      <c r="J3660" t="s">
        <v>7199</v>
      </c>
      <c r="K3660">
        <v>29</v>
      </c>
      <c r="L3660">
        <v>20</v>
      </c>
      <c r="M3660">
        <v>16</v>
      </c>
      <c r="N3660">
        <v>75482</v>
      </c>
      <c r="O3660">
        <v>5</v>
      </c>
      <c r="P3660" t="s">
        <v>18</v>
      </c>
      <c r="Q3660">
        <v>48.8</v>
      </c>
      <c r="R3660">
        <v>47.84</v>
      </c>
      <c r="S3660">
        <v>0</v>
      </c>
      <c r="T3660">
        <v>9.01</v>
      </c>
      <c r="U3660">
        <v>0.96</v>
      </c>
      <c r="V3660">
        <v>6.99</v>
      </c>
    </row>
    <row r="3661" spans="1:22" x14ac:dyDescent="0.25">
      <c r="A3661" s="7">
        <v>43066.442069097226</v>
      </c>
      <c r="B3661">
        <v>9168</v>
      </c>
      <c r="C3661">
        <v>8.4</v>
      </c>
      <c r="D3661">
        <v>6</v>
      </c>
      <c r="E3661" t="s">
        <v>16</v>
      </c>
      <c r="F3661">
        <v>8.2200000000000006</v>
      </c>
      <c r="G3661">
        <v>1.47</v>
      </c>
      <c r="H3661" t="s">
        <v>17</v>
      </c>
      <c r="I3661" t="s">
        <v>7200</v>
      </c>
      <c r="J3661" t="s">
        <v>7201</v>
      </c>
      <c r="K3661">
        <v>502</v>
      </c>
      <c r="L3661">
        <v>502</v>
      </c>
      <c r="M3661">
        <v>21</v>
      </c>
      <c r="N3661">
        <v>75482</v>
      </c>
      <c r="O3661">
        <v>7</v>
      </c>
      <c r="P3661" t="s">
        <v>18</v>
      </c>
      <c r="Q3661">
        <v>50.4</v>
      </c>
      <c r="R3661">
        <v>49.32</v>
      </c>
      <c r="S3661">
        <v>8.82</v>
      </c>
      <c r="T3661">
        <v>11.88</v>
      </c>
      <c r="U3661">
        <v>-7.74</v>
      </c>
      <c r="V3661">
        <v>9.1199999999999992</v>
      </c>
    </row>
    <row r="3662" spans="1:22" x14ac:dyDescent="0.25">
      <c r="A3662" s="7">
        <v>43066.470433020833</v>
      </c>
      <c r="B3662">
        <v>9174</v>
      </c>
      <c r="C3662">
        <v>11.8</v>
      </c>
      <c r="D3662">
        <v>4</v>
      </c>
      <c r="E3662" t="s">
        <v>23</v>
      </c>
      <c r="F3662">
        <v>11.51</v>
      </c>
      <c r="G3662">
        <v>1.47</v>
      </c>
      <c r="H3662" t="s">
        <v>24</v>
      </c>
      <c r="I3662" t="s">
        <v>7202</v>
      </c>
      <c r="J3662" t="s">
        <v>7203</v>
      </c>
      <c r="K3662">
        <v>29</v>
      </c>
      <c r="L3662">
        <v>20</v>
      </c>
      <c r="M3662">
        <v>10</v>
      </c>
      <c r="N3662">
        <v>149079</v>
      </c>
      <c r="O3662">
        <v>5</v>
      </c>
      <c r="P3662" t="s">
        <v>18</v>
      </c>
      <c r="Q3662">
        <v>47.2</v>
      </c>
      <c r="R3662">
        <v>46.04</v>
      </c>
      <c r="S3662">
        <v>0</v>
      </c>
      <c r="T3662">
        <v>9.01</v>
      </c>
      <c r="U3662">
        <v>1.1599999999999999</v>
      </c>
      <c r="V3662">
        <v>0.99</v>
      </c>
    </row>
    <row r="3663" spans="1:22" x14ac:dyDescent="0.25">
      <c r="A3663" s="7">
        <v>43060.116937812498</v>
      </c>
      <c r="B3663">
        <v>9172</v>
      </c>
      <c r="C3663">
        <v>12.8</v>
      </c>
      <c r="D3663">
        <v>4</v>
      </c>
      <c r="E3663" t="s">
        <v>39</v>
      </c>
      <c r="F3663">
        <v>11.96</v>
      </c>
      <c r="G3663">
        <v>1.5</v>
      </c>
      <c r="H3663" t="s">
        <v>34</v>
      </c>
      <c r="I3663" t="s">
        <v>7204</v>
      </c>
      <c r="J3663" t="s">
        <v>7205</v>
      </c>
      <c r="K3663">
        <v>29</v>
      </c>
      <c r="L3663">
        <v>29</v>
      </c>
      <c r="M3663">
        <v>13</v>
      </c>
      <c r="N3663">
        <v>71238</v>
      </c>
      <c r="O3663">
        <v>5</v>
      </c>
      <c r="P3663" t="s">
        <v>18</v>
      </c>
      <c r="Q3663">
        <v>51.2</v>
      </c>
      <c r="R3663">
        <v>47.84</v>
      </c>
      <c r="S3663">
        <v>0</v>
      </c>
      <c r="T3663">
        <v>9.01</v>
      </c>
      <c r="U3663">
        <v>3.36</v>
      </c>
      <c r="V3663">
        <v>3.99</v>
      </c>
    </row>
    <row r="3664" spans="1:22" x14ac:dyDescent="0.25">
      <c r="A3664" s="7">
        <v>43060.284012534721</v>
      </c>
      <c r="B3664">
        <v>9172</v>
      </c>
      <c r="C3664">
        <v>12.4</v>
      </c>
      <c r="D3664">
        <v>6</v>
      </c>
      <c r="E3664" t="s">
        <v>39</v>
      </c>
      <c r="F3664">
        <v>11.96</v>
      </c>
      <c r="G3664">
        <v>1.5</v>
      </c>
      <c r="H3664" t="s">
        <v>34</v>
      </c>
      <c r="I3664" t="s">
        <v>7206</v>
      </c>
      <c r="J3664" t="s">
        <v>7207</v>
      </c>
      <c r="K3664">
        <v>29</v>
      </c>
      <c r="L3664">
        <v>29</v>
      </c>
      <c r="M3664">
        <v>21</v>
      </c>
      <c r="N3664">
        <v>73222</v>
      </c>
      <c r="O3664">
        <v>7</v>
      </c>
      <c r="P3664" t="s">
        <v>18</v>
      </c>
      <c r="Q3664">
        <v>74.400000000000006</v>
      </c>
      <c r="R3664">
        <v>71.760000000000005</v>
      </c>
      <c r="S3664">
        <v>9</v>
      </c>
      <c r="T3664">
        <v>11.88</v>
      </c>
      <c r="U3664">
        <v>-6.36</v>
      </c>
      <c r="V3664">
        <v>9.1199999999999992</v>
      </c>
    </row>
    <row r="3665" spans="1:22" x14ac:dyDescent="0.25">
      <c r="A3665" s="7">
        <v>43060.283027199075</v>
      </c>
      <c r="B3665">
        <v>9157</v>
      </c>
      <c r="C3665">
        <v>9.5</v>
      </c>
      <c r="D3665">
        <v>4</v>
      </c>
      <c r="E3665" t="s">
        <v>27</v>
      </c>
      <c r="F3665">
        <v>9.2799999999999994</v>
      </c>
      <c r="G3665">
        <v>1.47</v>
      </c>
      <c r="H3665" t="s">
        <v>28</v>
      </c>
      <c r="I3665" t="s">
        <v>7208</v>
      </c>
      <c r="J3665" t="s">
        <v>7209</v>
      </c>
      <c r="K3665">
        <v>29</v>
      </c>
      <c r="L3665">
        <v>29</v>
      </c>
      <c r="M3665">
        <v>10.5</v>
      </c>
      <c r="N3665">
        <v>72333</v>
      </c>
      <c r="O3665">
        <v>5</v>
      </c>
      <c r="P3665" t="s">
        <v>18</v>
      </c>
      <c r="Q3665">
        <v>38</v>
      </c>
      <c r="R3665">
        <v>37.119999999999997</v>
      </c>
      <c r="S3665">
        <v>0</v>
      </c>
      <c r="T3665">
        <v>9.01</v>
      </c>
      <c r="U3665">
        <v>0.88</v>
      </c>
      <c r="V3665">
        <v>1.49</v>
      </c>
    </row>
    <row r="3666" spans="1:22" x14ac:dyDescent="0.25">
      <c r="A3666" s="7">
        <v>43060.283028321763</v>
      </c>
      <c r="B3666">
        <v>9157</v>
      </c>
      <c r="C3666">
        <v>9.5</v>
      </c>
      <c r="D3666">
        <v>4</v>
      </c>
      <c r="E3666" t="s">
        <v>27</v>
      </c>
      <c r="F3666">
        <v>9.2799999999999994</v>
      </c>
      <c r="G3666">
        <v>1.47</v>
      </c>
      <c r="H3666" t="s">
        <v>28</v>
      </c>
      <c r="I3666" t="s">
        <v>7210</v>
      </c>
      <c r="J3666" t="s">
        <v>7211</v>
      </c>
      <c r="K3666">
        <v>29</v>
      </c>
      <c r="L3666">
        <v>29</v>
      </c>
      <c r="M3666">
        <v>10.5</v>
      </c>
      <c r="N3666">
        <v>72333</v>
      </c>
      <c r="O3666">
        <v>5</v>
      </c>
      <c r="P3666" t="s">
        <v>18</v>
      </c>
      <c r="Q3666">
        <v>38</v>
      </c>
      <c r="R3666">
        <v>37.119999999999997</v>
      </c>
      <c r="S3666">
        <v>0</v>
      </c>
      <c r="T3666">
        <v>9.01</v>
      </c>
      <c r="U3666">
        <v>0.88</v>
      </c>
      <c r="V3666">
        <v>1.49</v>
      </c>
    </row>
    <row r="3667" spans="1:22" x14ac:dyDescent="0.25">
      <c r="A3667" s="7">
        <v>43060.28303136574</v>
      </c>
      <c r="B3667">
        <v>9174</v>
      </c>
      <c r="C3667">
        <v>12.5</v>
      </c>
      <c r="D3667">
        <v>4</v>
      </c>
      <c r="E3667" t="s">
        <v>23</v>
      </c>
      <c r="F3667">
        <v>11.51</v>
      </c>
      <c r="G3667">
        <v>1.47</v>
      </c>
      <c r="H3667" t="s">
        <v>24</v>
      </c>
      <c r="I3667" t="s">
        <v>7212</v>
      </c>
      <c r="J3667" t="s">
        <v>7213</v>
      </c>
      <c r="K3667">
        <v>29</v>
      </c>
      <c r="L3667">
        <v>29</v>
      </c>
      <c r="M3667">
        <v>12.7</v>
      </c>
      <c r="N3667">
        <v>72333</v>
      </c>
      <c r="O3667">
        <v>5</v>
      </c>
      <c r="P3667" t="s">
        <v>18</v>
      </c>
      <c r="Q3667">
        <v>50</v>
      </c>
      <c r="R3667">
        <v>46.04</v>
      </c>
      <c r="S3667">
        <v>0</v>
      </c>
      <c r="T3667">
        <v>9.01</v>
      </c>
      <c r="U3667">
        <v>3.96</v>
      </c>
      <c r="V3667">
        <v>3.69</v>
      </c>
    </row>
    <row r="3668" spans="1:22" x14ac:dyDescent="0.25">
      <c r="A3668" s="7">
        <v>43040.708300497688</v>
      </c>
      <c r="B3668">
        <v>9168</v>
      </c>
      <c r="C3668">
        <v>8.5</v>
      </c>
      <c r="D3668">
        <v>4</v>
      </c>
      <c r="E3668" t="s">
        <v>16</v>
      </c>
      <c r="F3668">
        <v>8.2200000000000006</v>
      </c>
      <c r="G3668">
        <v>1.47</v>
      </c>
      <c r="H3668" t="s">
        <v>17</v>
      </c>
      <c r="I3668" t="s">
        <v>7214</v>
      </c>
      <c r="J3668" t="s">
        <v>7215</v>
      </c>
      <c r="K3668">
        <v>200</v>
      </c>
      <c r="L3668">
        <v>200</v>
      </c>
      <c r="M3668">
        <v>11</v>
      </c>
      <c r="N3668">
        <v>70809</v>
      </c>
      <c r="O3668">
        <v>5</v>
      </c>
      <c r="P3668" t="s">
        <v>18</v>
      </c>
      <c r="Q3668">
        <v>34</v>
      </c>
      <c r="R3668">
        <v>32.880000000000003</v>
      </c>
      <c r="S3668">
        <v>0</v>
      </c>
      <c r="T3668">
        <v>9.01</v>
      </c>
      <c r="U3668">
        <v>1.1200000000000001</v>
      </c>
      <c r="V3668">
        <v>1.99</v>
      </c>
    </row>
    <row r="3669" spans="1:22" x14ac:dyDescent="0.25">
      <c r="A3669" s="7">
        <v>43040.708300844904</v>
      </c>
      <c r="B3669">
        <v>9166</v>
      </c>
      <c r="C3669">
        <v>8.5</v>
      </c>
      <c r="D3669">
        <v>4</v>
      </c>
      <c r="E3669" t="s">
        <v>35</v>
      </c>
      <c r="F3669">
        <v>8.2200000000000006</v>
      </c>
      <c r="G3669">
        <v>1.47</v>
      </c>
      <c r="H3669" t="s">
        <v>36</v>
      </c>
      <c r="I3669" t="s">
        <v>7216</v>
      </c>
      <c r="J3669" t="s">
        <v>7217</v>
      </c>
      <c r="K3669">
        <v>200</v>
      </c>
      <c r="L3669">
        <v>200</v>
      </c>
      <c r="M3669">
        <v>11</v>
      </c>
      <c r="N3669">
        <v>70809</v>
      </c>
      <c r="O3669">
        <v>5</v>
      </c>
      <c r="P3669" t="s">
        <v>18</v>
      </c>
      <c r="Q3669">
        <v>34</v>
      </c>
      <c r="R3669">
        <v>32.880000000000003</v>
      </c>
      <c r="S3669">
        <v>0</v>
      </c>
      <c r="T3669">
        <v>9.01</v>
      </c>
      <c r="U3669">
        <v>1.1200000000000001</v>
      </c>
      <c r="V3669">
        <v>1.99</v>
      </c>
    </row>
    <row r="3670" spans="1:22" x14ac:dyDescent="0.25">
      <c r="A3670" s="7">
        <v>43040.098625381943</v>
      </c>
      <c r="B3670">
        <v>9174</v>
      </c>
      <c r="C3670">
        <v>12.8</v>
      </c>
      <c r="D3670">
        <v>4</v>
      </c>
      <c r="E3670" t="s">
        <v>23</v>
      </c>
      <c r="F3670">
        <v>11.51</v>
      </c>
      <c r="G3670">
        <v>1.47</v>
      </c>
      <c r="H3670" t="s">
        <v>24</v>
      </c>
      <c r="I3670" t="s">
        <v>7218</v>
      </c>
      <c r="J3670" t="s">
        <v>7219</v>
      </c>
      <c r="K3670">
        <v>200</v>
      </c>
      <c r="L3670">
        <v>200</v>
      </c>
      <c r="M3670">
        <v>13</v>
      </c>
      <c r="N3670">
        <v>71238</v>
      </c>
      <c r="O3670">
        <v>5</v>
      </c>
      <c r="P3670" t="s">
        <v>18</v>
      </c>
      <c r="Q3670">
        <v>51.2</v>
      </c>
      <c r="R3670">
        <v>46.04</v>
      </c>
      <c r="S3670">
        <v>0</v>
      </c>
      <c r="T3670">
        <v>9.01</v>
      </c>
      <c r="U3670">
        <v>5.16</v>
      </c>
      <c r="V3670">
        <v>3.99</v>
      </c>
    </row>
    <row r="3671" spans="1:22" x14ac:dyDescent="0.25">
      <c r="A3671" s="7">
        <v>43040.098621562502</v>
      </c>
      <c r="B3671">
        <v>9174</v>
      </c>
      <c r="C3671">
        <v>12.8</v>
      </c>
      <c r="D3671">
        <v>4</v>
      </c>
      <c r="E3671" t="s">
        <v>23</v>
      </c>
      <c r="F3671">
        <v>11.51</v>
      </c>
      <c r="G3671">
        <v>1.47</v>
      </c>
      <c r="H3671" t="s">
        <v>24</v>
      </c>
      <c r="I3671" t="s">
        <v>7220</v>
      </c>
      <c r="J3671" t="s">
        <v>7221</v>
      </c>
      <c r="K3671">
        <v>200</v>
      </c>
      <c r="L3671">
        <v>200</v>
      </c>
      <c r="M3671">
        <v>13</v>
      </c>
      <c r="N3671">
        <v>71238</v>
      </c>
      <c r="O3671">
        <v>5</v>
      </c>
      <c r="P3671" t="s">
        <v>18</v>
      </c>
      <c r="Q3671">
        <v>51.2</v>
      </c>
      <c r="R3671">
        <v>46.04</v>
      </c>
      <c r="S3671">
        <v>0</v>
      </c>
      <c r="T3671">
        <v>9.01</v>
      </c>
      <c r="U3671">
        <v>5.16</v>
      </c>
      <c r="V3671">
        <v>3.99</v>
      </c>
    </row>
    <row r="3672" spans="1:22" x14ac:dyDescent="0.25">
      <c r="A3672" s="7">
        <v>43040.098619942131</v>
      </c>
      <c r="B3672">
        <v>9174</v>
      </c>
      <c r="C3672">
        <v>12.8</v>
      </c>
      <c r="D3672">
        <v>4</v>
      </c>
      <c r="E3672" t="s">
        <v>23</v>
      </c>
      <c r="F3672">
        <v>11.51</v>
      </c>
      <c r="G3672">
        <v>1.47</v>
      </c>
      <c r="H3672" t="s">
        <v>24</v>
      </c>
      <c r="I3672" t="s">
        <v>7222</v>
      </c>
      <c r="J3672" t="s">
        <v>7223</v>
      </c>
      <c r="K3672">
        <v>200</v>
      </c>
      <c r="L3672">
        <v>200</v>
      </c>
      <c r="M3672">
        <v>13</v>
      </c>
      <c r="N3672">
        <v>71238</v>
      </c>
      <c r="O3672">
        <v>5</v>
      </c>
      <c r="P3672" t="s">
        <v>18</v>
      </c>
      <c r="Q3672">
        <v>51.2</v>
      </c>
      <c r="R3672">
        <v>46.04</v>
      </c>
      <c r="S3672">
        <v>0</v>
      </c>
      <c r="T3672">
        <v>9.01</v>
      </c>
      <c r="U3672">
        <v>5.16</v>
      </c>
      <c r="V3672">
        <v>3.99</v>
      </c>
    </row>
    <row r="3673" spans="1:22" x14ac:dyDescent="0.25">
      <c r="A3673" s="7">
        <v>43045.044428437497</v>
      </c>
      <c r="B3673">
        <v>9159</v>
      </c>
      <c r="C3673">
        <v>10.4</v>
      </c>
      <c r="D3673">
        <v>4</v>
      </c>
      <c r="E3673" t="s">
        <v>19</v>
      </c>
      <c r="F3673">
        <v>10.02</v>
      </c>
      <c r="G3673">
        <v>1.5</v>
      </c>
      <c r="H3673" t="s">
        <v>20</v>
      </c>
      <c r="I3673" t="s">
        <v>7224</v>
      </c>
      <c r="J3673" t="s">
        <v>7225</v>
      </c>
      <c r="K3673">
        <v>200</v>
      </c>
      <c r="L3673">
        <v>200</v>
      </c>
      <c r="M3673">
        <v>12</v>
      </c>
      <c r="N3673">
        <v>70672</v>
      </c>
      <c r="O3673">
        <v>5</v>
      </c>
      <c r="P3673" t="s">
        <v>18</v>
      </c>
      <c r="Q3673">
        <v>41.6</v>
      </c>
      <c r="R3673">
        <v>40.08</v>
      </c>
      <c r="S3673">
        <v>0</v>
      </c>
      <c r="T3673">
        <v>9.01</v>
      </c>
      <c r="U3673">
        <v>1.52</v>
      </c>
      <c r="V3673">
        <v>2.99</v>
      </c>
    </row>
    <row r="3674" spans="1:22" x14ac:dyDescent="0.25">
      <c r="A3674" s="7">
        <v>43045.044426122688</v>
      </c>
      <c r="B3674">
        <v>9159</v>
      </c>
      <c r="C3674">
        <v>10.4</v>
      </c>
      <c r="D3674">
        <v>4</v>
      </c>
      <c r="E3674" t="s">
        <v>19</v>
      </c>
      <c r="F3674">
        <v>10.02</v>
      </c>
      <c r="G3674">
        <v>1.5</v>
      </c>
      <c r="H3674" t="s">
        <v>20</v>
      </c>
      <c r="I3674" t="s">
        <v>7226</v>
      </c>
      <c r="J3674" t="s">
        <v>7227</v>
      </c>
      <c r="K3674">
        <v>200</v>
      </c>
      <c r="L3674">
        <v>200</v>
      </c>
      <c r="M3674">
        <v>12</v>
      </c>
      <c r="N3674">
        <v>70672</v>
      </c>
      <c r="O3674">
        <v>5</v>
      </c>
      <c r="P3674" t="s">
        <v>18</v>
      </c>
      <c r="Q3674">
        <v>41.6</v>
      </c>
      <c r="R3674">
        <v>40.08</v>
      </c>
      <c r="S3674">
        <v>0</v>
      </c>
      <c r="T3674">
        <v>9.01</v>
      </c>
      <c r="U3674">
        <v>1.52</v>
      </c>
      <c r="V3674">
        <v>2.99</v>
      </c>
    </row>
    <row r="3675" spans="1:22" x14ac:dyDescent="0.25">
      <c r="A3675" s="7">
        <v>43045.10588101852</v>
      </c>
      <c r="B3675">
        <v>9158</v>
      </c>
      <c r="C3675">
        <v>10</v>
      </c>
      <c r="D3675">
        <v>6</v>
      </c>
      <c r="E3675" t="s">
        <v>25</v>
      </c>
      <c r="F3675">
        <v>9.2799999999999994</v>
      </c>
      <c r="G3675">
        <v>1.47</v>
      </c>
      <c r="H3675" t="s">
        <v>26</v>
      </c>
      <c r="I3675" t="s">
        <v>7228</v>
      </c>
      <c r="J3675" t="s">
        <v>7229</v>
      </c>
      <c r="K3675">
        <v>200</v>
      </c>
      <c r="L3675">
        <v>200</v>
      </c>
      <c r="M3675">
        <v>22</v>
      </c>
      <c r="N3675">
        <v>71361</v>
      </c>
      <c r="O3675">
        <v>7</v>
      </c>
      <c r="P3675" t="s">
        <v>18</v>
      </c>
      <c r="Q3675">
        <v>60</v>
      </c>
      <c r="R3675">
        <v>55.68</v>
      </c>
      <c r="S3675">
        <v>8.82</v>
      </c>
      <c r="T3675">
        <v>11.88</v>
      </c>
      <c r="U3675">
        <v>-4.5</v>
      </c>
      <c r="V3675">
        <v>10.119999999999999</v>
      </c>
    </row>
    <row r="3676" spans="1:22" x14ac:dyDescent="0.25">
      <c r="A3676" s="7">
        <v>43045.278509178243</v>
      </c>
      <c r="B3676">
        <v>9166</v>
      </c>
      <c r="C3676">
        <v>8.4</v>
      </c>
      <c r="D3676">
        <v>4</v>
      </c>
      <c r="E3676" t="s">
        <v>35</v>
      </c>
      <c r="F3676">
        <v>8.2200000000000006</v>
      </c>
      <c r="G3676">
        <v>1.47</v>
      </c>
      <c r="H3676" t="s">
        <v>36</v>
      </c>
      <c r="I3676" t="s">
        <v>7230</v>
      </c>
      <c r="J3676" t="s">
        <v>7231</v>
      </c>
      <c r="K3676">
        <v>200</v>
      </c>
      <c r="L3676">
        <v>200</v>
      </c>
      <c r="M3676">
        <v>10.5</v>
      </c>
      <c r="N3676">
        <v>72333</v>
      </c>
      <c r="O3676">
        <v>5</v>
      </c>
      <c r="P3676" t="s">
        <v>18</v>
      </c>
      <c r="Q3676">
        <v>33.6</v>
      </c>
      <c r="R3676">
        <v>32.880000000000003</v>
      </c>
      <c r="S3676">
        <v>0</v>
      </c>
      <c r="T3676">
        <v>9.01</v>
      </c>
      <c r="U3676">
        <v>0.72</v>
      </c>
      <c r="V3676">
        <v>1.49</v>
      </c>
    </row>
    <row r="3677" spans="1:22" x14ac:dyDescent="0.25">
      <c r="A3677" s="7">
        <v>43045.329851539354</v>
      </c>
      <c r="B3677">
        <v>9158</v>
      </c>
      <c r="C3677">
        <v>9.5</v>
      </c>
      <c r="D3677">
        <v>4</v>
      </c>
      <c r="E3677" t="s">
        <v>25</v>
      </c>
      <c r="F3677">
        <v>9.2799999999999994</v>
      </c>
      <c r="G3677">
        <v>1.47</v>
      </c>
      <c r="H3677" t="s">
        <v>26</v>
      </c>
      <c r="I3677" t="s">
        <v>7232</v>
      </c>
      <c r="J3677" t="s">
        <v>7233</v>
      </c>
      <c r="K3677">
        <v>200</v>
      </c>
      <c r="L3677">
        <v>200</v>
      </c>
      <c r="M3677">
        <v>10</v>
      </c>
      <c r="N3677">
        <v>149079</v>
      </c>
      <c r="O3677">
        <v>5</v>
      </c>
      <c r="P3677" t="s">
        <v>18</v>
      </c>
      <c r="Q3677">
        <v>38</v>
      </c>
      <c r="R3677">
        <v>37.119999999999997</v>
      </c>
      <c r="S3677">
        <v>0</v>
      </c>
      <c r="T3677">
        <v>9.01</v>
      </c>
      <c r="U3677">
        <v>0.88</v>
      </c>
      <c r="V3677">
        <v>0.99</v>
      </c>
    </row>
    <row r="3678" spans="1:22" x14ac:dyDescent="0.25">
      <c r="A3678" s="7">
        <v>43045.329854432872</v>
      </c>
      <c r="B3678">
        <v>9157</v>
      </c>
      <c r="C3678">
        <v>9.5</v>
      </c>
      <c r="D3678">
        <v>4</v>
      </c>
      <c r="E3678" t="s">
        <v>27</v>
      </c>
      <c r="F3678">
        <v>9.2799999999999994</v>
      </c>
      <c r="G3678">
        <v>1.47</v>
      </c>
      <c r="H3678" t="s">
        <v>28</v>
      </c>
      <c r="I3678" t="s">
        <v>7234</v>
      </c>
      <c r="J3678" t="s">
        <v>7235</v>
      </c>
      <c r="K3678">
        <v>200</v>
      </c>
      <c r="L3678">
        <v>200</v>
      </c>
      <c r="M3678">
        <v>10</v>
      </c>
      <c r="N3678">
        <v>149079</v>
      </c>
      <c r="O3678">
        <v>5</v>
      </c>
      <c r="P3678" t="s">
        <v>18</v>
      </c>
      <c r="Q3678">
        <v>38</v>
      </c>
      <c r="R3678">
        <v>37.119999999999997</v>
      </c>
      <c r="S3678">
        <v>0</v>
      </c>
      <c r="T3678">
        <v>9.01</v>
      </c>
      <c r="U3678">
        <v>0.88</v>
      </c>
      <c r="V3678">
        <v>0.99</v>
      </c>
    </row>
    <row r="3679" spans="1:22" x14ac:dyDescent="0.25">
      <c r="A3679" s="7">
        <v>43045.329861493054</v>
      </c>
      <c r="B3679">
        <v>9166</v>
      </c>
      <c r="C3679">
        <v>8.4</v>
      </c>
      <c r="D3679">
        <v>4</v>
      </c>
      <c r="E3679" t="s">
        <v>35</v>
      </c>
      <c r="F3679">
        <v>8.2200000000000006</v>
      </c>
      <c r="G3679">
        <v>1.47</v>
      </c>
      <c r="H3679" t="s">
        <v>36</v>
      </c>
      <c r="I3679" t="s">
        <v>7236</v>
      </c>
      <c r="J3679" t="s">
        <v>7237</v>
      </c>
      <c r="K3679">
        <v>29</v>
      </c>
      <c r="L3679">
        <v>29</v>
      </c>
      <c r="M3679">
        <v>10</v>
      </c>
      <c r="N3679">
        <v>149079</v>
      </c>
      <c r="O3679">
        <v>5</v>
      </c>
      <c r="P3679" t="s">
        <v>18</v>
      </c>
      <c r="Q3679">
        <v>33.6</v>
      </c>
      <c r="R3679">
        <v>32.880000000000003</v>
      </c>
      <c r="S3679">
        <v>0</v>
      </c>
      <c r="T3679">
        <v>9.01</v>
      </c>
      <c r="U3679">
        <v>0.72</v>
      </c>
      <c r="V3679">
        <v>0.99</v>
      </c>
    </row>
    <row r="3680" spans="1:22" x14ac:dyDescent="0.25">
      <c r="A3680" s="7">
        <v>43045.329863854167</v>
      </c>
      <c r="B3680">
        <v>9167</v>
      </c>
      <c r="C3680">
        <v>8.9</v>
      </c>
      <c r="D3680">
        <v>4</v>
      </c>
      <c r="E3680" t="s">
        <v>29</v>
      </c>
      <c r="F3680">
        <v>8.66</v>
      </c>
      <c r="G3680">
        <v>1.47</v>
      </c>
      <c r="H3680" t="s">
        <v>30</v>
      </c>
      <c r="I3680" t="s">
        <v>7238</v>
      </c>
      <c r="J3680" t="s">
        <v>7239</v>
      </c>
      <c r="K3680">
        <v>200</v>
      </c>
      <c r="L3680">
        <v>200</v>
      </c>
      <c r="M3680">
        <v>10</v>
      </c>
      <c r="N3680">
        <v>149079</v>
      </c>
      <c r="O3680">
        <v>5</v>
      </c>
      <c r="P3680" t="s">
        <v>18</v>
      </c>
      <c r="Q3680">
        <v>35.6</v>
      </c>
      <c r="R3680">
        <v>34.64</v>
      </c>
      <c r="S3680">
        <v>0</v>
      </c>
      <c r="T3680">
        <v>9.01</v>
      </c>
      <c r="U3680">
        <v>0.96</v>
      </c>
      <c r="V3680">
        <v>0.99</v>
      </c>
    </row>
    <row r="3681" spans="1:22" x14ac:dyDescent="0.25">
      <c r="A3681" s="7">
        <v>43045.329864548614</v>
      </c>
      <c r="B3681">
        <v>9157</v>
      </c>
      <c r="C3681">
        <v>9.5</v>
      </c>
      <c r="D3681">
        <v>6</v>
      </c>
      <c r="E3681" t="s">
        <v>27</v>
      </c>
      <c r="F3681">
        <v>9.2799999999999994</v>
      </c>
      <c r="G3681">
        <v>1.47</v>
      </c>
      <c r="H3681" t="s">
        <v>28</v>
      </c>
      <c r="I3681" t="s">
        <v>7240</v>
      </c>
      <c r="J3681" t="s">
        <v>7241</v>
      </c>
      <c r="K3681">
        <v>200</v>
      </c>
      <c r="L3681">
        <v>200</v>
      </c>
      <c r="M3681">
        <v>20</v>
      </c>
      <c r="N3681">
        <v>149079</v>
      </c>
      <c r="O3681">
        <v>7</v>
      </c>
      <c r="P3681" t="s">
        <v>18</v>
      </c>
      <c r="Q3681">
        <v>57</v>
      </c>
      <c r="R3681">
        <v>55.68</v>
      </c>
      <c r="S3681">
        <v>8.82</v>
      </c>
      <c r="T3681">
        <v>11.88</v>
      </c>
      <c r="U3681">
        <v>-7.5</v>
      </c>
      <c r="V3681">
        <v>8.1199999999999992</v>
      </c>
    </row>
    <row r="3682" spans="1:22" x14ac:dyDescent="0.25">
      <c r="A3682" s="7">
        <v>43045.355391585646</v>
      </c>
      <c r="B3682">
        <v>9174</v>
      </c>
      <c r="C3682">
        <v>11.8</v>
      </c>
      <c r="D3682">
        <v>4</v>
      </c>
      <c r="E3682" t="s">
        <v>23</v>
      </c>
      <c r="F3682">
        <v>11.51</v>
      </c>
      <c r="G3682">
        <v>1.47</v>
      </c>
      <c r="H3682" t="s">
        <v>24</v>
      </c>
      <c r="I3682" t="s">
        <v>7242</v>
      </c>
      <c r="J3682" t="s">
        <v>7243</v>
      </c>
      <c r="K3682">
        <v>200</v>
      </c>
      <c r="L3682">
        <v>200</v>
      </c>
      <c r="M3682">
        <v>10</v>
      </c>
      <c r="N3682">
        <v>149079</v>
      </c>
      <c r="O3682">
        <v>5</v>
      </c>
      <c r="P3682" t="s">
        <v>18</v>
      </c>
      <c r="Q3682">
        <v>47.2</v>
      </c>
      <c r="R3682">
        <v>46.04</v>
      </c>
      <c r="S3682">
        <v>0</v>
      </c>
      <c r="T3682">
        <v>9.01</v>
      </c>
      <c r="U3682">
        <v>1.1599999999999999</v>
      </c>
      <c r="V3682">
        <v>0.99</v>
      </c>
    </row>
    <row r="3683" spans="1:22" x14ac:dyDescent="0.25">
      <c r="A3683" s="7">
        <v>43045.355393055557</v>
      </c>
      <c r="B3683">
        <v>9174</v>
      </c>
      <c r="C3683">
        <v>11.8</v>
      </c>
      <c r="D3683">
        <v>4</v>
      </c>
      <c r="E3683" t="s">
        <v>23</v>
      </c>
      <c r="F3683">
        <v>11.51</v>
      </c>
      <c r="G3683">
        <v>1.47</v>
      </c>
      <c r="H3683" t="s">
        <v>24</v>
      </c>
      <c r="I3683" t="s">
        <v>7244</v>
      </c>
      <c r="J3683" t="s">
        <v>7245</v>
      </c>
      <c r="K3683">
        <v>200</v>
      </c>
      <c r="L3683">
        <v>200</v>
      </c>
      <c r="M3683">
        <v>10</v>
      </c>
      <c r="N3683">
        <v>149079</v>
      </c>
      <c r="O3683">
        <v>5</v>
      </c>
      <c r="P3683" t="s">
        <v>18</v>
      </c>
      <c r="Q3683">
        <v>47.2</v>
      </c>
      <c r="R3683">
        <v>46.04</v>
      </c>
      <c r="S3683">
        <v>0</v>
      </c>
      <c r="T3683">
        <v>9.01</v>
      </c>
      <c r="U3683">
        <v>1.1599999999999999</v>
      </c>
      <c r="V3683">
        <v>0.99</v>
      </c>
    </row>
    <row r="3684" spans="1:22" x14ac:dyDescent="0.25">
      <c r="A3684" s="7">
        <v>43045.35539556713</v>
      </c>
      <c r="B3684">
        <v>9172</v>
      </c>
      <c r="C3684">
        <v>12.3</v>
      </c>
      <c r="D3684">
        <v>4</v>
      </c>
      <c r="E3684" t="s">
        <v>39</v>
      </c>
      <c r="F3684">
        <v>11.96</v>
      </c>
      <c r="G3684">
        <v>1.5</v>
      </c>
      <c r="H3684" t="s">
        <v>34</v>
      </c>
      <c r="I3684" t="s">
        <v>7246</v>
      </c>
      <c r="J3684" t="s">
        <v>7247</v>
      </c>
      <c r="K3684">
        <v>29</v>
      </c>
      <c r="L3684">
        <v>29</v>
      </c>
      <c r="M3684">
        <v>15</v>
      </c>
      <c r="N3684">
        <v>149079</v>
      </c>
      <c r="O3684">
        <v>5</v>
      </c>
      <c r="P3684" t="s">
        <v>18</v>
      </c>
      <c r="Q3684">
        <v>49.2</v>
      </c>
      <c r="R3684">
        <v>47.84</v>
      </c>
      <c r="S3684">
        <v>0</v>
      </c>
      <c r="T3684">
        <v>9.01</v>
      </c>
      <c r="U3684">
        <v>1.36</v>
      </c>
      <c r="V3684">
        <v>5.99</v>
      </c>
    </row>
    <row r="3685" spans="1:22" x14ac:dyDescent="0.25">
      <c r="A3685" s="7">
        <v>43045.355401006942</v>
      </c>
      <c r="B3685">
        <v>9172</v>
      </c>
      <c r="C3685">
        <v>12.3</v>
      </c>
      <c r="D3685">
        <v>4</v>
      </c>
      <c r="E3685" t="s">
        <v>39</v>
      </c>
      <c r="F3685">
        <v>11.96</v>
      </c>
      <c r="G3685">
        <v>1.5</v>
      </c>
      <c r="H3685" t="s">
        <v>34</v>
      </c>
      <c r="I3685" t="s">
        <v>7248</v>
      </c>
      <c r="J3685" t="s">
        <v>7249</v>
      </c>
      <c r="K3685">
        <v>200</v>
      </c>
      <c r="L3685">
        <v>200</v>
      </c>
      <c r="M3685">
        <v>15</v>
      </c>
      <c r="N3685">
        <v>149079</v>
      </c>
      <c r="O3685">
        <v>5</v>
      </c>
      <c r="P3685" t="s">
        <v>18</v>
      </c>
      <c r="Q3685">
        <v>49.2</v>
      </c>
      <c r="R3685">
        <v>47.84</v>
      </c>
      <c r="S3685">
        <v>0</v>
      </c>
      <c r="T3685">
        <v>9.01</v>
      </c>
      <c r="U3685">
        <v>1.36</v>
      </c>
      <c r="V3685">
        <v>5.99</v>
      </c>
    </row>
    <row r="3686" spans="1:22" x14ac:dyDescent="0.25">
      <c r="A3686" s="7">
        <v>43045.355404479167</v>
      </c>
      <c r="B3686">
        <v>9174</v>
      </c>
      <c r="C3686">
        <v>11.8</v>
      </c>
      <c r="D3686">
        <v>4</v>
      </c>
      <c r="E3686" t="s">
        <v>23</v>
      </c>
      <c r="F3686">
        <v>11.51</v>
      </c>
      <c r="G3686">
        <v>1.47</v>
      </c>
      <c r="H3686" t="s">
        <v>24</v>
      </c>
      <c r="I3686" t="s">
        <v>7250</v>
      </c>
      <c r="J3686" t="s">
        <v>7251</v>
      </c>
      <c r="K3686">
        <v>200</v>
      </c>
      <c r="L3686">
        <v>200</v>
      </c>
      <c r="M3686">
        <v>10</v>
      </c>
      <c r="N3686">
        <v>149079</v>
      </c>
      <c r="O3686">
        <v>5</v>
      </c>
      <c r="P3686" t="s">
        <v>18</v>
      </c>
      <c r="Q3686">
        <v>47.2</v>
      </c>
      <c r="R3686">
        <v>46.04</v>
      </c>
      <c r="S3686">
        <v>0</v>
      </c>
      <c r="T3686">
        <v>9.01</v>
      </c>
      <c r="U3686">
        <v>1.1599999999999999</v>
      </c>
      <c r="V3686">
        <v>0.99</v>
      </c>
    </row>
    <row r="3687" spans="1:22" x14ac:dyDescent="0.25">
      <c r="A3687" s="7">
        <v>43045.355423645837</v>
      </c>
      <c r="B3687">
        <v>9168</v>
      </c>
      <c r="C3687">
        <v>8.4</v>
      </c>
      <c r="D3687">
        <v>4</v>
      </c>
      <c r="E3687" t="s">
        <v>16</v>
      </c>
      <c r="F3687">
        <v>8.2200000000000006</v>
      </c>
      <c r="G3687">
        <v>1.47</v>
      </c>
      <c r="H3687" t="s">
        <v>17</v>
      </c>
      <c r="I3687" t="s">
        <v>7252</v>
      </c>
      <c r="J3687" t="s">
        <v>7253</v>
      </c>
      <c r="K3687">
        <v>200</v>
      </c>
      <c r="L3687">
        <v>200</v>
      </c>
      <c r="M3687">
        <v>10</v>
      </c>
      <c r="N3687">
        <v>149079</v>
      </c>
      <c r="O3687">
        <v>5</v>
      </c>
      <c r="P3687" t="s">
        <v>18</v>
      </c>
      <c r="Q3687">
        <v>33.6</v>
      </c>
      <c r="R3687">
        <v>32.880000000000003</v>
      </c>
      <c r="S3687">
        <v>0</v>
      </c>
      <c r="T3687">
        <v>9.01</v>
      </c>
      <c r="U3687">
        <v>0.72</v>
      </c>
      <c r="V3687">
        <v>0.99</v>
      </c>
    </row>
    <row r="3688" spans="1:22" x14ac:dyDescent="0.25">
      <c r="A3688" s="7">
        <v>43045.355442280095</v>
      </c>
      <c r="B3688">
        <v>9165</v>
      </c>
      <c r="C3688">
        <v>8.9</v>
      </c>
      <c r="D3688">
        <v>4</v>
      </c>
      <c r="E3688" t="s">
        <v>37</v>
      </c>
      <c r="F3688">
        <v>8.66</v>
      </c>
      <c r="G3688">
        <v>1.47</v>
      </c>
      <c r="H3688" t="s">
        <v>38</v>
      </c>
      <c r="I3688" t="s">
        <v>7254</v>
      </c>
      <c r="J3688" t="s">
        <v>7255</v>
      </c>
      <c r="K3688">
        <v>200</v>
      </c>
      <c r="L3688">
        <v>200</v>
      </c>
      <c r="M3688">
        <v>10</v>
      </c>
      <c r="N3688">
        <v>149079</v>
      </c>
      <c r="O3688">
        <v>5</v>
      </c>
      <c r="P3688" t="s">
        <v>18</v>
      </c>
      <c r="Q3688">
        <v>35.6</v>
      </c>
      <c r="R3688">
        <v>34.64</v>
      </c>
      <c r="S3688">
        <v>0</v>
      </c>
      <c r="T3688">
        <v>9.01</v>
      </c>
      <c r="U3688">
        <v>0.96</v>
      </c>
      <c r="V3688">
        <v>0.99</v>
      </c>
    </row>
    <row r="3689" spans="1:22" x14ac:dyDescent="0.25">
      <c r="A3689" s="7">
        <v>43045.355455289355</v>
      </c>
      <c r="B3689">
        <v>9157</v>
      </c>
      <c r="C3689">
        <v>9.5</v>
      </c>
      <c r="D3689">
        <v>4</v>
      </c>
      <c r="E3689" t="s">
        <v>27</v>
      </c>
      <c r="F3689">
        <v>9.2799999999999994</v>
      </c>
      <c r="G3689">
        <v>1.47</v>
      </c>
      <c r="H3689" t="s">
        <v>28</v>
      </c>
      <c r="I3689" t="s">
        <v>7256</v>
      </c>
      <c r="J3689" t="s">
        <v>7257</v>
      </c>
      <c r="K3689">
        <v>200</v>
      </c>
      <c r="L3689">
        <v>200</v>
      </c>
      <c r="M3689">
        <v>10</v>
      </c>
      <c r="N3689">
        <v>149079</v>
      </c>
      <c r="O3689">
        <v>5</v>
      </c>
      <c r="P3689" t="s">
        <v>18</v>
      </c>
      <c r="Q3689">
        <v>38</v>
      </c>
      <c r="R3689">
        <v>37.119999999999997</v>
      </c>
      <c r="S3689">
        <v>0</v>
      </c>
      <c r="T3689">
        <v>9.01</v>
      </c>
      <c r="U3689">
        <v>0.88</v>
      </c>
      <c r="V3689">
        <v>0.99</v>
      </c>
    </row>
    <row r="3690" spans="1:22" x14ac:dyDescent="0.25">
      <c r="A3690" s="7">
        <v>43045.355456400466</v>
      </c>
      <c r="B3690">
        <v>9157</v>
      </c>
      <c r="C3690">
        <v>9.5</v>
      </c>
      <c r="D3690">
        <v>4</v>
      </c>
      <c r="E3690" t="s">
        <v>27</v>
      </c>
      <c r="F3690">
        <v>9.2799999999999994</v>
      </c>
      <c r="G3690">
        <v>1.47</v>
      </c>
      <c r="H3690" t="s">
        <v>28</v>
      </c>
      <c r="I3690" t="s">
        <v>7258</v>
      </c>
      <c r="J3690" t="s">
        <v>7259</v>
      </c>
      <c r="K3690">
        <v>200</v>
      </c>
      <c r="L3690">
        <v>200</v>
      </c>
      <c r="M3690">
        <v>10</v>
      </c>
      <c r="N3690">
        <v>149079</v>
      </c>
      <c r="O3690">
        <v>5</v>
      </c>
      <c r="P3690" t="s">
        <v>18</v>
      </c>
      <c r="Q3690">
        <v>38</v>
      </c>
      <c r="R3690">
        <v>37.119999999999997</v>
      </c>
      <c r="S3690">
        <v>0</v>
      </c>
      <c r="T3690">
        <v>9.01</v>
      </c>
      <c r="U3690">
        <v>0.88</v>
      </c>
      <c r="V3690">
        <v>0.99</v>
      </c>
    </row>
    <row r="3691" spans="1:22" x14ac:dyDescent="0.25">
      <c r="A3691" s="7">
        <v>43045.355477349534</v>
      </c>
      <c r="B3691">
        <v>9159</v>
      </c>
      <c r="C3691">
        <v>10.3</v>
      </c>
      <c r="D3691">
        <v>4</v>
      </c>
      <c r="E3691" t="s">
        <v>19</v>
      </c>
      <c r="F3691">
        <v>10.02</v>
      </c>
      <c r="G3691">
        <v>1.5</v>
      </c>
      <c r="H3691" t="s">
        <v>20</v>
      </c>
      <c r="I3691" t="s">
        <v>7260</v>
      </c>
      <c r="J3691" t="s">
        <v>7261</v>
      </c>
      <c r="K3691">
        <v>200</v>
      </c>
      <c r="L3691">
        <v>200</v>
      </c>
      <c r="M3691">
        <v>10</v>
      </c>
      <c r="N3691">
        <v>149079</v>
      </c>
      <c r="O3691">
        <v>5</v>
      </c>
      <c r="P3691" t="s">
        <v>18</v>
      </c>
      <c r="Q3691">
        <v>41.2</v>
      </c>
      <c r="R3691">
        <v>40.08</v>
      </c>
      <c r="S3691">
        <v>0</v>
      </c>
      <c r="T3691">
        <v>9.01</v>
      </c>
      <c r="U3691">
        <v>1.1200000000000001</v>
      </c>
      <c r="V3691">
        <v>0.99</v>
      </c>
    </row>
    <row r="3692" spans="1:22" x14ac:dyDescent="0.25">
      <c r="A3692" s="7">
        <v>43045.355484375003</v>
      </c>
      <c r="B3692">
        <v>9159</v>
      </c>
      <c r="C3692">
        <v>10.3</v>
      </c>
      <c r="D3692">
        <v>4</v>
      </c>
      <c r="E3692" t="s">
        <v>19</v>
      </c>
      <c r="F3692">
        <v>10.02</v>
      </c>
      <c r="G3692">
        <v>1.5</v>
      </c>
      <c r="H3692" t="s">
        <v>20</v>
      </c>
      <c r="I3692" t="s">
        <v>7262</v>
      </c>
      <c r="J3692" t="s">
        <v>7263</v>
      </c>
      <c r="K3692">
        <v>200</v>
      </c>
      <c r="L3692">
        <v>200</v>
      </c>
      <c r="M3692">
        <v>10</v>
      </c>
      <c r="N3692">
        <v>149079</v>
      </c>
      <c r="O3692">
        <v>5</v>
      </c>
      <c r="P3692" t="s">
        <v>18</v>
      </c>
      <c r="Q3692">
        <v>41.2</v>
      </c>
      <c r="R3692">
        <v>40.08</v>
      </c>
      <c r="S3692">
        <v>0</v>
      </c>
      <c r="T3692">
        <v>9.01</v>
      </c>
      <c r="U3692">
        <v>1.1200000000000001</v>
      </c>
      <c r="V3692">
        <v>0.99</v>
      </c>
    </row>
    <row r="3693" spans="1:22" x14ac:dyDescent="0.25">
      <c r="A3693" s="7">
        <v>43045.384119178241</v>
      </c>
      <c r="B3693">
        <v>9174</v>
      </c>
      <c r="C3693">
        <v>12.3</v>
      </c>
      <c r="D3693">
        <v>4</v>
      </c>
      <c r="E3693" t="s">
        <v>23</v>
      </c>
      <c r="F3693">
        <v>11.51</v>
      </c>
      <c r="G3693">
        <v>1.47</v>
      </c>
      <c r="H3693" t="s">
        <v>24</v>
      </c>
      <c r="I3693" t="s">
        <v>7264</v>
      </c>
      <c r="J3693" t="s">
        <v>7265</v>
      </c>
      <c r="K3693">
        <v>200</v>
      </c>
      <c r="L3693">
        <v>200</v>
      </c>
      <c r="M3693">
        <v>12</v>
      </c>
      <c r="N3693">
        <v>149120</v>
      </c>
      <c r="O3693">
        <v>5</v>
      </c>
      <c r="P3693" t="s">
        <v>18</v>
      </c>
      <c r="Q3693">
        <v>49.2</v>
      </c>
      <c r="R3693">
        <v>46.04</v>
      </c>
      <c r="S3693">
        <v>0</v>
      </c>
      <c r="T3693">
        <v>9.01</v>
      </c>
      <c r="U3693">
        <v>3.16</v>
      </c>
      <c r="V3693">
        <v>2.99</v>
      </c>
    </row>
    <row r="3694" spans="1:22" x14ac:dyDescent="0.25">
      <c r="A3694" s="7">
        <v>43045.384152118058</v>
      </c>
      <c r="B3694">
        <v>9173</v>
      </c>
      <c r="C3694">
        <v>12.3</v>
      </c>
      <c r="D3694">
        <v>4</v>
      </c>
      <c r="E3694" t="s">
        <v>31</v>
      </c>
      <c r="F3694">
        <v>11.96</v>
      </c>
      <c r="G3694">
        <v>1.5</v>
      </c>
      <c r="H3694" t="s">
        <v>32</v>
      </c>
      <c r="I3694" t="s">
        <v>7266</v>
      </c>
      <c r="J3694" t="s">
        <v>7267</v>
      </c>
      <c r="K3694">
        <v>200</v>
      </c>
      <c r="L3694">
        <v>200</v>
      </c>
      <c r="M3694">
        <v>12</v>
      </c>
      <c r="N3694">
        <v>149120</v>
      </c>
      <c r="O3694">
        <v>5</v>
      </c>
      <c r="P3694" t="s">
        <v>18</v>
      </c>
      <c r="Q3694">
        <v>49.2</v>
      </c>
      <c r="R3694">
        <v>47.84</v>
      </c>
      <c r="S3694">
        <v>0</v>
      </c>
      <c r="T3694">
        <v>9.01</v>
      </c>
      <c r="U3694">
        <v>1.36</v>
      </c>
      <c r="V3694">
        <v>2.99</v>
      </c>
    </row>
    <row r="3695" spans="1:22" x14ac:dyDescent="0.25">
      <c r="A3695" s="7">
        <v>43045.384158796296</v>
      </c>
      <c r="B3695">
        <v>9173</v>
      </c>
      <c r="C3695">
        <v>12.3</v>
      </c>
      <c r="D3695">
        <v>4</v>
      </c>
      <c r="E3695" t="s">
        <v>31</v>
      </c>
      <c r="F3695">
        <v>11.96</v>
      </c>
      <c r="G3695">
        <v>1.5</v>
      </c>
      <c r="H3695" t="s">
        <v>32</v>
      </c>
      <c r="I3695" t="s">
        <v>7268</v>
      </c>
      <c r="J3695" t="s">
        <v>7269</v>
      </c>
      <c r="K3695">
        <v>200</v>
      </c>
      <c r="L3695">
        <v>200</v>
      </c>
      <c r="M3695">
        <v>12</v>
      </c>
      <c r="N3695">
        <v>149120</v>
      </c>
      <c r="O3695">
        <v>5</v>
      </c>
      <c r="P3695" t="s">
        <v>18</v>
      </c>
      <c r="Q3695">
        <v>49.2</v>
      </c>
      <c r="R3695">
        <v>47.84</v>
      </c>
      <c r="S3695">
        <v>0</v>
      </c>
      <c r="T3695">
        <v>9.01</v>
      </c>
      <c r="U3695">
        <v>1.36</v>
      </c>
      <c r="V3695">
        <v>2.99</v>
      </c>
    </row>
    <row r="3696" spans="1:22" x14ac:dyDescent="0.25">
      <c r="A3696" s="7">
        <v>43045.384160960646</v>
      </c>
      <c r="B3696">
        <v>9173</v>
      </c>
      <c r="C3696">
        <v>12.3</v>
      </c>
      <c r="D3696">
        <v>4</v>
      </c>
      <c r="E3696" t="s">
        <v>31</v>
      </c>
      <c r="F3696">
        <v>11.96</v>
      </c>
      <c r="G3696">
        <v>1.5</v>
      </c>
      <c r="H3696" t="s">
        <v>32</v>
      </c>
      <c r="I3696" t="s">
        <v>7270</v>
      </c>
      <c r="J3696" t="s">
        <v>7271</v>
      </c>
      <c r="K3696">
        <v>200</v>
      </c>
      <c r="L3696">
        <v>200</v>
      </c>
      <c r="M3696">
        <v>12</v>
      </c>
      <c r="N3696">
        <v>149120</v>
      </c>
      <c r="O3696">
        <v>5</v>
      </c>
      <c r="P3696" t="s">
        <v>18</v>
      </c>
      <c r="Q3696">
        <v>49.2</v>
      </c>
      <c r="R3696">
        <v>47.84</v>
      </c>
      <c r="S3696">
        <v>0</v>
      </c>
      <c r="T3696">
        <v>9.01</v>
      </c>
      <c r="U3696">
        <v>1.36</v>
      </c>
      <c r="V3696">
        <v>2.99</v>
      </c>
    </row>
    <row r="3697" spans="1:22" x14ac:dyDescent="0.25">
      <c r="A3697" s="7">
        <v>43045.384167280092</v>
      </c>
      <c r="B3697">
        <v>9174</v>
      </c>
      <c r="C3697">
        <v>12.3</v>
      </c>
      <c r="D3697">
        <v>4</v>
      </c>
      <c r="E3697" t="s">
        <v>23</v>
      </c>
      <c r="F3697">
        <v>11.51</v>
      </c>
      <c r="G3697">
        <v>1.47</v>
      </c>
      <c r="H3697" t="s">
        <v>24</v>
      </c>
      <c r="I3697" t="s">
        <v>7272</v>
      </c>
      <c r="J3697" t="s">
        <v>7273</v>
      </c>
      <c r="K3697">
        <v>200</v>
      </c>
      <c r="L3697">
        <v>200</v>
      </c>
      <c r="M3697">
        <v>12</v>
      </c>
      <c r="N3697">
        <v>149120</v>
      </c>
      <c r="O3697">
        <v>5</v>
      </c>
      <c r="P3697" t="s">
        <v>18</v>
      </c>
      <c r="Q3697">
        <v>49.2</v>
      </c>
      <c r="R3697">
        <v>46.04</v>
      </c>
      <c r="S3697">
        <v>0</v>
      </c>
      <c r="T3697">
        <v>9.01</v>
      </c>
      <c r="U3697">
        <v>3.16</v>
      </c>
      <c r="V3697">
        <v>2.99</v>
      </c>
    </row>
    <row r="3698" spans="1:22" x14ac:dyDescent="0.25">
      <c r="A3698" s="7">
        <v>43045.384194247687</v>
      </c>
      <c r="B3698">
        <v>9174</v>
      </c>
      <c r="C3698">
        <v>12.3</v>
      </c>
      <c r="D3698">
        <v>4</v>
      </c>
      <c r="E3698" t="s">
        <v>23</v>
      </c>
      <c r="F3698">
        <v>11.51</v>
      </c>
      <c r="G3698">
        <v>1.47</v>
      </c>
      <c r="H3698" t="s">
        <v>24</v>
      </c>
      <c r="I3698" t="s">
        <v>7274</v>
      </c>
      <c r="J3698" t="s">
        <v>7275</v>
      </c>
      <c r="K3698">
        <v>200</v>
      </c>
      <c r="L3698">
        <v>200</v>
      </c>
      <c r="M3698">
        <v>12</v>
      </c>
      <c r="N3698">
        <v>149120</v>
      </c>
      <c r="O3698">
        <v>5</v>
      </c>
      <c r="P3698" t="s">
        <v>18</v>
      </c>
      <c r="Q3698">
        <v>49.2</v>
      </c>
      <c r="R3698">
        <v>46.04</v>
      </c>
      <c r="S3698">
        <v>0</v>
      </c>
      <c r="T3698">
        <v>9.01</v>
      </c>
      <c r="U3698">
        <v>3.16</v>
      </c>
      <c r="V3698">
        <v>2.99</v>
      </c>
    </row>
    <row r="3699" spans="1:22" x14ac:dyDescent="0.25">
      <c r="A3699" s="7">
        <v>43045.384198032407</v>
      </c>
      <c r="B3699">
        <v>9174</v>
      </c>
      <c r="C3699">
        <v>12.3</v>
      </c>
      <c r="D3699">
        <v>4</v>
      </c>
      <c r="E3699" t="s">
        <v>23</v>
      </c>
      <c r="F3699">
        <v>11.51</v>
      </c>
      <c r="G3699">
        <v>1.47</v>
      </c>
      <c r="H3699" t="s">
        <v>24</v>
      </c>
      <c r="I3699" t="s">
        <v>7276</v>
      </c>
      <c r="J3699" t="s">
        <v>7277</v>
      </c>
      <c r="K3699">
        <v>200</v>
      </c>
      <c r="L3699">
        <v>200</v>
      </c>
      <c r="M3699">
        <v>12</v>
      </c>
      <c r="N3699">
        <v>149120</v>
      </c>
      <c r="O3699">
        <v>5</v>
      </c>
      <c r="P3699" t="s">
        <v>18</v>
      </c>
      <c r="Q3699">
        <v>49.2</v>
      </c>
      <c r="R3699">
        <v>46.04</v>
      </c>
      <c r="S3699">
        <v>0</v>
      </c>
      <c r="T3699">
        <v>9.01</v>
      </c>
      <c r="U3699">
        <v>3.16</v>
      </c>
      <c r="V3699">
        <v>2.99</v>
      </c>
    </row>
    <row r="3700" spans="1:22" x14ac:dyDescent="0.25">
      <c r="A3700" s="7">
        <v>43043.438462418984</v>
      </c>
      <c r="B3700">
        <v>9174</v>
      </c>
      <c r="C3700">
        <v>13</v>
      </c>
      <c r="D3700">
        <v>6</v>
      </c>
      <c r="E3700" t="s">
        <v>23</v>
      </c>
      <c r="F3700">
        <v>11.51</v>
      </c>
      <c r="G3700">
        <v>1.47</v>
      </c>
      <c r="H3700" t="s">
        <v>24</v>
      </c>
      <c r="I3700" t="s">
        <v>7278</v>
      </c>
      <c r="J3700" t="s">
        <v>7279</v>
      </c>
      <c r="K3700">
        <v>200</v>
      </c>
      <c r="L3700">
        <v>200</v>
      </c>
      <c r="M3700">
        <v>22</v>
      </c>
      <c r="N3700">
        <v>70809</v>
      </c>
      <c r="O3700">
        <v>7</v>
      </c>
      <c r="P3700" t="s">
        <v>18</v>
      </c>
      <c r="Q3700">
        <v>78</v>
      </c>
      <c r="R3700">
        <v>69.06</v>
      </c>
      <c r="S3700">
        <v>8.82</v>
      </c>
      <c r="T3700">
        <v>11.88</v>
      </c>
      <c r="U3700">
        <v>0.12</v>
      </c>
      <c r="V3700">
        <v>10.119999999999999</v>
      </c>
    </row>
    <row r="3701" spans="1:22" x14ac:dyDescent="0.25">
      <c r="A3701" s="7">
        <v>43043.438456284719</v>
      </c>
      <c r="B3701">
        <v>9157</v>
      </c>
      <c r="C3701">
        <v>10</v>
      </c>
      <c r="D3701">
        <v>4</v>
      </c>
      <c r="E3701" t="s">
        <v>27</v>
      </c>
      <c r="F3701">
        <v>9.2799999999999994</v>
      </c>
      <c r="G3701">
        <v>1.47</v>
      </c>
      <c r="H3701" t="s">
        <v>28</v>
      </c>
      <c r="I3701" t="s">
        <v>7280</v>
      </c>
      <c r="J3701" t="s">
        <v>7281</v>
      </c>
      <c r="K3701">
        <v>29</v>
      </c>
      <c r="L3701">
        <v>29</v>
      </c>
      <c r="M3701">
        <v>11</v>
      </c>
      <c r="N3701">
        <v>70809</v>
      </c>
      <c r="O3701">
        <v>5</v>
      </c>
      <c r="P3701" t="s">
        <v>18</v>
      </c>
      <c r="Q3701">
        <v>40</v>
      </c>
      <c r="R3701">
        <v>37.119999999999997</v>
      </c>
      <c r="S3701">
        <v>0</v>
      </c>
      <c r="T3701">
        <v>9.01</v>
      </c>
      <c r="U3701">
        <v>2.88</v>
      </c>
      <c r="V3701">
        <v>1.99</v>
      </c>
    </row>
    <row r="3702" spans="1:22" x14ac:dyDescent="0.25">
      <c r="A3702" s="7">
        <v>43043.515853472221</v>
      </c>
      <c r="B3702">
        <v>9160</v>
      </c>
      <c r="C3702">
        <v>11</v>
      </c>
      <c r="D3702">
        <v>6</v>
      </c>
      <c r="E3702" t="s">
        <v>21</v>
      </c>
      <c r="F3702">
        <v>10.02</v>
      </c>
      <c r="G3702">
        <v>1.47</v>
      </c>
      <c r="H3702" t="s">
        <v>22</v>
      </c>
      <c r="I3702" t="s">
        <v>7282</v>
      </c>
      <c r="J3702" t="s">
        <v>7283</v>
      </c>
      <c r="K3702">
        <v>200</v>
      </c>
      <c r="L3702">
        <v>200</v>
      </c>
      <c r="M3702">
        <v>21</v>
      </c>
      <c r="N3702">
        <v>70882</v>
      </c>
      <c r="O3702">
        <v>7</v>
      </c>
      <c r="P3702" t="s">
        <v>18</v>
      </c>
      <c r="Q3702">
        <v>66</v>
      </c>
      <c r="R3702">
        <v>60.12</v>
      </c>
      <c r="S3702">
        <v>8.82</v>
      </c>
      <c r="T3702">
        <v>11.88</v>
      </c>
      <c r="U3702">
        <v>-2.94</v>
      </c>
      <c r="V3702">
        <v>9.1199999999999992</v>
      </c>
    </row>
    <row r="3703" spans="1:22" x14ac:dyDescent="0.25">
      <c r="A3703" s="7">
        <v>43043.672917129632</v>
      </c>
      <c r="B3703">
        <v>9172</v>
      </c>
      <c r="C3703">
        <v>12.6</v>
      </c>
      <c r="D3703">
        <v>2</v>
      </c>
      <c r="E3703" t="s">
        <v>39</v>
      </c>
      <c r="F3703">
        <v>11.96</v>
      </c>
      <c r="G3703">
        <v>1.5</v>
      </c>
      <c r="H3703" t="s">
        <v>34</v>
      </c>
      <c r="I3703" t="s">
        <v>7284</v>
      </c>
      <c r="J3703" t="s">
        <v>7285</v>
      </c>
      <c r="K3703">
        <v>200</v>
      </c>
      <c r="L3703">
        <v>200</v>
      </c>
      <c r="M3703">
        <v>22</v>
      </c>
      <c r="N3703">
        <v>74295</v>
      </c>
      <c r="O3703">
        <v>7</v>
      </c>
      <c r="P3703" t="s">
        <v>18</v>
      </c>
      <c r="Q3703">
        <v>25.2</v>
      </c>
      <c r="R3703">
        <v>23.92</v>
      </c>
      <c r="S3703">
        <v>0</v>
      </c>
      <c r="T3703">
        <v>11.88</v>
      </c>
      <c r="U3703">
        <v>1.28</v>
      </c>
      <c r="V3703">
        <v>10.119999999999999</v>
      </c>
    </row>
    <row r="3704" spans="1:22" x14ac:dyDescent="0.25">
      <c r="A3704" s="7">
        <v>43043.672917129632</v>
      </c>
      <c r="B3704">
        <v>9173</v>
      </c>
      <c r="C3704">
        <v>12.6</v>
      </c>
      <c r="D3704">
        <v>2</v>
      </c>
      <c r="E3704" t="s">
        <v>31</v>
      </c>
      <c r="F3704">
        <v>11.96</v>
      </c>
      <c r="G3704">
        <v>1.5</v>
      </c>
      <c r="H3704" t="s">
        <v>32</v>
      </c>
      <c r="I3704" t="s">
        <v>7284</v>
      </c>
      <c r="J3704" t="s">
        <v>7285</v>
      </c>
      <c r="K3704">
        <v>200</v>
      </c>
      <c r="L3704">
        <v>200</v>
      </c>
      <c r="M3704">
        <v>22</v>
      </c>
      <c r="N3704">
        <v>74295</v>
      </c>
      <c r="O3704">
        <v>7</v>
      </c>
      <c r="P3704" t="s">
        <v>18</v>
      </c>
      <c r="Q3704">
        <v>25.2</v>
      </c>
      <c r="R3704">
        <v>23.92</v>
      </c>
      <c r="S3704">
        <v>0</v>
      </c>
      <c r="T3704">
        <v>11.88</v>
      </c>
      <c r="U3704">
        <v>1.28</v>
      </c>
      <c r="V3704">
        <v>10.119999999999999</v>
      </c>
    </row>
    <row r="3705" spans="1:22" x14ac:dyDescent="0.25">
      <c r="A3705" s="7">
        <v>43043.672917129632</v>
      </c>
      <c r="B3705">
        <v>9174</v>
      </c>
      <c r="C3705">
        <v>12.6</v>
      </c>
      <c r="D3705">
        <v>2</v>
      </c>
      <c r="E3705" t="s">
        <v>23</v>
      </c>
      <c r="F3705">
        <v>11.51</v>
      </c>
      <c r="G3705">
        <v>1.47</v>
      </c>
      <c r="H3705" t="s">
        <v>24</v>
      </c>
      <c r="I3705" t="s">
        <v>7284</v>
      </c>
      <c r="J3705" t="s">
        <v>7285</v>
      </c>
      <c r="K3705">
        <v>200</v>
      </c>
      <c r="L3705">
        <v>200</v>
      </c>
      <c r="M3705">
        <v>22</v>
      </c>
      <c r="N3705">
        <v>74295</v>
      </c>
      <c r="O3705">
        <v>7</v>
      </c>
      <c r="P3705" t="s">
        <v>18</v>
      </c>
      <c r="Q3705">
        <v>25.2</v>
      </c>
      <c r="R3705">
        <v>23.02</v>
      </c>
      <c r="S3705">
        <v>0</v>
      </c>
      <c r="T3705">
        <v>11.88</v>
      </c>
      <c r="U3705">
        <v>2.1800000000000002</v>
      </c>
      <c r="V3705">
        <v>10.119999999999999</v>
      </c>
    </row>
    <row r="3706" spans="1:22" x14ac:dyDescent="0.25">
      <c r="A3706" s="7">
        <v>43043.712877083337</v>
      </c>
      <c r="B3706">
        <v>9173</v>
      </c>
      <c r="C3706">
        <v>12.8</v>
      </c>
      <c r="D3706">
        <v>6</v>
      </c>
      <c r="E3706" t="s">
        <v>31</v>
      </c>
      <c r="F3706">
        <v>11.96</v>
      </c>
      <c r="G3706">
        <v>1.5</v>
      </c>
      <c r="H3706" t="s">
        <v>32</v>
      </c>
      <c r="I3706" t="s">
        <v>7286</v>
      </c>
      <c r="J3706" t="s">
        <v>7287</v>
      </c>
      <c r="K3706">
        <v>200</v>
      </c>
      <c r="L3706">
        <v>200</v>
      </c>
      <c r="M3706">
        <v>23</v>
      </c>
      <c r="N3706">
        <v>140565</v>
      </c>
      <c r="O3706">
        <v>7</v>
      </c>
      <c r="P3706" t="s">
        <v>18</v>
      </c>
      <c r="Q3706">
        <v>76.8</v>
      </c>
      <c r="R3706">
        <v>71.760000000000005</v>
      </c>
      <c r="S3706">
        <v>9</v>
      </c>
      <c r="T3706">
        <v>11.88</v>
      </c>
      <c r="U3706">
        <v>-3.96</v>
      </c>
      <c r="V3706">
        <v>11.12</v>
      </c>
    </row>
    <row r="3707" spans="1:22" x14ac:dyDescent="0.25">
      <c r="A3707" s="7">
        <v>43040.146006365743</v>
      </c>
      <c r="B3707">
        <v>9174</v>
      </c>
      <c r="C3707">
        <v>13</v>
      </c>
      <c r="D3707">
        <v>6</v>
      </c>
      <c r="E3707" t="s">
        <v>23</v>
      </c>
      <c r="F3707">
        <v>11.51</v>
      </c>
      <c r="G3707">
        <v>1.47</v>
      </c>
      <c r="H3707" t="s">
        <v>24</v>
      </c>
      <c r="I3707" t="s">
        <v>7288</v>
      </c>
      <c r="J3707" t="s">
        <v>7289</v>
      </c>
      <c r="K3707">
        <v>200</v>
      </c>
      <c r="L3707">
        <v>200</v>
      </c>
      <c r="M3707">
        <v>22</v>
      </c>
      <c r="N3707">
        <v>136428</v>
      </c>
      <c r="O3707">
        <v>7</v>
      </c>
      <c r="P3707" t="s">
        <v>18</v>
      </c>
      <c r="Q3707">
        <v>78</v>
      </c>
      <c r="R3707">
        <v>69.06</v>
      </c>
      <c r="S3707">
        <v>8.82</v>
      </c>
      <c r="T3707">
        <v>11.88</v>
      </c>
      <c r="U3707">
        <v>0.12</v>
      </c>
      <c r="V3707">
        <v>10.119999999999999</v>
      </c>
    </row>
    <row r="3708" spans="1:22" x14ac:dyDescent="0.25">
      <c r="A3708" s="7">
        <v>43040.146005439812</v>
      </c>
      <c r="B3708">
        <v>9158</v>
      </c>
      <c r="C3708">
        <v>10</v>
      </c>
      <c r="D3708">
        <v>4</v>
      </c>
      <c r="E3708" t="s">
        <v>25</v>
      </c>
      <c r="F3708">
        <v>9.2799999999999994</v>
      </c>
      <c r="G3708">
        <v>1.47</v>
      </c>
      <c r="H3708" t="s">
        <v>26</v>
      </c>
      <c r="I3708" t="s">
        <v>7290</v>
      </c>
      <c r="J3708" t="s">
        <v>7291</v>
      </c>
      <c r="K3708">
        <v>200</v>
      </c>
      <c r="L3708">
        <v>200</v>
      </c>
      <c r="M3708">
        <v>11</v>
      </c>
      <c r="N3708">
        <v>136428</v>
      </c>
      <c r="O3708">
        <v>5</v>
      </c>
      <c r="P3708" t="s">
        <v>18</v>
      </c>
      <c r="Q3708">
        <v>40</v>
      </c>
      <c r="R3708">
        <v>37.119999999999997</v>
      </c>
      <c r="S3708">
        <v>0</v>
      </c>
      <c r="T3708">
        <v>9.01</v>
      </c>
      <c r="U3708">
        <v>2.88</v>
      </c>
      <c r="V3708">
        <v>1.99</v>
      </c>
    </row>
    <row r="3709" spans="1:22" x14ac:dyDescent="0.25">
      <c r="A3709" s="7">
        <v>43040.146003668982</v>
      </c>
      <c r="B3709">
        <v>9160</v>
      </c>
      <c r="C3709">
        <v>11</v>
      </c>
      <c r="D3709">
        <v>3</v>
      </c>
      <c r="E3709" t="s">
        <v>21</v>
      </c>
      <c r="F3709">
        <v>10.02</v>
      </c>
      <c r="G3709">
        <v>1.47</v>
      </c>
      <c r="H3709" t="s">
        <v>22</v>
      </c>
      <c r="I3709" t="s">
        <v>7292</v>
      </c>
      <c r="J3709" t="s">
        <v>7293</v>
      </c>
      <c r="K3709">
        <v>200</v>
      </c>
      <c r="L3709">
        <v>200</v>
      </c>
      <c r="M3709">
        <v>11</v>
      </c>
      <c r="N3709">
        <v>136428</v>
      </c>
      <c r="O3709">
        <v>5</v>
      </c>
      <c r="P3709" t="s">
        <v>18</v>
      </c>
      <c r="Q3709">
        <v>33</v>
      </c>
      <c r="R3709">
        <v>30.06</v>
      </c>
      <c r="S3709">
        <v>0</v>
      </c>
      <c r="T3709">
        <v>9.01</v>
      </c>
      <c r="U3709">
        <v>2.94</v>
      </c>
      <c r="V3709">
        <v>1.99</v>
      </c>
    </row>
    <row r="3710" spans="1:22" x14ac:dyDescent="0.25">
      <c r="A3710" s="7">
        <v>43040.146003668982</v>
      </c>
      <c r="B3710">
        <v>9158</v>
      </c>
      <c r="C3710">
        <v>10</v>
      </c>
      <c r="D3710">
        <v>1</v>
      </c>
      <c r="E3710" t="s">
        <v>25</v>
      </c>
      <c r="F3710">
        <v>9.2799999999999994</v>
      </c>
      <c r="G3710">
        <v>1.47</v>
      </c>
      <c r="H3710" t="s">
        <v>26</v>
      </c>
      <c r="I3710" t="s">
        <v>7292</v>
      </c>
      <c r="J3710" t="s">
        <v>7293</v>
      </c>
      <c r="K3710">
        <v>200</v>
      </c>
      <c r="L3710">
        <v>200</v>
      </c>
      <c r="M3710">
        <v>11</v>
      </c>
      <c r="N3710">
        <v>136428</v>
      </c>
      <c r="O3710">
        <v>5</v>
      </c>
      <c r="P3710" t="s">
        <v>18</v>
      </c>
      <c r="Q3710">
        <v>10</v>
      </c>
      <c r="R3710">
        <v>9.2799999999999994</v>
      </c>
      <c r="S3710">
        <v>0</v>
      </c>
      <c r="T3710">
        <v>9.01</v>
      </c>
      <c r="U3710">
        <v>0.72</v>
      </c>
      <c r="V3710">
        <v>1.99</v>
      </c>
    </row>
    <row r="3711" spans="1:22" x14ac:dyDescent="0.25">
      <c r="A3711" s="7">
        <v>43040.166183182868</v>
      </c>
      <c r="B3711">
        <v>9160</v>
      </c>
      <c r="C3711">
        <v>10.199999999999999</v>
      </c>
      <c r="D3711">
        <v>4</v>
      </c>
      <c r="E3711" t="s">
        <v>21</v>
      </c>
      <c r="F3711">
        <v>10.02</v>
      </c>
      <c r="G3711">
        <v>1.47</v>
      </c>
      <c r="H3711" t="s">
        <v>22</v>
      </c>
      <c r="I3711" t="s">
        <v>7294</v>
      </c>
      <c r="J3711" t="s">
        <v>7295</v>
      </c>
      <c r="K3711">
        <v>29</v>
      </c>
      <c r="L3711">
        <v>29</v>
      </c>
      <c r="M3711">
        <v>11</v>
      </c>
      <c r="N3711">
        <v>75482</v>
      </c>
      <c r="O3711">
        <v>5</v>
      </c>
      <c r="P3711" t="s">
        <v>18</v>
      </c>
      <c r="Q3711">
        <v>40.799999999999997</v>
      </c>
      <c r="R3711">
        <v>40.08</v>
      </c>
      <c r="S3711">
        <v>0</v>
      </c>
      <c r="T3711">
        <v>9.01</v>
      </c>
      <c r="U3711">
        <v>0.72</v>
      </c>
      <c r="V3711">
        <v>1.99</v>
      </c>
    </row>
    <row r="3712" spans="1:22" x14ac:dyDescent="0.25">
      <c r="A3712" s="7">
        <v>43040.175309108796</v>
      </c>
      <c r="B3712">
        <v>9166</v>
      </c>
      <c r="C3712">
        <v>8.4</v>
      </c>
      <c r="D3712">
        <v>6</v>
      </c>
      <c r="E3712" t="s">
        <v>35</v>
      </c>
      <c r="F3712">
        <v>8.2200000000000006</v>
      </c>
      <c r="G3712">
        <v>1.47</v>
      </c>
      <c r="H3712" t="s">
        <v>36</v>
      </c>
      <c r="I3712" t="s">
        <v>7296</v>
      </c>
      <c r="J3712" t="s">
        <v>7297</v>
      </c>
      <c r="K3712">
        <v>200</v>
      </c>
      <c r="L3712">
        <v>200</v>
      </c>
      <c r="M3712">
        <v>21</v>
      </c>
      <c r="N3712">
        <v>75482</v>
      </c>
      <c r="O3712">
        <v>7</v>
      </c>
      <c r="P3712" t="s">
        <v>18</v>
      </c>
      <c r="Q3712">
        <v>50.4</v>
      </c>
      <c r="R3712">
        <v>49.32</v>
      </c>
      <c r="S3712">
        <v>8.82</v>
      </c>
      <c r="T3712">
        <v>11.88</v>
      </c>
      <c r="U3712">
        <v>-7.74</v>
      </c>
      <c r="V3712">
        <v>9.1199999999999992</v>
      </c>
    </row>
    <row r="3713" spans="1:22" x14ac:dyDescent="0.25">
      <c r="A3713" s="7">
        <v>43040.175308715276</v>
      </c>
      <c r="B3713">
        <v>9174</v>
      </c>
      <c r="C3713">
        <v>12.2</v>
      </c>
      <c r="D3713">
        <v>4</v>
      </c>
      <c r="E3713" t="s">
        <v>23</v>
      </c>
      <c r="F3713">
        <v>11.51</v>
      </c>
      <c r="G3713">
        <v>1.47</v>
      </c>
      <c r="H3713" t="s">
        <v>24</v>
      </c>
      <c r="I3713" t="s">
        <v>7298</v>
      </c>
      <c r="J3713" t="s">
        <v>7299</v>
      </c>
      <c r="K3713">
        <v>200</v>
      </c>
      <c r="L3713">
        <v>200</v>
      </c>
      <c r="M3713">
        <v>11</v>
      </c>
      <c r="N3713">
        <v>75482</v>
      </c>
      <c r="O3713">
        <v>5</v>
      </c>
      <c r="P3713" t="s">
        <v>18</v>
      </c>
      <c r="Q3713">
        <v>48.8</v>
      </c>
      <c r="R3713">
        <v>46.04</v>
      </c>
      <c r="S3713">
        <v>0</v>
      </c>
      <c r="T3713">
        <v>9.01</v>
      </c>
      <c r="U3713">
        <v>2.76</v>
      </c>
      <c r="V3713">
        <v>1.99</v>
      </c>
    </row>
    <row r="3714" spans="1:22" x14ac:dyDescent="0.25">
      <c r="A3714" s="7">
        <v>43040.289626469908</v>
      </c>
      <c r="B3714">
        <v>9166</v>
      </c>
      <c r="C3714">
        <v>8.4</v>
      </c>
      <c r="D3714">
        <v>4</v>
      </c>
      <c r="E3714" t="s">
        <v>35</v>
      </c>
      <c r="F3714">
        <v>8.2200000000000006</v>
      </c>
      <c r="G3714">
        <v>1.47</v>
      </c>
      <c r="H3714" t="s">
        <v>36</v>
      </c>
      <c r="I3714" t="s">
        <v>7300</v>
      </c>
      <c r="J3714" t="s">
        <v>7301</v>
      </c>
      <c r="K3714">
        <v>200</v>
      </c>
      <c r="L3714">
        <v>200</v>
      </c>
      <c r="M3714">
        <v>10.5</v>
      </c>
      <c r="N3714">
        <v>72333</v>
      </c>
      <c r="O3714">
        <v>5</v>
      </c>
      <c r="P3714" t="s">
        <v>18</v>
      </c>
      <c r="Q3714">
        <v>33.6</v>
      </c>
      <c r="R3714">
        <v>32.880000000000003</v>
      </c>
      <c r="S3714">
        <v>0</v>
      </c>
      <c r="T3714">
        <v>9.01</v>
      </c>
      <c r="U3714">
        <v>0.72</v>
      </c>
      <c r="V3714">
        <v>1.49</v>
      </c>
    </row>
    <row r="3715" spans="1:22" x14ac:dyDescent="0.25">
      <c r="A3715" s="7">
        <v>43040.289650150466</v>
      </c>
      <c r="B3715">
        <v>9173</v>
      </c>
      <c r="C3715">
        <v>12.5</v>
      </c>
      <c r="D3715">
        <v>4</v>
      </c>
      <c r="E3715" t="s">
        <v>31</v>
      </c>
      <c r="F3715">
        <v>11.96</v>
      </c>
      <c r="G3715">
        <v>1.5</v>
      </c>
      <c r="H3715" t="s">
        <v>32</v>
      </c>
      <c r="I3715" t="s">
        <v>7302</v>
      </c>
      <c r="J3715" t="s">
        <v>7303</v>
      </c>
      <c r="K3715">
        <v>200</v>
      </c>
      <c r="L3715">
        <v>200</v>
      </c>
      <c r="M3715">
        <v>12.7</v>
      </c>
      <c r="N3715">
        <v>72333</v>
      </c>
      <c r="O3715">
        <v>5</v>
      </c>
      <c r="P3715" t="s">
        <v>18</v>
      </c>
      <c r="Q3715">
        <v>50</v>
      </c>
      <c r="R3715">
        <v>47.84</v>
      </c>
      <c r="S3715">
        <v>0</v>
      </c>
      <c r="T3715">
        <v>9.01</v>
      </c>
      <c r="U3715">
        <v>2.16</v>
      </c>
      <c r="V3715">
        <v>3.69</v>
      </c>
    </row>
    <row r="3716" spans="1:22" x14ac:dyDescent="0.25">
      <c r="A3716" s="7">
        <v>43040.289653043983</v>
      </c>
      <c r="B3716">
        <v>9168</v>
      </c>
      <c r="C3716">
        <v>8.4</v>
      </c>
      <c r="D3716">
        <v>4</v>
      </c>
      <c r="E3716" t="s">
        <v>16</v>
      </c>
      <c r="F3716">
        <v>8.2200000000000006</v>
      </c>
      <c r="G3716">
        <v>1.47</v>
      </c>
      <c r="H3716" t="s">
        <v>17</v>
      </c>
      <c r="I3716" t="s">
        <v>7304</v>
      </c>
      <c r="J3716" t="s">
        <v>7305</v>
      </c>
      <c r="K3716">
        <v>200</v>
      </c>
      <c r="L3716">
        <v>200</v>
      </c>
      <c r="M3716">
        <v>10.5</v>
      </c>
      <c r="N3716">
        <v>72333</v>
      </c>
      <c r="O3716">
        <v>5</v>
      </c>
      <c r="P3716" t="s">
        <v>18</v>
      </c>
      <c r="Q3716">
        <v>33.6</v>
      </c>
      <c r="R3716">
        <v>32.880000000000003</v>
      </c>
      <c r="S3716">
        <v>0</v>
      </c>
      <c r="T3716">
        <v>9.01</v>
      </c>
      <c r="U3716">
        <v>0.72</v>
      </c>
      <c r="V3716">
        <v>1.49</v>
      </c>
    </row>
    <row r="3717" spans="1:22" x14ac:dyDescent="0.25">
      <c r="A3717" s="7">
        <v>43040.289636956019</v>
      </c>
      <c r="B3717">
        <v>9173</v>
      </c>
      <c r="C3717">
        <v>12.5</v>
      </c>
      <c r="D3717">
        <v>4</v>
      </c>
      <c r="E3717" t="s">
        <v>31</v>
      </c>
      <c r="F3717">
        <v>11.96</v>
      </c>
      <c r="G3717">
        <v>1.5</v>
      </c>
      <c r="H3717" t="s">
        <v>32</v>
      </c>
      <c r="I3717" t="s">
        <v>7306</v>
      </c>
      <c r="J3717" t="s">
        <v>7307</v>
      </c>
      <c r="K3717">
        <v>200</v>
      </c>
      <c r="L3717">
        <v>200</v>
      </c>
      <c r="M3717">
        <v>12.7</v>
      </c>
      <c r="N3717">
        <v>72333</v>
      </c>
      <c r="O3717">
        <v>5</v>
      </c>
      <c r="P3717" t="s">
        <v>18</v>
      </c>
      <c r="Q3717">
        <v>50</v>
      </c>
      <c r="R3717">
        <v>47.84</v>
      </c>
      <c r="S3717">
        <v>0</v>
      </c>
      <c r="T3717">
        <v>9.01</v>
      </c>
      <c r="U3717">
        <v>2.16</v>
      </c>
      <c r="V3717">
        <v>3.69</v>
      </c>
    </row>
    <row r="3718" spans="1:22" x14ac:dyDescent="0.25">
      <c r="A3718" s="7">
        <v>43040.289639317132</v>
      </c>
      <c r="B3718">
        <v>9174</v>
      </c>
      <c r="C3718">
        <v>12.5</v>
      </c>
      <c r="D3718">
        <v>4</v>
      </c>
      <c r="E3718" t="s">
        <v>23</v>
      </c>
      <c r="F3718">
        <v>11.51</v>
      </c>
      <c r="G3718">
        <v>1.47</v>
      </c>
      <c r="H3718" t="s">
        <v>24</v>
      </c>
      <c r="I3718" t="s">
        <v>7308</v>
      </c>
      <c r="J3718" t="s">
        <v>7309</v>
      </c>
      <c r="K3718">
        <v>200</v>
      </c>
      <c r="L3718">
        <v>200</v>
      </c>
      <c r="M3718">
        <v>12.7</v>
      </c>
      <c r="N3718">
        <v>72333</v>
      </c>
      <c r="O3718">
        <v>5</v>
      </c>
      <c r="P3718" t="s">
        <v>18</v>
      </c>
      <c r="Q3718">
        <v>50</v>
      </c>
      <c r="R3718">
        <v>46.04</v>
      </c>
      <c r="S3718">
        <v>0</v>
      </c>
      <c r="T3718">
        <v>9.01</v>
      </c>
      <c r="U3718">
        <v>3.96</v>
      </c>
      <c r="V3718">
        <v>3.69</v>
      </c>
    </row>
    <row r="3719" spans="1:22" x14ac:dyDescent="0.25">
      <c r="A3719" s="7">
        <v>43040.28964221065</v>
      </c>
      <c r="B3719">
        <v>9173</v>
      </c>
      <c r="C3719">
        <v>12.5</v>
      </c>
      <c r="D3719">
        <v>1</v>
      </c>
      <c r="E3719" t="s">
        <v>31</v>
      </c>
      <c r="F3719">
        <v>11.96</v>
      </c>
      <c r="G3719">
        <v>1.5</v>
      </c>
      <c r="H3719" t="s">
        <v>32</v>
      </c>
      <c r="I3719" t="s">
        <v>7310</v>
      </c>
      <c r="J3719" t="s">
        <v>7311</v>
      </c>
      <c r="K3719">
        <v>200</v>
      </c>
      <c r="L3719">
        <v>200</v>
      </c>
      <c r="M3719">
        <v>12.7</v>
      </c>
      <c r="N3719">
        <v>72333</v>
      </c>
      <c r="O3719">
        <v>5</v>
      </c>
      <c r="P3719" t="s">
        <v>18</v>
      </c>
      <c r="Q3719">
        <v>12.5</v>
      </c>
      <c r="R3719">
        <v>11.96</v>
      </c>
      <c r="S3719">
        <v>0</v>
      </c>
      <c r="T3719">
        <v>9.01</v>
      </c>
      <c r="U3719">
        <v>0.54</v>
      </c>
      <c r="V3719">
        <v>3.69</v>
      </c>
    </row>
    <row r="3720" spans="1:22" x14ac:dyDescent="0.25">
      <c r="A3720" s="7">
        <v>43040.28964221065</v>
      </c>
      <c r="B3720">
        <v>9174</v>
      </c>
      <c r="C3720">
        <v>12.5</v>
      </c>
      <c r="D3720">
        <v>3</v>
      </c>
      <c r="E3720" t="s">
        <v>23</v>
      </c>
      <c r="F3720">
        <v>11.51</v>
      </c>
      <c r="G3720">
        <v>1.47</v>
      </c>
      <c r="H3720" t="s">
        <v>24</v>
      </c>
      <c r="I3720" t="s">
        <v>7310</v>
      </c>
      <c r="J3720" t="s">
        <v>7311</v>
      </c>
      <c r="K3720">
        <v>200</v>
      </c>
      <c r="L3720">
        <v>200</v>
      </c>
      <c r="M3720">
        <v>12.7</v>
      </c>
      <c r="N3720">
        <v>72333</v>
      </c>
      <c r="O3720">
        <v>5</v>
      </c>
      <c r="P3720" t="s">
        <v>18</v>
      </c>
      <c r="Q3720">
        <v>37.5</v>
      </c>
      <c r="R3720">
        <v>34.53</v>
      </c>
      <c r="S3720">
        <v>0</v>
      </c>
      <c r="T3720">
        <v>9.01</v>
      </c>
      <c r="U3720">
        <v>2.97</v>
      </c>
      <c r="V3720">
        <v>3.69</v>
      </c>
    </row>
    <row r="3721" spans="1:22" x14ac:dyDescent="0.25">
      <c r="A3721" s="7">
        <v>43040.289644560187</v>
      </c>
      <c r="B3721">
        <v>9166</v>
      </c>
      <c r="C3721">
        <v>8.4</v>
      </c>
      <c r="D3721">
        <v>4</v>
      </c>
      <c r="E3721" t="s">
        <v>35</v>
      </c>
      <c r="F3721">
        <v>8.2200000000000006</v>
      </c>
      <c r="G3721">
        <v>1.47</v>
      </c>
      <c r="H3721" t="s">
        <v>36</v>
      </c>
      <c r="I3721" t="s">
        <v>7312</v>
      </c>
      <c r="J3721" t="s">
        <v>7313</v>
      </c>
      <c r="K3721">
        <v>200</v>
      </c>
      <c r="L3721">
        <v>200</v>
      </c>
      <c r="M3721">
        <v>10.5</v>
      </c>
      <c r="N3721">
        <v>72333</v>
      </c>
      <c r="O3721">
        <v>5</v>
      </c>
      <c r="P3721" t="s">
        <v>18</v>
      </c>
      <c r="Q3721">
        <v>33.6</v>
      </c>
      <c r="R3721">
        <v>32.880000000000003</v>
      </c>
      <c r="S3721">
        <v>0</v>
      </c>
      <c r="T3721">
        <v>9.01</v>
      </c>
      <c r="U3721">
        <v>0.72</v>
      </c>
      <c r="V3721">
        <v>1.49</v>
      </c>
    </row>
    <row r="3722" spans="1:22" x14ac:dyDescent="0.25">
      <c r="A3722" s="7">
        <v>43040.289647071761</v>
      </c>
      <c r="B3722">
        <v>9157</v>
      </c>
      <c r="C3722">
        <v>9.5</v>
      </c>
      <c r="D3722">
        <v>4</v>
      </c>
      <c r="E3722" t="s">
        <v>27</v>
      </c>
      <c r="F3722">
        <v>9.2799999999999994</v>
      </c>
      <c r="G3722">
        <v>1.47</v>
      </c>
      <c r="H3722" t="s">
        <v>28</v>
      </c>
      <c r="I3722" t="s">
        <v>7314</v>
      </c>
      <c r="J3722" t="s">
        <v>7315</v>
      </c>
      <c r="K3722">
        <v>200</v>
      </c>
      <c r="L3722">
        <v>200</v>
      </c>
      <c r="M3722">
        <v>10.5</v>
      </c>
      <c r="N3722">
        <v>72333</v>
      </c>
      <c r="O3722">
        <v>5</v>
      </c>
      <c r="P3722" t="s">
        <v>18</v>
      </c>
      <c r="Q3722">
        <v>38</v>
      </c>
      <c r="R3722">
        <v>37.119999999999997</v>
      </c>
      <c r="S3722">
        <v>0</v>
      </c>
      <c r="T3722">
        <v>9.01</v>
      </c>
      <c r="U3722">
        <v>0.88</v>
      </c>
      <c r="V3722">
        <v>1.49</v>
      </c>
    </row>
    <row r="3723" spans="1:22" x14ac:dyDescent="0.25">
      <c r="A3723" s="7">
        <v>43040.391087071759</v>
      </c>
      <c r="B3723">
        <v>9174</v>
      </c>
      <c r="C3723">
        <v>12.3</v>
      </c>
      <c r="D3723">
        <v>4</v>
      </c>
      <c r="E3723" t="s">
        <v>23</v>
      </c>
      <c r="F3723">
        <v>11.51</v>
      </c>
      <c r="G3723">
        <v>1.47</v>
      </c>
      <c r="H3723" t="s">
        <v>24</v>
      </c>
      <c r="I3723" t="s">
        <v>7316</v>
      </c>
      <c r="J3723" t="s">
        <v>7317</v>
      </c>
      <c r="K3723">
        <v>200</v>
      </c>
      <c r="L3723">
        <v>200</v>
      </c>
      <c r="M3723">
        <v>12</v>
      </c>
      <c r="N3723">
        <v>149120</v>
      </c>
      <c r="O3723">
        <v>5</v>
      </c>
      <c r="P3723" t="s">
        <v>18</v>
      </c>
      <c r="Q3723">
        <v>49.2</v>
      </c>
      <c r="R3723">
        <v>46.04</v>
      </c>
      <c r="S3723">
        <v>0</v>
      </c>
      <c r="T3723">
        <v>9.01</v>
      </c>
      <c r="U3723">
        <v>3.16</v>
      </c>
      <c r="V3723">
        <v>2.99</v>
      </c>
    </row>
    <row r="3724" spans="1:22" x14ac:dyDescent="0.25">
      <c r="A3724" s="7">
        <v>43040.391093749997</v>
      </c>
      <c r="B3724">
        <v>9173</v>
      </c>
      <c r="C3724">
        <v>12.3</v>
      </c>
      <c r="D3724">
        <v>4</v>
      </c>
      <c r="E3724" t="s">
        <v>31</v>
      </c>
      <c r="F3724">
        <v>11.96</v>
      </c>
      <c r="G3724">
        <v>1.5</v>
      </c>
      <c r="H3724" t="s">
        <v>32</v>
      </c>
      <c r="I3724" t="s">
        <v>7318</v>
      </c>
      <c r="J3724" t="s">
        <v>7319</v>
      </c>
      <c r="K3724">
        <v>200</v>
      </c>
      <c r="L3724">
        <v>200</v>
      </c>
      <c r="M3724">
        <v>12</v>
      </c>
      <c r="N3724">
        <v>149120</v>
      </c>
      <c r="O3724">
        <v>5</v>
      </c>
      <c r="P3724" t="s">
        <v>18</v>
      </c>
      <c r="Q3724">
        <v>49.2</v>
      </c>
      <c r="R3724">
        <v>47.84</v>
      </c>
      <c r="S3724">
        <v>0</v>
      </c>
      <c r="T3724">
        <v>9.01</v>
      </c>
      <c r="U3724">
        <v>1.36</v>
      </c>
      <c r="V3724">
        <v>2.99</v>
      </c>
    </row>
    <row r="3725" spans="1:22" x14ac:dyDescent="0.25">
      <c r="A3725" s="7">
        <v>43040.391097187501</v>
      </c>
      <c r="B3725">
        <v>9173</v>
      </c>
      <c r="C3725">
        <v>12.3</v>
      </c>
      <c r="D3725">
        <v>4</v>
      </c>
      <c r="E3725" t="s">
        <v>31</v>
      </c>
      <c r="F3725">
        <v>11.96</v>
      </c>
      <c r="G3725">
        <v>1.5</v>
      </c>
      <c r="H3725" t="s">
        <v>32</v>
      </c>
      <c r="I3725" t="s">
        <v>7320</v>
      </c>
      <c r="J3725" t="s">
        <v>7321</v>
      </c>
      <c r="K3725">
        <v>200</v>
      </c>
      <c r="L3725">
        <v>200</v>
      </c>
      <c r="M3725">
        <v>12</v>
      </c>
      <c r="N3725">
        <v>149120</v>
      </c>
      <c r="O3725">
        <v>5</v>
      </c>
      <c r="P3725" t="s">
        <v>18</v>
      </c>
      <c r="Q3725">
        <v>49.2</v>
      </c>
      <c r="R3725">
        <v>47.84</v>
      </c>
      <c r="S3725">
        <v>0</v>
      </c>
      <c r="T3725">
        <v>9.01</v>
      </c>
      <c r="U3725">
        <v>1.36</v>
      </c>
      <c r="V3725">
        <v>2.99</v>
      </c>
    </row>
    <row r="3726" spans="1:22" x14ac:dyDescent="0.25">
      <c r="A3726" s="7">
        <v>43040.427576076392</v>
      </c>
      <c r="B3726">
        <v>9168</v>
      </c>
      <c r="C3726">
        <v>8.4</v>
      </c>
      <c r="D3726">
        <v>6</v>
      </c>
      <c r="E3726" t="s">
        <v>16</v>
      </c>
      <c r="F3726">
        <v>8.2200000000000006</v>
      </c>
      <c r="G3726">
        <v>1.47</v>
      </c>
      <c r="H3726" t="s">
        <v>17</v>
      </c>
      <c r="I3726" t="s">
        <v>7322</v>
      </c>
      <c r="J3726" t="s">
        <v>7323</v>
      </c>
      <c r="K3726">
        <v>50</v>
      </c>
      <c r="L3726">
        <v>50</v>
      </c>
      <c r="M3726">
        <v>21</v>
      </c>
      <c r="N3726">
        <v>70758</v>
      </c>
      <c r="O3726">
        <v>7</v>
      </c>
      <c r="P3726" t="s">
        <v>18</v>
      </c>
      <c r="Q3726">
        <v>50.4</v>
      </c>
      <c r="R3726">
        <v>49.32</v>
      </c>
      <c r="S3726">
        <v>8.82</v>
      </c>
      <c r="T3726">
        <v>11.88</v>
      </c>
      <c r="U3726">
        <v>-7.74</v>
      </c>
      <c r="V3726">
        <v>9.1199999999999992</v>
      </c>
    </row>
    <row r="3727" spans="1:22" x14ac:dyDescent="0.25">
      <c r="A3727" s="7">
        <v>43041.084295717592</v>
      </c>
      <c r="B3727">
        <v>9174</v>
      </c>
      <c r="C3727">
        <v>12.5</v>
      </c>
      <c r="D3727">
        <v>4</v>
      </c>
      <c r="E3727" t="s">
        <v>23</v>
      </c>
      <c r="F3727">
        <v>11.51</v>
      </c>
      <c r="G3727">
        <v>1.47</v>
      </c>
      <c r="H3727" t="s">
        <v>24</v>
      </c>
      <c r="I3727" t="s">
        <v>7324</v>
      </c>
      <c r="J3727" t="s">
        <v>7325</v>
      </c>
      <c r="K3727">
        <v>200</v>
      </c>
      <c r="L3727">
        <v>200</v>
      </c>
      <c r="M3727">
        <v>12.7</v>
      </c>
      <c r="N3727">
        <v>72333</v>
      </c>
      <c r="O3727">
        <v>5</v>
      </c>
      <c r="P3727" t="s">
        <v>18</v>
      </c>
      <c r="Q3727">
        <v>50</v>
      </c>
      <c r="R3727">
        <v>46.04</v>
      </c>
      <c r="S3727">
        <v>0</v>
      </c>
      <c r="T3727">
        <v>9.01</v>
      </c>
      <c r="U3727">
        <v>3.96</v>
      </c>
      <c r="V3727">
        <v>3.69</v>
      </c>
    </row>
    <row r="3728" spans="1:22" x14ac:dyDescent="0.25">
      <c r="A3728" s="7">
        <v>43041.323469791663</v>
      </c>
      <c r="B3728">
        <v>9165</v>
      </c>
      <c r="C3728">
        <v>8.9</v>
      </c>
      <c r="D3728">
        <v>4</v>
      </c>
      <c r="E3728" t="s">
        <v>37</v>
      </c>
      <c r="F3728">
        <v>8.66</v>
      </c>
      <c r="G3728">
        <v>1.47</v>
      </c>
      <c r="H3728" t="s">
        <v>38</v>
      </c>
      <c r="I3728" t="s">
        <v>7326</v>
      </c>
      <c r="J3728" t="s">
        <v>7327</v>
      </c>
      <c r="K3728">
        <v>200</v>
      </c>
      <c r="L3728">
        <v>200</v>
      </c>
      <c r="M3728">
        <v>10</v>
      </c>
      <c r="N3728">
        <v>149079</v>
      </c>
      <c r="O3728">
        <v>5</v>
      </c>
      <c r="P3728" t="s">
        <v>18</v>
      </c>
      <c r="Q3728">
        <v>35.6</v>
      </c>
      <c r="R3728">
        <v>34.64</v>
      </c>
      <c r="S3728">
        <v>0</v>
      </c>
      <c r="T3728">
        <v>9.01</v>
      </c>
      <c r="U3728">
        <v>0.96</v>
      </c>
      <c r="V3728">
        <v>0.99</v>
      </c>
    </row>
    <row r="3729" spans="1:22" x14ac:dyDescent="0.25">
      <c r="A3729" s="7">
        <v>43041.323470520831</v>
      </c>
      <c r="B3729">
        <v>9165</v>
      </c>
      <c r="C3729">
        <v>8.9</v>
      </c>
      <c r="D3729">
        <v>4</v>
      </c>
      <c r="E3729" t="s">
        <v>37</v>
      </c>
      <c r="F3729">
        <v>8.66</v>
      </c>
      <c r="G3729">
        <v>1.47</v>
      </c>
      <c r="H3729" t="s">
        <v>38</v>
      </c>
      <c r="I3729" t="s">
        <v>7328</v>
      </c>
      <c r="J3729" t="s">
        <v>7329</v>
      </c>
      <c r="K3729">
        <v>200</v>
      </c>
      <c r="L3729">
        <v>200</v>
      </c>
      <c r="M3729">
        <v>10</v>
      </c>
      <c r="N3729">
        <v>149079</v>
      </c>
      <c r="O3729">
        <v>5</v>
      </c>
      <c r="P3729" t="s">
        <v>18</v>
      </c>
      <c r="Q3729">
        <v>35.6</v>
      </c>
      <c r="R3729">
        <v>34.64</v>
      </c>
      <c r="S3729">
        <v>0</v>
      </c>
      <c r="T3729">
        <v>9.01</v>
      </c>
      <c r="U3729">
        <v>0.96</v>
      </c>
      <c r="V3729">
        <v>0.99</v>
      </c>
    </row>
    <row r="3730" spans="1:22" x14ac:dyDescent="0.25">
      <c r="A3730" s="7">
        <v>43041.323476851852</v>
      </c>
      <c r="B3730">
        <v>9158</v>
      </c>
      <c r="C3730">
        <v>9.5</v>
      </c>
      <c r="D3730">
        <v>4</v>
      </c>
      <c r="E3730" t="s">
        <v>25</v>
      </c>
      <c r="F3730">
        <v>9.2799999999999994</v>
      </c>
      <c r="G3730">
        <v>1.47</v>
      </c>
      <c r="H3730" t="s">
        <v>26</v>
      </c>
      <c r="I3730" t="s">
        <v>7330</v>
      </c>
      <c r="J3730" t="s">
        <v>7331</v>
      </c>
      <c r="K3730">
        <v>200</v>
      </c>
      <c r="L3730">
        <v>200</v>
      </c>
      <c r="M3730">
        <v>10</v>
      </c>
      <c r="N3730">
        <v>149079</v>
      </c>
      <c r="O3730">
        <v>5</v>
      </c>
      <c r="P3730" t="s">
        <v>18</v>
      </c>
      <c r="Q3730">
        <v>38</v>
      </c>
      <c r="R3730">
        <v>37.119999999999997</v>
      </c>
      <c r="S3730">
        <v>0</v>
      </c>
      <c r="T3730">
        <v>9.01</v>
      </c>
      <c r="U3730">
        <v>0.88</v>
      </c>
      <c r="V3730">
        <v>0.99</v>
      </c>
    </row>
    <row r="3731" spans="1:22" x14ac:dyDescent="0.25">
      <c r="A3731" s="7">
        <v>43041.38213244213</v>
      </c>
      <c r="B3731">
        <v>9172</v>
      </c>
      <c r="C3731">
        <v>12.7</v>
      </c>
      <c r="D3731">
        <v>6</v>
      </c>
      <c r="E3731" t="s">
        <v>39</v>
      </c>
      <c r="F3731">
        <v>11.96</v>
      </c>
      <c r="G3731">
        <v>1.5</v>
      </c>
      <c r="H3731" t="s">
        <v>34</v>
      </c>
      <c r="I3731" t="s">
        <v>7332</v>
      </c>
      <c r="J3731" t="s">
        <v>7333</v>
      </c>
      <c r="K3731">
        <v>200</v>
      </c>
      <c r="L3731">
        <v>200</v>
      </c>
      <c r="M3731">
        <v>23</v>
      </c>
      <c r="N3731">
        <v>149513</v>
      </c>
      <c r="O3731">
        <v>7</v>
      </c>
      <c r="P3731" t="s">
        <v>18</v>
      </c>
      <c r="Q3731">
        <v>76.2</v>
      </c>
      <c r="R3731">
        <v>71.760000000000005</v>
      </c>
      <c r="S3731">
        <v>9</v>
      </c>
      <c r="T3731">
        <v>11.88</v>
      </c>
      <c r="U3731">
        <v>-4.5599999999999996</v>
      </c>
      <c r="V3731">
        <v>11.12</v>
      </c>
    </row>
    <row r="3732" spans="1:22" x14ac:dyDescent="0.25">
      <c r="A3732" s="7">
        <v>43041.439647372688</v>
      </c>
      <c r="B3732">
        <v>9157</v>
      </c>
      <c r="C3732">
        <v>9.5</v>
      </c>
      <c r="D3732">
        <v>4</v>
      </c>
      <c r="E3732" t="s">
        <v>27</v>
      </c>
      <c r="F3732">
        <v>9.2799999999999994</v>
      </c>
      <c r="G3732">
        <v>1.47</v>
      </c>
      <c r="H3732" t="s">
        <v>28</v>
      </c>
      <c r="I3732" t="s">
        <v>7334</v>
      </c>
      <c r="J3732" t="s">
        <v>7335</v>
      </c>
      <c r="K3732">
        <v>200</v>
      </c>
      <c r="L3732">
        <v>200</v>
      </c>
      <c r="M3732">
        <v>10.5</v>
      </c>
      <c r="N3732">
        <v>70845</v>
      </c>
      <c r="O3732">
        <v>5</v>
      </c>
      <c r="P3732" t="s">
        <v>18</v>
      </c>
      <c r="Q3732">
        <v>38</v>
      </c>
      <c r="R3732">
        <v>37.119999999999997</v>
      </c>
      <c r="S3732">
        <v>0</v>
      </c>
      <c r="T3732">
        <v>9.01</v>
      </c>
      <c r="U3732">
        <v>0.88</v>
      </c>
      <c r="V3732">
        <v>1.49</v>
      </c>
    </row>
    <row r="3733" spans="1:22" x14ac:dyDescent="0.25">
      <c r="A3733" s="7">
        <v>43041.480609224534</v>
      </c>
      <c r="B3733">
        <v>9157</v>
      </c>
      <c r="C3733">
        <v>9.8000000000000007</v>
      </c>
      <c r="D3733">
        <v>4</v>
      </c>
      <c r="E3733" t="s">
        <v>27</v>
      </c>
      <c r="F3733">
        <v>9.2799999999999994</v>
      </c>
      <c r="G3733">
        <v>1.47</v>
      </c>
      <c r="H3733" t="s">
        <v>28</v>
      </c>
      <c r="I3733" t="s">
        <v>7336</v>
      </c>
      <c r="J3733" t="s">
        <v>7337</v>
      </c>
      <c r="K3733">
        <v>200</v>
      </c>
      <c r="L3733">
        <v>200</v>
      </c>
      <c r="M3733">
        <v>12</v>
      </c>
      <c r="N3733">
        <v>70672</v>
      </c>
      <c r="O3733">
        <v>5</v>
      </c>
      <c r="P3733" t="s">
        <v>18</v>
      </c>
      <c r="Q3733">
        <v>39.200000000000003</v>
      </c>
      <c r="R3733">
        <v>37.119999999999997</v>
      </c>
      <c r="S3733">
        <v>0</v>
      </c>
      <c r="T3733">
        <v>9.01</v>
      </c>
      <c r="U3733">
        <v>2.08</v>
      </c>
      <c r="V3733">
        <v>2.99</v>
      </c>
    </row>
    <row r="3734" spans="1:22" x14ac:dyDescent="0.25">
      <c r="A3734" s="7">
        <v>43045.044427893517</v>
      </c>
      <c r="B3734">
        <v>9159</v>
      </c>
      <c r="C3734">
        <v>10.4</v>
      </c>
      <c r="D3734">
        <v>4</v>
      </c>
      <c r="E3734" t="s">
        <v>19</v>
      </c>
      <c r="F3734">
        <v>10.02</v>
      </c>
      <c r="G3734">
        <v>1.5</v>
      </c>
      <c r="H3734" t="s">
        <v>20</v>
      </c>
      <c r="I3734" t="s">
        <v>7338</v>
      </c>
      <c r="J3734" t="s">
        <v>7339</v>
      </c>
      <c r="K3734">
        <v>200</v>
      </c>
      <c r="L3734">
        <v>200</v>
      </c>
      <c r="M3734">
        <v>12</v>
      </c>
      <c r="N3734">
        <v>70672</v>
      </c>
      <c r="O3734">
        <v>5</v>
      </c>
      <c r="P3734" t="s">
        <v>18</v>
      </c>
      <c r="Q3734">
        <v>41.6</v>
      </c>
      <c r="R3734">
        <v>40.08</v>
      </c>
      <c r="S3734">
        <v>0</v>
      </c>
      <c r="T3734">
        <v>9.01</v>
      </c>
      <c r="U3734">
        <v>1.52</v>
      </c>
      <c r="V3734">
        <v>2.99</v>
      </c>
    </row>
    <row r="3735" spans="1:22" x14ac:dyDescent="0.25">
      <c r="A3735" s="7">
        <v>43045.09714140046</v>
      </c>
      <c r="B3735">
        <v>9166</v>
      </c>
      <c r="C3735">
        <v>8.4</v>
      </c>
      <c r="D3735">
        <v>4</v>
      </c>
      <c r="E3735" t="s">
        <v>35</v>
      </c>
      <c r="F3735">
        <v>8.2200000000000006</v>
      </c>
      <c r="G3735">
        <v>1.47</v>
      </c>
      <c r="H3735" t="s">
        <v>36</v>
      </c>
      <c r="I3735" t="s">
        <v>7340</v>
      </c>
      <c r="J3735" t="s">
        <v>7341</v>
      </c>
      <c r="K3735">
        <v>200</v>
      </c>
      <c r="L3735">
        <v>200</v>
      </c>
      <c r="M3735">
        <v>10.5</v>
      </c>
      <c r="N3735">
        <v>72333</v>
      </c>
      <c r="O3735">
        <v>5</v>
      </c>
      <c r="P3735" t="s">
        <v>18</v>
      </c>
      <c r="Q3735">
        <v>33.6</v>
      </c>
      <c r="R3735">
        <v>32.880000000000003</v>
      </c>
      <c r="S3735">
        <v>0</v>
      </c>
      <c r="T3735">
        <v>9.01</v>
      </c>
      <c r="U3735">
        <v>0.72</v>
      </c>
      <c r="V3735">
        <v>1.49</v>
      </c>
    </row>
    <row r="3736" spans="1:22" x14ac:dyDescent="0.25">
      <c r="A3736" s="7">
        <v>43045.097142673614</v>
      </c>
      <c r="B3736">
        <v>9166</v>
      </c>
      <c r="C3736">
        <v>8.4</v>
      </c>
      <c r="D3736">
        <v>4</v>
      </c>
      <c r="E3736" t="s">
        <v>35</v>
      </c>
      <c r="F3736">
        <v>8.2200000000000006</v>
      </c>
      <c r="G3736">
        <v>1.47</v>
      </c>
      <c r="H3736" t="s">
        <v>36</v>
      </c>
      <c r="I3736" t="s">
        <v>7342</v>
      </c>
      <c r="J3736" t="s">
        <v>7343</v>
      </c>
      <c r="K3736">
        <v>200</v>
      </c>
      <c r="L3736">
        <v>200</v>
      </c>
      <c r="M3736">
        <v>10.5</v>
      </c>
      <c r="N3736">
        <v>72333</v>
      </c>
      <c r="O3736">
        <v>5</v>
      </c>
      <c r="P3736" t="s">
        <v>18</v>
      </c>
      <c r="Q3736">
        <v>33.6</v>
      </c>
      <c r="R3736">
        <v>32.880000000000003</v>
      </c>
      <c r="S3736">
        <v>0</v>
      </c>
      <c r="T3736">
        <v>9.01</v>
      </c>
      <c r="U3736">
        <v>0.72</v>
      </c>
      <c r="V3736">
        <v>1.49</v>
      </c>
    </row>
    <row r="3737" spans="1:22" x14ac:dyDescent="0.25">
      <c r="A3737" s="7">
        <v>43040.098620682867</v>
      </c>
      <c r="B3737">
        <v>9174</v>
      </c>
      <c r="C3737">
        <v>12.8</v>
      </c>
      <c r="D3737">
        <v>4</v>
      </c>
      <c r="E3737" t="s">
        <v>23</v>
      </c>
      <c r="F3737">
        <v>11.51</v>
      </c>
      <c r="G3737">
        <v>1.47</v>
      </c>
      <c r="H3737" t="s">
        <v>24</v>
      </c>
      <c r="I3737" t="s">
        <v>7344</v>
      </c>
      <c r="J3737" t="s">
        <v>7345</v>
      </c>
      <c r="K3737">
        <v>29</v>
      </c>
      <c r="L3737">
        <v>29</v>
      </c>
      <c r="M3737">
        <v>13</v>
      </c>
      <c r="N3737">
        <v>71238</v>
      </c>
      <c r="O3737">
        <v>5</v>
      </c>
      <c r="P3737" t="s">
        <v>18</v>
      </c>
      <c r="Q3737">
        <v>51.2</v>
      </c>
      <c r="R3737">
        <v>46.04</v>
      </c>
      <c r="S3737">
        <v>0</v>
      </c>
      <c r="T3737">
        <v>9.01</v>
      </c>
      <c r="U3737">
        <v>5.16</v>
      </c>
      <c r="V3737">
        <v>3.99</v>
      </c>
    </row>
    <row r="3738" spans="1:22" x14ac:dyDescent="0.25">
      <c r="A3738" s="7">
        <v>43040.098619062497</v>
      </c>
      <c r="B3738">
        <v>9174</v>
      </c>
      <c r="C3738">
        <v>12.8</v>
      </c>
      <c r="D3738">
        <v>4</v>
      </c>
      <c r="E3738" t="s">
        <v>23</v>
      </c>
      <c r="F3738">
        <v>11.51</v>
      </c>
      <c r="G3738">
        <v>1.47</v>
      </c>
      <c r="H3738" t="s">
        <v>24</v>
      </c>
      <c r="I3738" t="s">
        <v>7346</v>
      </c>
      <c r="J3738" t="s">
        <v>7347</v>
      </c>
      <c r="K3738">
        <v>200</v>
      </c>
      <c r="L3738">
        <v>200</v>
      </c>
      <c r="M3738">
        <v>13</v>
      </c>
      <c r="N3738">
        <v>71238</v>
      </c>
      <c r="O3738">
        <v>5</v>
      </c>
      <c r="P3738" t="s">
        <v>18</v>
      </c>
      <c r="Q3738">
        <v>51.2</v>
      </c>
      <c r="R3738">
        <v>46.04</v>
      </c>
      <c r="S3738">
        <v>0</v>
      </c>
      <c r="T3738">
        <v>9.01</v>
      </c>
      <c r="U3738">
        <v>5.16</v>
      </c>
      <c r="V3738">
        <v>3.99</v>
      </c>
    </row>
    <row r="3739" spans="1:22" x14ac:dyDescent="0.25">
      <c r="A3739" s="7">
        <v>43040.098617442127</v>
      </c>
      <c r="B3739">
        <v>9174</v>
      </c>
      <c r="C3739">
        <v>12.8</v>
      </c>
      <c r="D3739">
        <v>4</v>
      </c>
      <c r="E3739" t="s">
        <v>23</v>
      </c>
      <c r="F3739">
        <v>11.51</v>
      </c>
      <c r="G3739">
        <v>1.47</v>
      </c>
      <c r="H3739" t="s">
        <v>24</v>
      </c>
      <c r="I3739" t="s">
        <v>7348</v>
      </c>
      <c r="J3739" t="s">
        <v>7349</v>
      </c>
      <c r="K3739">
        <v>200</v>
      </c>
      <c r="L3739">
        <v>200</v>
      </c>
      <c r="M3739">
        <v>13</v>
      </c>
      <c r="N3739">
        <v>71238</v>
      </c>
      <c r="O3739">
        <v>5</v>
      </c>
      <c r="P3739" t="s">
        <v>18</v>
      </c>
      <c r="Q3739">
        <v>51.2</v>
      </c>
      <c r="R3739">
        <v>46.04</v>
      </c>
      <c r="S3739">
        <v>0</v>
      </c>
      <c r="T3739">
        <v>9.01</v>
      </c>
      <c r="U3739">
        <v>5.16</v>
      </c>
      <c r="V3739">
        <v>3.99</v>
      </c>
    </row>
    <row r="3740" spans="1:22" x14ac:dyDescent="0.25">
      <c r="A3740" s="7">
        <v>43040.09861577546</v>
      </c>
      <c r="B3740">
        <v>9174</v>
      </c>
      <c r="C3740">
        <v>12.8</v>
      </c>
      <c r="D3740">
        <v>4</v>
      </c>
      <c r="E3740" t="s">
        <v>23</v>
      </c>
      <c r="F3740">
        <v>11.51</v>
      </c>
      <c r="G3740">
        <v>1.47</v>
      </c>
      <c r="H3740" t="s">
        <v>24</v>
      </c>
      <c r="I3740" t="s">
        <v>7350</v>
      </c>
      <c r="J3740" t="s">
        <v>7351</v>
      </c>
      <c r="K3740">
        <v>200</v>
      </c>
      <c r="L3740">
        <v>200</v>
      </c>
      <c r="M3740">
        <v>13</v>
      </c>
      <c r="N3740">
        <v>71238</v>
      </c>
      <c r="O3740">
        <v>5</v>
      </c>
      <c r="P3740" t="s">
        <v>18</v>
      </c>
      <c r="Q3740">
        <v>51.2</v>
      </c>
      <c r="R3740">
        <v>46.04</v>
      </c>
      <c r="S3740">
        <v>0</v>
      </c>
      <c r="T3740">
        <v>9.01</v>
      </c>
      <c r="U3740">
        <v>5.16</v>
      </c>
      <c r="V3740">
        <v>3.99</v>
      </c>
    </row>
    <row r="3741" spans="1:22" x14ac:dyDescent="0.25">
      <c r="A3741" s="7">
        <v>43045.850494479164</v>
      </c>
      <c r="B3741">
        <v>9166</v>
      </c>
      <c r="C3741">
        <v>8.5</v>
      </c>
      <c r="D3741">
        <v>4</v>
      </c>
      <c r="E3741" t="s">
        <v>35</v>
      </c>
      <c r="F3741">
        <v>8.2200000000000006</v>
      </c>
      <c r="G3741">
        <v>1.47</v>
      </c>
      <c r="H3741" t="s">
        <v>36</v>
      </c>
      <c r="I3741" t="s">
        <v>7352</v>
      </c>
      <c r="J3741" t="s">
        <v>7353</v>
      </c>
      <c r="K3741">
        <v>200</v>
      </c>
      <c r="L3741">
        <v>200</v>
      </c>
      <c r="M3741">
        <v>12.5</v>
      </c>
      <c r="N3741">
        <v>74295</v>
      </c>
      <c r="O3741">
        <v>5</v>
      </c>
      <c r="P3741" t="s">
        <v>18</v>
      </c>
      <c r="Q3741">
        <v>34</v>
      </c>
      <c r="R3741">
        <v>32.880000000000003</v>
      </c>
      <c r="S3741">
        <v>0</v>
      </c>
      <c r="T3741">
        <v>9.01</v>
      </c>
      <c r="U3741">
        <v>1.1200000000000001</v>
      </c>
      <c r="V3741">
        <v>3.49</v>
      </c>
    </row>
    <row r="3742" spans="1:22" x14ac:dyDescent="0.25">
      <c r="A3742" s="7">
        <v>43040.604217164349</v>
      </c>
      <c r="B3742">
        <v>9166</v>
      </c>
      <c r="C3742">
        <v>8.5</v>
      </c>
      <c r="D3742">
        <v>4</v>
      </c>
      <c r="E3742" t="s">
        <v>35</v>
      </c>
      <c r="F3742">
        <v>8.2200000000000006</v>
      </c>
      <c r="G3742">
        <v>1.47</v>
      </c>
      <c r="H3742" t="s">
        <v>36</v>
      </c>
      <c r="I3742" t="s">
        <v>7354</v>
      </c>
      <c r="J3742" t="s">
        <v>7355</v>
      </c>
      <c r="K3742">
        <v>200</v>
      </c>
      <c r="L3742">
        <v>200</v>
      </c>
      <c r="M3742">
        <v>11</v>
      </c>
      <c r="N3742">
        <v>71361</v>
      </c>
      <c r="O3742">
        <v>5</v>
      </c>
      <c r="P3742" t="s">
        <v>18</v>
      </c>
      <c r="Q3742">
        <v>34</v>
      </c>
      <c r="R3742">
        <v>32.880000000000003</v>
      </c>
      <c r="S3742">
        <v>0</v>
      </c>
      <c r="T3742">
        <v>9.01</v>
      </c>
      <c r="U3742">
        <v>1.1200000000000001</v>
      </c>
      <c r="V3742">
        <v>1.99</v>
      </c>
    </row>
    <row r="3743" spans="1:22" x14ac:dyDescent="0.25">
      <c r="A3743" s="7">
        <v>43040.636789467593</v>
      </c>
      <c r="B3743">
        <v>9174</v>
      </c>
      <c r="C3743">
        <v>11.8</v>
      </c>
      <c r="D3743">
        <v>4</v>
      </c>
      <c r="E3743" t="s">
        <v>23</v>
      </c>
      <c r="F3743">
        <v>11.51</v>
      </c>
      <c r="G3743">
        <v>1.47</v>
      </c>
      <c r="H3743" t="s">
        <v>24</v>
      </c>
      <c r="I3743" t="s">
        <v>7356</v>
      </c>
      <c r="J3743" t="s">
        <v>7357</v>
      </c>
      <c r="K3743">
        <v>200</v>
      </c>
      <c r="L3743">
        <v>200</v>
      </c>
      <c r="M3743">
        <v>10</v>
      </c>
      <c r="N3743">
        <v>149079</v>
      </c>
      <c r="O3743">
        <v>5</v>
      </c>
      <c r="P3743" t="s">
        <v>18</v>
      </c>
      <c r="Q3743">
        <v>47.2</v>
      </c>
      <c r="R3743">
        <v>46.04</v>
      </c>
      <c r="S3743">
        <v>0</v>
      </c>
      <c r="T3743">
        <v>9.01</v>
      </c>
      <c r="U3743">
        <v>1.1599999999999999</v>
      </c>
      <c r="V3743">
        <v>0.99</v>
      </c>
    </row>
    <row r="3744" spans="1:22" x14ac:dyDescent="0.25">
      <c r="A3744" s="7">
        <v>43042.060508761577</v>
      </c>
      <c r="B3744">
        <v>9157</v>
      </c>
      <c r="C3744">
        <v>10</v>
      </c>
      <c r="D3744">
        <v>4</v>
      </c>
      <c r="E3744" t="s">
        <v>27</v>
      </c>
      <c r="F3744">
        <v>9.2799999999999994</v>
      </c>
      <c r="G3744">
        <v>1.47</v>
      </c>
      <c r="H3744" t="s">
        <v>28</v>
      </c>
      <c r="I3744" t="s">
        <v>7358</v>
      </c>
      <c r="J3744" t="s">
        <v>7359</v>
      </c>
      <c r="K3744">
        <v>200</v>
      </c>
      <c r="L3744">
        <v>200</v>
      </c>
      <c r="M3744">
        <v>11</v>
      </c>
      <c r="N3744">
        <v>128672</v>
      </c>
      <c r="O3744">
        <v>5</v>
      </c>
      <c r="P3744" t="s">
        <v>18</v>
      </c>
      <c r="Q3744">
        <v>40</v>
      </c>
      <c r="R3744">
        <v>37.119999999999997</v>
      </c>
      <c r="S3744">
        <v>0</v>
      </c>
      <c r="T3744">
        <v>9.01</v>
      </c>
      <c r="U3744">
        <v>2.88</v>
      </c>
      <c r="V3744">
        <v>1.99</v>
      </c>
    </row>
    <row r="3745" spans="1:22" x14ac:dyDescent="0.25">
      <c r="A3745" s="7">
        <v>43040.708304282409</v>
      </c>
      <c r="B3745">
        <v>9165</v>
      </c>
      <c r="C3745">
        <v>9</v>
      </c>
      <c r="D3745">
        <v>4</v>
      </c>
      <c r="E3745" t="s">
        <v>37</v>
      </c>
      <c r="F3745">
        <v>8.66</v>
      </c>
      <c r="G3745">
        <v>1.47</v>
      </c>
      <c r="H3745" t="s">
        <v>38</v>
      </c>
      <c r="I3745" t="s">
        <v>7360</v>
      </c>
      <c r="J3745" t="s">
        <v>7361</v>
      </c>
      <c r="K3745">
        <v>200</v>
      </c>
      <c r="L3745">
        <v>200</v>
      </c>
      <c r="M3745">
        <v>11</v>
      </c>
      <c r="N3745">
        <v>70809</v>
      </c>
      <c r="O3745">
        <v>5</v>
      </c>
      <c r="P3745" t="s">
        <v>18</v>
      </c>
      <c r="Q3745">
        <v>36</v>
      </c>
      <c r="R3745">
        <v>34.64</v>
      </c>
      <c r="S3745">
        <v>0</v>
      </c>
      <c r="T3745">
        <v>9.01</v>
      </c>
      <c r="U3745">
        <v>1.36</v>
      </c>
      <c r="V3745">
        <v>1.99</v>
      </c>
    </row>
    <row r="3746" spans="1:22" x14ac:dyDescent="0.25">
      <c r="A3746" s="7">
        <v>43048.720847372686</v>
      </c>
      <c r="B3746">
        <v>9174</v>
      </c>
      <c r="C3746">
        <v>12.7</v>
      </c>
      <c r="D3746">
        <v>6</v>
      </c>
      <c r="E3746" t="s">
        <v>23</v>
      </c>
      <c r="F3746">
        <v>11.51</v>
      </c>
      <c r="G3746">
        <v>1.47</v>
      </c>
      <c r="H3746" t="s">
        <v>24</v>
      </c>
      <c r="I3746" t="s">
        <v>7362</v>
      </c>
      <c r="J3746" t="s">
        <v>7363</v>
      </c>
      <c r="K3746">
        <v>200</v>
      </c>
      <c r="L3746">
        <v>200</v>
      </c>
      <c r="M3746">
        <v>23</v>
      </c>
      <c r="N3746">
        <v>149513</v>
      </c>
      <c r="O3746">
        <v>7</v>
      </c>
      <c r="P3746" t="s">
        <v>18</v>
      </c>
      <c r="Q3746">
        <v>76.2</v>
      </c>
      <c r="R3746">
        <v>69.06</v>
      </c>
      <c r="S3746">
        <v>8.82</v>
      </c>
      <c r="T3746">
        <v>11.88</v>
      </c>
      <c r="U3746">
        <v>-1.68</v>
      </c>
      <c r="V3746">
        <v>11.12</v>
      </c>
    </row>
    <row r="3747" spans="1:22" x14ac:dyDescent="0.25">
      <c r="A3747" s="7">
        <v>43048.723228553237</v>
      </c>
      <c r="B3747">
        <v>9157</v>
      </c>
      <c r="C3747">
        <v>9.8000000000000007</v>
      </c>
      <c r="D3747">
        <v>4</v>
      </c>
      <c r="E3747" t="s">
        <v>27</v>
      </c>
      <c r="F3747">
        <v>9.2799999999999994</v>
      </c>
      <c r="G3747">
        <v>1.47</v>
      </c>
      <c r="H3747" t="s">
        <v>28</v>
      </c>
      <c r="I3747" t="s">
        <v>7364</v>
      </c>
      <c r="J3747" t="s">
        <v>7365</v>
      </c>
      <c r="K3747">
        <v>200</v>
      </c>
      <c r="L3747">
        <v>200</v>
      </c>
      <c r="M3747">
        <v>10</v>
      </c>
      <c r="N3747">
        <v>70758</v>
      </c>
      <c r="O3747">
        <v>5</v>
      </c>
      <c r="P3747" t="s">
        <v>18</v>
      </c>
      <c r="Q3747">
        <v>39.200000000000003</v>
      </c>
      <c r="R3747">
        <v>37.119999999999997</v>
      </c>
      <c r="S3747">
        <v>0</v>
      </c>
      <c r="T3747">
        <v>9.01</v>
      </c>
      <c r="U3747">
        <v>2.08</v>
      </c>
      <c r="V3747">
        <v>0.99</v>
      </c>
    </row>
    <row r="3748" spans="1:22" x14ac:dyDescent="0.25">
      <c r="A3748" s="7">
        <v>43048.728376539351</v>
      </c>
      <c r="B3748">
        <v>9173</v>
      </c>
      <c r="C3748">
        <v>13</v>
      </c>
      <c r="D3748">
        <v>6</v>
      </c>
      <c r="E3748" t="s">
        <v>31</v>
      </c>
      <c r="F3748">
        <v>11.96</v>
      </c>
      <c r="G3748">
        <v>1.5</v>
      </c>
      <c r="H3748" t="s">
        <v>32</v>
      </c>
      <c r="I3748" t="s">
        <v>7366</v>
      </c>
      <c r="J3748" t="s">
        <v>7367</v>
      </c>
      <c r="K3748">
        <v>200</v>
      </c>
      <c r="L3748">
        <v>200</v>
      </c>
      <c r="M3748">
        <v>22</v>
      </c>
      <c r="N3748">
        <v>123324</v>
      </c>
      <c r="O3748">
        <v>7</v>
      </c>
      <c r="P3748" t="s">
        <v>18</v>
      </c>
      <c r="Q3748">
        <v>78</v>
      </c>
      <c r="R3748">
        <v>71.760000000000005</v>
      </c>
      <c r="S3748">
        <v>9</v>
      </c>
      <c r="T3748">
        <v>11.88</v>
      </c>
      <c r="U3748">
        <v>-2.76</v>
      </c>
      <c r="V3748">
        <v>10.119999999999999</v>
      </c>
    </row>
    <row r="3749" spans="1:22" x14ac:dyDescent="0.25">
      <c r="A3749" s="7">
        <v>43048.728376157407</v>
      </c>
      <c r="B3749">
        <v>9173</v>
      </c>
      <c r="C3749">
        <v>13</v>
      </c>
      <c r="D3749">
        <v>6</v>
      </c>
      <c r="E3749" t="s">
        <v>31</v>
      </c>
      <c r="F3749">
        <v>11.96</v>
      </c>
      <c r="G3749">
        <v>1.5</v>
      </c>
      <c r="H3749" t="s">
        <v>32</v>
      </c>
      <c r="I3749" t="s">
        <v>7368</v>
      </c>
      <c r="J3749" t="s">
        <v>7369</v>
      </c>
      <c r="K3749">
        <v>200</v>
      </c>
      <c r="L3749">
        <v>200</v>
      </c>
      <c r="M3749">
        <v>22</v>
      </c>
      <c r="N3749">
        <v>123324</v>
      </c>
      <c r="O3749">
        <v>7</v>
      </c>
      <c r="P3749" t="s">
        <v>18</v>
      </c>
      <c r="Q3749">
        <v>78</v>
      </c>
      <c r="R3749">
        <v>71.760000000000005</v>
      </c>
      <c r="S3749">
        <v>9</v>
      </c>
      <c r="T3749">
        <v>11.88</v>
      </c>
      <c r="U3749">
        <v>-2.76</v>
      </c>
      <c r="V3749">
        <v>10.119999999999999</v>
      </c>
    </row>
    <row r="3750" spans="1:22" x14ac:dyDescent="0.25">
      <c r="A3750" s="7">
        <v>43048.74342554398</v>
      </c>
      <c r="B3750">
        <v>9166</v>
      </c>
      <c r="C3750">
        <v>8.5</v>
      </c>
      <c r="D3750">
        <v>4</v>
      </c>
      <c r="E3750" t="s">
        <v>35</v>
      </c>
      <c r="F3750">
        <v>8.2200000000000006</v>
      </c>
      <c r="G3750">
        <v>1.47</v>
      </c>
      <c r="H3750" t="s">
        <v>36</v>
      </c>
      <c r="I3750" t="s">
        <v>7370</v>
      </c>
      <c r="J3750" t="s">
        <v>7371</v>
      </c>
      <c r="K3750">
        <v>200</v>
      </c>
      <c r="L3750">
        <v>200</v>
      </c>
      <c r="M3750">
        <v>11</v>
      </c>
      <c r="N3750">
        <v>70809</v>
      </c>
      <c r="O3750">
        <v>5</v>
      </c>
      <c r="P3750" t="s">
        <v>18</v>
      </c>
      <c r="Q3750">
        <v>34</v>
      </c>
      <c r="R3750">
        <v>32.880000000000003</v>
      </c>
      <c r="S3750">
        <v>0</v>
      </c>
      <c r="T3750">
        <v>9.01</v>
      </c>
      <c r="U3750">
        <v>1.1200000000000001</v>
      </c>
      <c r="V3750">
        <v>1.99</v>
      </c>
    </row>
    <row r="3751" spans="1:22" x14ac:dyDescent="0.25">
      <c r="A3751" s="7">
        <v>43048.745334293984</v>
      </c>
      <c r="B3751">
        <v>9167</v>
      </c>
      <c r="C3751">
        <v>9</v>
      </c>
      <c r="D3751">
        <v>2</v>
      </c>
      <c r="E3751" t="s">
        <v>29</v>
      </c>
      <c r="F3751">
        <v>8.66</v>
      </c>
      <c r="G3751">
        <v>1.47</v>
      </c>
      <c r="H3751" t="s">
        <v>30</v>
      </c>
      <c r="I3751" t="s">
        <v>7372</v>
      </c>
      <c r="J3751" t="s">
        <v>7373</v>
      </c>
      <c r="K3751">
        <v>200</v>
      </c>
      <c r="L3751">
        <v>200</v>
      </c>
      <c r="M3751">
        <v>22</v>
      </c>
      <c r="N3751">
        <v>70809</v>
      </c>
      <c r="O3751">
        <v>7</v>
      </c>
      <c r="P3751" t="s">
        <v>18</v>
      </c>
      <c r="Q3751">
        <v>18</v>
      </c>
      <c r="R3751">
        <v>17.32</v>
      </c>
      <c r="S3751">
        <v>0</v>
      </c>
      <c r="T3751">
        <v>11.88</v>
      </c>
      <c r="U3751">
        <v>0.68</v>
      </c>
      <c r="V3751">
        <v>10.119999999999999</v>
      </c>
    </row>
    <row r="3752" spans="1:22" x14ac:dyDescent="0.25">
      <c r="A3752" s="7">
        <v>43048.745334293984</v>
      </c>
      <c r="B3752">
        <v>9166</v>
      </c>
      <c r="C3752">
        <v>8.5</v>
      </c>
      <c r="D3752">
        <v>2</v>
      </c>
      <c r="E3752" t="s">
        <v>35</v>
      </c>
      <c r="F3752">
        <v>8.2200000000000006</v>
      </c>
      <c r="G3752">
        <v>1.47</v>
      </c>
      <c r="H3752" t="s">
        <v>36</v>
      </c>
      <c r="I3752" t="s">
        <v>7372</v>
      </c>
      <c r="J3752" t="s">
        <v>7373</v>
      </c>
      <c r="K3752">
        <v>200</v>
      </c>
      <c r="L3752">
        <v>200</v>
      </c>
      <c r="M3752">
        <v>22</v>
      </c>
      <c r="N3752">
        <v>70809</v>
      </c>
      <c r="O3752">
        <v>7</v>
      </c>
      <c r="P3752" t="s">
        <v>18</v>
      </c>
      <c r="Q3752">
        <v>17</v>
      </c>
      <c r="R3752">
        <v>16.440000000000001</v>
      </c>
      <c r="S3752">
        <v>0</v>
      </c>
      <c r="T3752">
        <v>11.88</v>
      </c>
      <c r="U3752">
        <v>0.56000000000000005</v>
      </c>
      <c r="V3752">
        <v>10.119999999999999</v>
      </c>
    </row>
    <row r="3753" spans="1:22" x14ac:dyDescent="0.25">
      <c r="A3753" s="7">
        <v>43048.745334293984</v>
      </c>
      <c r="B3753">
        <v>9168</v>
      </c>
      <c r="C3753">
        <v>8.5</v>
      </c>
      <c r="D3753">
        <v>2</v>
      </c>
      <c r="E3753" t="s">
        <v>16</v>
      </c>
      <c r="F3753">
        <v>8.2200000000000006</v>
      </c>
      <c r="G3753">
        <v>1.47</v>
      </c>
      <c r="H3753" t="s">
        <v>17</v>
      </c>
      <c r="I3753" t="s">
        <v>7372</v>
      </c>
      <c r="J3753" t="s">
        <v>7373</v>
      </c>
      <c r="K3753">
        <v>200</v>
      </c>
      <c r="L3753">
        <v>200</v>
      </c>
      <c r="M3753">
        <v>22</v>
      </c>
      <c r="N3753">
        <v>70809</v>
      </c>
      <c r="O3753">
        <v>7</v>
      </c>
      <c r="P3753" t="s">
        <v>18</v>
      </c>
      <c r="Q3753">
        <v>17</v>
      </c>
      <c r="R3753">
        <v>16.440000000000001</v>
      </c>
      <c r="S3753">
        <v>0</v>
      </c>
      <c r="T3753">
        <v>11.88</v>
      </c>
      <c r="U3753">
        <v>0.56000000000000005</v>
      </c>
      <c r="V3753">
        <v>10.119999999999999</v>
      </c>
    </row>
    <row r="3754" spans="1:22" x14ac:dyDescent="0.25">
      <c r="A3754" s="7">
        <v>43049.237234525463</v>
      </c>
      <c r="B3754">
        <v>9174</v>
      </c>
      <c r="C3754">
        <v>12.3</v>
      </c>
      <c r="D3754">
        <v>4</v>
      </c>
      <c r="E3754" t="s">
        <v>23</v>
      </c>
      <c r="F3754">
        <v>11.51</v>
      </c>
      <c r="G3754">
        <v>1.47</v>
      </c>
      <c r="H3754" t="s">
        <v>24</v>
      </c>
      <c r="I3754" t="s">
        <v>7374</v>
      </c>
      <c r="J3754" t="s">
        <v>7375</v>
      </c>
      <c r="K3754">
        <v>200</v>
      </c>
      <c r="L3754">
        <v>200</v>
      </c>
      <c r="M3754">
        <v>13.5</v>
      </c>
      <c r="N3754">
        <v>70845</v>
      </c>
      <c r="O3754">
        <v>5</v>
      </c>
      <c r="P3754" t="s">
        <v>18</v>
      </c>
      <c r="Q3754">
        <v>49.2</v>
      </c>
      <c r="R3754">
        <v>46.04</v>
      </c>
      <c r="S3754">
        <v>0</v>
      </c>
      <c r="T3754">
        <v>9.01</v>
      </c>
      <c r="U3754">
        <v>3.16</v>
      </c>
      <c r="V3754">
        <v>4.49</v>
      </c>
    </row>
    <row r="3755" spans="1:22" x14ac:dyDescent="0.25">
      <c r="A3755" s="7">
        <v>43049.343500960647</v>
      </c>
      <c r="B3755">
        <v>9173</v>
      </c>
      <c r="C3755">
        <v>13</v>
      </c>
      <c r="D3755">
        <v>4</v>
      </c>
      <c r="E3755" t="s">
        <v>31</v>
      </c>
      <c r="F3755">
        <v>11.96</v>
      </c>
      <c r="G3755">
        <v>1.5</v>
      </c>
      <c r="H3755" t="s">
        <v>32</v>
      </c>
      <c r="I3755" t="s">
        <v>7376</v>
      </c>
      <c r="J3755" t="s">
        <v>7377</v>
      </c>
      <c r="K3755">
        <v>200</v>
      </c>
      <c r="L3755">
        <v>200</v>
      </c>
      <c r="M3755">
        <v>14</v>
      </c>
      <c r="N3755">
        <v>136428</v>
      </c>
      <c r="O3755">
        <v>5</v>
      </c>
      <c r="P3755" t="s">
        <v>18</v>
      </c>
      <c r="Q3755">
        <v>52</v>
      </c>
      <c r="R3755">
        <v>47.84</v>
      </c>
      <c r="S3755">
        <v>0</v>
      </c>
      <c r="T3755">
        <v>9.01</v>
      </c>
      <c r="U3755">
        <v>4.16</v>
      </c>
      <c r="V3755">
        <v>4.99</v>
      </c>
    </row>
    <row r="3756" spans="1:22" x14ac:dyDescent="0.25">
      <c r="A3756" s="7">
        <v>43049.354194791667</v>
      </c>
      <c r="B3756">
        <v>9174</v>
      </c>
      <c r="C3756">
        <v>12.3</v>
      </c>
      <c r="D3756">
        <v>4</v>
      </c>
      <c r="E3756" t="s">
        <v>23</v>
      </c>
      <c r="F3756">
        <v>11.51</v>
      </c>
      <c r="G3756">
        <v>1.47</v>
      </c>
      <c r="H3756" t="s">
        <v>24</v>
      </c>
      <c r="I3756" t="s">
        <v>7378</v>
      </c>
      <c r="J3756" t="s">
        <v>7379</v>
      </c>
      <c r="K3756">
        <v>200</v>
      </c>
      <c r="L3756">
        <v>200</v>
      </c>
      <c r="M3756">
        <v>12</v>
      </c>
      <c r="N3756">
        <v>149120</v>
      </c>
      <c r="O3756">
        <v>5</v>
      </c>
      <c r="P3756" t="s">
        <v>18</v>
      </c>
      <c r="Q3756">
        <v>49.2</v>
      </c>
      <c r="R3756">
        <v>46.04</v>
      </c>
      <c r="S3756">
        <v>0</v>
      </c>
      <c r="T3756">
        <v>9.01</v>
      </c>
      <c r="U3756">
        <v>3.16</v>
      </c>
      <c r="V3756">
        <v>2.99</v>
      </c>
    </row>
    <row r="3757" spans="1:22" x14ac:dyDescent="0.25">
      <c r="A3757" s="7">
        <v>43049.410898923612</v>
      </c>
      <c r="B3757">
        <v>9174</v>
      </c>
      <c r="C3757">
        <v>12.5</v>
      </c>
      <c r="D3757">
        <v>4</v>
      </c>
      <c r="E3757" t="s">
        <v>23</v>
      </c>
      <c r="F3757">
        <v>11.51</v>
      </c>
      <c r="G3757">
        <v>1.47</v>
      </c>
      <c r="H3757" t="s">
        <v>24</v>
      </c>
      <c r="I3757" t="s">
        <v>7380</v>
      </c>
      <c r="J3757" t="s">
        <v>7381</v>
      </c>
      <c r="K3757">
        <v>200</v>
      </c>
      <c r="L3757">
        <v>200</v>
      </c>
      <c r="M3757">
        <v>12.7</v>
      </c>
      <c r="N3757">
        <v>72333</v>
      </c>
      <c r="O3757">
        <v>5</v>
      </c>
      <c r="P3757" t="s">
        <v>18</v>
      </c>
      <c r="Q3757">
        <v>50</v>
      </c>
      <c r="R3757">
        <v>46.04</v>
      </c>
      <c r="S3757">
        <v>0</v>
      </c>
      <c r="T3757">
        <v>9.01</v>
      </c>
      <c r="U3757">
        <v>3.96</v>
      </c>
      <c r="V3757">
        <v>3.69</v>
      </c>
    </row>
    <row r="3758" spans="1:22" x14ac:dyDescent="0.25">
      <c r="A3758" s="7">
        <v>43049.415375729164</v>
      </c>
      <c r="B3758">
        <v>9174</v>
      </c>
      <c r="C3758">
        <v>11.8</v>
      </c>
      <c r="D3758">
        <v>4</v>
      </c>
      <c r="E3758" t="s">
        <v>23</v>
      </c>
      <c r="F3758">
        <v>11.51</v>
      </c>
      <c r="G3758">
        <v>1.47</v>
      </c>
      <c r="H3758" t="s">
        <v>24</v>
      </c>
      <c r="I3758" t="s">
        <v>7382</v>
      </c>
      <c r="J3758" t="s">
        <v>7383</v>
      </c>
      <c r="K3758">
        <v>200</v>
      </c>
      <c r="L3758">
        <v>200</v>
      </c>
      <c r="M3758">
        <v>10</v>
      </c>
      <c r="N3758">
        <v>149079</v>
      </c>
      <c r="O3758">
        <v>5</v>
      </c>
      <c r="P3758" t="s">
        <v>18</v>
      </c>
      <c r="Q3758">
        <v>47.2</v>
      </c>
      <c r="R3758">
        <v>46.04</v>
      </c>
      <c r="S3758">
        <v>0</v>
      </c>
      <c r="T3758">
        <v>9.01</v>
      </c>
      <c r="U3758">
        <v>1.1599999999999999</v>
      </c>
      <c r="V3758">
        <v>0.99</v>
      </c>
    </row>
    <row r="3759" spans="1:22" x14ac:dyDescent="0.25">
      <c r="A3759" s="7">
        <v>43049.415426006941</v>
      </c>
      <c r="B3759">
        <v>9174</v>
      </c>
      <c r="C3759">
        <v>11.8</v>
      </c>
      <c r="D3759">
        <v>4</v>
      </c>
      <c r="E3759" t="s">
        <v>23</v>
      </c>
      <c r="F3759">
        <v>11.51</v>
      </c>
      <c r="G3759">
        <v>1.47</v>
      </c>
      <c r="H3759" t="s">
        <v>24</v>
      </c>
      <c r="I3759" t="s">
        <v>7384</v>
      </c>
      <c r="J3759" t="s">
        <v>7385</v>
      </c>
      <c r="K3759">
        <v>200</v>
      </c>
      <c r="L3759">
        <v>200</v>
      </c>
      <c r="M3759">
        <v>10</v>
      </c>
      <c r="N3759">
        <v>149079</v>
      </c>
      <c r="O3759">
        <v>5</v>
      </c>
      <c r="P3759" t="s">
        <v>18</v>
      </c>
      <c r="Q3759">
        <v>47.2</v>
      </c>
      <c r="R3759">
        <v>46.04</v>
      </c>
      <c r="S3759">
        <v>0</v>
      </c>
      <c r="T3759">
        <v>9.01</v>
      </c>
      <c r="U3759">
        <v>1.1599999999999999</v>
      </c>
      <c r="V3759">
        <v>0.99</v>
      </c>
    </row>
    <row r="3760" spans="1:22" x14ac:dyDescent="0.25">
      <c r="A3760" s="7">
        <v>43049.415431250003</v>
      </c>
      <c r="B3760">
        <v>9174</v>
      </c>
      <c r="C3760">
        <v>11.8</v>
      </c>
      <c r="D3760">
        <v>4</v>
      </c>
      <c r="E3760" t="s">
        <v>23</v>
      </c>
      <c r="F3760">
        <v>11.51</v>
      </c>
      <c r="G3760">
        <v>1.47</v>
      </c>
      <c r="H3760" t="s">
        <v>24</v>
      </c>
      <c r="I3760" t="s">
        <v>7386</v>
      </c>
      <c r="J3760" t="s">
        <v>7387</v>
      </c>
      <c r="K3760">
        <v>200</v>
      </c>
      <c r="L3760">
        <v>200</v>
      </c>
      <c r="M3760">
        <v>10</v>
      </c>
      <c r="N3760">
        <v>149079</v>
      </c>
      <c r="O3760">
        <v>5</v>
      </c>
      <c r="P3760" t="s">
        <v>18</v>
      </c>
      <c r="Q3760">
        <v>47.2</v>
      </c>
      <c r="R3760">
        <v>46.04</v>
      </c>
      <c r="S3760">
        <v>0</v>
      </c>
      <c r="T3760">
        <v>9.01</v>
      </c>
      <c r="U3760">
        <v>1.1599999999999999</v>
      </c>
      <c r="V3760">
        <v>0.99</v>
      </c>
    </row>
    <row r="3761" spans="1:22" x14ac:dyDescent="0.25">
      <c r="A3761" s="7">
        <v>43049.415437766205</v>
      </c>
      <c r="B3761">
        <v>9174</v>
      </c>
      <c r="C3761">
        <v>11.8</v>
      </c>
      <c r="D3761">
        <v>4</v>
      </c>
      <c r="E3761" t="s">
        <v>23</v>
      </c>
      <c r="F3761">
        <v>11.51</v>
      </c>
      <c r="G3761">
        <v>1.47</v>
      </c>
      <c r="H3761" t="s">
        <v>24</v>
      </c>
      <c r="I3761" t="s">
        <v>7388</v>
      </c>
      <c r="J3761" t="s">
        <v>7389</v>
      </c>
      <c r="K3761">
        <v>200</v>
      </c>
      <c r="L3761">
        <v>200</v>
      </c>
      <c r="M3761">
        <v>10</v>
      </c>
      <c r="N3761">
        <v>149079</v>
      </c>
      <c r="O3761">
        <v>5</v>
      </c>
      <c r="P3761" t="s">
        <v>18</v>
      </c>
      <c r="Q3761">
        <v>47.2</v>
      </c>
      <c r="R3761">
        <v>46.04</v>
      </c>
      <c r="S3761">
        <v>0</v>
      </c>
      <c r="T3761">
        <v>9.01</v>
      </c>
      <c r="U3761">
        <v>1.1599999999999999</v>
      </c>
      <c r="V3761">
        <v>0.99</v>
      </c>
    </row>
    <row r="3762" spans="1:22" x14ac:dyDescent="0.25">
      <c r="A3762" s="7">
        <v>43049.415440474535</v>
      </c>
      <c r="B3762">
        <v>9174</v>
      </c>
      <c r="C3762">
        <v>11.8</v>
      </c>
      <c r="D3762">
        <v>4</v>
      </c>
      <c r="E3762" t="s">
        <v>23</v>
      </c>
      <c r="F3762">
        <v>11.51</v>
      </c>
      <c r="G3762">
        <v>1.47</v>
      </c>
      <c r="H3762" t="s">
        <v>24</v>
      </c>
      <c r="I3762" t="s">
        <v>7390</v>
      </c>
      <c r="J3762" t="s">
        <v>7391</v>
      </c>
      <c r="K3762">
        <v>200</v>
      </c>
      <c r="L3762">
        <v>200</v>
      </c>
      <c r="M3762">
        <v>10</v>
      </c>
      <c r="N3762">
        <v>149079</v>
      </c>
      <c r="O3762">
        <v>5</v>
      </c>
      <c r="P3762" t="s">
        <v>18</v>
      </c>
      <c r="Q3762">
        <v>47.2</v>
      </c>
      <c r="R3762">
        <v>46.04</v>
      </c>
      <c r="S3762">
        <v>0</v>
      </c>
      <c r="T3762">
        <v>9.01</v>
      </c>
      <c r="U3762">
        <v>1.1599999999999999</v>
      </c>
      <c r="V3762">
        <v>0.99</v>
      </c>
    </row>
    <row r="3763" spans="1:22" x14ac:dyDescent="0.25">
      <c r="A3763" s="7">
        <v>43049.415482951386</v>
      </c>
      <c r="B3763">
        <v>9174</v>
      </c>
      <c r="C3763">
        <v>11.8</v>
      </c>
      <c r="D3763">
        <v>4</v>
      </c>
      <c r="E3763" t="s">
        <v>23</v>
      </c>
      <c r="F3763">
        <v>11.51</v>
      </c>
      <c r="G3763">
        <v>1.47</v>
      </c>
      <c r="H3763" t="s">
        <v>24</v>
      </c>
      <c r="I3763" t="s">
        <v>7392</v>
      </c>
      <c r="J3763" t="s">
        <v>7393</v>
      </c>
      <c r="K3763">
        <v>200</v>
      </c>
      <c r="L3763">
        <v>200</v>
      </c>
      <c r="M3763">
        <v>10</v>
      </c>
      <c r="N3763">
        <v>149079</v>
      </c>
      <c r="O3763">
        <v>5</v>
      </c>
      <c r="P3763" t="s">
        <v>18</v>
      </c>
      <c r="Q3763">
        <v>47.2</v>
      </c>
      <c r="R3763">
        <v>46.04</v>
      </c>
      <c r="S3763">
        <v>0</v>
      </c>
      <c r="T3763">
        <v>9.01</v>
      </c>
      <c r="U3763">
        <v>1.1599999999999999</v>
      </c>
      <c r="V3763">
        <v>0.99</v>
      </c>
    </row>
    <row r="3764" spans="1:22" x14ac:dyDescent="0.25">
      <c r="A3764" s="7">
        <v>43049.415500694442</v>
      </c>
      <c r="B3764">
        <v>9174</v>
      </c>
      <c r="C3764">
        <v>11.8</v>
      </c>
      <c r="D3764">
        <v>4</v>
      </c>
      <c r="E3764" t="s">
        <v>23</v>
      </c>
      <c r="F3764">
        <v>11.51</v>
      </c>
      <c r="G3764">
        <v>1.47</v>
      </c>
      <c r="H3764" t="s">
        <v>24</v>
      </c>
      <c r="I3764" t="s">
        <v>7394</v>
      </c>
      <c r="J3764" t="s">
        <v>7395</v>
      </c>
      <c r="K3764">
        <v>200</v>
      </c>
      <c r="L3764">
        <v>200</v>
      </c>
      <c r="M3764">
        <v>10</v>
      </c>
      <c r="N3764">
        <v>149079</v>
      </c>
      <c r="O3764">
        <v>5</v>
      </c>
      <c r="P3764" t="s">
        <v>18</v>
      </c>
      <c r="Q3764">
        <v>47.2</v>
      </c>
      <c r="R3764">
        <v>46.04</v>
      </c>
      <c r="S3764">
        <v>0</v>
      </c>
      <c r="T3764">
        <v>9.01</v>
      </c>
      <c r="U3764">
        <v>1.1599999999999999</v>
      </c>
      <c r="V3764">
        <v>0.99</v>
      </c>
    </row>
    <row r="3765" spans="1:22" x14ac:dyDescent="0.25">
      <c r="A3765" s="7">
        <v>43049.415507372687</v>
      </c>
      <c r="B3765">
        <v>9174</v>
      </c>
      <c r="C3765">
        <v>11.8</v>
      </c>
      <c r="D3765">
        <v>4</v>
      </c>
      <c r="E3765" t="s">
        <v>23</v>
      </c>
      <c r="F3765">
        <v>11.51</v>
      </c>
      <c r="G3765">
        <v>1.47</v>
      </c>
      <c r="H3765" t="s">
        <v>24</v>
      </c>
      <c r="I3765" t="s">
        <v>7396</v>
      </c>
      <c r="J3765" t="s">
        <v>7397</v>
      </c>
      <c r="K3765">
        <v>200</v>
      </c>
      <c r="L3765">
        <v>200</v>
      </c>
      <c r="M3765">
        <v>10</v>
      </c>
      <c r="N3765">
        <v>149079</v>
      </c>
      <c r="O3765">
        <v>5</v>
      </c>
      <c r="P3765" t="s">
        <v>18</v>
      </c>
      <c r="Q3765">
        <v>47.2</v>
      </c>
      <c r="R3765">
        <v>46.04</v>
      </c>
      <c r="S3765">
        <v>0</v>
      </c>
      <c r="T3765">
        <v>9.01</v>
      </c>
      <c r="U3765">
        <v>1.1599999999999999</v>
      </c>
      <c r="V3765">
        <v>0.99</v>
      </c>
    </row>
    <row r="3766" spans="1:22" x14ac:dyDescent="0.25">
      <c r="A3766" s="7">
        <v>43049.415519131944</v>
      </c>
      <c r="B3766">
        <v>9174</v>
      </c>
      <c r="C3766">
        <v>11.8</v>
      </c>
      <c r="D3766">
        <v>4</v>
      </c>
      <c r="E3766" t="s">
        <v>23</v>
      </c>
      <c r="F3766">
        <v>11.51</v>
      </c>
      <c r="G3766">
        <v>1.47</v>
      </c>
      <c r="H3766" t="s">
        <v>24</v>
      </c>
      <c r="I3766" t="s">
        <v>7398</v>
      </c>
      <c r="J3766" t="s">
        <v>7399</v>
      </c>
      <c r="K3766">
        <v>200</v>
      </c>
      <c r="L3766">
        <v>200</v>
      </c>
      <c r="M3766">
        <v>10</v>
      </c>
      <c r="N3766">
        <v>149079</v>
      </c>
      <c r="O3766">
        <v>5</v>
      </c>
      <c r="P3766" t="s">
        <v>18</v>
      </c>
      <c r="Q3766">
        <v>47.2</v>
      </c>
      <c r="R3766">
        <v>46.04</v>
      </c>
      <c r="S3766">
        <v>0</v>
      </c>
      <c r="T3766">
        <v>9.01</v>
      </c>
      <c r="U3766">
        <v>1.1599999999999999</v>
      </c>
      <c r="V3766">
        <v>0.99</v>
      </c>
    </row>
    <row r="3767" spans="1:22" x14ac:dyDescent="0.25">
      <c r="A3767" s="7">
        <v>43049.415540127316</v>
      </c>
      <c r="B3767">
        <v>9174</v>
      </c>
      <c r="C3767">
        <v>11.8</v>
      </c>
      <c r="D3767">
        <v>4</v>
      </c>
      <c r="E3767" t="s">
        <v>23</v>
      </c>
      <c r="F3767">
        <v>11.51</v>
      </c>
      <c r="G3767">
        <v>1.47</v>
      </c>
      <c r="H3767" t="s">
        <v>24</v>
      </c>
      <c r="I3767" t="s">
        <v>7400</v>
      </c>
      <c r="J3767" t="s">
        <v>7401</v>
      </c>
      <c r="K3767">
        <v>200</v>
      </c>
      <c r="L3767">
        <v>200</v>
      </c>
      <c r="M3767">
        <v>10</v>
      </c>
      <c r="N3767">
        <v>149079</v>
      </c>
      <c r="O3767">
        <v>5</v>
      </c>
      <c r="P3767" t="s">
        <v>18</v>
      </c>
      <c r="Q3767">
        <v>47.2</v>
      </c>
      <c r="R3767">
        <v>46.04</v>
      </c>
      <c r="S3767">
        <v>0</v>
      </c>
      <c r="T3767">
        <v>9.01</v>
      </c>
      <c r="U3767">
        <v>1.1599999999999999</v>
      </c>
      <c r="V3767">
        <v>0.99</v>
      </c>
    </row>
    <row r="3768" spans="1:22" x14ac:dyDescent="0.25">
      <c r="A3768" s="7">
        <v>43049.415554050924</v>
      </c>
      <c r="B3768">
        <v>9174</v>
      </c>
      <c r="C3768">
        <v>11.8</v>
      </c>
      <c r="D3768">
        <v>4</v>
      </c>
      <c r="E3768" t="s">
        <v>23</v>
      </c>
      <c r="F3768">
        <v>11.51</v>
      </c>
      <c r="G3768">
        <v>1.47</v>
      </c>
      <c r="H3768" t="s">
        <v>24</v>
      </c>
      <c r="I3768" t="s">
        <v>7402</v>
      </c>
      <c r="J3768" t="s">
        <v>7403</v>
      </c>
      <c r="K3768">
        <v>200</v>
      </c>
      <c r="L3768">
        <v>200</v>
      </c>
      <c r="M3768">
        <v>10</v>
      </c>
      <c r="N3768">
        <v>149079</v>
      </c>
      <c r="O3768">
        <v>5</v>
      </c>
      <c r="P3768" t="s">
        <v>18</v>
      </c>
      <c r="Q3768">
        <v>47.2</v>
      </c>
      <c r="R3768">
        <v>46.04</v>
      </c>
      <c r="S3768">
        <v>0</v>
      </c>
      <c r="T3768">
        <v>9.01</v>
      </c>
      <c r="U3768">
        <v>1.1599999999999999</v>
      </c>
      <c r="V3768">
        <v>0.99</v>
      </c>
    </row>
    <row r="3769" spans="1:22" x14ac:dyDescent="0.25">
      <c r="A3769" s="7">
        <v>43049.415555671294</v>
      </c>
      <c r="B3769">
        <v>9174</v>
      </c>
      <c r="C3769">
        <v>11.8</v>
      </c>
      <c r="D3769">
        <v>4</v>
      </c>
      <c r="E3769" t="s">
        <v>23</v>
      </c>
      <c r="F3769">
        <v>11.51</v>
      </c>
      <c r="G3769">
        <v>1.47</v>
      </c>
      <c r="H3769" t="s">
        <v>24</v>
      </c>
      <c r="I3769" t="s">
        <v>7404</v>
      </c>
      <c r="J3769" t="s">
        <v>7405</v>
      </c>
      <c r="K3769">
        <v>200</v>
      </c>
      <c r="L3769">
        <v>200</v>
      </c>
      <c r="M3769">
        <v>10</v>
      </c>
      <c r="N3769">
        <v>149079</v>
      </c>
      <c r="O3769">
        <v>5</v>
      </c>
      <c r="P3769" t="s">
        <v>18</v>
      </c>
      <c r="Q3769">
        <v>47.2</v>
      </c>
      <c r="R3769">
        <v>46.04</v>
      </c>
      <c r="S3769">
        <v>0</v>
      </c>
      <c r="T3769">
        <v>9.01</v>
      </c>
      <c r="U3769">
        <v>1.1599999999999999</v>
      </c>
      <c r="V3769">
        <v>0.99</v>
      </c>
    </row>
    <row r="3770" spans="1:22" x14ac:dyDescent="0.25">
      <c r="A3770" s="7">
        <v>43049.415619872685</v>
      </c>
      <c r="B3770">
        <v>9174</v>
      </c>
      <c r="C3770">
        <v>11.8</v>
      </c>
      <c r="D3770">
        <v>4</v>
      </c>
      <c r="E3770" t="s">
        <v>23</v>
      </c>
      <c r="F3770">
        <v>11.51</v>
      </c>
      <c r="G3770">
        <v>1.47</v>
      </c>
      <c r="H3770" t="s">
        <v>24</v>
      </c>
      <c r="I3770" t="s">
        <v>7406</v>
      </c>
      <c r="J3770" t="s">
        <v>7407</v>
      </c>
      <c r="K3770">
        <v>200</v>
      </c>
      <c r="L3770">
        <v>200</v>
      </c>
      <c r="M3770">
        <v>10</v>
      </c>
      <c r="N3770">
        <v>149079</v>
      </c>
      <c r="O3770">
        <v>5</v>
      </c>
      <c r="P3770" t="s">
        <v>18</v>
      </c>
      <c r="Q3770">
        <v>47.2</v>
      </c>
      <c r="R3770">
        <v>46.04</v>
      </c>
      <c r="S3770">
        <v>0</v>
      </c>
      <c r="T3770">
        <v>9.01</v>
      </c>
      <c r="U3770">
        <v>1.1599999999999999</v>
      </c>
      <c r="V3770">
        <v>0.99</v>
      </c>
    </row>
    <row r="3771" spans="1:22" x14ac:dyDescent="0.25">
      <c r="A3771" s="7">
        <v>43049.41562349537</v>
      </c>
      <c r="B3771">
        <v>9174</v>
      </c>
      <c r="C3771">
        <v>11.8</v>
      </c>
      <c r="D3771">
        <v>4</v>
      </c>
      <c r="E3771" t="s">
        <v>23</v>
      </c>
      <c r="F3771">
        <v>11.51</v>
      </c>
      <c r="G3771">
        <v>1.47</v>
      </c>
      <c r="H3771" t="s">
        <v>24</v>
      </c>
      <c r="I3771" t="s">
        <v>7408</v>
      </c>
      <c r="J3771" t="s">
        <v>7409</v>
      </c>
      <c r="K3771">
        <v>200</v>
      </c>
      <c r="L3771">
        <v>200</v>
      </c>
      <c r="M3771">
        <v>10</v>
      </c>
      <c r="N3771">
        <v>149079</v>
      </c>
      <c r="O3771">
        <v>5</v>
      </c>
      <c r="P3771" t="s">
        <v>18</v>
      </c>
      <c r="Q3771">
        <v>47.2</v>
      </c>
      <c r="R3771">
        <v>46.04</v>
      </c>
      <c r="S3771">
        <v>0</v>
      </c>
      <c r="T3771">
        <v>9.01</v>
      </c>
      <c r="U3771">
        <v>1.1599999999999999</v>
      </c>
      <c r="V3771">
        <v>0.99</v>
      </c>
    </row>
    <row r="3772" spans="1:22" x14ac:dyDescent="0.25">
      <c r="A3772" s="7">
        <v>43049.41562673611</v>
      </c>
      <c r="B3772">
        <v>9174</v>
      </c>
      <c r="C3772">
        <v>11.8</v>
      </c>
      <c r="D3772">
        <v>4</v>
      </c>
      <c r="E3772" t="s">
        <v>23</v>
      </c>
      <c r="F3772">
        <v>11.51</v>
      </c>
      <c r="G3772">
        <v>1.47</v>
      </c>
      <c r="H3772" t="s">
        <v>24</v>
      </c>
      <c r="I3772" t="s">
        <v>7410</v>
      </c>
      <c r="J3772" t="s">
        <v>7411</v>
      </c>
      <c r="K3772">
        <v>200</v>
      </c>
      <c r="L3772">
        <v>200</v>
      </c>
      <c r="M3772">
        <v>10</v>
      </c>
      <c r="N3772">
        <v>149079</v>
      </c>
      <c r="O3772">
        <v>5</v>
      </c>
      <c r="P3772" t="s">
        <v>18</v>
      </c>
      <c r="Q3772">
        <v>47.2</v>
      </c>
      <c r="R3772">
        <v>46.04</v>
      </c>
      <c r="S3772">
        <v>0</v>
      </c>
      <c r="T3772">
        <v>9.01</v>
      </c>
      <c r="U3772">
        <v>1.1599999999999999</v>
      </c>
      <c r="V3772">
        <v>0.99</v>
      </c>
    </row>
    <row r="3773" spans="1:22" x14ac:dyDescent="0.25">
      <c r="A3773" s="7">
        <v>43049.415634872683</v>
      </c>
      <c r="B3773">
        <v>9174</v>
      </c>
      <c r="C3773">
        <v>11.8</v>
      </c>
      <c r="D3773">
        <v>4</v>
      </c>
      <c r="E3773" t="s">
        <v>23</v>
      </c>
      <c r="F3773">
        <v>11.51</v>
      </c>
      <c r="G3773">
        <v>1.47</v>
      </c>
      <c r="H3773" t="s">
        <v>24</v>
      </c>
      <c r="I3773" t="s">
        <v>7412</v>
      </c>
      <c r="J3773" t="s">
        <v>7413</v>
      </c>
      <c r="K3773">
        <v>200</v>
      </c>
      <c r="L3773">
        <v>200</v>
      </c>
      <c r="M3773">
        <v>10</v>
      </c>
      <c r="N3773">
        <v>149079</v>
      </c>
      <c r="O3773">
        <v>5</v>
      </c>
      <c r="P3773" t="s">
        <v>18</v>
      </c>
      <c r="Q3773">
        <v>47.2</v>
      </c>
      <c r="R3773">
        <v>46.04</v>
      </c>
      <c r="S3773">
        <v>0</v>
      </c>
      <c r="T3773">
        <v>9.01</v>
      </c>
      <c r="U3773">
        <v>1.1599999999999999</v>
      </c>
      <c r="V3773">
        <v>0.99</v>
      </c>
    </row>
    <row r="3774" spans="1:22" x14ac:dyDescent="0.25">
      <c r="A3774" s="7">
        <v>43049.415656793979</v>
      </c>
      <c r="B3774">
        <v>9174</v>
      </c>
      <c r="C3774">
        <v>11.8</v>
      </c>
      <c r="D3774">
        <v>4</v>
      </c>
      <c r="E3774" t="s">
        <v>23</v>
      </c>
      <c r="F3774">
        <v>11.51</v>
      </c>
      <c r="G3774">
        <v>1.47</v>
      </c>
      <c r="H3774" t="s">
        <v>24</v>
      </c>
      <c r="I3774" t="s">
        <v>7414</v>
      </c>
      <c r="J3774" t="s">
        <v>7415</v>
      </c>
      <c r="K3774">
        <v>200</v>
      </c>
      <c r="L3774">
        <v>200</v>
      </c>
      <c r="M3774">
        <v>10</v>
      </c>
      <c r="N3774">
        <v>149079</v>
      </c>
      <c r="O3774">
        <v>5</v>
      </c>
      <c r="P3774" t="s">
        <v>18</v>
      </c>
      <c r="Q3774">
        <v>47.2</v>
      </c>
      <c r="R3774">
        <v>46.04</v>
      </c>
      <c r="S3774">
        <v>0</v>
      </c>
      <c r="T3774">
        <v>9.01</v>
      </c>
      <c r="U3774">
        <v>1.1599999999999999</v>
      </c>
      <c r="V3774">
        <v>0.99</v>
      </c>
    </row>
    <row r="3775" spans="1:22" x14ac:dyDescent="0.25">
      <c r="A3775" s="7">
        <v>43049.415658761573</v>
      </c>
      <c r="B3775">
        <v>9174</v>
      </c>
      <c r="C3775">
        <v>11.8</v>
      </c>
      <c r="D3775">
        <v>4</v>
      </c>
      <c r="E3775" t="s">
        <v>23</v>
      </c>
      <c r="F3775">
        <v>11.51</v>
      </c>
      <c r="G3775">
        <v>1.47</v>
      </c>
      <c r="H3775" t="s">
        <v>24</v>
      </c>
      <c r="I3775" t="s">
        <v>7416</v>
      </c>
      <c r="J3775" t="s">
        <v>7417</v>
      </c>
      <c r="K3775">
        <v>200</v>
      </c>
      <c r="L3775">
        <v>200</v>
      </c>
      <c r="M3775">
        <v>10</v>
      </c>
      <c r="N3775">
        <v>149079</v>
      </c>
      <c r="O3775">
        <v>5</v>
      </c>
      <c r="P3775" t="s">
        <v>18</v>
      </c>
      <c r="Q3775">
        <v>47.2</v>
      </c>
      <c r="R3775">
        <v>46.04</v>
      </c>
      <c r="S3775">
        <v>0</v>
      </c>
      <c r="T3775">
        <v>9.01</v>
      </c>
      <c r="U3775">
        <v>1.1599999999999999</v>
      </c>
      <c r="V3775">
        <v>0.99</v>
      </c>
    </row>
    <row r="3776" spans="1:22" x14ac:dyDescent="0.25">
      <c r="A3776" s="7">
        <v>43049.415765277779</v>
      </c>
      <c r="B3776">
        <v>9174</v>
      </c>
      <c r="C3776">
        <v>11.8</v>
      </c>
      <c r="D3776">
        <v>4</v>
      </c>
      <c r="E3776" t="s">
        <v>23</v>
      </c>
      <c r="F3776">
        <v>11.51</v>
      </c>
      <c r="G3776">
        <v>1.47</v>
      </c>
      <c r="H3776" t="s">
        <v>24</v>
      </c>
      <c r="I3776" t="s">
        <v>7418</v>
      </c>
      <c r="J3776" t="s">
        <v>7419</v>
      </c>
      <c r="K3776">
        <v>200</v>
      </c>
      <c r="L3776">
        <v>200</v>
      </c>
      <c r="M3776">
        <v>10</v>
      </c>
      <c r="N3776">
        <v>149079</v>
      </c>
      <c r="O3776">
        <v>5</v>
      </c>
      <c r="P3776" t="s">
        <v>18</v>
      </c>
      <c r="Q3776">
        <v>47.2</v>
      </c>
      <c r="R3776">
        <v>46.04</v>
      </c>
      <c r="S3776">
        <v>0</v>
      </c>
      <c r="T3776">
        <v>9.01</v>
      </c>
      <c r="U3776">
        <v>1.1599999999999999</v>
      </c>
      <c r="V3776">
        <v>0.99</v>
      </c>
    </row>
    <row r="3777" spans="1:22" x14ac:dyDescent="0.25">
      <c r="A3777" s="7">
        <v>43049.415769826388</v>
      </c>
      <c r="B3777">
        <v>9174</v>
      </c>
      <c r="C3777">
        <v>11.8</v>
      </c>
      <c r="D3777">
        <v>4</v>
      </c>
      <c r="E3777" t="s">
        <v>23</v>
      </c>
      <c r="F3777">
        <v>11.51</v>
      </c>
      <c r="G3777">
        <v>1.47</v>
      </c>
      <c r="H3777" t="s">
        <v>24</v>
      </c>
      <c r="I3777" t="s">
        <v>7420</v>
      </c>
      <c r="J3777" t="s">
        <v>7421</v>
      </c>
      <c r="K3777">
        <v>200</v>
      </c>
      <c r="L3777">
        <v>200</v>
      </c>
      <c r="M3777">
        <v>10</v>
      </c>
      <c r="N3777">
        <v>149079</v>
      </c>
      <c r="O3777">
        <v>5</v>
      </c>
      <c r="P3777" t="s">
        <v>18</v>
      </c>
      <c r="Q3777">
        <v>47.2</v>
      </c>
      <c r="R3777">
        <v>46.04</v>
      </c>
      <c r="S3777">
        <v>0</v>
      </c>
      <c r="T3777">
        <v>9.01</v>
      </c>
      <c r="U3777">
        <v>1.1599999999999999</v>
      </c>
      <c r="V3777">
        <v>0.99</v>
      </c>
    </row>
    <row r="3778" spans="1:22" x14ac:dyDescent="0.25">
      <c r="A3778" s="7">
        <v>43049.415790081017</v>
      </c>
      <c r="B3778">
        <v>9174</v>
      </c>
      <c r="C3778">
        <v>11.8</v>
      </c>
      <c r="D3778">
        <v>4</v>
      </c>
      <c r="E3778" t="s">
        <v>23</v>
      </c>
      <c r="F3778">
        <v>11.51</v>
      </c>
      <c r="G3778">
        <v>1.47</v>
      </c>
      <c r="H3778" t="s">
        <v>24</v>
      </c>
      <c r="I3778" t="s">
        <v>7422</v>
      </c>
      <c r="J3778" t="s">
        <v>7423</v>
      </c>
      <c r="K3778">
        <v>200</v>
      </c>
      <c r="L3778">
        <v>200</v>
      </c>
      <c r="M3778">
        <v>10</v>
      </c>
      <c r="N3778">
        <v>149079</v>
      </c>
      <c r="O3778">
        <v>5</v>
      </c>
      <c r="P3778" t="s">
        <v>18</v>
      </c>
      <c r="Q3778">
        <v>47.2</v>
      </c>
      <c r="R3778">
        <v>46.04</v>
      </c>
      <c r="S3778">
        <v>0</v>
      </c>
      <c r="T3778">
        <v>9.01</v>
      </c>
      <c r="U3778">
        <v>1.1599999999999999</v>
      </c>
      <c r="V3778">
        <v>0.99</v>
      </c>
    </row>
    <row r="3779" spans="1:22" x14ac:dyDescent="0.25">
      <c r="A3779" s="7">
        <v>43049.4157991088</v>
      </c>
      <c r="B3779">
        <v>9174</v>
      </c>
      <c r="C3779">
        <v>11.8</v>
      </c>
      <c r="D3779">
        <v>4</v>
      </c>
      <c r="E3779" t="s">
        <v>23</v>
      </c>
      <c r="F3779">
        <v>11.51</v>
      </c>
      <c r="G3779">
        <v>1.47</v>
      </c>
      <c r="H3779" t="s">
        <v>24</v>
      </c>
      <c r="I3779" t="s">
        <v>7424</v>
      </c>
      <c r="J3779" t="s">
        <v>7425</v>
      </c>
      <c r="K3779">
        <v>200</v>
      </c>
      <c r="L3779">
        <v>200</v>
      </c>
      <c r="M3779">
        <v>10</v>
      </c>
      <c r="N3779">
        <v>149079</v>
      </c>
      <c r="O3779">
        <v>5</v>
      </c>
      <c r="P3779" t="s">
        <v>18</v>
      </c>
      <c r="Q3779">
        <v>47.2</v>
      </c>
      <c r="R3779">
        <v>46.04</v>
      </c>
      <c r="S3779">
        <v>0</v>
      </c>
      <c r="T3779">
        <v>9.01</v>
      </c>
      <c r="U3779">
        <v>1.1599999999999999</v>
      </c>
      <c r="V3779">
        <v>0.99</v>
      </c>
    </row>
    <row r="3780" spans="1:22" x14ac:dyDescent="0.25">
      <c r="A3780" s="7">
        <v>43049.415816469904</v>
      </c>
      <c r="B3780">
        <v>9174</v>
      </c>
      <c r="C3780">
        <v>11.8</v>
      </c>
      <c r="D3780">
        <v>4</v>
      </c>
      <c r="E3780" t="s">
        <v>23</v>
      </c>
      <c r="F3780">
        <v>11.51</v>
      </c>
      <c r="G3780">
        <v>1.47</v>
      </c>
      <c r="H3780" t="s">
        <v>24</v>
      </c>
      <c r="I3780" t="s">
        <v>7426</v>
      </c>
      <c r="J3780" t="s">
        <v>7427</v>
      </c>
      <c r="K3780">
        <v>200</v>
      </c>
      <c r="L3780">
        <v>200</v>
      </c>
      <c r="M3780">
        <v>10</v>
      </c>
      <c r="N3780">
        <v>149079</v>
      </c>
      <c r="O3780">
        <v>5</v>
      </c>
      <c r="P3780" t="s">
        <v>18</v>
      </c>
      <c r="Q3780">
        <v>47.2</v>
      </c>
      <c r="R3780">
        <v>46.04</v>
      </c>
      <c r="S3780">
        <v>0</v>
      </c>
      <c r="T3780">
        <v>9.01</v>
      </c>
      <c r="U3780">
        <v>1.1599999999999999</v>
      </c>
      <c r="V3780">
        <v>0.99</v>
      </c>
    </row>
    <row r="3781" spans="1:22" x14ac:dyDescent="0.25">
      <c r="A3781" s="7">
        <v>43049.415818090281</v>
      </c>
      <c r="B3781">
        <v>9174</v>
      </c>
      <c r="C3781">
        <v>11.8</v>
      </c>
      <c r="D3781">
        <v>4</v>
      </c>
      <c r="E3781" t="s">
        <v>23</v>
      </c>
      <c r="F3781">
        <v>11.51</v>
      </c>
      <c r="G3781">
        <v>1.47</v>
      </c>
      <c r="H3781" t="s">
        <v>24</v>
      </c>
      <c r="I3781" t="s">
        <v>7428</v>
      </c>
      <c r="J3781" t="s">
        <v>7429</v>
      </c>
      <c r="K3781">
        <v>200</v>
      </c>
      <c r="L3781">
        <v>200</v>
      </c>
      <c r="M3781">
        <v>10</v>
      </c>
      <c r="N3781">
        <v>149079</v>
      </c>
      <c r="O3781">
        <v>5</v>
      </c>
      <c r="P3781" t="s">
        <v>18</v>
      </c>
      <c r="Q3781">
        <v>47.2</v>
      </c>
      <c r="R3781">
        <v>46.04</v>
      </c>
      <c r="S3781">
        <v>0</v>
      </c>
      <c r="T3781">
        <v>9.01</v>
      </c>
      <c r="U3781">
        <v>1.1599999999999999</v>
      </c>
      <c r="V3781">
        <v>0.99</v>
      </c>
    </row>
    <row r="3782" spans="1:22" x14ac:dyDescent="0.25">
      <c r="A3782" s="7">
        <v>43052.151093136577</v>
      </c>
      <c r="B3782">
        <v>9174</v>
      </c>
      <c r="C3782">
        <v>12.5</v>
      </c>
      <c r="D3782">
        <v>4</v>
      </c>
      <c r="E3782" t="s">
        <v>23</v>
      </c>
      <c r="F3782">
        <v>11.51</v>
      </c>
      <c r="G3782">
        <v>1.47</v>
      </c>
      <c r="H3782" t="s">
        <v>24</v>
      </c>
      <c r="I3782" t="s">
        <v>7430</v>
      </c>
      <c r="J3782" t="s">
        <v>7431</v>
      </c>
      <c r="K3782">
        <v>200</v>
      </c>
      <c r="L3782">
        <v>200</v>
      </c>
      <c r="M3782">
        <v>12.7</v>
      </c>
      <c r="N3782">
        <v>72333</v>
      </c>
      <c r="O3782">
        <v>5</v>
      </c>
      <c r="P3782" t="s">
        <v>18</v>
      </c>
      <c r="Q3782">
        <v>50</v>
      </c>
      <c r="R3782">
        <v>46.04</v>
      </c>
      <c r="S3782">
        <v>0</v>
      </c>
      <c r="T3782">
        <v>9.01</v>
      </c>
      <c r="U3782">
        <v>3.96</v>
      </c>
      <c r="V3782">
        <v>3.69</v>
      </c>
    </row>
    <row r="3783" spans="1:22" x14ac:dyDescent="0.25">
      <c r="A3783" s="7">
        <v>43052.151093715278</v>
      </c>
      <c r="B3783">
        <v>9174</v>
      </c>
      <c r="C3783">
        <v>12.5</v>
      </c>
      <c r="D3783">
        <v>4</v>
      </c>
      <c r="E3783" t="s">
        <v>23</v>
      </c>
      <c r="F3783">
        <v>11.51</v>
      </c>
      <c r="G3783">
        <v>1.47</v>
      </c>
      <c r="H3783" t="s">
        <v>24</v>
      </c>
      <c r="I3783" t="s">
        <v>7432</v>
      </c>
      <c r="J3783" t="s">
        <v>7433</v>
      </c>
      <c r="K3783">
        <v>200</v>
      </c>
      <c r="L3783">
        <v>200</v>
      </c>
      <c r="M3783">
        <v>12.7</v>
      </c>
      <c r="N3783">
        <v>72333</v>
      </c>
      <c r="O3783">
        <v>5</v>
      </c>
      <c r="P3783" t="s">
        <v>18</v>
      </c>
      <c r="Q3783">
        <v>50</v>
      </c>
      <c r="R3783">
        <v>46.04</v>
      </c>
      <c r="S3783">
        <v>0</v>
      </c>
      <c r="T3783">
        <v>9.01</v>
      </c>
      <c r="U3783">
        <v>3.96</v>
      </c>
      <c r="V3783">
        <v>3.69</v>
      </c>
    </row>
    <row r="3784" spans="1:22" x14ac:dyDescent="0.25">
      <c r="A3784" s="7">
        <v>43061.012023726849</v>
      </c>
      <c r="B3784">
        <v>9172</v>
      </c>
      <c r="C3784">
        <v>12.5</v>
      </c>
      <c r="D3784">
        <v>4</v>
      </c>
      <c r="E3784" t="s">
        <v>39</v>
      </c>
      <c r="F3784">
        <v>11.96</v>
      </c>
      <c r="G3784">
        <v>1.5</v>
      </c>
      <c r="H3784" t="s">
        <v>34</v>
      </c>
      <c r="I3784" t="s">
        <v>7434</v>
      </c>
      <c r="J3784" t="s">
        <v>7435</v>
      </c>
      <c r="K3784">
        <v>29</v>
      </c>
      <c r="L3784">
        <v>29</v>
      </c>
      <c r="M3784">
        <v>15.7</v>
      </c>
      <c r="N3784">
        <v>72333</v>
      </c>
      <c r="O3784">
        <v>5</v>
      </c>
      <c r="P3784" t="s">
        <v>18</v>
      </c>
      <c r="Q3784">
        <v>50</v>
      </c>
      <c r="R3784">
        <v>47.84</v>
      </c>
      <c r="S3784">
        <v>0</v>
      </c>
      <c r="T3784">
        <v>9.01</v>
      </c>
      <c r="U3784">
        <v>2.16</v>
      </c>
      <c r="V3784">
        <v>6.69</v>
      </c>
    </row>
    <row r="3785" spans="1:22" x14ac:dyDescent="0.25">
      <c r="A3785" s="7">
        <v>43061.012030787038</v>
      </c>
      <c r="B3785">
        <v>9172</v>
      </c>
      <c r="C3785">
        <v>12.5</v>
      </c>
      <c r="D3785">
        <v>4</v>
      </c>
      <c r="E3785" t="s">
        <v>39</v>
      </c>
      <c r="F3785">
        <v>11.96</v>
      </c>
      <c r="G3785">
        <v>1.5</v>
      </c>
      <c r="H3785" t="s">
        <v>34</v>
      </c>
      <c r="I3785" t="s">
        <v>7436</v>
      </c>
      <c r="J3785" t="s">
        <v>7437</v>
      </c>
      <c r="K3785">
        <v>29</v>
      </c>
      <c r="L3785">
        <v>29</v>
      </c>
      <c r="M3785">
        <v>15.7</v>
      </c>
      <c r="N3785">
        <v>72333</v>
      </c>
      <c r="O3785">
        <v>5</v>
      </c>
      <c r="P3785" t="s">
        <v>18</v>
      </c>
      <c r="Q3785">
        <v>50</v>
      </c>
      <c r="R3785">
        <v>47.84</v>
      </c>
      <c r="S3785">
        <v>0</v>
      </c>
      <c r="T3785">
        <v>9.01</v>
      </c>
      <c r="U3785">
        <v>2.16</v>
      </c>
      <c r="V3785">
        <v>6.69</v>
      </c>
    </row>
    <row r="3786" spans="1:22" x14ac:dyDescent="0.25">
      <c r="A3786" s="7">
        <v>43061.011974687499</v>
      </c>
      <c r="B3786">
        <v>9173</v>
      </c>
      <c r="C3786">
        <v>12.5</v>
      </c>
      <c r="D3786">
        <v>4</v>
      </c>
      <c r="E3786" t="s">
        <v>31</v>
      </c>
      <c r="F3786">
        <v>11.96</v>
      </c>
      <c r="G3786">
        <v>1.5</v>
      </c>
      <c r="H3786" t="s">
        <v>32</v>
      </c>
      <c r="I3786" t="s">
        <v>7438</v>
      </c>
      <c r="J3786" t="s">
        <v>7439</v>
      </c>
      <c r="K3786">
        <v>29</v>
      </c>
      <c r="L3786">
        <v>29</v>
      </c>
      <c r="M3786">
        <v>12.7</v>
      </c>
      <c r="N3786">
        <v>72333</v>
      </c>
      <c r="O3786">
        <v>5</v>
      </c>
      <c r="P3786" t="s">
        <v>18</v>
      </c>
      <c r="Q3786">
        <v>50</v>
      </c>
      <c r="R3786">
        <v>47.84</v>
      </c>
      <c r="S3786">
        <v>0</v>
      </c>
      <c r="T3786">
        <v>9.01</v>
      </c>
      <c r="U3786">
        <v>2.16</v>
      </c>
      <c r="V3786">
        <v>3.69</v>
      </c>
    </row>
    <row r="3787" spans="1:22" x14ac:dyDescent="0.25">
      <c r="A3787" s="7">
        <v>43061.259246608795</v>
      </c>
      <c r="B3787">
        <v>9166</v>
      </c>
      <c r="C3787">
        <v>8.5</v>
      </c>
      <c r="D3787">
        <v>6</v>
      </c>
      <c r="E3787" t="s">
        <v>35</v>
      </c>
      <c r="F3787">
        <v>8.2200000000000006</v>
      </c>
      <c r="G3787">
        <v>1.47</v>
      </c>
      <c r="H3787" t="s">
        <v>36</v>
      </c>
      <c r="I3787" t="s">
        <v>7440</v>
      </c>
      <c r="J3787" t="s">
        <v>7441</v>
      </c>
      <c r="K3787">
        <v>29</v>
      </c>
      <c r="L3787">
        <v>29</v>
      </c>
      <c r="M3787">
        <v>22</v>
      </c>
      <c r="N3787">
        <v>71361</v>
      </c>
      <c r="O3787">
        <v>7</v>
      </c>
      <c r="P3787" t="s">
        <v>18</v>
      </c>
      <c r="Q3787">
        <v>51</v>
      </c>
      <c r="R3787">
        <v>49.32</v>
      </c>
      <c r="S3787">
        <v>8.82</v>
      </c>
      <c r="T3787">
        <v>11.88</v>
      </c>
      <c r="U3787">
        <v>-7.14</v>
      </c>
      <c r="V3787">
        <v>10.119999999999999</v>
      </c>
    </row>
    <row r="3788" spans="1:22" x14ac:dyDescent="0.25">
      <c r="A3788" s="7">
        <v>43061.262081215275</v>
      </c>
      <c r="B3788">
        <v>9174</v>
      </c>
      <c r="C3788">
        <v>12.3</v>
      </c>
      <c r="D3788">
        <v>4</v>
      </c>
      <c r="E3788" t="s">
        <v>23</v>
      </c>
      <c r="F3788">
        <v>11.51</v>
      </c>
      <c r="G3788">
        <v>1.47</v>
      </c>
      <c r="H3788" t="s">
        <v>24</v>
      </c>
      <c r="I3788" t="s">
        <v>7442</v>
      </c>
      <c r="J3788" t="s">
        <v>7443</v>
      </c>
      <c r="K3788">
        <v>14</v>
      </c>
      <c r="L3788">
        <v>14</v>
      </c>
      <c r="M3788">
        <v>12</v>
      </c>
      <c r="N3788">
        <v>149120</v>
      </c>
      <c r="O3788">
        <v>5</v>
      </c>
      <c r="P3788" t="s">
        <v>18</v>
      </c>
      <c r="Q3788">
        <v>49.2</v>
      </c>
      <c r="R3788">
        <v>46.04</v>
      </c>
      <c r="S3788">
        <v>0</v>
      </c>
      <c r="T3788">
        <v>9.01</v>
      </c>
      <c r="U3788">
        <v>3.16</v>
      </c>
      <c r="V3788">
        <v>2.99</v>
      </c>
    </row>
    <row r="3789" spans="1:22" x14ac:dyDescent="0.25">
      <c r="A3789" s="7">
        <v>43061.262094062498</v>
      </c>
      <c r="B3789">
        <v>9157</v>
      </c>
      <c r="C3789">
        <v>9.4</v>
      </c>
      <c r="D3789">
        <v>4</v>
      </c>
      <c r="E3789" t="s">
        <v>27</v>
      </c>
      <c r="F3789">
        <v>9.2799999999999994</v>
      </c>
      <c r="G3789">
        <v>1.47</v>
      </c>
      <c r="H3789" t="s">
        <v>28</v>
      </c>
      <c r="I3789" t="s">
        <v>7444</v>
      </c>
      <c r="J3789" t="s">
        <v>7445</v>
      </c>
      <c r="K3789">
        <v>29</v>
      </c>
      <c r="L3789">
        <v>29</v>
      </c>
      <c r="M3789">
        <v>10.5</v>
      </c>
      <c r="N3789">
        <v>149120</v>
      </c>
      <c r="O3789">
        <v>5</v>
      </c>
      <c r="P3789" t="s">
        <v>18</v>
      </c>
      <c r="Q3789">
        <v>37.6</v>
      </c>
      <c r="R3789">
        <v>37.119999999999997</v>
      </c>
      <c r="S3789">
        <v>0</v>
      </c>
      <c r="T3789">
        <v>9.01</v>
      </c>
      <c r="U3789">
        <v>0.48</v>
      </c>
      <c r="V3789">
        <v>1.49</v>
      </c>
    </row>
    <row r="3790" spans="1:22" x14ac:dyDescent="0.25">
      <c r="A3790" s="7">
        <v>43061.262096956016</v>
      </c>
      <c r="B3790">
        <v>9174</v>
      </c>
      <c r="C3790">
        <v>12.3</v>
      </c>
      <c r="D3790">
        <v>4</v>
      </c>
      <c r="E3790" t="s">
        <v>23</v>
      </c>
      <c r="F3790">
        <v>11.51</v>
      </c>
      <c r="G3790">
        <v>1.47</v>
      </c>
      <c r="H3790" t="s">
        <v>24</v>
      </c>
      <c r="I3790" t="s">
        <v>7446</v>
      </c>
      <c r="J3790" t="s">
        <v>7447</v>
      </c>
      <c r="K3790">
        <v>14</v>
      </c>
      <c r="L3790">
        <v>14</v>
      </c>
      <c r="M3790">
        <v>12</v>
      </c>
      <c r="N3790">
        <v>149120</v>
      </c>
      <c r="O3790">
        <v>5</v>
      </c>
      <c r="P3790" t="s">
        <v>18</v>
      </c>
      <c r="Q3790">
        <v>49.2</v>
      </c>
      <c r="R3790">
        <v>46.04</v>
      </c>
      <c r="S3790">
        <v>0</v>
      </c>
      <c r="T3790">
        <v>9.01</v>
      </c>
      <c r="U3790">
        <v>3.16</v>
      </c>
      <c r="V3790">
        <v>2.99</v>
      </c>
    </row>
    <row r="3791" spans="1:22" x14ac:dyDescent="0.25">
      <c r="A3791" s="7">
        <v>43061.26209783565</v>
      </c>
      <c r="B3791">
        <v>9174</v>
      </c>
      <c r="C3791">
        <v>12.3</v>
      </c>
      <c r="D3791">
        <v>4</v>
      </c>
      <c r="E3791" t="s">
        <v>23</v>
      </c>
      <c r="F3791">
        <v>11.51</v>
      </c>
      <c r="G3791">
        <v>1.47</v>
      </c>
      <c r="H3791" t="s">
        <v>24</v>
      </c>
      <c r="I3791" t="s">
        <v>7448</v>
      </c>
      <c r="J3791" t="s">
        <v>7449</v>
      </c>
      <c r="K3791">
        <v>14</v>
      </c>
      <c r="L3791">
        <v>14</v>
      </c>
      <c r="M3791">
        <v>12</v>
      </c>
      <c r="N3791">
        <v>149120</v>
      </c>
      <c r="O3791">
        <v>5</v>
      </c>
      <c r="P3791" t="s">
        <v>18</v>
      </c>
      <c r="Q3791">
        <v>49.2</v>
      </c>
      <c r="R3791">
        <v>46.04</v>
      </c>
      <c r="S3791">
        <v>0</v>
      </c>
      <c r="T3791">
        <v>9.01</v>
      </c>
      <c r="U3791">
        <v>3.16</v>
      </c>
      <c r="V3791">
        <v>2.99</v>
      </c>
    </row>
    <row r="3792" spans="1:22" x14ac:dyDescent="0.25">
      <c r="A3792" s="7">
        <v>43061.329936261573</v>
      </c>
      <c r="B3792">
        <v>9168</v>
      </c>
      <c r="C3792">
        <v>8.4</v>
      </c>
      <c r="D3792">
        <v>4</v>
      </c>
      <c r="E3792" t="s">
        <v>16</v>
      </c>
      <c r="F3792">
        <v>8.2200000000000006</v>
      </c>
      <c r="G3792">
        <v>1.47</v>
      </c>
      <c r="H3792" t="s">
        <v>17</v>
      </c>
      <c r="I3792" t="s">
        <v>7450</v>
      </c>
      <c r="J3792" t="s">
        <v>7451</v>
      </c>
      <c r="K3792">
        <v>29</v>
      </c>
      <c r="L3792">
        <v>20</v>
      </c>
      <c r="M3792">
        <v>10</v>
      </c>
      <c r="N3792">
        <v>149079</v>
      </c>
      <c r="O3792">
        <v>5</v>
      </c>
      <c r="P3792" t="s">
        <v>18</v>
      </c>
      <c r="Q3792">
        <v>33.6</v>
      </c>
      <c r="R3792">
        <v>32.880000000000003</v>
      </c>
      <c r="S3792">
        <v>0</v>
      </c>
      <c r="T3792">
        <v>9.01</v>
      </c>
      <c r="U3792">
        <v>0.72</v>
      </c>
      <c r="V3792">
        <v>0.99</v>
      </c>
    </row>
    <row r="3793" spans="1:22" x14ac:dyDescent="0.25">
      <c r="A3793" s="7">
        <v>43061.329954710651</v>
      </c>
      <c r="B3793">
        <v>9168</v>
      </c>
      <c r="C3793">
        <v>8.4</v>
      </c>
      <c r="D3793">
        <v>4</v>
      </c>
      <c r="E3793" t="s">
        <v>16</v>
      </c>
      <c r="F3793">
        <v>8.2200000000000006</v>
      </c>
      <c r="G3793">
        <v>1.47</v>
      </c>
      <c r="H3793" t="s">
        <v>17</v>
      </c>
      <c r="I3793" t="s">
        <v>7452</v>
      </c>
      <c r="J3793" t="s">
        <v>7453</v>
      </c>
      <c r="K3793">
        <v>29</v>
      </c>
      <c r="L3793">
        <v>20</v>
      </c>
      <c r="M3793">
        <v>10</v>
      </c>
      <c r="N3793">
        <v>149079</v>
      </c>
      <c r="O3793">
        <v>5</v>
      </c>
      <c r="P3793" t="s">
        <v>18</v>
      </c>
      <c r="Q3793">
        <v>33.6</v>
      </c>
      <c r="R3793">
        <v>32.880000000000003</v>
      </c>
      <c r="S3793">
        <v>0</v>
      </c>
      <c r="T3793">
        <v>9.01</v>
      </c>
      <c r="U3793">
        <v>0.72</v>
      </c>
      <c r="V3793">
        <v>0.99</v>
      </c>
    </row>
    <row r="3794" spans="1:22" x14ac:dyDescent="0.25">
      <c r="A3794" s="7">
        <v>43061.329967743055</v>
      </c>
      <c r="B3794">
        <v>9168</v>
      </c>
      <c r="C3794">
        <v>8.4</v>
      </c>
      <c r="D3794">
        <v>4</v>
      </c>
      <c r="E3794" t="s">
        <v>16</v>
      </c>
      <c r="F3794">
        <v>8.2200000000000006</v>
      </c>
      <c r="G3794">
        <v>1.47</v>
      </c>
      <c r="H3794" t="s">
        <v>17</v>
      </c>
      <c r="I3794" t="s">
        <v>7454</v>
      </c>
      <c r="J3794" t="s">
        <v>7455</v>
      </c>
      <c r="K3794">
        <v>502</v>
      </c>
      <c r="L3794">
        <v>502</v>
      </c>
      <c r="M3794">
        <v>10</v>
      </c>
      <c r="N3794">
        <v>149079</v>
      </c>
      <c r="O3794">
        <v>5</v>
      </c>
      <c r="P3794" t="s">
        <v>18</v>
      </c>
      <c r="Q3794">
        <v>33.6</v>
      </c>
      <c r="R3794">
        <v>32.880000000000003</v>
      </c>
      <c r="S3794">
        <v>0</v>
      </c>
      <c r="T3794">
        <v>9.01</v>
      </c>
      <c r="U3794">
        <v>0.72</v>
      </c>
      <c r="V3794">
        <v>0.99</v>
      </c>
    </row>
    <row r="3795" spans="1:22" x14ac:dyDescent="0.25">
      <c r="A3795" s="7">
        <v>43061.329982372685</v>
      </c>
      <c r="B3795">
        <v>9168</v>
      </c>
      <c r="C3795">
        <v>8.4</v>
      </c>
      <c r="D3795">
        <v>4</v>
      </c>
      <c r="E3795" t="s">
        <v>16</v>
      </c>
      <c r="F3795">
        <v>8.2200000000000006</v>
      </c>
      <c r="G3795">
        <v>1.47</v>
      </c>
      <c r="H3795" t="s">
        <v>17</v>
      </c>
      <c r="I3795" t="s">
        <v>7456</v>
      </c>
      <c r="J3795" t="s">
        <v>7457</v>
      </c>
      <c r="K3795">
        <v>29</v>
      </c>
      <c r="L3795">
        <v>20</v>
      </c>
      <c r="M3795">
        <v>10</v>
      </c>
      <c r="N3795">
        <v>149079</v>
      </c>
      <c r="O3795">
        <v>5</v>
      </c>
      <c r="P3795" t="s">
        <v>18</v>
      </c>
      <c r="Q3795">
        <v>33.6</v>
      </c>
      <c r="R3795">
        <v>32.880000000000003</v>
      </c>
      <c r="S3795">
        <v>0</v>
      </c>
      <c r="T3795">
        <v>9.01</v>
      </c>
      <c r="U3795">
        <v>0.72</v>
      </c>
      <c r="V3795">
        <v>0.99</v>
      </c>
    </row>
    <row r="3796" spans="1:22" x14ac:dyDescent="0.25">
      <c r="A3796" s="7">
        <v>43061.329995057873</v>
      </c>
      <c r="B3796">
        <v>9166</v>
      </c>
      <c r="C3796">
        <v>8.4</v>
      </c>
      <c r="D3796">
        <v>4</v>
      </c>
      <c r="E3796" t="s">
        <v>35</v>
      </c>
      <c r="F3796">
        <v>8.2200000000000006</v>
      </c>
      <c r="G3796">
        <v>1.47</v>
      </c>
      <c r="H3796" t="s">
        <v>36</v>
      </c>
      <c r="I3796" t="s">
        <v>7458</v>
      </c>
      <c r="J3796" t="s">
        <v>7459</v>
      </c>
      <c r="K3796">
        <v>29</v>
      </c>
      <c r="L3796">
        <v>29</v>
      </c>
      <c r="M3796">
        <v>10</v>
      </c>
      <c r="N3796">
        <v>149079</v>
      </c>
      <c r="O3796">
        <v>5</v>
      </c>
      <c r="P3796" t="s">
        <v>18</v>
      </c>
      <c r="Q3796">
        <v>33.6</v>
      </c>
      <c r="R3796">
        <v>32.880000000000003</v>
      </c>
      <c r="S3796">
        <v>0</v>
      </c>
      <c r="T3796">
        <v>9.01</v>
      </c>
      <c r="U3796">
        <v>0.72</v>
      </c>
      <c r="V3796">
        <v>0.99</v>
      </c>
    </row>
    <row r="3797" spans="1:22" x14ac:dyDescent="0.25">
      <c r="A3797" s="7">
        <v>43061.329997418979</v>
      </c>
      <c r="B3797">
        <v>9166</v>
      </c>
      <c r="C3797">
        <v>8.4</v>
      </c>
      <c r="D3797">
        <v>4</v>
      </c>
      <c r="E3797" t="s">
        <v>35</v>
      </c>
      <c r="F3797">
        <v>8.2200000000000006</v>
      </c>
      <c r="G3797">
        <v>1.47</v>
      </c>
      <c r="H3797" t="s">
        <v>36</v>
      </c>
      <c r="I3797" t="s">
        <v>7460</v>
      </c>
      <c r="J3797" t="s">
        <v>7461</v>
      </c>
      <c r="K3797">
        <v>29</v>
      </c>
      <c r="L3797">
        <v>29</v>
      </c>
      <c r="M3797">
        <v>10</v>
      </c>
      <c r="N3797">
        <v>149079</v>
      </c>
      <c r="O3797">
        <v>5</v>
      </c>
      <c r="P3797" t="s">
        <v>18</v>
      </c>
      <c r="Q3797">
        <v>33.6</v>
      </c>
      <c r="R3797">
        <v>32.880000000000003</v>
      </c>
      <c r="S3797">
        <v>0</v>
      </c>
      <c r="T3797">
        <v>9.01</v>
      </c>
      <c r="U3797">
        <v>0.72</v>
      </c>
      <c r="V3797">
        <v>0.99</v>
      </c>
    </row>
    <row r="3798" spans="1:22" x14ac:dyDescent="0.25">
      <c r="A3798" s="7">
        <v>43061.330004282405</v>
      </c>
      <c r="B3798">
        <v>9166</v>
      </c>
      <c r="C3798">
        <v>8.4</v>
      </c>
      <c r="D3798">
        <v>4</v>
      </c>
      <c r="E3798" t="s">
        <v>35</v>
      </c>
      <c r="F3798">
        <v>8.2200000000000006</v>
      </c>
      <c r="G3798">
        <v>1.47</v>
      </c>
      <c r="H3798" t="s">
        <v>36</v>
      </c>
      <c r="I3798" t="s">
        <v>7462</v>
      </c>
      <c r="J3798" t="s">
        <v>7463</v>
      </c>
      <c r="K3798">
        <v>29</v>
      </c>
      <c r="L3798">
        <v>29</v>
      </c>
      <c r="M3798">
        <v>10</v>
      </c>
      <c r="N3798">
        <v>149079</v>
      </c>
      <c r="O3798">
        <v>5</v>
      </c>
      <c r="P3798" t="s">
        <v>18</v>
      </c>
      <c r="Q3798">
        <v>33.6</v>
      </c>
      <c r="R3798">
        <v>32.880000000000003</v>
      </c>
      <c r="S3798">
        <v>0</v>
      </c>
      <c r="T3798">
        <v>9.01</v>
      </c>
      <c r="U3798">
        <v>0.72</v>
      </c>
      <c r="V3798">
        <v>0.99</v>
      </c>
    </row>
    <row r="3799" spans="1:22" x14ac:dyDescent="0.25">
      <c r="A3799" s="7">
        <v>43061.330014386571</v>
      </c>
      <c r="B3799">
        <v>9166</v>
      </c>
      <c r="C3799">
        <v>8.4</v>
      </c>
      <c r="D3799">
        <v>4</v>
      </c>
      <c r="E3799" t="s">
        <v>35</v>
      </c>
      <c r="F3799">
        <v>8.2200000000000006</v>
      </c>
      <c r="G3799">
        <v>1.47</v>
      </c>
      <c r="H3799" t="s">
        <v>36</v>
      </c>
      <c r="I3799" t="s">
        <v>7464</v>
      </c>
      <c r="J3799" t="s">
        <v>7465</v>
      </c>
      <c r="K3799">
        <v>29</v>
      </c>
      <c r="L3799">
        <v>29</v>
      </c>
      <c r="M3799">
        <v>10</v>
      </c>
      <c r="N3799">
        <v>149079</v>
      </c>
      <c r="O3799">
        <v>5</v>
      </c>
      <c r="P3799" t="s">
        <v>18</v>
      </c>
      <c r="Q3799">
        <v>33.6</v>
      </c>
      <c r="R3799">
        <v>32.880000000000003</v>
      </c>
      <c r="S3799">
        <v>0</v>
      </c>
      <c r="T3799">
        <v>9.01</v>
      </c>
      <c r="U3799">
        <v>0.72</v>
      </c>
      <c r="V3799">
        <v>0.99</v>
      </c>
    </row>
    <row r="3800" spans="1:22" x14ac:dyDescent="0.25">
      <c r="A3800" s="7">
        <v>43061.330019641202</v>
      </c>
      <c r="B3800">
        <v>9166</v>
      </c>
      <c r="C3800">
        <v>8.4</v>
      </c>
      <c r="D3800">
        <v>4</v>
      </c>
      <c r="E3800" t="s">
        <v>35</v>
      </c>
      <c r="F3800">
        <v>8.2200000000000006</v>
      </c>
      <c r="G3800">
        <v>1.47</v>
      </c>
      <c r="H3800" t="s">
        <v>36</v>
      </c>
      <c r="I3800" t="s">
        <v>7466</v>
      </c>
      <c r="J3800" t="s">
        <v>7467</v>
      </c>
      <c r="K3800">
        <v>29</v>
      </c>
      <c r="L3800">
        <v>20</v>
      </c>
      <c r="M3800">
        <v>10</v>
      </c>
      <c r="N3800">
        <v>149079</v>
      </c>
      <c r="O3800">
        <v>5</v>
      </c>
      <c r="P3800" t="s">
        <v>18</v>
      </c>
      <c r="Q3800">
        <v>33.6</v>
      </c>
      <c r="R3800">
        <v>32.880000000000003</v>
      </c>
      <c r="S3800">
        <v>0</v>
      </c>
      <c r="T3800">
        <v>9.01</v>
      </c>
      <c r="U3800">
        <v>0.72</v>
      </c>
      <c r="V3800">
        <v>0.99</v>
      </c>
    </row>
    <row r="3801" spans="1:22" x14ac:dyDescent="0.25">
      <c r="A3801" s="7">
        <v>43061.330028321761</v>
      </c>
      <c r="B3801">
        <v>9166</v>
      </c>
      <c r="C3801">
        <v>8.4</v>
      </c>
      <c r="D3801">
        <v>4</v>
      </c>
      <c r="E3801" t="s">
        <v>35</v>
      </c>
      <c r="F3801">
        <v>8.2200000000000006</v>
      </c>
      <c r="G3801">
        <v>1.47</v>
      </c>
      <c r="H3801" t="s">
        <v>36</v>
      </c>
      <c r="I3801" t="s">
        <v>7468</v>
      </c>
      <c r="J3801" t="s">
        <v>7469</v>
      </c>
      <c r="K3801">
        <v>29</v>
      </c>
      <c r="L3801">
        <v>29</v>
      </c>
      <c r="M3801">
        <v>10</v>
      </c>
      <c r="N3801">
        <v>149079</v>
      </c>
      <c r="O3801">
        <v>5</v>
      </c>
      <c r="P3801" t="s">
        <v>18</v>
      </c>
      <c r="Q3801">
        <v>33.6</v>
      </c>
      <c r="R3801">
        <v>32.880000000000003</v>
      </c>
      <c r="S3801">
        <v>0</v>
      </c>
      <c r="T3801">
        <v>9.01</v>
      </c>
      <c r="U3801">
        <v>0.72</v>
      </c>
      <c r="V3801">
        <v>0.99</v>
      </c>
    </row>
    <row r="3802" spans="1:22" x14ac:dyDescent="0.25">
      <c r="A3802" s="7">
        <v>43061.330030324076</v>
      </c>
      <c r="B3802">
        <v>9166</v>
      </c>
      <c r="C3802">
        <v>8.4</v>
      </c>
      <c r="D3802">
        <v>4</v>
      </c>
      <c r="E3802" t="s">
        <v>35</v>
      </c>
      <c r="F3802">
        <v>8.2200000000000006</v>
      </c>
      <c r="G3802">
        <v>1.47</v>
      </c>
      <c r="H3802" t="s">
        <v>36</v>
      </c>
      <c r="I3802" t="s">
        <v>7470</v>
      </c>
      <c r="J3802" t="s">
        <v>7471</v>
      </c>
      <c r="K3802">
        <v>29</v>
      </c>
      <c r="L3802">
        <v>20</v>
      </c>
      <c r="M3802">
        <v>10</v>
      </c>
      <c r="N3802">
        <v>149079</v>
      </c>
      <c r="O3802">
        <v>5</v>
      </c>
      <c r="P3802" t="s">
        <v>18</v>
      </c>
      <c r="Q3802">
        <v>33.6</v>
      </c>
      <c r="R3802">
        <v>32.880000000000003</v>
      </c>
      <c r="S3802">
        <v>0</v>
      </c>
      <c r="T3802">
        <v>9.01</v>
      </c>
      <c r="U3802">
        <v>0.72</v>
      </c>
      <c r="V3802">
        <v>0.99</v>
      </c>
    </row>
    <row r="3803" spans="1:22" x14ac:dyDescent="0.25">
      <c r="A3803" s="7">
        <v>43061.330059259257</v>
      </c>
      <c r="B3803">
        <v>9166</v>
      </c>
      <c r="C3803">
        <v>8.4</v>
      </c>
      <c r="D3803">
        <v>4</v>
      </c>
      <c r="E3803" t="s">
        <v>35</v>
      </c>
      <c r="F3803">
        <v>8.2200000000000006</v>
      </c>
      <c r="G3803">
        <v>1.47</v>
      </c>
      <c r="H3803" t="s">
        <v>36</v>
      </c>
      <c r="I3803" t="s">
        <v>7472</v>
      </c>
      <c r="J3803" t="s">
        <v>7473</v>
      </c>
      <c r="K3803">
        <v>29</v>
      </c>
      <c r="L3803">
        <v>29</v>
      </c>
      <c r="M3803">
        <v>10</v>
      </c>
      <c r="N3803">
        <v>149079</v>
      </c>
      <c r="O3803">
        <v>5</v>
      </c>
      <c r="P3803" t="s">
        <v>18</v>
      </c>
      <c r="Q3803">
        <v>33.6</v>
      </c>
      <c r="R3803">
        <v>32.880000000000003</v>
      </c>
      <c r="S3803">
        <v>0</v>
      </c>
      <c r="T3803">
        <v>9.01</v>
      </c>
      <c r="U3803">
        <v>0.72</v>
      </c>
      <c r="V3803">
        <v>0.99</v>
      </c>
    </row>
    <row r="3804" spans="1:22" x14ac:dyDescent="0.25">
      <c r="A3804" s="7">
        <v>43061.330064317131</v>
      </c>
      <c r="B3804">
        <v>9157</v>
      </c>
      <c r="C3804">
        <v>9.5</v>
      </c>
      <c r="D3804">
        <v>4</v>
      </c>
      <c r="E3804" t="s">
        <v>27</v>
      </c>
      <c r="F3804">
        <v>9.2799999999999994</v>
      </c>
      <c r="G3804">
        <v>1.47</v>
      </c>
      <c r="H3804" t="s">
        <v>28</v>
      </c>
      <c r="I3804" t="s">
        <v>7474</v>
      </c>
      <c r="J3804" t="s">
        <v>7475</v>
      </c>
      <c r="K3804">
        <v>200</v>
      </c>
      <c r="L3804">
        <v>200</v>
      </c>
      <c r="M3804">
        <v>10</v>
      </c>
      <c r="N3804">
        <v>149079</v>
      </c>
      <c r="O3804">
        <v>5</v>
      </c>
      <c r="P3804" t="s">
        <v>18</v>
      </c>
      <c r="Q3804">
        <v>38</v>
      </c>
      <c r="R3804">
        <v>37.119999999999997</v>
      </c>
      <c r="S3804">
        <v>0</v>
      </c>
      <c r="T3804">
        <v>9.01</v>
      </c>
      <c r="U3804">
        <v>0.88</v>
      </c>
      <c r="V3804">
        <v>0.99</v>
      </c>
    </row>
    <row r="3805" spans="1:22" x14ac:dyDescent="0.25">
      <c r="A3805" s="7">
        <v>43061.330072256947</v>
      </c>
      <c r="B3805">
        <v>9157</v>
      </c>
      <c r="C3805">
        <v>9.5</v>
      </c>
      <c r="D3805">
        <v>4</v>
      </c>
      <c r="E3805" t="s">
        <v>27</v>
      </c>
      <c r="F3805">
        <v>9.2799999999999994</v>
      </c>
      <c r="G3805">
        <v>1.47</v>
      </c>
      <c r="H3805" t="s">
        <v>28</v>
      </c>
      <c r="I3805" t="s">
        <v>7476</v>
      </c>
      <c r="J3805" t="s">
        <v>7477</v>
      </c>
      <c r="K3805">
        <v>29</v>
      </c>
      <c r="L3805">
        <v>29</v>
      </c>
      <c r="M3805">
        <v>10</v>
      </c>
      <c r="N3805">
        <v>149079</v>
      </c>
      <c r="O3805">
        <v>5</v>
      </c>
      <c r="P3805" t="s">
        <v>18</v>
      </c>
      <c r="Q3805">
        <v>38</v>
      </c>
      <c r="R3805">
        <v>37.119999999999997</v>
      </c>
      <c r="S3805">
        <v>0</v>
      </c>
      <c r="T3805">
        <v>9.01</v>
      </c>
      <c r="U3805">
        <v>0.88</v>
      </c>
      <c r="V3805">
        <v>0.99</v>
      </c>
    </row>
    <row r="3806" spans="1:22" x14ac:dyDescent="0.25">
      <c r="A3806" s="7">
        <v>43061.330081863423</v>
      </c>
      <c r="B3806">
        <v>9157</v>
      </c>
      <c r="C3806">
        <v>9.5</v>
      </c>
      <c r="D3806">
        <v>4</v>
      </c>
      <c r="E3806" t="s">
        <v>27</v>
      </c>
      <c r="F3806">
        <v>9.2799999999999994</v>
      </c>
      <c r="G3806">
        <v>1.47</v>
      </c>
      <c r="H3806" t="s">
        <v>28</v>
      </c>
      <c r="I3806" t="s">
        <v>7478</v>
      </c>
      <c r="J3806" t="s">
        <v>7479</v>
      </c>
      <c r="K3806">
        <v>200</v>
      </c>
      <c r="L3806">
        <v>200</v>
      </c>
      <c r="M3806">
        <v>10</v>
      </c>
      <c r="N3806">
        <v>149079</v>
      </c>
      <c r="O3806">
        <v>5</v>
      </c>
      <c r="P3806" t="s">
        <v>18</v>
      </c>
      <c r="Q3806">
        <v>38</v>
      </c>
      <c r="R3806">
        <v>37.119999999999997</v>
      </c>
      <c r="S3806">
        <v>0</v>
      </c>
      <c r="T3806">
        <v>9.01</v>
      </c>
      <c r="U3806">
        <v>0.88</v>
      </c>
      <c r="V3806">
        <v>0.99</v>
      </c>
    </row>
    <row r="3807" spans="1:22" x14ac:dyDescent="0.25">
      <c r="A3807" s="7">
        <v>43061.330109340277</v>
      </c>
      <c r="B3807">
        <v>9157</v>
      </c>
      <c r="C3807">
        <v>9.5</v>
      </c>
      <c r="D3807">
        <v>4</v>
      </c>
      <c r="E3807" t="s">
        <v>27</v>
      </c>
      <c r="F3807">
        <v>9.2799999999999994</v>
      </c>
      <c r="G3807">
        <v>1.47</v>
      </c>
      <c r="H3807" t="s">
        <v>28</v>
      </c>
      <c r="I3807" t="s">
        <v>7480</v>
      </c>
      <c r="J3807" t="s">
        <v>7481</v>
      </c>
      <c r="K3807">
        <v>29</v>
      </c>
      <c r="L3807">
        <v>29</v>
      </c>
      <c r="M3807">
        <v>10</v>
      </c>
      <c r="N3807">
        <v>149079</v>
      </c>
      <c r="O3807">
        <v>5</v>
      </c>
      <c r="P3807" t="s">
        <v>18</v>
      </c>
      <c r="Q3807">
        <v>38</v>
      </c>
      <c r="R3807">
        <v>37.119999999999997</v>
      </c>
      <c r="S3807">
        <v>0</v>
      </c>
      <c r="T3807">
        <v>9.01</v>
      </c>
      <c r="U3807">
        <v>0.88</v>
      </c>
      <c r="V3807">
        <v>0.99</v>
      </c>
    </row>
    <row r="3808" spans="1:22" x14ac:dyDescent="0.25">
      <c r="A3808" s="7">
        <v>43061.330112766205</v>
      </c>
      <c r="B3808">
        <v>9157</v>
      </c>
      <c r="C3808">
        <v>9.5</v>
      </c>
      <c r="D3808">
        <v>4</v>
      </c>
      <c r="E3808" t="s">
        <v>27</v>
      </c>
      <c r="F3808">
        <v>9.2799999999999994</v>
      </c>
      <c r="G3808">
        <v>1.47</v>
      </c>
      <c r="H3808" t="s">
        <v>28</v>
      </c>
      <c r="I3808" t="s">
        <v>7482</v>
      </c>
      <c r="J3808" t="s">
        <v>7483</v>
      </c>
      <c r="K3808">
        <v>29</v>
      </c>
      <c r="L3808">
        <v>29</v>
      </c>
      <c r="M3808">
        <v>10</v>
      </c>
      <c r="N3808">
        <v>149079</v>
      </c>
      <c r="O3808">
        <v>5</v>
      </c>
      <c r="P3808" t="s">
        <v>18</v>
      </c>
      <c r="Q3808">
        <v>38</v>
      </c>
      <c r="R3808">
        <v>37.119999999999997</v>
      </c>
      <c r="S3808">
        <v>0</v>
      </c>
      <c r="T3808">
        <v>9.01</v>
      </c>
      <c r="U3808">
        <v>0.88</v>
      </c>
      <c r="V3808">
        <v>0.99</v>
      </c>
    </row>
    <row r="3809" spans="1:22" x14ac:dyDescent="0.25">
      <c r="A3809" s="7">
        <v>43061.330116203702</v>
      </c>
      <c r="B3809">
        <v>9157</v>
      </c>
      <c r="C3809">
        <v>9.5</v>
      </c>
      <c r="D3809">
        <v>4</v>
      </c>
      <c r="E3809" t="s">
        <v>27</v>
      </c>
      <c r="F3809">
        <v>9.2799999999999994</v>
      </c>
      <c r="G3809">
        <v>1.47</v>
      </c>
      <c r="H3809" t="s">
        <v>28</v>
      </c>
      <c r="I3809" t="s">
        <v>7484</v>
      </c>
      <c r="J3809" t="s">
        <v>7485</v>
      </c>
      <c r="K3809">
        <v>29</v>
      </c>
      <c r="L3809">
        <v>29</v>
      </c>
      <c r="M3809">
        <v>10</v>
      </c>
      <c r="N3809">
        <v>149079</v>
      </c>
      <c r="O3809">
        <v>5</v>
      </c>
      <c r="P3809" t="s">
        <v>18</v>
      </c>
      <c r="Q3809">
        <v>38</v>
      </c>
      <c r="R3809">
        <v>37.119999999999997</v>
      </c>
      <c r="S3809">
        <v>0</v>
      </c>
      <c r="T3809">
        <v>9.01</v>
      </c>
      <c r="U3809">
        <v>0.88</v>
      </c>
      <c r="V3809">
        <v>0.99</v>
      </c>
    </row>
    <row r="3810" spans="1:22" x14ac:dyDescent="0.25">
      <c r="A3810" s="7">
        <v>43061.3301903588</v>
      </c>
      <c r="B3810">
        <v>9160</v>
      </c>
      <c r="C3810">
        <v>10.3</v>
      </c>
      <c r="D3810">
        <v>4</v>
      </c>
      <c r="E3810" t="s">
        <v>21</v>
      </c>
      <c r="F3810">
        <v>10.02</v>
      </c>
      <c r="G3810">
        <v>1.47</v>
      </c>
      <c r="H3810" t="s">
        <v>22</v>
      </c>
      <c r="I3810" t="s">
        <v>7486</v>
      </c>
      <c r="J3810" t="s">
        <v>7487</v>
      </c>
      <c r="K3810">
        <v>29</v>
      </c>
      <c r="L3810">
        <v>29</v>
      </c>
      <c r="M3810">
        <v>10</v>
      </c>
      <c r="N3810">
        <v>149079</v>
      </c>
      <c r="O3810">
        <v>5</v>
      </c>
      <c r="P3810" t="s">
        <v>18</v>
      </c>
      <c r="Q3810">
        <v>41.2</v>
      </c>
      <c r="R3810">
        <v>40.08</v>
      </c>
      <c r="S3810">
        <v>0</v>
      </c>
      <c r="T3810">
        <v>9.01</v>
      </c>
      <c r="U3810">
        <v>1.1200000000000001</v>
      </c>
      <c r="V3810">
        <v>0.99</v>
      </c>
    </row>
    <row r="3811" spans="1:22" x14ac:dyDescent="0.25">
      <c r="A3811" s="7">
        <v>43061.330218055555</v>
      </c>
      <c r="B3811">
        <v>9160</v>
      </c>
      <c r="C3811">
        <v>10.3</v>
      </c>
      <c r="D3811">
        <v>4</v>
      </c>
      <c r="E3811" t="s">
        <v>21</v>
      </c>
      <c r="F3811">
        <v>10.02</v>
      </c>
      <c r="G3811">
        <v>1.47</v>
      </c>
      <c r="H3811" t="s">
        <v>22</v>
      </c>
      <c r="I3811" t="s">
        <v>7488</v>
      </c>
      <c r="J3811" t="s">
        <v>7489</v>
      </c>
      <c r="K3811">
        <v>29</v>
      </c>
      <c r="L3811">
        <v>29</v>
      </c>
      <c r="M3811">
        <v>10</v>
      </c>
      <c r="N3811">
        <v>149079</v>
      </c>
      <c r="O3811">
        <v>5</v>
      </c>
      <c r="P3811" t="s">
        <v>18</v>
      </c>
      <c r="Q3811">
        <v>41.2</v>
      </c>
      <c r="R3811">
        <v>40.08</v>
      </c>
      <c r="S3811">
        <v>0</v>
      </c>
      <c r="T3811">
        <v>9.01</v>
      </c>
      <c r="U3811">
        <v>1.1200000000000001</v>
      </c>
      <c r="V3811">
        <v>0.99</v>
      </c>
    </row>
    <row r="3812" spans="1:22" x14ac:dyDescent="0.25">
      <c r="A3812" s="7">
        <v>43061.330219293981</v>
      </c>
      <c r="B3812">
        <v>9160</v>
      </c>
      <c r="C3812">
        <v>10.3</v>
      </c>
      <c r="D3812">
        <v>4</v>
      </c>
      <c r="E3812" t="s">
        <v>21</v>
      </c>
      <c r="F3812">
        <v>10.02</v>
      </c>
      <c r="G3812">
        <v>1.47</v>
      </c>
      <c r="H3812" t="s">
        <v>22</v>
      </c>
      <c r="I3812" t="s">
        <v>7490</v>
      </c>
      <c r="J3812" t="s">
        <v>7491</v>
      </c>
      <c r="K3812">
        <v>29</v>
      </c>
      <c r="L3812">
        <v>29</v>
      </c>
      <c r="M3812">
        <v>10</v>
      </c>
      <c r="N3812">
        <v>149079</v>
      </c>
      <c r="O3812">
        <v>5</v>
      </c>
      <c r="P3812" t="s">
        <v>18</v>
      </c>
      <c r="Q3812">
        <v>41.2</v>
      </c>
      <c r="R3812">
        <v>40.08</v>
      </c>
      <c r="S3812">
        <v>0</v>
      </c>
      <c r="T3812">
        <v>9.01</v>
      </c>
      <c r="U3812">
        <v>1.1200000000000001</v>
      </c>
      <c r="V3812">
        <v>0.99</v>
      </c>
    </row>
    <row r="3813" spans="1:22" x14ac:dyDescent="0.25">
      <c r="A3813" s="7">
        <v>43061.330222766206</v>
      </c>
      <c r="B3813">
        <v>9160</v>
      </c>
      <c r="C3813">
        <v>10.3</v>
      </c>
      <c r="D3813">
        <v>4</v>
      </c>
      <c r="E3813" t="s">
        <v>21</v>
      </c>
      <c r="F3813">
        <v>10.02</v>
      </c>
      <c r="G3813">
        <v>1.47</v>
      </c>
      <c r="H3813" t="s">
        <v>22</v>
      </c>
      <c r="I3813" t="s">
        <v>7492</v>
      </c>
      <c r="J3813" t="s">
        <v>7493</v>
      </c>
      <c r="K3813">
        <v>200</v>
      </c>
      <c r="L3813">
        <v>200</v>
      </c>
      <c r="M3813">
        <v>10</v>
      </c>
      <c r="N3813">
        <v>149079</v>
      </c>
      <c r="O3813">
        <v>5</v>
      </c>
      <c r="P3813" t="s">
        <v>18</v>
      </c>
      <c r="Q3813">
        <v>41.2</v>
      </c>
      <c r="R3813">
        <v>40.08</v>
      </c>
      <c r="S3813">
        <v>0</v>
      </c>
      <c r="T3813">
        <v>9.01</v>
      </c>
      <c r="U3813">
        <v>1.1200000000000001</v>
      </c>
      <c r="V3813">
        <v>0.99</v>
      </c>
    </row>
    <row r="3814" spans="1:22" x14ac:dyDescent="0.25">
      <c r="A3814" s="7">
        <v>43061.330234490742</v>
      </c>
      <c r="B3814">
        <v>9160</v>
      </c>
      <c r="C3814">
        <v>10.3</v>
      </c>
      <c r="D3814">
        <v>4</v>
      </c>
      <c r="E3814" t="s">
        <v>21</v>
      </c>
      <c r="F3814">
        <v>10.02</v>
      </c>
      <c r="G3814">
        <v>1.47</v>
      </c>
      <c r="H3814" t="s">
        <v>22</v>
      </c>
      <c r="I3814" t="s">
        <v>7494</v>
      </c>
      <c r="J3814" t="s">
        <v>7495</v>
      </c>
      <c r="K3814">
        <v>200</v>
      </c>
      <c r="L3814">
        <v>200</v>
      </c>
      <c r="M3814">
        <v>10</v>
      </c>
      <c r="N3814">
        <v>149079</v>
      </c>
      <c r="O3814">
        <v>5</v>
      </c>
      <c r="P3814" t="s">
        <v>18</v>
      </c>
      <c r="Q3814">
        <v>41.2</v>
      </c>
      <c r="R3814">
        <v>40.08</v>
      </c>
      <c r="S3814">
        <v>0</v>
      </c>
      <c r="T3814">
        <v>9.01</v>
      </c>
      <c r="U3814">
        <v>1.1200000000000001</v>
      </c>
      <c r="V3814">
        <v>0.99</v>
      </c>
    </row>
    <row r="3815" spans="1:22" x14ac:dyDescent="0.25">
      <c r="A3815" s="7">
        <v>43061.330245370373</v>
      </c>
      <c r="B3815">
        <v>9160</v>
      </c>
      <c r="C3815">
        <v>10.3</v>
      </c>
      <c r="D3815">
        <v>4</v>
      </c>
      <c r="E3815" t="s">
        <v>21</v>
      </c>
      <c r="F3815">
        <v>10.02</v>
      </c>
      <c r="G3815">
        <v>1.47</v>
      </c>
      <c r="H3815" t="s">
        <v>22</v>
      </c>
      <c r="I3815" t="s">
        <v>7496</v>
      </c>
      <c r="J3815" t="s">
        <v>7497</v>
      </c>
      <c r="K3815">
        <v>200</v>
      </c>
      <c r="L3815">
        <v>200</v>
      </c>
      <c r="M3815">
        <v>10</v>
      </c>
      <c r="N3815">
        <v>149079</v>
      </c>
      <c r="O3815">
        <v>5</v>
      </c>
      <c r="P3815" t="s">
        <v>18</v>
      </c>
      <c r="Q3815">
        <v>41.2</v>
      </c>
      <c r="R3815">
        <v>40.08</v>
      </c>
      <c r="S3815">
        <v>0</v>
      </c>
      <c r="T3815">
        <v>9.01</v>
      </c>
      <c r="U3815">
        <v>1.1200000000000001</v>
      </c>
      <c r="V3815">
        <v>0.99</v>
      </c>
    </row>
    <row r="3816" spans="1:22" x14ac:dyDescent="0.25">
      <c r="A3816" s="7">
        <v>43061.330275775465</v>
      </c>
      <c r="B3816">
        <v>9160</v>
      </c>
      <c r="C3816">
        <v>10.3</v>
      </c>
      <c r="D3816">
        <v>4</v>
      </c>
      <c r="E3816" t="s">
        <v>21</v>
      </c>
      <c r="F3816">
        <v>10.02</v>
      </c>
      <c r="G3816">
        <v>1.47</v>
      </c>
      <c r="H3816" t="s">
        <v>22</v>
      </c>
      <c r="I3816" t="s">
        <v>7498</v>
      </c>
      <c r="J3816" t="s">
        <v>7499</v>
      </c>
      <c r="K3816">
        <v>29</v>
      </c>
      <c r="L3816">
        <v>29</v>
      </c>
      <c r="M3816">
        <v>10</v>
      </c>
      <c r="N3816">
        <v>149079</v>
      </c>
      <c r="O3816">
        <v>5</v>
      </c>
      <c r="P3816" t="s">
        <v>18</v>
      </c>
      <c r="Q3816">
        <v>41.2</v>
      </c>
      <c r="R3816">
        <v>40.08</v>
      </c>
      <c r="S3816">
        <v>0</v>
      </c>
      <c r="T3816">
        <v>9.01</v>
      </c>
      <c r="U3816">
        <v>1.1200000000000001</v>
      </c>
      <c r="V3816">
        <v>0.99</v>
      </c>
    </row>
    <row r="3817" spans="1:22" x14ac:dyDescent="0.25">
      <c r="A3817" s="7">
        <v>43061.330300000001</v>
      </c>
      <c r="B3817">
        <v>9160</v>
      </c>
      <c r="C3817">
        <v>10.3</v>
      </c>
      <c r="D3817">
        <v>4</v>
      </c>
      <c r="E3817" t="s">
        <v>21</v>
      </c>
      <c r="F3817">
        <v>10.02</v>
      </c>
      <c r="G3817">
        <v>1.47</v>
      </c>
      <c r="H3817" t="s">
        <v>22</v>
      </c>
      <c r="I3817" t="s">
        <v>7500</v>
      </c>
      <c r="J3817" t="s">
        <v>7501</v>
      </c>
      <c r="K3817">
        <v>29</v>
      </c>
      <c r="L3817">
        <v>20</v>
      </c>
      <c r="M3817">
        <v>10</v>
      </c>
      <c r="N3817">
        <v>149079</v>
      </c>
      <c r="O3817">
        <v>5</v>
      </c>
      <c r="P3817" t="s">
        <v>18</v>
      </c>
      <c r="Q3817">
        <v>41.2</v>
      </c>
      <c r="R3817">
        <v>40.08</v>
      </c>
      <c r="S3817">
        <v>0</v>
      </c>
      <c r="T3817">
        <v>9.01</v>
      </c>
      <c r="U3817">
        <v>1.1200000000000001</v>
      </c>
      <c r="V3817">
        <v>0.99</v>
      </c>
    </row>
    <row r="3818" spans="1:22" x14ac:dyDescent="0.25">
      <c r="A3818" s="7">
        <v>43067.195924502317</v>
      </c>
      <c r="B3818">
        <v>9173</v>
      </c>
      <c r="C3818">
        <v>12.8</v>
      </c>
      <c r="D3818">
        <v>4</v>
      </c>
      <c r="E3818" t="s">
        <v>31</v>
      </c>
      <c r="F3818">
        <v>11.96</v>
      </c>
      <c r="G3818">
        <v>1.5</v>
      </c>
      <c r="H3818" t="s">
        <v>32</v>
      </c>
      <c r="I3818" t="s">
        <v>7502</v>
      </c>
      <c r="J3818" t="s">
        <v>7503</v>
      </c>
      <c r="K3818">
        <v>14</v>
      </c>
      <c r="L3818">
        <v>14</v>
      </c>
      <c r="M3818">
        <v>13</v>
      </c>
      <c r="N3818">
        <v>71238</v>
      </c>
      <c r="O3818">
        <v>5</v>
      </c>
      <c r="P3818" t="s">
        <v>18</v>
      </c>
      <c r="Q3818">
        <v>51.2</v>
      </c>
      <c r="R3818">
        <v>47.84</v>
      </c>
      <c r="S3818">
        <v>0</v>
      </c>
      <c r="T3818">
        <v>9.01</v>
      </c>
      <c r="U3818">
        <v>3.36</v>
      </c>
      <c r="V3818">
        <v>3.99</v>
      </c>
    </row>
    <row r="3819" spans="1:22" x14ac:dyDescent="0.25">
      <c r="A3819" s="7">
        <v>43067.195915277778</v>
      </c>
      <c r="B3819">
        <v>9173</v>
      </c>
      <c r="C3819">
        <v>12.8</v>
      </c>
      <c r="D3819">
        <v>4</v>
      </c>
      <c r="E3819" t="s">
        <v>31</v>
      </c>
      <c r="F3819">
        <v>11.96</v>
      </c>
      <c r="G3819">
        <v>1.5</v>
      </c>
      <c r="H3819" t="s">
        <v>32</v>
      </c>
      <c r="I3819" t="s">
        <v>7504</v>
      </c>
      <c r="J3819" t="s">
        <v>7505</v>
      </c>
      <c r="K3819">
        <v>14</v>
      </c>
      <c r="L3819">
        <v>14</v>
      </c>
      <c r="M3819">
        <v>13</v>
      </c>
      <c r="N3819">
        <v>71238</v>
      </c>
      <c r="O3819">
        <v>5</v>
      </c>
      <c r="P3819" t="s">
        <v>18</v>
      </c>
      <c r="Q3819">
        <v>51.2</v>
      </c>
      <c r="R3819">
        <v>47.84</v>
      </c>
      <c r="S3819">
        <v>0</v>
      </c>
      <c r="T3819">
        <v>9.01</v>
      </c>
      <c r="U3819">
        <v>3.36</v>
      </c>
      <c r="V3819">
        <v>3.99</v>
      </c>
    </row>
    <row r="3820" spans="1:22" x14ac:dyDescent="0.25">
      <c r="A3820" s="7">
        <v>43067.195912731484</v>
      </c>
      <c r="B3820">
        <v>9173</v>
      </c>
      <c r="C3820">
        <v>12.8</v>
      </c>
      <c r="D3820">
        <v>4</v>
      </c>
      <c r="E3820" t="s">
        <v>31</v>
      </c>
      <c r="F3820">
        <v>11.96</v>
      </c>
      <c r="G3820">
        <v>1.5</v>
      </c>
      <c r="H3820" t="s">
        <v>32</v>
      </c>
      <c r="I3820" t="s">
        <v>7506</v>
      </c>
      <c r="J3820" t="s">
        <v>7507</v>
      </c>
      <c r="K3820">
        <v>14</v>
      </c>
      <c r="L3820">
        <v>14</v>
      </c>
      <c r="M3820">
        <v>13</v>
      </c>
      <c r="N3820">
        <v>71238</v>
      </c>
      <c r="O3820">
        <v>5</v>
      </c>
      <c r="P3820" t="s">
        <v>18</v>
      </c>
      <c r="Q3820">
        <v>51.2</v>
      </c>
      <c r="R3820">
        <v>47.84</v>
      </c>
      <c r="S3820">
        <v>0</v>
      </c>
      <c r="T3820">
        <v>9.01</v>
      </c>
      <c r="U3820">
        <v>3.36</v>
      </c>
      <c r="V3820">
        <v>3.99</v>
      </c>
    </row>
    <row r="3821" spans="1:22" x14ac:dyDescent="0.25">
      <c r="A3821" s="7">
        <v>43067.195909108799</v>
      </c>
      <c r="B3821">
        <v>9173</v>
      </c>
      <c r="C3821">
        <v>12.8</v>
      </c>
      <c r="D3821">
        <v>4</v>
      </c>
      <c r="E3821" t="s">
        <v>31</v>
      </c>
      <c r="F3821">
        <v>11.96</v>
      </c>
      <c r="G3821">
        <v>1.5</v>
      </c>
      <c r="H3821" t="s">
        <v>32</v>
      </c>
      <c r="I3821" t="s">
        <v>7508</v>
      </c>
      <c r="J3821" t="s">
        <v>7509</v>
      </c>
      <c r="K3821">
        <v>14</v>
      </c>
      <c r="L3821">
        <v>14</v>
      </c>
      <c r="M3821">
        <v>13</v>
      </c>
      <c r="N3821">
        <v>71238</v>
      </c>
      <c r="O3821">
        <v>5</v>
      </c>
      <c r="P3821" t="s">
        <v>18</v>
      </c>
      <c r="Q3821">
        <v>51.2</v>
      </c>
      <c r="R3821">
        <v>47.84</v>
      </c>
      <c r="S3821">
        <v>0</v>
      </c>
      <c r="T3821">
        <v>9.01</v>
      </c>
      <c r="U3821">
        <v>3.36</v>
      </c>
      <c r="V3821">
        <v>3.99</v>
      </c>
    </row>
    <row r="3822" spans="1:22" x14ac:dyDescent="0.25">
      <c r="A3822" s="7">
        <v>43067.195881631946</v>
      </c>
      <c r="B3822">
        <v>9172</v>
      </c>
      <c r="C3822">
        <v>12.8</v>
      </c>
      <c r="D3822">
        <v>4</v>
      </c>
      <c r="E3822" t="s">
        <v>39</v>
      </c>
      <c r="F3822">
        <v>11.96</v>
      </c>
      <c r="G3822">
        <v>1.5</v>
      </c>
      <c r="H3822" t="s">
        <v>34</v>
      </c>
      <c r="I3822" t="s">
        <v>7510</v>
      </c>
      <c r="J3822" t="s">
        <v>7511</v>
      </c>
      <c r="K3822">
        <v>14</v>
      </c>
      <c r="L3822">
        <v>14</v>
      </c>
      <c r="M3822">
        <v>13</v>
      </c>
      <c r="N3822">
        <v>71238</v>
      </c>
      <c r="O3822">
        <v>5</v>
      </c>
      <c r="P3822" t="s">
        <v>18</v>
      </c>
      <c r="Q3822">
        <v>51.2</v>
      </c>
      <c r="R3822">
        <v>47.84</v>
      </c>
      <c r="S3822">
        <v>0</v>
      </c>
      <c r="T3822">
        <v>9.01</v>
      </c>
      <c r="U3822">
        <v>3.36</v>
      </c>
      <c r="V3822">
        <v>3.99</v>
      </c>
    </row>
    <row r="3823" spans="1:22" x14ac:dyDescent="0.25">
      <c r="A3823" s="7">
        <v>43059.429369131947</v>
      </c>
      <c r="B3823">
        <v>9174</v>
      </c>
      <c r="C3823">
        <v>12.8</v>
      </c>
      <c r="D3823">
        <v>4</v>
      </c>
      <c r="E3823" t="s">
        <v>23</v>
      </c>
      <c r="F3823">
        <v>11.51</v>
      </c>
      <c r="G3823">
        <v>1.47</v>
      </c>
      <c r="H3823" t="s">
        <v>24</v>
      </c>
      <c r="I3823" t="s">
        <v>7512</v>
      </c>
      <c r="J3823" t="s">
        <v>7513</v>
      </c>
      <c r="K3823">
        <v>14</v>
      </c>
      <c r="L3823">
        <v>14</v>
      </c>
      <c r="M3823">
        <v>13</v>
      </c>
      <c r="N3823">
        <v>70758</v>
      </c>
      <c r="O3823">
        <v>5</v>
      </c>
      <c r="P3823" t="s">
        <v>18</v>
      </c>
      <c r="Q3823">
        <v>51.2</v>
      </c>
      <c r="R3823">
        <v>46.04</v>
      </c>
      <c r="S3823">
        <v>0</v>
      </c>
      <c r="T3823">
        <v>9.01</v>
      </c>
      <c r="U3823">
        <v>5.16</v>
      </c>
      <c r="V3823">
        <v>3.99</v>
      </c>
    </row>
    <row r="3824" spans="1:22" x14ac:dyDescent="0.25">
      <c r="A3824" s="7">
        <v>43059.429369872683</v>
      </c>
      <c r="B3824">
        <v>9172</v>
      </c>
      <c r="C3824">
        <v>12.8</v>
      </c>
      <c r="D3824">
        <v>4</v>
      </c>
      <c r="E3824" t="s">
        <v>39</v>
      </c>
      <c r="F3824">
        <v>11.96</v>
      </c>
      <c r="G3824">
        <v>1.5</v>
      </c>
      <c r="H3824" t="s">
        <v>34</v>
      </c>
      <c r="I3824" t="s">
        <v>7514</v>
      </c>
      <c r="J3824" t="s">
        <v>7515</v>
      </c>
      <c r="K3824">
        <v>29</v>
      </c>
      <c r="L3824">
        <v>29</v>
      </c>
      <c r="M3824">
        <v>13</v>
      </c>
      <c r="N3824">
        <v>70758</v>
      </c>
      <c r="O3824">
        <v>5</v>
      </c>
      <c r="P3824" t="s">
        <v>18</v>
      </c>
      <c r="Q3824">
        <v>51.2</v>
      </c>
      <c r="R3824">
        <v>47.84</v>
      </c>
      <c r="S3824">
        <v>0</v>
      </c>
      <c r="T3824">
        <v>9.01</v>
      </c>
      <c r="U3824">
        <v>3.36</v>
      </c>
      <c r="V3824">
        <v>3.99</v>
      </c>
    </row>
    <row r="3825" spans="1:22" x14ac:dyDescent="0.25">
      <c r="A3825" s="7">
        <v>43059.433935416666</v>
      </c>
      <c r="B3825">
        <v>9172</v>
      </c>
      <c r="C3825">
        <v>12.4</v>
      </c>
      <c r="D3825">
        <v>6</v>
      </c>
      <c r="E3825" t="s">
        <v>39</v>
      </c>
      <c r="F3825">
        <v>11.96</v>
      </c>
      <c r="G3825">
        <v>1.5</v>
      </c>
      <c r="H3825" t="s">
        <v>34</v>
      </c>
      <c r="I3825" t="s">
        <v>7516</v>
      </c>
      <c r="J3825" t="s">
        <v>7517</v>
      </c>
      <c r="K3825">
        <v>29</v>
      </c>
      <c r="L3825">
        <v>29</v>
      </c>
      <c r="M3825">
        <v>21</v>
      </c>
      <c r="N3825">
        <v>73222</v>
      </c>
      <c r="O3825">
        <v>7</v>
      </c>
      <c r="P3825" t="s">
        <v>18</v>
      </c>
      <c r="Q3825">
        <v>74.400000000000006</v>
      </c>
      <c r="R3825">
        <v>71.760000000000005</v>
      </c>
      <c r="S3825">
        <v>9</v>
      </c>
      <c r="T3825">
        <v>11.88</v>
      </c>
      <c r="U3825">
        <v>-6.36</v>
      </c>
      <c r="V3825">
        <v>9.1199999999999992</v>
      </c>
    </row>
    <row r="3826" spans="1:22" x14ac:dyDescent="0.25">
      <c r="A3826" s="7">
        <v>43061.330074456018</v>
      </c>
      <c r="B3826">
        <v>9157</v>
      </c>
      <c r="C3826">
        <v>9.5</v>
      </c>
      <c r="D3826">
        <v>4</v>
      </c>
      <c r="E3826" t="s">
        <v>27</v>
      </c>
      <c r="F3826">
        <v>9.2799999999999994</v>
      </c>
      <c r="G3826">
        <v>1.47</v>
      </c>
      <c r="H3826" t="s">
        <v>28</v>
      </c>
      <c r="I3826" t="s">
        <v>7518</v>
      </c>
      <c r="J3826" t="s">
        <v>7519</v>
      </c>
      <c r="K3826">
        <v>29</v>
      </c>
      <c r="L3826">
        <v>29</v>
      </c>
      <c r="M3826">
        <v>10</v>
      </c>
      <c r="N3826">
        <v>149079</v>
      </c>
      <c r="O3826">
        <v>5</v>
      </c>
      <c r="P3826" t="s">
        <v>18</v>
      </c>
      <c r="Q3826">
        <v>38</v>
      </c>
      <c r="R3826">
        <v>37.119999999999997</v>
      </c>
      <c r="S3826">
        <v>0</v>
      </c>
      <c r="T3826">
        <v>9.01</v>
      </c>
      <c r="U3826">
        <v>0.88</v>
      </c>
      <c r="V3826">
        <v>0.99</v>
      </c>
    </row>
    <row r="3827" spans="1:22" x14ac:dyDescent="0.25">
      <c r="A3827" s="7">
        <v>43061.330086574075</v>
      </c>
      <c r="B3827">
        <v>9157</v>
      </c>
      <c r="C3827">
        <v>9.5</v>
      </c>
      <c r="D3827">
        <v>4</v>
      </c>
      <c r="E3827" t="s">
        <v>27</v>
      </c>
      <c r="F3827">
        <v>9.2799999999999994</v>
      </c>
      <c r="G3827">
        <v>1.47</v>
      </c>
      <c r="H3827" t="s">
        <v>28</v>
      </c>
      <c r="I3827" t="s">
        <v>7520</v>
      </c>
      <c r="J3827" t="s">
        <v>7521</v>
      </c>
      <c r="K3827">
        <v>29</v>
      </c>
      <c r="L3827">
        <v>29</v>
      </c>
      <c r="M3827">
        <v>10</v>
      </c>
      <c r="N3827">
        <v>149079</v>
      </c>
      <c r="O3827">
        <v>5</v>
      </c>
      <c r="P3827" t="s">
        <v>18</v>
      </c>
      <c r="Q3827">
        <v>38</v>
      </c>
      <c r="R3827">
        <v>37.119999999999997</v>
      </c>
      <c r="S3827">
        <v>0</v>
      </c>
      <c r="T3827">
        <v>9.01</v>
      </c>
      <c r="U3827">
        <v>0.88</v>
      </c>
      <c r="V3827">
        <v>0.99</v>
      </c>
    </row>
    <row r="3828" spans="1:22" x14ac:dyDescent="0.25">
      <c r="A3828" s="7">
        <v>43061.330088923612</v>
      </c>
      <c r="B3828">
        <v>9157</v>
      </c>
      <c r="C3828">
        <v>9.5</v>
      </c>
      <c r="D3828">
        <v>4</v>
      </c>
      <c r="E3828" t="s">
        <v>27</v>
      </c>
      <c r="F3828">
        <v>9.2799999999999994</v>
      </c>
      <c r="G3828">
        <v>1.47</v>
      </c>
      <c r="H3828" t="s">
        <v>28</v>
      </c>
      <c r="I3828" t="s">
        <v>7522</v>
      </c>
      <c r="J3828" t="s">
        <v>7523</v>
      </c>
      <c r="K3828">
        <v>29</v>
      </c>
      <c r="L3828">
        <v>29</v>
      </c>
      <c r="M3828">
        <v>10</v>
      </c>
      <c r="N3828">
        <v>149079</v>
      </c>
      <c r="O3828">
        <v>5</v>
      </c>
      <c r="P3828" t="s">
        <v>18</v>
      </c>
      <c r="Q3828">
        <v>38</v>
      </c>
      <c r="R3828">
        <v>37.119999999999997</v>
      </c>
      <c r="S3828">
        <v>0</v>
      </c>
      <c r="T3828">
        <v>9.01</v>
      </c>
      <c r="U3828">
        <v>0.88</v>
      </c>
      <c r="V3828">
        <v>0.99</v>
      </c>
    </row>
    <row r="3829" spans="1:22" x14ac:dyDescent="0.25">
      <c r="A3829" s="7">
        <v>43061.330093784723</v>
      </c>
      <c r="B3829">
        <v>9157</v>
      </c>
      <c r="C3829">
        <v>9.5</v>
      </c>
      <c r="D3829">
        <v>4</v>
      </c>
      <c r="E3829" t="s">
        <v>27</v>
      </c>
      <c r="F3829">
        <v>9.2799999999999994</v>
      </c>
      <c r="G3829">
        <v>1.47</v>
      </c>
      <c r="H3829" t="s">
        <v>28</v>
      </c>
      <c r="I3829" t="s">
        <v>7524</v>
      </c>
      <c r="J3829" t="s">
        <v>7525</v>
      </c>
      <c r="K3829">
        <v>29</v>
      </c>
      <c r="L3829">
        <v>29</v>
      </c>
      <c r="M3829">
        <v>10</v>
      </c>
      <c r="N3829">
        <v>149079</v>
      </c>
      <c r="O3829">
        <v>5</v>
      </c>
      <c r="P3829" t="s">
        <v>18</v>
      </c>
      <c r="Q3829">
        <v>38</v>
      </c>
      <c r="R3829">
        <v>37.119999999999997</v>
      </c>
      <c r="S3829">
        <v>0</v>
      </c>
      <c r="T3829">
        <v>9.01</v>
      </c>
      <c r="U3829">
        <v>0.88</v>
      </c>
      <c r="V3829">
        <v>0.99</v>
      </c>
    </row>
    <row r="3830" spans="1:22" x14ac:dyDescent="0.25">
      <c r="A3830" s="7">
        <v>43061.330101041669</v>
      </c>
      <c r="B3830">
        <v>9157</v>
      </c>
      <c r="C3830">
        <v>9.5</v>
      </c>
      <c r="D3830">
        <v>4</v>
      </c>
      <c r="E3830" t="s">
        <v>27</v>
      </c>
      <c r="F3830">
        <v>9.2799999999999994</v>
      </c>
      <c r="G3830">
        <v>1.47</v>
      </c>
      <c r="H3830" t="s">
        <v>28</v>
      </c>
      <c r="I3830" t="s">
        <v>7526</v>
      </c>
      <c r="J3830" t="s">
        <v>7527</v>
      </c>
      <c r="K3830">
        <v>29</v>
      </c>
      <c r="L3830">
        <v>29</v>
      </c>
      <c r="M3830">
        <v>10</v>
      </c>
      <c r="N3830">
        <v>149079</v>
      </c>
      <c r="O3830">
        <v>5</v>
      </c>
      <c r="P3830" t="s">
        <v>18</v>
      </c>
      <c r="Q3830">
        <v>38</v>
      </c>
      <c r="R3830">
        <v>37.119999999999997</v>
      </c>
      <c r="S3830">
        <v>0</v>
      </c>
      <c r="T3830">
        <v>9.01</v>
      </c>
      <c r="U3830">
        <v>0.88</v>
      </c>
      <c r="V3830">
        <v>0.99</v>
      </c>
    </row>
    <row r="3831" spans="1:22" x14ac:dyDescent="0.25">
      <c r="A3831" s="7">
        <v>43061.330103391207</v>
      </c>
      <c r="B3831">
        <v>9157</v>
      </c>
      <c r="C3831">
        <v>9.5</v>
      </c>
      <c r="D3831">
        <v>4</v>
      </c>
      <c r="E3831" t="s">
        <v>27</v>
      </c>
      <c r="F3831">
        <v>9.2799999999999994</v>
      </c>
      <c r="G3831">
        <v>1.47</v>
      </c>
      <c r="H3831" t="s">
        <v>28</v>
      </c>
      <c r="I3831" t="s">
        <v>7528</v>
      </c>
      <c r="J3831" t="s">
        <v>7529</v>
      </c>
      <c r="K3831">
        <v>200</v>
      </c>
      <c r="L3831">
        <v>200</v>
      </c>
      <c r="M3831">
        <v>10</v>
      </c>
      <c r="N3831">
        <v>149079</v>
      </c>
      <c r="O3831">
        <v>5</v>
      </c>
      <c r="P3831" t="s">
        <v>18</v>
      </c>
      <c r="Q3831">
        <v>38</v>
      </c>
      <c r="R3831">
        <v>37.119999999999997</v>
      </c>
      <c r="S3831">
        <v>0</v>
      </c>
      <c r="T3831">
        <v>9.01</v>
      </c>
      <c r="U3831">
        <v>0.88</v>
      </c>
      <c r="V3831">
        <v>0.99</v>
      </c>
    </row>
    <row r="3832" spans="1:22" x14ac:dyDescent="0.25">
      <c r="A3832" s="7">
        <v>43061.330104629633</v>
      </c>
      <c r="B3832">
        <v>9157</v>
      </c>
      <c r="C3832">
        <v>9.5</v>
      </c>
      <c r="D3832">
        <v>4</v>
      </c>
      <c r="E3832" t="s">
        <v>27</v>
      </c>
      <c r="F3832">
        <v>9.2799999999999994</v>
      </c>
      <c r="G3832">
        <v>1.47</v>
      </c>
      <c r="H3832" t="s">
        <v>28</v>
      </c>
      <c r="I3832" t="s">
        <v>7530</v>
      </c>
      <c r="J3832" t="s">
        <v>7531</v>
      </c>
      <c r="K3832">
        <v>29</v>
      </c>
      <c r="L3832">
        <v>29</v>
      </c>
      <c r="M3832">
        <v>10</v>
      </c>
      <c r="N3832">
        <v>149079</v>
      </c>
      <c r="O3832">
        <v>5</v>
      </c>
      <c r="P3832" t="s">
        <v>18</v>
      </c>
      <c r="Q3832">
        <v>38</v>
      </c>
      <c r="R3832">
        <v>37.119999999999997</v>
      </c>
      <c r="S3832">
        <v>0</v>
      </c>
      <c r="T3832">
        <v>9.01</v>
      </c>
      <c r="U3832">
        <v>0.88</v>
      </c>
      <c r="V3832">
        <v>0.99</v>
      </c>
    </row>
    <row r="3833" spans="1:22" x14ac:dyDescent="0.25">
      <c r="A3833" s="7">
        <v>43061.330111689815</v>
      </c>
      <c r="B3833">
        <v>9157</v>
      </c>
      <c r="C3833">
        <v>9.5</v>
      </c>
      <c r="D3833">
        <v>4</v>
      </c>
      <c r="E3833" t="s">
        <v>27</v>
      </c>
      <c r="F3833">
        <v>9.2799999999999994</v>
      </c>
      <c r="G3833">
        <v>1.47</v>
      </c>
      <c r="H3833" t="s">
        <v>28</v>
      </c>
      <c r="I3833" t="s">
        <v>7532</v>
      </c>
      <c r="J3833" t="s">
        <v>7533</v>
      </c>
      <c r="K3833">
        <v>200</v>
      </c>
      <c r="L3833">
        <v>200</v>
      </c>
      <c r="M3833">
        <v>10</v>
      </c>
      <c r="N3833">
        <v>149079</v>
      </c>
      <c r="O3833">
        <v>5</v>
      </c>
      <c r="P3833" t="s">
        <v>18</v>
      </c>
      <c r="Q3833">
        <v>38</v>
      </c>
      <c r="R3833">
        <v>37.119999999999997</v>
      </c>
      <c r="S3833">
        <v>0</v>
      </c>
      <c r="T3833">
        <v>9.01</v>
      </c>
      <c r="U3833">
        <v>0.88</v>
      </c>
      <c r="V3833">
        <v>0.99</v>
      </c>
    </row>
    <row r="3834" spans="1:22" x14ac:dyDescent="0.25">
      <c r="A3834" s="7">
        <v>43061.330115127312</v>
      </c>
      <c r="B3834">
        <v>9157</v>
      </c>
      <c r="C3834">
        <v>9.5</v>
      </c>
      <c r="D3834">
        <v>4</v>
      </c>
      <c r="E3834" t="s">
        <v>27</v>
      </c>
      <c r="F3834">
        <v>9.2799999999999994</v>
      </c>
      <c r="G3834">
        <v>1.47</v>
      </c>
      <c r="H3834" t="s">
        <v>28</v>
      </c>
      <c r="I3834" t="s">
        <v>7534</v>
      </c>
      <c r="J3834" t="s">
        <v>7535</v>
      </c>
      <c r="K3834">
        <v>200</v>
      </c>
      <c r="L3834">
        <v>200</v>
      </c>
      <c r="M3834">
        <v>10</v>
      </c>
      <c r="N3834">
        <v>149079</v>
      </c>
      <c r="O3834">
        <v>5</v>
      </c>
      <c r="P3834" t="s">
        <v>18</v>
      </c>
      <c r="Q3834">
        <v>38</v>
      </c>
      <c r="R3834">
        <v>37.119999999999997</v>
      </c>
      <c r="S3834">
        <v>0</v>
      </c>
      <c r="T3834">
        <v>9.01</v>
      </c>
      <c r="U3834">
        <v>0.88</v>
      </c>
      <c r="V3834">
        <v>0.99</v>
      </c>
    </row>
    <row r="3835" spans="1:22" x14ac:dyDescent="0.25">
      <c r="A3835" s="7">
        <v>43061.330133564814</v>
      </c>
      <c r="B3835">
        <v>9157</v>
      </c>
      <c r="C3835">
        <v>9.5</v>
      </c>
      <c r="D3835">
        <v>4</v>
      </c>
      <c r="E3835" t="s">
        <v>27</v>
      </c>
      <c r="F3835">
        <v>9.2799999999999994</v>
      </c>
      <c r="G3835">
        <v>1.47</v>
      </c>
      <c r="H3835" t="s">
        <v>28</v>
      </c>
      <c r="I3835" t="s">
        <v>7536</v>
      </c>
      <c r="J3835" t="s">
        <v>7537</v>
      </c>
      <c r="K3835">
        <v>29</v>
      </c>
      <c r="L3835">
        <v>29</v>
      </c>
      <c r="M3835">
        <v>10</v>
      </c>
      <c r="N3835">
        <v>149079</v>
      </c>
      <c r="O3835">
        <v>5</v>
      </c>
      <c r="P3835" t="s">
        <v>18</v>
      </c>
      <c r="Q3835">
        <v>38</v>
      </c>
      <c r="R3835">
        <v>37.119999999999997</v>
      </c>
      <c r="S3835">
        <v>0</v>
      </c>
      <c r="T3835">
        <v>9.01</v>
      </c>
      <c r="U3835">
        <v>0.88</v>
      </c>
      <c r="V3835">
        <v>0.99</v>
      </c>
    </row>
    <row r="3836" spans="1:22" x14ac:dyDescent="0.25">
      <c r="A3836" s="7">
        <v>43061.330137581019</v>
      </c>
      <c r="B3836">
        <v>9157</v>
      </c>
      <c r="C3836">
        <v>9.5</v>
      </c>
      <c r="D3836">
        <v>4</v>
      </c>
      <c r="E3836" t="s">
        <v>27</v>
      </c>
      <c r="F3836">
        <v>9.2799999999999994</v>
      </c>
      <c r="G3836">
        <v>1.47</v>
      </c>
      <c r="H3836" t="s">
        <v>28</v>
      </c>
      <c r="I3836" t="s">
        <v>7538</v>
      </c>
      <c r="J3836" t="s">
        <v>7539</v>
      </c>
      <c r="K3836">
        <v>29</v>
      </c>
      <c r="L3836">
        <v>29</v>
      </c>
      <c r="M3836">
        <v>10</v>
      </c>
      <c r="N3836">
        <v>149079</v>
      </c>
      <c r="O3836">
        <v>5</v>
      </c>
      <c r="P3836" t="s">
        <v>18</v>
      </c>
      <c r="Q3836">
        <v>38</v>
      </c>
      <c r="R3836">
        <v>37.119999999999997</v>
      </c>
      <c r="S3836">
        <v>0</v>
      </c>
      <c r="T3836">
        <v>9.01</v>
      </c>
      <c r="U3836">
        <v>0.88</v>
      </c>
      <c r="V3836">
        <v>0.99</v>
      </c>
    </row>
    <row r="3837" spans="1:22" x14ac:dyDescent="0.25">
      <c r="A3837" s="7">
        <v>43061.330146064814</v>
      </c>
      <c r="B3837">
        <v>9157</v>
      </c>
      <c r="C3837">
        <v>9.5</v>
      </c>
      <c r="D3837">
        <v>4</v>
      </c>
      <c r="E3837" t="s">
        <v>27</v>
      </c>
      <c r="F3837">
        <v>9.2799999999999994</v>
      </c>
      <c r="G3837">
        <v>1.47</v>
      </c>
      <c r="H3837" t="s">
        <v>28</v>
      </c>
      <c r="I3837" t="s">
        <v>7540</v>
      </c>
      <c r="J3837" t="s">
        <v>7541</v>
      </c>
      <c r="K3837">
        <v>29</v>
      </c>
      <c r="L3837">
        <v>29</v>
      </c>
      <c r="M3837">
        <v>10</v>
      </c>
      <c r="N3837">
        <v>149079</v>
      </c>
      <c r="O3837">
        <v>5</v>
      </c>
      <c r="P3837" t="s">
        <v>18</v>
      </c>
      <c r="Q3837">
        <v>38</v>
      </c>
      <c r="R3837">
        <v>37.119999999999997</v>
      </c>
      <c r="S3837">
        <v>0</v>
      </c>
      <c r="T3837">
        <v>9.01</v>
      </c>
      <c r="U3837">
        <v>0.88</v>
      </c>
      <c r="V3837">
        <v>0.99</v>
      </c>
    </row>
    <row r="3838" spans="1:22" x14ac:dyDescent="0.25">
      <c r="A3838" s="7">
        <v>43061.33015332176</v>
      </c>
      <c r="B3838">
        <v>9157</v>
      </c>
      <c r="C3838">
        <v>9.5</v>
      </c>
      <c r="D3838">
        <v>4</v>
      </c>
      <c r="E3838" t="s">
        <v>27</v>
      </c>
      <c r="F3838">
        <v>9.2799999999999994</v>
      </c>
      <c r="G3838">
        <v>1.47</v>
      </c>
      <c r="H3838" t="s">
        <v>28</v>
      </c>
      <c r="I3838" t="s">
        <v>7542</v>
      </c>
      <c r="J3838" t="s">
        <v>7543</v>
      </c>
      <c r="K3838">
        <v>29</v>
      </c>
      <c r="L3838">
        <v>29</v>
      </c>
      <c r="M3838">
        <v>10</v>
      </c>
      <c r="N3838">
        <v>149079</v>
      </c>
      <c r="O3838">
        <v>5</v>
      </c>
      <c r="P3838" t="s">
        <v>18</v>
      </c>
      <c r="Q3838">
        <v>38</v>
      </c>
      <c r="R3838">
        <v>37.119999999999997</v>
      </c>
      <c r="S3838">
        <v>0</v>
      </c>
      <c r="T3838">
        <v>9.01</v>
      </c>
      <c r="U3838">
        <v>0.88</v>
      </c>
      <c r="V3838">
        <v>0.99</v>
      </c>
    </row>
    <row r="3839" spans="1:22" x14ac:dyDescent="0.25">
      <c r="A3839" s="7">
        <v>43061.330198692129</v>
      </c>
      <c r="B3839">
        <v>9160</v>
      </c>
      <c r="C3839">
        <v>10.3</v>
      </c>
      <c r="D3839">
        <v>4</v>
      </c>
      <c r="E3839" t="s">
        <v>21</v>
      </c>
      <c r="F3839">
        <v>10.02</v>
      </c>
      <c r="G3839">
        <v>1.47</v>
      </c>
      <c r="H3839" t="s">
        <v>22</v>
      </c>
      <c r="I3839" t="s">
        <v>7544</v>
      </c>
      <c r="J3839" t="s">
        <v>7545</v>
      </c>
      <c r="K3839">
        <v>29</v>
      </c>
      <c r="L3839">
        <v>29</v>
      </c>
      <c r="M3839">
        <v>10</v>
      </c>
      <c r="N3839">
        <v>149079</v>
      </c>
      <c r="O3839">
        <v>5</v>
      </c>
      <c r="P3839" t="s">
        <v>18</v>
      </c>
      <c r="Q3839">
        <v>41.2</v>
      </c>
      <c r="R3839">
        <v>40.08</v>
      </c>
      <c r="S3839">
        <v>0</v>
      </c>
      <c r="T3839">
        <v>9.01</v>
      </c>
      <c r="U3839">
        <v>1.1200000000000001</v>
      </c>
      <c r="V3839">
        <v>0.99</v>
      </c>
    </row>
    <row r="3840" spans="1:22" x14ac:dyDescent="0.25">
      <c r="A3840" s="7">
        <v>43061.330208298612</v>
      </c>
      <c r="B3840">
        <v>9160</v>
      </c>
      <c r="C3840">
        <v>10.3</v>
      </c>
      <c r="D3840">
        <v>4</v>
      </c>
      <c r="E3840" t="s">
        <v>21</v>
      </c>
      <c r="F3840">
        <v>10.02</v>
      </c>
      <c r="G3840">
        <v>1.47</v>
      </c>
      <c r="H3840" t="s">
        <v>22</v>
      </c>
      <c r="I3840" t="s">
        <v>7546</v>
      </c>
      <c r="J3840" t="s">
        <v>7547</v>
      </c>
      <c r="K3840">
        <v>29</v>
      </c>
      <c r="L3840">
        <v>29</v>
      </c>
      <c r="M3840">
        <v>10</v>
      </c>
      <c r="N3840">
        <v>149079</v>
      </c>
      <c r="O3840">
        <v>5</v>
      </c>
      <c r="P3840" t="s">
        <v>18</v>
      </c>
      <c r="Q3840">
        <v>41.2</v>
      </c>
      <c r="R3840">
        <v>40.08</v>
      </c>
      <c r="S3840">
        <v>0</v>
      </c>
      <c r="T3840">
        <v>9.01</v>
      </c>
      <c r="U3840">
        <v>1.1200000000000001</v>
      </c>
      <c r="V3840">
        <v>0.99</v>
      </c>
    </row>
    <row r="3841" spans="1:22" x14ac:dyDescent="0.25">
      <c r="A3841" s="7">
        <v>43061.330211886576</v>
      </c>
      <c r="B3841">
        <v>9160</v>
      </c>
      <c r="C3841">
        <v>10.3</v>
      </c>
      <c r="D3841">
        <v>4</v>
      </c>
      <c r="E3841" t="s">
        <v>21</v>
      </c>
      <c r="F3841">
        <v>10.02</v>
      </c>
      <c r="G3841">
        <v>1.47</v>
      </c>
      <c r="H3841" t="s">
        <v>22</v>
      </c>
      <c r="I3841" t="s">
        <v>7548</v>
      </c>
      <c r="J3841" t="s">
        <v>7549</v>
      </c>
      <c r="K3841">
        <v>200</v>
      </c>
      <c r="L3841">
        <v>200</v>
      </c>
      <c r="M3841">
        <v>10</v>
      </c>
      <c r="N3841">
        <v>149079</v>
      </c>
      <c r="O3841">
        <v>5</v>
      </c>
      <c r="P3841" t="s">
        <v>18</v>
      </c>
      <c r="Q3841">
        <v>41.2</v>
      </c>
      <c r="R3841">
        <v>40.08</v>
      </c>
      <c r="S3841">
        <v>0</v>
      </c>
      <c r="T3841">
        <v>9.01</v>
      </c>
      <c r="U3841">
        <v>1.1200000000000001</v>
      </c>
      <c r="V3841">
        <v>0.99</v>
      </c>
    </row>
    <row r="3842" spans="1:22" x14ac:dyDescent="0.25">
      <c r="A3842" s="7">
        <v>43061.330224039353</v>
      </c>
      <c r="B3842">
        <v>9160</v>
      </c>
      <c r="C3842">
        <v>10.3</v>
      </c>
      <c r="D3842">
        <v>4</v>
      </c>
      <c r="E3842" t="s">
        <v>21</v>
      </c>
      <c r="F3842">
        <v>10.02</v>
      </c>
      <c r="G3842">
        <v>1.47</v>
      </c>
      <c r="H3842" t="s">
        <v>22</v>
      </c>
      <c r="I3842" t="s">
        <v>7550</v>
      </c>
      <c r="J3842" t="s">
        <v>7551</v>
      </c>
      <c r="K3842">
        <v>29</v>
      </c>
      <c r="L3842">
        <v>29</v>
      </c>
      <c r="M3842">
        <v>10</v>
      </c>
      <c r="N3842">
        <v>149079</v>
      </c>
      <c r="O3842">
        <v>5</v>
      </c>
      <c r="P3842" t="s">
        <v>18</v>
      </c>
      <c r="Q3842">
        <v>41.2</v>
      </c>
      <c r="R3842">
        <v>40.08</v>
      </c>
      <c r="S3842">
        <v>0</v>
      </c>
      <c r="T3842">
        <v>9.01</v>
      </c>
      <c r="U3842">
        <v>1.1200000000000001</v>
      </c>
      <c r="V3842">
        <v>0.99</v>
      </c>
    </row>
    <row r="3843" spans="1:22" x14ac:dyDescent="0.25">
      <c r="A3843" s="7">
        <v>43061.330226736114</v>
      </c>
      <c r="B3843">
        <v>9160</v>
      </c>
      <c r="C3843">
        <v>10.3</v>
      </c>
      <c r="D3843">
        <v>4</v>
      </c>
      <c r="E3843" t="s">
        <v>21</v>
      </c>
      <c r="F3843">
        <v>10.02</v>
      </c>
      <c r="G3843">
        <v>1.47</v>
      </c>
      <c r="H3843" t="s">
        <v>22</v>
      </c>
      <c r="I3843" t="s">
        <v>7552</v>
      </c>
      <c r="J3843" t="s">
        <v>7553</v>
      </c>
      <c r="K3843">
        <v>200</v>
      </c>
      <c r="L3843">
        <v>200</v>
      </c>
      <c r="M3843">
        <v>10</v>
      </c>
      <c r="N3843">
        <v>149079</v>
      </c>
      <c r="O3843">
        <v>5</v>
      </c>
      <c r="P3843" t="s">
        <v>18</v>
      </c>
      <c r="Q3843">
        <v>41.2</v>
      </c>
      <c r="R3843">
        <v>40.08</v>
      </c>
      <c r="S3843">
        <v>0</v>
      </c>
      <c r="T3843">
        <v>9.01</v>
      </c>
      <c r="U3843">
        <v>1.1200000000000001</v>
      </c>
      <c r="V3843">
        <v>0.99</v>
      </c>
    </row>
    <row r="3844" spans="1:22" x14ac:dyDescent="0.25">
      <c r="A3844" s="7">
        <v>43061.330233067129</v>
      </c>
      <c r="B3844">
        <v>9160</v>
      </c>
      <c r="C3844">
        <v>10.3</v>
      </c>
      <c r="D3844">
        <v>4</v>
      </c>
      <c r="E3844" t="s">
        <v>21</v>
      </c>
      <c r="F3844">
        <v>10.02</v>
      </c>
      <c r="G3844">
        <v>1.47</v>
      </c>
      <c r="H3844" t="s">
        <v>22</v>
      </c>
      <c r="I3844" t="s">
        <v>7554</v>
      </c>
      <c r="J3844" t="s">
        <v>7555</v>
      </c>
      <c r="K3844">
        <v>29</v>
      </c>
      <c r="L3844">
        <v>29</v>
      </c>
      <c r="M3844">
        <v>10</v>
      </c>
      <c r="N3844">
        <v>149079</v>
      </c>
      <c r="O3844">
        <v>5</v>
      </c>
      <c r="P3844" t="s">
        <v>18</v>
      </c>
      <c r="Q3844">
        <v>41.2</v>
      </c>
      <c r="R3844">
        <v>40.08</v>
      </c>
      <c r="S3844">
        <v>0</v>
      </c>
      <c r="T3844">
        <v>9.01</v>
      </c>
      <c r="U3844">
        <v>1.1200000000000001</v>
      </c>
      <c r="V3844">
        <v>0.99</v>
      </c>
    </row>
    <row r="3845" spans="1:22" x14ac:dyDescent="0.25">
      <c r="A3845" s="7">
        <v>43061.330235960646</v>
      </c>
      <c r="B3845">
        <v>9160</v>
      </c>
      <c r="C3845">
        <v>10.3</v>
      </c>
      <c r="D3845">
        <v>4</v>
      </c>
      <c r="E3845" t="s">
        <v>21</v>
      </c>
      <c r="F3845">
        <v>10.02</v>
      </c>
      <c r="G3845">
        <v>1.47</v>
      </c>
      <c r="H3845" t="s">
        <v>22</v>
      </c>
      <c r="I3845" t="s">
        <v>7556</v>
      </c>
      <c r="J3845" t="s">
        <v>7557</v>
      </c>
      <c r="K3845">
        <v>29</v>
      </c>
      <c r="L3845">
        <v>29</v>
      </c>
      <c r="M3845">
        <v>10</v>
      </c>
      <c r="N3845">
        <v>149079</v>
      </c>
      <c r="O3845">
        <v>5</v>
      </c>
      <c r="P3845" t="s">
        <v>18</v>
      </c>
      <c r="Q3845">
        <v>41.2</v>
      </c>
      <c r="R3845">
        <v>40.08</v>
      </c>
      <c r="S3845">
        <v>0</v>
      </c>
      <c r="T3845">
        <v>9.01</v>
      </c>
      <c r="U3845">
        <v>1.1200000000000001</v>
      </c>
      <c r="V3845">
        <v>0.99</v>
      </c>
    </row>
    <row r="3846" spans="1:22" x14ac:dyDescent="0.25">
      <c r="A3846" s="7">
        <v>43061.33030559028</v>
      </c>
      <c r="B3846">
        <v>9160</v>
      </c>
      <c r="C3846">
        <v>10.3</v>
      </c>
      <c r="D3846">
        <v>4</v>
      </c>
      <c r="E3846" t="s">
        <v>21</v>
      </c>
      <c r="F3846">
        <v>10.02</v>
      </c>
      <c r="G3846">
        <v>1.47</v>
      </c>
      <c r="H3846" t="s">
        <v>22</v>
      </c>
      <c r="I3846" t="s">
        <v>7558</v>
      </c>
      <c r="J3846" t="s">
        <v>7559</v>
      </c>
      <c r="K3846">
        <v>29</v>
      </c>
      <c r="L3846">
        <v>20</v>
      </c>
      <c r="M3846">
        <v>10</v>
      </c>
      <c r="N3846">
        <v>149079</v>
      </c>
      <c r="O3846">
        <v>5</v>
      </c>
      <c r="P3846" t="s">
        <v>18</v>
      </c>
      <c r="Q3846">
        <v>41.2</v>
      </c>
      <c r="R3846">
        <v>40.08</v>
      </c>
      <c r="S3846">
        <v>0</v>
      </c>
      <c r="T3846">
        <v>9.01</v>
      </c>
      <c r="U3846">
        <v>1.1200000000000001</v>
      </c>
      <c r="V3846">
        <v>0.99</v>
      </c>
    </row>
    <row r="3847" spans="1:22" x14ac:dyDescent="0.25">
      <c r="A3847" s="7">
        <v>43061.330333796293</v>
      </c>
      <c r="B3847">
        <v>9173</v>
      </c>
      <c r="C3847">
        <v>12.3</v>
      </c>
      <c r="D3847">
        <v>6</v>
      </c>
      <c r="E3847" t="s">
        <v>31</v>
      </c>
      <c r="F3847">
        <v>11.96</v>
      </c>
      <c r="G3847">
        <v>1.5</v>
      </c>
      <c r="H3847" t="s">
        <v>32</v>
      </c>
      <c r="I3847" t="s">
        <v>7560</v>
      </c>
      <c r="J3847" t="s">
        <v>7561</v>
      </c>
      <c r="K3847">
        <v>29</v>
      </c>
      <c r="L3847">
        <v>29</v>
      </c>
      <c r="M3847">
        <v>20</v>
      </c>
      <c r="N3847">
        <v>149079</v>
      </c>
      <c r="O3847">
        <v>7</v>
      </c>
      <c r="P3847" t="s">
        <v>18</v>
      </c>
      <c r="Q3847">
        <v>73.8</v>
      </c>
      <c r="R3847">
        <v>71.760000000000005</v>
      </c>
      <c r="S3847">
        <v>9</v>
      </c>
      <c r="T3847">
        <v>11.88</v>
      </c>
      <c r="U3847">
        <v>-6.96</v>
      </c>
      <c r="V3847">
        <v>8.1199999999999992</v>
      </c>
    </row>
    <row r="3848" spans="1:22" x14ac:dyDescent="0.25">
      <c r="A3848" s="7">
        <v>43061.330336886575</v>
      </c>
      <c r="B3848">
        <v>9173</v>
      </c>
      <c r="C3848">
        <v>12.3</v>
      </c>
      <c r="D3848">
        <v>6</v>
      </c>
      <c r="E3848" t="s">
        <v>31</v>
      </c>
      <c r="F3848">
        <v>11.96</v>
      </c>
      <c r="G3848">
        <v>1.5</v>
      </c>
      <c r="H3848" t="s">
        <v>32</v>
      </c>
      <c r="I3848" t="s">
        <v>7562</v>
      </c>
      <c r="J3848" t="s">
        <v>7563</v>
      </c>
      <c r="K3848">
        <v>29</v>
      </c>
      <c r="L3848">
        <v>20</v>
      </c>
      <c r="M3848">
        <v>20</v>
      </c>
      <c r="N3848">
        <v>149079</v>
      </c>
      <c r="O3848">
        <v>7</v>
      </c>
      <c r="P3848" t="s">
        <v>18</v>
      </c>
      <c r="Q3848">
        <v>73.8</v>
      </c>
      <c r="R3848">
        <v>71.760000000000005</v>
      </c>
      <c r="S3848">
        <v>9</v>
      </c>
      <c r="T3848">
        <v>11.88</v>
      </c>
      <c r="U3848">
        <v>-6.96</v>
      </c>
      <c r="V3848">
        <v>8.1199999999999992</v>
      </c>
    </row>
    <row r="3849" spans="1:22" x14ac:dyDescent="0.25">
      <c r="A3849" s="7">
        <v>43067.195885416666</v>
      </c>
      <c r="B3849">
        <v>9173</v>
      </c>
      <c r="C3849">
        <v>12.8</v>
      </c>
      <c r="D3849">
        <v>4</v>
      </c>
      <c r="E3849" t="s">
        <v>31</v>
      </c>
      <c r="F3849">
        <v>11.96</v>
      </c>
      <c r="G3849">
        <v>1.5</v>
      </c>
      <c r="H3849" t="s">
        <v>32</v>
      </c>
      <c r="I3849" t="s">
        <v>7564</v>
      </c>
      <c r="J3849" t="s">
        <v>7565</v>
      </c>
      <c r="K3849">
        <v>14</v>
      </c>
      <c r="L3849">
        <v>14</v>
      </c>
      <c r="M3849">
        <v>13</v>
      </c>
      <c r="N3849">
        <v>71238</v>
      </c>
      <c r="O3849">
        <v>5</v>
      </c>
      <c r="P3849" t="s">
        <v>18</v>
      </c>
      <c r="Q3849">
        <v>51.2</v>
      </c>
      <c r="R3849">
        <v>47.84</v>
      </c>
      <c r="S3849">
        <v>0</v>
      </c>
      <c r="T3849">
        <v>9.01</v>
      </c>
      <c r="U3849">
        <v>3.36</v>
      </c>
      <c r="V3849">
        <v>3.99</v>
      </c>
    </row>
    <row r="3850" spans="1:22" x14ac:dyDescent="0.25">
      <c r="A3850" s="7">
        <v>43067.332909027777</v>
      </c>
      <c r="B3850">
        <v>9159</v>
      </c>
      <c r="C3850">
        <v>10.3</v>
      </c>
      <c r="D3850">
        <v>4</v>
      </c>
      <c r="E3850" t="s">
        <v>19</v>
      </c>
      <c r="F3850">
        <v>10.02</v>
      </c>
      <c r="G3850">
        <v>1.5</v>
      </c>
      <c r="H3850" t="s">
        <v>20</v>
      </c>
      <c r="I3850" t="s">
        <v>7566</v>
      </c>
      <c r="J3850" t="s">
        <v>7567</v>
      </c>
      <c r="K3850">
        <v>29</v>
      </c>
      <c r="L3850">
        <v>20</v>
      </c>
      <c r="M3850">
        <v>10</v>
      </c>
      <c r="N3850">
        <v>149079</v>
      </c>
      <c r="O3850">
        <v>5</v>
      </c>
      <c r="P3850" t="s">
        <v>18</v>
      </c>
      <c r="Q3850">
        <v>41.2</v>
      </c>
      <c r="R3850">
        <v>40.08</v>
      </c>
      <c r="S3850">
        <v>0</v>
      </c>
      <c r="T3850">
        <v>9.01</v>
      </c>
      <c r="U3850">
        <v>1.1200000000000001</v>
      </c>
      <c r="V3850">
        <v>0.99</v>
      </c>
    </row>
    <row r="3851" spans="1:22" x14ac:dyDescent="0.25">
      <c r="A3851" s="7">
        <v>43067.332910104167</v>
      </c>
      <c r="B3851">
        <v>9174</v>
      </c>
      <c r="C3851">
        <v>11.8</v>
      </c>
      <c r="D3851">
        <v>4</v>
      </c>
      <c r="E3851" t="s">
        <v>23</v>
      </c>
      <c r="F3851">
        <v>11.51</v>
      </c>
      <c r="G3851">
        <v>1.47</v>
      </c>
      <c r="H3851" t="s">
        <v>24</v>
      </c>
      <c r="I3851" t="s">
        <v>7568</v>
      </c>
      <c r="J3851" t="s">
        <v>7569</v>
      </c>
      <c r="K3851">
        <v>29</v>
      </c>
      <c r="L3851">
        <v>20</v>
      </c>
      <c r="M3851">
        <v>10</v>
      </c>
      <c r="N3851">
        <v>149079</v>
      </c>
      <c r="O3851">
        <v>5</v>
      </c>
      <c r="P3851" t="s">
        <v>18</v>
      </c>
      <c r="Q3851">
        <v>47.2</v>
      </c>
      <c r="R3851">
        <v>46.04</v>
      </c>
      <c r="S3851">
        <v>0</v>
      </c>
      <c r="T3851">
        <v>9.01</v>
      </c>
      <c r="U3851">
        <v>1.1599999999999999</v>
      </c>
      <c r="V3851">
        <v>0.99</v>
      </c>
    </row>
    <row r="3852" spans="1:22" x14ac:dyDescent="0.25">
      <c r="A3852" s="7">
        <v>43062.588697418978</v>
      </c>
      <c r="B3852">
        <v>9166</v>
      </c>
      <c r="C3852">
        <v>8.5</v>
      </c>
      <c r="D3852">
        <v>6</v>
      </c>
      <c r="E3852" t="s">
        <v>35</v>
      </c>
      <c r="F3852">
        <v>8.2200000000000006</v>
      </c>
      <c r="G3852">
        <v>1.47</v>
      </c>
      <c r="H3852" t="s">
        <v>36</v>
      </c>
      <c r="I3852" t="s">
        <v>7570</v>
      </c>
      <c r="J3852" t="s">
        <v>7571</v>
      </c>
      <c r="K3852">
        <v>29</v>
      </c>
      <c r="L3852">
        <v>20</v>
      </c>
      <c r="M3852">
        <v>22</v>
      </c>
      <c r="N3852">
        <v>70809</v>
      </c>
      <c r="O3852">
        <v>7</v>
      </c>
      <c r="P3852" t="s">
        <v>18</v>
      </c>
      <c r="Q3852">
        <v>51</v>
      </c>
      <c r="R3852">
        <v>49.32</v>
      </c>
      <c r="S3852">
        <v>8.82</v>
      </c>
      <c r="T3852">
        <v>11.88</v>
      </c>
      <c r="U3852">
        <v>-7.14</v>
      </c>
      <c r="V3852">
        <v>10.119999999999999</v>
      </c>
    </row>
    <row r="3853" spans="1:22" x14ac:dyDescent="0.25">
      <c r="A3853" s="7">
        <v>43062.621089583336</v>
      </c>
      <c r="B3853">
        <v>9168</v>
      </c>
      <c r="C3853">
        <v>8.5</v>
      </c>
      <c r="D3853">
        <v>6</v>
      </c>
      <c r="E3853" t="s">
        <v>16</v>
      </c>
      <c r="F3853">
        <v>8.2200000000000006</v>
      </c>
      <c r="G3853">
        <v>1.47</v>
      </c>
      <c r="H3853" t="s">
        <v>17</v>
      </c>
      <c r="I3853" t="s">
        <v>7572</v>
      </c>
      <c r="J3853" t="s">
        <v>7573</v>
      </c>
      <c r="K3853">
        <v>29</v>
      </c>
      <c r="L3853">
        <v>20</v>
      </c>
      <c r="M3853">
        <v>22</v>
      </c>
      <c r="N3853">
        <v>70672</v>
      </c>
      <c r="O3853">
        <v>7</v>
      </c>
      <c r="P3853" t="s">
        <v>18</v>
      </c>
      <c r="Q3853">
        <v>51</v>
      </c>
      <c r="R3853">
        <v>49.32</v>
      </c>
      <c r="S3853">
        <v>8.82</v>
      </c>
      <c r="T3853">
        <v>11.88</v>
      </c>
      <c r="U3853">
        <v>-7.14</v>
      </c>
      <c r="V3853">
        <v>10.119999999999999</v>
      </c>
    </row>
    <row r="3854" spans="1:22" x14ac:dyDescent="0.25">
      <c r="A3854" s="7">
        <v>43062.932463344907</v>
      </c>
      <c r="B3854">
        <v>9168</v>
      </c>
      <c r="C3854">
        <v>8.5</v>
      </c>
      <c r="D3854">
        <v>4</v>
      </c>
      <c r="E3854" t="s">
        <v>16</v>
      </c>
      <c r="F3854">
        <v>8.2200000000000006</v>
      </c>
      <c r="G3854">
        <v>1.47</v>
      </c>
      <c r="H3854" t="s">
        <v>17</v>
      </c>
      <c r="I3854" t="s">
        <v>7574</v>
      </c>
      <c r="J3854" t="s">
        <v>7575</v>
      </c>
      <c r="K3854">
        <v>29</v>
      </c>
      <c r="L3854">
        <v>29</v>
      </c>
      <c r="M3854">
        <v>11</v>
      </c>
      <c r="N3854">
        <v>71361</v>
      </c>
      <c r="O3854">
        <v>5</v>
      </c>
      <c r="P3854" t="s">
        <v>18</v>
      </c>
      <c r="Q3854">
        <v>34</v>
      </c>
      <c r="R3854">
        <v>32.880000000000003</v>
      </c>
      <c r="S3854">
        <v>0</v>
      </c>
      <c r="T3854">
        <v>9.01</v>
      </c>
      <c r="U3854">
        <v>1.1200000000000001</v>
      </c>
      <c r="V3854">
        <v>1.99</v>
      </c>
    </row>
    <row r="3855" spans="1:22" x14ac:dyDescent="0.25">
      <c r="A3855" s="7">
        <v>43060.222245636571</v>
      </c>
      <c r="B3855">
        <v>9165</v>
      </c>
      <c r="C3855">
        <v>9</v>
      </c>
      <c r="D3855">
        <v>4</v>
      </c>
      <c r="E3855" t="s">
        <v>37</v>
      </c>
      <c r="F3855">
        <v>8.66</v>
      </c>
      <c r="G3855">
        <v>1.47</v>
      </c>
      <c r="H3855" t="s">
        <v>38</v>
      </c>
      <c r="I3855" t="s">
        <v>7576</v>
      </c>
      <c r="J3855" t="s">
        <v>7577</v>
      </c>
      <c r="K3855">
        <v>29</v>
      </c>
      <c r="L3855">
        <v>29</v>
      </c>
      <c r="M3855">
        <v>11</v>
      </c>
      <c r="N3855">
        <v>71361</v>
      </c>
      <c r="O3855">
        <v>5</v>
      </c>
      <c r="P3855" t="s">
        <v>18</v>
      </c>
      <c r="Q3855">
        <v>36</v>
      </c>
      <c r="R3855">
        <v>34.64</v>
      </c>
      <c r="S3855">
        <v>0</v>
      </c>
      <c r="T3855">
        <v>9.01</v>
      </c>
      <c r="U3855">
        <v>1.36</v>
      </c>
      <c r="V3855">
        <v>1.99</v>
      </c>
    </row>
    <row r="3856" spans="1:22" x14ac:dyDescent="0.25">
      <c r="A3856" s="7">
        <v>43060.28303298611</v>
      </c>
      <c r="B3856">
        <v>9168</v>
      </c>
      <c r="C3856">
        <v>8.4</v>
      </c>
      <c r="D3856">
        <v>4</v>
      </c>
      <c r="E3856" t="s">
        <v>16</v>
      </c>
      <c r="F3856">
        <v>8.2200000000000006</v>
      </c>
      <c r="G3856">
        <v>1.47</v>
      </c>
      <c r="H3856" t="s">
        <v>17</v>
      </c>
      <c r="I3856" t="s">
        <v>7578</v>
      </c>
      <c r="J3856" t="s">
        <v>7579</v>
      </c>
      <c r="K3856">
        <v>200</v>
      </c>
      <c r="L3856">
        <v>200</v>
      </c>
      <c r="M3856">
        <v>10.5</v>
      </c>
      <c r="N3856">
        <v>72333</v>
      </c>
      <c r="O3856">
        <v>5</v>
      </c>
      <c r="P3856" t="s">
        <v>18</v>
      </c>
      <c r="Q3856">
        <v>33.6</v>
      </c>
      <c r="R3856">
        <v>32.880000000000003</v>
      </c>
      <c r="S3856">
        <v>0</v>
      </c>
      <c r="T3856">
        <v>9.01</v>
      </c>
      <c r="U3856">
        <v>0.72</v>
      </c>
      <c r="V3856">
        <v>1.49</v>
      </c>
    </row>
    <row r="3857" spans="1:22" x14ac:dyDescent="0.25">
      <c r="A3857" s="7">
        <v>43068.858130671295</v>
      </c>
      <c r="B3857">
        <v>9173</v>
      </c>
      <c r="C3857">
        <v>12.3</v>
      </c>
      <c r="D3857">
        <v>4</v>
      </c>
      <c r="E3857" t="s">
        <v>31</v>
      </c>
      <c r="F3857">
        <v>11.96</v>
      </c>
      <c r="G3857">
        <v>1.5</v>
      </c>
      <c r="H3857" t="s">
        <v>32</v>
      </c>
      <c r="I3857" t="s">
        <v>7580</v>
      </c>
      <c r="J3857" t="s">
        <v>7581</v>
      </c>
      <c r="K3857">
        <v>20</v>
      </c>
      <c r="L3857">
        <v>20</v>
      </c>
      <c r="M3857">
        <v>15</v>
      </c>
      <c r="N3857">
        <v>149079</v>
      </c>
      <c r="O3857">
        <v>5</v>
      </c>
      <c r="P3857" t="s">
        <v>18</v>
      </c>
      <c r="Q3857">
        <v>49.2</v>
      </c>
      <c r="R3857">
        <v>47.84</v>
      </c>
      <c r="S3857">
        <v>0</v>
      </c>
      <c r="T3857">
        <v>9.01</v>
      </c>
      <c r="U3857">
        <v>1.36</v>
      </c>
      <c r="V3857">
        <v>5.99</v>
      </c>
    </row>
    <row r="3858" spans="1:22" x14ac:dyDescent="0.25">
      <c r="A3858" s="7">
        <v>43069.528224687499</v>
      </c>
      <c r="B3858">
        <v>9167</v>
      </c>
      <c r="C3858">
        <v>8.8000000000000007</v>
      </c>
      <c r="D3858">
        <v>4</v>
      </c>
      <c r="E3858" t="s">
        <v>29</v>
      </c>
      <c r="F3858">
        <v>8.66</v>
      </c>
      <c r="G3858">
        <v>1.47</v>
      </c>
      <c r="H3858" t="s">
        <v>30</v>
      </c>
      <c r="I3858" t="s">
        <v>7582</v>
      </c>
      <c r="J3858" t="s">
        <v>7583</v>
      </c>
      <c r="K3858">
        <v>18</v>
      </c>
      <c r="L3858">
        <v>18</v>
      </c>
      <c r="M3858">
        <v>10.5</v>
      </c>
      <c r="N3858">
        <v>72333</v>
      </c>
      <c r="O3858">
        <v>5</v>
      </c>
      <c r="P3858" t="s">
        <v>18</v>
      </c>
      <c r="Q3858">
        <v>35.200000000000003</v>
      </c>
      <c r="R3858">
        <v>34.64</v>
      </c>
      <c r="S3858">
        <v>0</v>
      </c>
      <c r="T3858">
        <v>9.01</v>
      </c>
      <c r="U3858">
        <v>0.56000000000000005</v>
      </c>
      <c r="V3858">
        <v>1.49</v>
      </c>
    </row>
    <row r="3859" spans="1:22" x14ac:dyDescent="0.25">
      <c r="A3859" s="7">
        <v>43069.528233368059</v>
      </c>
      <c r="B3859">
        <v>9157</v>
      </c>
      <c r="C3859">
        <v>9.5</v>
      </c>
      <c r="D3859">
        <v>4</v>
      </c>
      <c r="E3859" t="s">
        <v>27</v>
      </c>
      <c r="F3859">
        <v>9.2799999999999994</v>
      </c>
      <c r="G3859">
        <v>1.47</v>
      </c>
      <c r="H3859" t="s">
        <v>28</v>
      </c>
      <c r="I3859" t="s">
        <v>7584</v>
      </c>
      <c r="J3859" t="s">
        <v>7585</v>
      </c>
      <c r="K3859">
        <v>502</v>
      </c>
      <c r="L3859">
        <v>502</v>
      </c>
      <c r="M3859">
        <v>10.5</v>
      </c>
      <c r="N3859">
        <v>72333</v>
      </c>
      <c r="O3859">
        <v>5</v>
      </c>
      <c r="P3859" t="s">
        <v>18</v>
      </c>
      <c r="Q3859">
        <v>38</v>
      </c>
      <c r="R3859">
        <v>37.119999999999997</v>
      </c>
      <c r="S3859">
        <v>0</v>
      </c>
      <c r="T3859">
        <v>9.01</v>
      </c>
      <c r="U3859">
        <v>0.88</v>
      </c>
      <c r="V3859">
        <v>1.49</v>
      </c>
    </row>
    <row r="3860" spans="1:22" x14ac:dyDescent="0.25">
      <c r="A3860" s="7">
        <v>43069.606497141205</v>
      </c>
      <c r="B3860">
        <v>9166</v>
      </c>
      <c r="C3860">
        <v>8.5</v>
      </c>
      <c r="D3860">
        <v>4</v>
      </c>
      <c r="E3860" t="s">
        <v>35</v>
      </c>
      <c r="F3860">
        <v>8.2200000000000006</v>
      </c>
      <c r="G3860">
        <v>1.47</v>
      </c>
      <c r="H3860" t="s">
        <v>36</v>
      </c>
      <c r="I3860" t="s">
        <v>7586</v>
      </c>
      <c r="J3860" t="s">
        <v>7587</v>
      </c>
      <c r="K3860">
        <v>18</v>
      </c>
      <c r="L3860">
        <v>18</v>
      </c>
      <c r="M3860">
        <v>12</v>
      </c>
      <c r="N3860">
        <v>70672</v>
      </c>
      <c r="O3860">
        <v>5</v>
      </c>
      <c r="P3860" t="s">
        <v>18</v>
      </c>
      <c r="Q3860">
        <v>34</v>
      </c>
      <c r="R3860">
        <v>32.880000000000003</v>
      </c>
      <c r="S3860">
        <v>0</v>
      </c>
      <c r="T3860">
        <v>9.01</v>
      </c>
      <c r="U3860">
        <v>1.1200000000000001</v>
      </c>
      <c r="V3860">
        <v>2.99</v>
      </c>
    </row>
    <row r="3861" spans="1:22" x14ac:dyDescent="0.25">
      <c r="A3861" s="7">
        <v>43063.576199849536</v>
      </c>
      <c r="B3861">
        <v>9172</v>
      </c>
      <c r="C3861">
        <v>12.5</v>
      </c>
      <c r="D3861">
        <v>6</v>
      </c>
      <c r="E3861" t="s">
        <v>39</v>
      </c>
      <c r="F3861">
        <v>11.96</v>
      </c>
      <c r="G3861">
        <v>1.5</v>
      </c>
      <c r="H3861" t="s">
        <v>34</v>
      </c>
      <c r="I3861" t="s">
        <v>7588</v>
      </c>
      <c r="J3861" t="s">
        <v>7589</v>
      </c>
      <c r="K3861">
        <v>29</v>
      </c>
      <c r="L3861">
        <v>20</v>
      </c>
      <c r="M3861">
        <v>21</v>
      </c>
      <c r="N3861">
        <v>142071</v>
      </c>
      <c r="O3861">
        <v>7</v>
      </c>
      <c r="P3861" t="s">
        <v>18</v>
      </c>
      <c r="Q3861">
        <v>75</v>
      </c>
      <c r="R3861">
        <v>71.760000000000005</v>
      </c>
      <c r="S3861">
        <v>9</v>
      </c>
      <c r="T3861">
        <v>11.88</v>
      </c>
      <c r="U3861">
        <v>-5.76</v>
      </c>
      <c r="V3861">
        <v>9.1199999999999992</v>
      </c>
    </row>
    <row r="3862" spans="1:22" x14ac:dyDescent="0.25">
      <c r="A3862" s="7">
        <v>43063.656822453704</v>
      </c>
      <c r="B3862">
        <v>9168</v>
      </c>
      <c r="C3862">
        <v>8.4</v>
      </c>
      <c r="D3862">
        <v>4</v>
      </c>
      <c r="E3862" t="s">
        <v>16</v>
      </c>
      <c r="F3862">
        <v>8.2200000000000006</v>
      </c>
      <c r="G3862">
        <v>1.47</v>
      </c>
      <c r="H3862" t="s">
        <v>17</v>
      </c>
      <c r="I3862" t="s">
        <v>7590</v>
      </c>
      <c r="J3862" t="s">
        <v>7591</v>
      </c>
      <c r="K3862">
        <v>29</v>
      </c>
      <c r="L3862">
        <v>20</v>
      </c>
      <c r="M3862">
        <v>10</v>
      </c>
      <c r="N3862">
        <v>70758</v>
      </c>
      <c r="O3862">
        <v>5</v>
      </c>
      <c r="P3862" t="s">
        <v>18</v>
      </c>
      <c r="Q3862">
        <v>33.6</v>
      </c>
      <c r="R3862">
        <v>32.880000000000003</v>
      </c>
      <c r="S3862">
        <v>0</v>
      </c>
      <c r="T3862">
        <v>9.01</v>
      </c>
      <c r="U3862">
        <v>0.72</v>
      </c>
      <c r="V3862">
        <v>0.99</v>
      </c>
    </row>
    <row r="3863" spans="1:22" x14ac:dyDescent="0.25">
      <c r="A3863" s="7">
        <v>43042.324478437498</v>
      </c>
      <c r="B3863">
        <v>9166</v>
      </c>
      <c r="C3863">
        <v>8.4</v>
      </c>
      <c r="D3863">
        <v>4</v>
      </c>
      <c r="E3863" t="s">
        <v>35</v>
      </c>
      <c r="F3863">
        <v>8.2200000000000006</v>
      </c>
      <c r="G3863">
        <v>1.47</v>
      </c>
      <c r="H3863" t="s">
        <v>36</v>
      </c>
      <c r="I3863" t="s">
        <v>7592</v>
      </c>
      <c r="J3863" t="s">
        <v>7593</v>
      </c>
      <c r="K3863">
        <v>29</v>
      </c>
      <c r="L3863">
        <v>20</v>
      </c>
      <c r="M3863">
        <v>10</v>
      </c>
      <c r="N3863">
        <v>149079</v>
      </c>
      <c r="O3863" t="s">
        <v>40</v>
      </c>
      <c r="P3863" t="s">
        <v>18</v>
      </c>
      <c r="Q3863">
        <v>33.6</v>
      </c>
      <c r="R3863">
        <v>32.880000000000003</v>
      </c>
      <c r="S3863">
        <v>0</v>
      </c>
      <c r="T3863" t="s">
        <v>40</v>
      </c>
      <c r="U3863">
        <v>0.72</v>
      </c>
      <c r="V3863" t="s">
        <v>40</v>
      </c>
    </row>
    <row r="3864" spans="1:22" x14ac:dyDescent="0.25">
      <c r="A3864" s="7">
        <v>43042.324485497687</v>
      </c>
      <c r="B3864">
        <v>9166</v>
      </c>
      <c r="C3864">
        <v>8.4</v>
      </c>
      <c r="D3864">
        <v>4</v>
      </c>
      <c r="E3864" t="s">
        <v>35</v>
      </c>
      <c r="F3864">
        <v>8.2200000000000006</v>
      </c>
      <c r="G3864">
        <v>1.47</v>
      </c>
      <c r="H3864" t="s">
        <v>36</v>
      </c>
      <c r="I3864" t="s">
        <v>7594</v>
      </c>
      <c r="J3864" t="s">
        <v>7595</v>
      </c>
      <c r="K3864">
        <v>29</v>
      </c>
      <c r="L3864">
        <v>20</v>
      </c>
      <c r="M3864">
        <v>10</v>
      </c>
      <c r="N3864">
        <v>149079</v>
      </c>
      <c r="O3864" t="s">
        <v>40</v>
      </c>
      <c r="P3864" t="s">
        <v>18</v>
      </c>
      <c r="Q3864">
        <v>33.6</v>
      </c>
      <c r="R3864">
        <v>32.880000000000003</v>
      </c>
      <c r="S3864">
        <v>0</v>
      </c>
      <c r="T3864" t="s">
        <v>40</v>
      </c>
      <c r="U3864">
        <v>0.72</v>
      </c>
      <c r="V3864" t="s">
        <v>40</v>
      </c>
    </row>
    <row r="3865" spans="1:22" x14ac:dyDescent="0.25">
      <c r="A3865" s="7">
        <v>43043.598454710649</v>
      </c>
      <c r="B3865">
        <v>9174</v>
      </c>
      <c r="C3865">
        <v>13</v>
      </c>
      <c r="D3865">
        <v>6</v>
      </c>
      <c r="E3865" t="s">
        <v>23</v>
      </c>
      <c r="F3865">
        <v>11.51</v>
      </c>
      <c r="G3865">
        <v>1.47</v>
      </c>
      <c r="H3865" t="s">
        <v>24</v>
      </c>
      <c r="I3865" t="s">
        <v>7596</v>
      </c>
      <c r="J3865" t="s">
        <v>7597</v>
      </c>
      <c r="K3865">
        <v>200</v>
      </c>
      <c r="L3865">
        <v>200</v>
      </c>
      <c r="M3865">
        <v>21</v>
      </c>
      <c r="N3865">
        <v>128863</v>
      </c>
      <c r="O3865">
        <v>7</v>
      </c>
      <c r="P3865" t="s">
        <v>18</v>
      </c>
      <c r="Q3865">
        <v>78</v>
      </c>
      <c r="R3865">
        <v>69.06</v>
      </c>
      <c r="S3865">
        <v>8.82</v>
      </c>
      <c r="T3865">
        <v>11.88</v>
      </c>
      <c r="U3865">
        <v>0.12</v>
      </c>
      <c r="V3865">
        <v>9.1199999999999992</v>
      </c>
    </row>
    <row r="3866" spans="1:22" x14ac:dyDescent="0.25">
      <c r="A3866" s="7">
        <v>43043.71287797454</v>
      </c>
      <c r="B3866">
        <v>9174</v>
      </c>
      <c r="C3866">
        <v>12.8</v>
      </c>
      <c r="D3866">
        <v>6</v>
      </c>
      <c r="E3866" t="s">
        <v>23</v>
      </c>
      <c r="F3866">
        <v>11.51</v>
      </c>
      <c r="G3866">
        <v>1.47</v>
      </c>
      <c r="H3866" t="s">
        <v>24</v>
      </c>
      <c r="I3866" t="s">
        <v>7598</v>
      </c>
      <c r="J3866" t="s">
        <v>7599</v>
      </c>
      <c r="K3866">
        <v>200</v>
      </c>
      <c r="L3866">
        <v>200</v>
      </c>
      <c r="M3866">
        <v>23</v>
      </c>
      <c r="N3866">
        <v>140565</v>
      </c>
      <c r="O3866">
        <v>7</v>
      </c>
      <c r="P3866" t="s">
        <v>18</v>
      </c>
      <c r="Q3866">
        <v>76.8</v>
      </c>
      <c r="R3866">
        <v>69.06</v>
      </c>
      <c r="S3866">
        <v>8.82</v>
      </c>
      <c r="T3866">
        <v>11.88</v>
      </c>
      <c r="U3866">
        <v>-1.08</v>
      </c>
      <c r="V3866">
        <v>11.12</v>
      </c>
    </row>
    <row r="3867" spans="1:22" x14ac:dyDescent="0.25">
      <c r="A3867" s="7">
        <v>43043.92867306713</v>
      </c>
      <c r="B3867">
        <v>9174</v>
      </c>
      <c r="C3867">
        <v>13</v>
      </c>
      <c r="D3867">
        <v>4</v>
      </c>
      <c r="E3867" t="s">
        <v>23</v>
      </c>
      <c r="F3867">
        <v>11.51</v>
      </c>
      <c r="G3867">
        <v>1.47</v>
      </c>
      <c r="H3867" t="s">
        <v>24</v>
      </c>
      <c r="I3867" t="s">
        <v>7600</v>
      </c>
      <c r="J3867" t="s">
        <v>7601</v>
      </c>
      <c r="K3867">
        <v>200</v>
      </c>
      <c r="L3867">
        <v>200</v>
      </c>
      <c r="M3867">
        <v>14</v>
      </c>
      <c r="N3867">
        <v>112396</v>
      </c>
      <c r="O3867">
        <v>5</v>
      </c>
      <c r="P3867" t="s">
        <v>18</v>
      </c>
      <c r="Q3867">
        <v>52</v>
      </c>
      <c r="R3867">
        <v>46.04</v>
      </c>
      <c r="S3867">
        <v>0</v>
      </c>
      <c r="T3867">
        <v>9.01</v>
      </c>
      <c r="U3867">
        <v>5.96</v>
      </c>
      <c r="V3867">
        <v>4.99</v>
      </c>
    </row>
    <row r="3868" spans="1:22" x14ac:dyDescent="0.25">
      <c r="A3868" s="7">
        <v>43044.536732025466</v>
      </c>
      <c r="B3868">
        <v>9172</v>
      </c>
      <c r="C3868">
        <v>12.6</v>
      </c>
      <c r="D3868">
        <v>4</v>
      </c>
      <c r="E3868" t="s">
        <v>39</v>
      </c>
      <c r="F3868">
        <v>11.96</v>
      </c>
      <c r="G3868">
        <v>1.5</v>
      </c>
      <c r="H3868" t="s">
        <v>34</v>
      </c>
      <c r="I3868" t="s">
        <v>7602</v>
      </c>
      <c r="J3868" t="s">
        <v>7603</v>
      </c>
      <c r="K3868">
        <v>200</v>
      </c>
      <c r="L3868">
        <v>200</v>
      </c>
      <c r="M3868">
        <v>14</v>
      </c>
      <c r="N3868">
        <v>70672</v>
      </c>
      <c r="O3868">
        <v>5</v>
      </c>
      <c r="P3868" t="s">
        <v>18</v>
      </c>
      <c r="Q3868">
        <v>50.4</v>
      </c>
      <c r="R3868">
        <v>47.84</v>
      </c>
      <c r="S3868">
        <v>0</v>
      </c>
      <c r="T3868">
        <v>9.01</v>
      </c>
      <c r="U3868">
        <v>2.56</v>
      </c>
      <c r="V3868">
        <v>4.99</v>
      </c>
    </row>
    <row r="3869" spans="1:22" x14ac:dyDescent="0.25">
      <c r="A3869" s="7">
        <v>43044.609076388886</v>
      </c>
      <c r="B3869">
        <v>9160</v>
      </c>
      <c r="C3869">
        <v>11</v>
      </c>
      <c r="D3869">
        <v>4</v>
      </c>
      <c r="E3869" t="s">
        <v>21</v>
      </c>
      <c r="F3869">
        <v>10.02</v>
      </c>
      <c r="G3869">
        <v>1.47</v>
      </c>
      <c r="H3869" t="s">
        <v>22</v>
      </c>
      <c r="I3869" t="s">
        <v>7604</v>
      </c>
      <c r="J3869" t="s">
        <v>7605</v>
      </c>
      <c r="K3869">
        <v>200</v>
      </c>
      <c r="L3869">
        <v>200</v>
      </c>
      <c r="M3869">
        <v>11</v>
      </c>
      <c r="N3869">
        <v>71837</v>
      </c>
      <c r="O3869">
        <v>5</v>
      </c>
      <c r="P3869" t="s">
        <v>18</v>
      </c>
      <c r="Q3869">
        <v>44</v>
      </c>
      <c r="R3869">
        <v>40.08</v>
      </c>
      <c r="S3869">
        <v>0</v>
      </c>
      <c r="T3869">
        <v>9.01</v>
      </c>
      <c r="U3869">
        <v>3.92</v>
      </c>
      <c r="V3869">
        <v>1.99</v>
      </c>
    </row>
    <row r="3870" spans="1:22" x14ac:dyDescent="0.25">
      <c r="A3870" s="7">
        <v>43045.329854976851</v>
      </c>
      <c r="B3870">
        <v>9157</v>
      </c>
      <c r="C3870">
        <v>9.5</v>
      </c>
      <c r="D3870">
        <v>4</v>
      </c>
      <c r="E3870" t="s">
        <v>27</v>
      </c>
      <c r="F3870">
        <v>9.2799999999999994</v>
      </c>
      <c r="G3870">
        <v>1.47</v>
      </c>
      <c r="H3870" t="s">
        <v>28</v>
      </c>
      <c r="I3870" t="s">
        <v>7606</v>
      </c>
      <c r="J3870" t="s">
        <v>7607</v>
      </c>
      <c r="K3870">
        <v>200</v>
      </c>
      <c r="L3870">
        <v>200</v>
      </c>
      <c r="M3870">
        <v>10</v>
      </c>
      <c r="N3870">
        <v>149079</v>
      </c>
      <c r="O3870">
        <v>5</v>
      </c>
      <c r="P3870" t="s">
        <v>18</v>
      </c>
      <c r="Q3870">
        <v>38</v>
      </c>
      <c r="R3870">
        <v>37.119999999999997</v>
      </c>
      <c r="S3870">
        <v>0</v>
      </c>
      <c r="T3870">
        <v>9.01</v>
      </c>
      <c r="U3870">
        <v>0.88</v>
      </c>
      <c r="V3870">
        <v>0.99</v>
      </c>
    </row>
    <row r="3871" spans="1:22" x14ac:dyDescent="0.25">
      <c r="A3871" s="7">
        <v>43045.329867627312</v>
      </c>
      <c r="B3871">
        <v>9172</v>
      </c>
      <c r="C3871">
        <v>12.3</v>
      </c>
      <c r="D3871">
        <v>4</v>
      </c>
      <c r="E3871" t="s">
        <v>39</v>
      </c>
      <c r="F3871">
        <v>11.96</v>
      </c>
      <c r="G3871">
        <v>1.5</v>
      </c>
      <c r="H3871" t="s">
        <v>34</v>
      </c>
      <c r="I3871" t="s">
        <v>7608</v>
      </c>
      <c r="J3871" t="s">
        <v>7609</v>
      </c>
      <c r="K3871">
        <v>200</v>
      </c>
      <c r="L3871">
        <v>200</v>
      </c>
      <c r="M3871">
        <v>15</v>
      </c>
      <c r="N3871">
        <v>149079</v>
      </c>
      <c r="O3871">
        <v>5</v>
      </c>
      <c r="P3871" t="s">
        <v>18</v>
      </c>
      <c r="Q3871">
        <v>49.2</v>
      </c>
      <c r="R3871">
        <v>47.84</v>
      </c>
      <c r="S3871">
        <v>0</v>
      </c>
      <c r="T3871">
        <v>9.01</v>
      </c>
      <c r="U3871">
        <v>1.36</v>
      </c>
      <c r="V3871">
        <v>5.99</v>
      </c>
    </row>
    <row r="3872" spans="1:22" x14ac:dyDescent="0.25">
      <c r="A3872" s="7">
        <v>43045.329868171299</v>
      </c>
      <c r="B3872">
        <v>9168</v>
      </c>
      <c r="C3872">
        <v>8.4</v>
      </c>
      <c r="D3872">
        <v>4</v>
      </c>
      <c r="E3872" t="s">
        <v>16</v>
      </c>
      <c r="F3872">
        <v>8.2200000000000006</v>
      </c>
      <c r="G3872">
        <v>1.47</v>
      </c>
      <c r="H3872" t="s">
        <v>17</v>
      </c>
      <c r="I3872" t="s">
        <v>7610</v>
      </c>
      <c r="J3872" t="s">
        <v>7611</v>
      </c>
      <c r="K3872">
        <v>200</v>
      </c>
      <c r="L3872">
        <v>200</v>
      </c>
      <c r="M3872">
        <v>10</v>
      </c>
      <c r="N3872">
        <v>149079</v>
      </c>
      <c r="O3872">
        <v>5</v>
      </c>
      <c r="P3872" t="s">
        <v>18</v>
      </c>
      <c r="Q3872">
        <v>33.6</v>
      </c>
      <c r="R3872">
        <v>32.880000000000003</v>
      </c>
      <c r="S3872">
        <v>0</v>
      </c>
      <c r="T3872">
        <v>9.01</v>
      </c>
      <c r="U3872">
        <v>0.72</v>
      </c>
      <c r="V3872">
        <v>0.99</v>
      </c>
    </row>
    <row r="3873" spans="1:22" x14ac:dyDescent="0.25">
      <c r="A3873" s="7">
        <v>43045.355390358796</v>
      </c>
      <c r="B3873">
        <v>9174</v>
      </c>
      <c r="C3873">
        <v>11.8</v>
      </c>
      <c r="D3873">
        <v>4</v>
      </c>
      <c r="E3873" t="s">
        <v>23</v>
      </c>
      <c r="F3873">
        <v>11.51</v>
      </c>
      <c r="G3873">
        <v>1.47</v>
      </c>
      <c r="H3873" t="s">
        <v>24</v>
      </c>
      <c r="I3873" t="s">
        <v>7612</v>
      </c>
      <c r="J3873" t="s">
        <v>7613</v>
      </c>
      <c r="K3873">
        <v>29</v>
      </c>
      <c r="L3873">
        <v>29</v>
      </c>
      <c r="M3873">
        <v>10</v>
      </c>
      <c r="N3873">
        <v>149079</v>
      </c>
      <c r="O3873">
        <v>5</v>
      </c>
      <c r="P3873" t="s">
        <v>18</v>
      </c>
      <c r="Q3873">
        <v>47.2</v>
      </c>
      <c r="R3873">
        <v>46.04</v>
      </c>
      <c r="S3873">
        <v>0</v>
      </c>
      <c r="T3873">
        <v>9.01</v>
      </c>
      <c r="U3873">
        <v>1.1599999999999999</v>
      </c>
      <c r="V3873">
        <v>0.99</v>
      </c>
    </row>
    <row r="3874" spans="1:22" x14ac:dyDescent="0.25">
      <c r="A3874" s="7">
        <v>43045.355406099538</v>
      </c>
      <c r="B3874">
        <v>9174</v>
      </c>
      <c r="C3874">
        <v>11.8</v>
      </c>
      <c r="D3874">
        <v>4</v>
      </c>
      <c r="E3874" t="s">
        <v>23</v>
      </c>
      <c r="F3874">
        <v>11.51</v>
      </c>
      <c r="G3874">
        <v>1.47</v>
      </c>
      <c r="H3874" t="s">
        <v>24</v>
      </c>
      <c r="I3874" t="s">
        <v>7614</v>
      </c>
      <c r="J3874" t="s">
        <v>7615</v>
      </c>
      <c r="K3874">
        <v>200</v>
      </c>
      <c r="L3874">
        <v>200</v>
      </c>
      <c r="M3874">
        <v>10</v>
      </c>
      <c r="N3874">
        <v>149079</v>
      </c>
      <c r="O3874">
        <v>5</v>
      </c>
      <c r="P3874" t="s">
        <v>18</v>
      </c>
      <c r="Q3874">
        <v>47.2</v>
      </c>
      <c r="R3874">
        <v>46.04</v>
      </c>
      <c r="S3874">
        <v>0</v>
      </c>
      <c r="T3874">
        <v>9.01</v>
      </c>
      <c r="U3874">
        <v>1.1599999999999999</v>
      </c>
      <c r="V3874">
        <v>0.99</v>
      </c>
    </row>
    <row r="3875" spans="1:22" x14ac:dyDescent="0.25">
      <c r="A3875" s="7">
        <v>43045.355408449075</v>
      </c>
      <c r="B3875">
        <v>9174</v>
      </c>
      <c r="C3875">
        <v>11.8</v>
      </c>
      <c r="D3875">
        <v>4</v>
      </c>
      <c r="E3875" t="s">
        <v>23</v>
      </c>
      <c r="F3875">
        <v>11.51</v>
      </c>
      <c r="G3875">
        <v>1.47</v>
      </c>
      <c r="H3875" t="s">
        <v>24</v>
      </c>
      <c r="I3875" t="s">
        <v>7616</v>
      </c>
      <c r="J3875" t="s">
        <v>7617</v>
      </c>
      <c r="K3875">
        <v>200</v>
      </c>
      <c r="L3875">
        <v>200</v>
      </c>
      <c r="M3875">
        <v>10</v>
      </c>
      <c r="N3875">
        <v>149079</v>
      </c>
      <c r="O3875">
        <v>5</v>
      </c>
      <c r="P3875" t="s">
        <v>18</v>
      </c>
      <c r="Q3875">
        <v>47.2</v>
      </c>
      <c r="R3875">
        <v>46.04</v>
      </c>
      <c r="S3875">
        <v>0</v>
      </c>
      <c r="T3875">
        <v>9.01</v>
      </c>
      <c r="U3875">
        <v>1.1599999999999999</v>
      </c>
      <c r="V3875">
        <v>0.99</v>
      </c>
    </row>
    <row r="3876" spans="1:22" x14ac:dyDescent="0.25">
      <c r="A3876" s="7">
        <v>43045.355412418983</v>
      </c>
      <c r="B3876">
        <v>9172</v>
      </c>
      <c r="C3876">
        <v>12.3</v>
      </c>
      <c r="D3876">
        <v>4</v>
      </c>
      <c r="E3876" t="s">
        <v>39</v>
      </c>
      <c r="F3876">
        <v>11.96</v>
      </c>
      <c r="G3876">
        <v>1.5</v>
      </c>
      <c r="H3876" t="s">
        <v>34</v>
      </c>
      <c r="I3876" t="s">
        <v>7618</v>
      </c>
      <c r="J3876" t="s">
        <v>7619</v>
      </c>
      <c r="K3876">
        <v>200</v>
      </c>
      <c r="L3876">
        <v>200</v>
      </c>
      <c r="M3876">
        <v>15</v>
      </c>
      <c r="N3876">
        <v>149079</v>
      </c>
      <c r="O3876">
        <v>5</v>
      </c>
      <c r="P3876" t="s">
        <v>18</v>
      </c>
      <c r="Q3876">
        <v>49.2</v>
      </c>
      <c r="R3876">
        <v>47.84</v>
      </c>
      <c r="S3876">
        <v>0</v>
      </c>
      <c r="T3876">
        <v>9.01</v>
      </c>
      <c r="U3876">
        <v>1.36</v>
      </c>
      <c r="V3876">
        <v>5.99</v>
      </c>
    </row>
    <row r="3877" spans="1:22" x14ac:dyDescent="0.25">
      <c r="A3877" s="7">
        <v>43045.355426354166</v>
      </c>
      <c r="B3877">
        <v>9166</v>
      </c>
      <c r="C3877">
        <v>8.4</v>
      </c>
      <c r="D3877">
        <v>4</v>
      </c>
      <c r="E3877" t="s">
        <v>35</v>
      </c>
      <c r="F3877">
        <v>8.2200000000000006</v>
      </c>
      <c r="G3877">
        <v>1.47</v>
      </c>
      <c r="H3877" t="s">
        <v>36</v>
      </c>
      <c r="I3877" t="s">
        <v>7620</v>
      </c>
      <c r="J3877" t="s">
        <v>7621</v>
      </c>
      <c r="K3877">
        <v>200</v>
      </c>
      <c r="L3877">
        <v>200</v>
      </c>
      <c r="M3877">
        <v>10</v>
      </c>
      <c r="N3877">
        <v>149079</v>
      </c>
      <c r="O3877">
        <v>5</v>
      </c>
      <c r="P3877" t="s">
        <v>18</v>
      </c>
      <c r="Q3877">
        <v>33.6</v>
      </c>
      <c r="R3877">
        <v>32.880000000000003</v>
      </c>
      <c r="S3877">
        <v>0</v>
      </c>
      <c r="T3877">
        <v>9.01</v>
      </c>
      <c r="U3877">
        <v>0.72</v>
      </c>
      <c r="V3877">
        <v>0.99</v>
      </c>
    </row>
    <row r="3878" spans="1:22" x14ac:dyDescent="0.25">
      <c r="A3878" s="7">
        <v>43045.355448958333</v>
      </c>
      <c r="B3878">
        <v>9157</v>
      </c>
      <c r="C3878">
        <v>9.5</v>
      </c>
      <c r="D3878">
        <v>4</v>
      </c>
      <c r="E3878" t="s">
        <v>27</v>
      </c>
      <c r="F3878">
        <v>9.2799999999999994</v>
      </c>
      <c r="G3878">
        <v>1.47</v>
      </c>
      <c r="H3878" t="s">
        <v>28</v>
      </c>
      <c r="I3878" t="s">
        <v>7622</v>
      </c>
      <c r="J3878" t="s">
        <v>7623</v>
      </c>
      <c r="K3878">
        <v>200</v>
      </c>
      <c r="L3878">
        <v>200</v>
      </c>
      <c r="M3878">
        <v>10</v>
      </c>
      <c r="N3878">
        <v>149079</v>
      </c>
      <c r="O3878">
        <v>5</v>
      </c>
      <c r="P3878" t="s">
        <v>18</v>
      </c>
      <c r="Q3878">
        <v>38</v>
      </c>
      <c r="R3878">
        <v>37.119999999999997</v>
      </c>
      <c r="S3878">
        <v>0</v>
      </c>
      <c r="T3878">
        <v>9.01</v>
      </c>
      <c r="U3878">
        <v>0.88</v>
      </c>
      <c r="V3878">
        <v>0.99</v>
      </c>
    </row>
    <row r="3879" spans="1:22" x14ac:dyDescent="0.25">
      <c r="A3879" s="7">
        <v>43045.355450960647</v>
      </c>
      <c r="B3879">
        <v>9157</v>
      </c>
      <c r="C3879">
        <v>9.5</v>
      </c>
      <c r="D3879">
        <v>4</v>
      </c>
      <c r="E3879" t="s">
        <v>27</v>
      </c>
      <c r="F3879">
        <v>9.2799999999999994</v>
      </c>
      <c r="G3879">
        <v>1.47</v>
      </c>
      <c r="H3879" t="s">
        <v>28</v>
      </c>
      <c r="I3879" t="s">
        <v>7624</v>
      </c>
      <c r="J3879" t="s">
        <v>7625</v>
      </c>
      <c r="K3879">
        <v>200</v>
      </c>
      <c r="L3879">
        <v>200</v>
      </c>
      <c r="M3879">
        <v>10</v>
      </c>
      <c r="N3879">
        <v>149079</v>
      </c>
      <c r="O3879">
        <v>5</v>
      </c>
      <c r="P3879" t="s">
        <v>18</v>
      </c>
      <c r="Q3879">
        <v>38</v>
      </c>
      <c r="R3879">
        <v>37.119999999999997</v>
      </c>
      <c r="S3879">
        <v>0</v>
      </c>
      <c r="T3879">
        <v>9.01</v>
      </c>
      <c r="U3879">
        <v>0.88</v>
      </c>
      <c r="V3879">
        <v>0.99</v>
      </c>
    </row>
    <row r="3880" spans="1:22" x14ac:dyDescent="0.25">
      <c r="A3880" s="7">
        <v>43045.355467048612</v>
      </c>
      <c r="B3880">
        <v>9160</v>
      </c>
      <c r="C3880">
        <v>10.3</v>
      </c>
      <c r="D3880">
        <v>4</v>
      </c>
      <c r="E3880" t="s">
        <v>21</v>
      </c>
      <c r="F3880">
        <v>10.02</v>
      </c>
      <c r="G3880">
        <v>1.47</v>
      </c>
      <c r="H3880" t="s">
        <v>22</v>
      </c>
      <c r="I3880" t="s">
        <v>7626</v>
      </c>
      <c r="J3880" t="s">
        <v>7627</v>
      </c>
      <c r="K3880">
        <v>200</v>
      </c>
      <c r="L3880">
        <v>200</v>
      </c>
      <c r="M3880">
        <v>10</v>
      </c>
      <c r="N3880">
        <v>149079</v>
      </c>
      <c r="O3880">
        <v>5</v>
      </c>
      <c r="P3880" t="s">
        <v>18</v>
      </c>
      <c r="Q3880">
        <v>41.2</v>
      </c>
      <c r="R3880">
        <v>40.08</v>
      </c>
      <c r="S3880">
        <v>0</v>
      </c>
      <c r="T3880">
        <v>9.01</v>
      </c>
      <c r="U3880">
        <v>1.1200000000000001</v>
      </c>
      <c r="V3880">
        <v>0.99</v>
      </c>
    </row>
    <row r="3881" spans="1:22" x14ac:dyDescent="0.25">
      <c r="A3881" s="7">
        <v>43045.355472106479</v>
      </c>
      <c r="B3881">
        <v>9160</v>
      </c>
      <c r="C3881">
        <v>10.3</v>
      </c>
      <c r="D3881">
        <v>4</v>
      </c>
      <c r="E3881" t="s">
        <v>21</v>
      </c>
      <c r="F3881">
        <v>10.02</v>
      </c>
      <c r="G3881">
        <v>1.47</v>
      </c>
      <c r="H3881" t="s">
        <v>22</v>
      </c>
      <c r="I3881" t="s">
        <v>7628</v>
      </c>
      <c r="J3881" t="s">
        <v>7629</v>
      </c>
      <c r="K3881">
        <v>200</v>
      </c>
      <c r="L3881">
        <v>200</v>
      </c>
      <c r="M3881">
        <v>10</v>
      </c>
      <c r="N3881">
        <v>149079</v>
      </c>
      <c r="O3881">
        <v>5</v>
      </c>
      <c r="P3881" t="s">
        <v>18</v>
      </c>
      <c r="Q3881">
        <v>41.2</v>
      </c>
      <c r="R3881">
        <v>40.08</v>
      </c>
      <c r="S3881">
        <v>0</v>
      </c>
      <c r="T3881">
        <v>9.01</v>
      </c>
      <c r="U3881">
        <v>1.1200000000000001</v>
      </c>
      <c r="V3881">
        <v>0.99</v>
      </c>
    </row>
    <row r="3882" spans="1:22" x14ac:dyDescent="0.25">
      <c r="A3882" s="7">
        <v>43045.355476273151</v>
      </c>
      <c r="B3882">
        <v>9159</v>
      </c>
      <c r="C3882">
        <v>10.3</v>
      </c>
      <c r="D3882">
        <v>4</v>
      </c>
      <c r="E3882" t="s">
        <v>19</v>
      </c>
      <c r="F3882">
        <v>10.02</v>
      </c>
      <c r="G3882">
        <v>1.5</v>
      </c>
      <c r="H3882" t="s">
        <v>20</v>
      </c>
      <c r="I3882" t="s">
        <v>7630</v>
      </c>
      <c r="J3882" t="s">
        <v>7631</v>
      </c>
      <c r="K3882">
        <v>200</v>
      </c>
      <c r="L3882">
        <v>200</v>
      </c>
      <c r="M3882">
        <v>10</v>
      </c>
      <c r="N3882">
        <v>149079</v>
      </c>
      <c r="O3882">
        <v>5</v>
      </c>
      <c r="P3882" t="s">
        <v>18</v>
      </c>
      <c r="Q3882">
        <v>41.2</v>
      </c>
      <c r="R3882">
        <v>40.08</v>
      </c>
      <c r="S3882">
        <v>0</v>
      </c>
      <c r="T3882">
        <v>9.01</v>
      </c>
      <c r="U3882">
        <v>1.1200000000000001</v>
      </c>
      <c r="V3882">
        <v>0.99</v>
      </c>
    </row>
    <row r="3883" spans="1:22" x14ac:dyDescent="0.25">
      <c r="A3883" s="7">
        <v>43045.384111423613</v>
      </c>
      <c r="B3883">
        <v>9174</v>
      </c>
      <c r="C3883">
        <v>12.3</v>
      </c>
      <c r="D3883">
        <v>4</v>
      </c>
      <c r="E3883" t="s">
        <v>23</v>
      </c>
      <c r="F3883">
        <v>11.51</v>
      </c>
      <c r="G3883">
        <v>1.47</v>
      </c>
      <c r="H3883" t="s">
        <v>24</v>
      </c>
      <c r="I3883" t="s">
        <v>7632</v>
      </c>
      <c r="J3883" t="s">
        <v>7633</v>
      </c>
      <c r="K3883">
        <v>200</v>
      </c>
      <c r="L3883">
        <v>200</v>
      </c>
      <c r="M3883">
        <v>12</v>
      </c>
      <c r="N3883">
        <v>149120</v>
      </c>
      <c r="O3883">
        <v>5</v>
      </c>
      <c r="P3883" t="s">
        <v>18</v>
      </c>
      <c r="Q3883">
        <v>49.2</v>
      </c>
      <c r="R3883">
        <v>46.04</v>
      </c>
      <c r="S3883">
        <v>0</v>
      </c>
      <c r="T3883">
        <v>9.01</v>
      </c>
      <c r="U3883">
        <v>3.16</v>
      </c>
      <c r="V3883">
        <v>2.99</v>
      </c>
    </row>
    <row r="3884" spans="1:22" x14ac:dyDescent="0.25">
      <c r="A3884" s="7">
        <v>43045.384117210648</v>
      </c>
      <c r="B3884">
        <v>9174</v>
      </c>
      <c r="C3884">
        <v>12.3</v>
      </c>
      <c r="D3884">
        <v>4</v>
      </c>
      <c r="E3884" t="s">
        <v>23</v>
      </c>
      <c r="F3884">
        <v>11.51</v>
      </c>
      <c r="G3884">
        <v>1.47</v>
      </c>
      <c r="H3884" t="s">
        <v>24</v>
      </c>
      <c r="I3884" t="s">
        <v>7634</v>
      </c>
      <c r="J3884" t="s">
        <v>7635</v>
      </c>
      <c r="K3884">
        <v>200</v>
      </c>
      <c r="L3884">
        <v>200</v>
      </c>
      <c r="M3884">
        <v>12</v>
      </c>
      <c r="N3884">
        <v>149120</v>
      </c>
      <c r="O3884">
        <v>5</v>
      </c>
      <c r="P3884" t="s">
        <v>18</v>
      </c>
      <c r="Q3884">
        <v>49.2</v>
      </c>
      <c r="R3884">
        <v>46.04</v>
      </c>
      <c r="S3884">
        <v>0</v>
      </c>
      <c r="T3884">
        <v>9.01</v>
      </c>
      <c r="U3884">
        <v>3.16</v>
      </c>
      <c r="V3884">
        <v>2.99</v>
      </c>
    </row>
    <row r="3885" spans="1:22" x14ac:dyDescent="0.25">
      <c r="A3885" s="7">
        <v>43045.384125891207</v>
      </c>
      <c r="B3885">
        <v>9174</v>
      </c>
      <c r="C3885">
        <v>12.3</v>
      </c>
      <c r="D3885">
        <v>4</v>
      </c>
      <c r="E3885" t="s">
        <v>23</v>
      </c>
      <c r="F3885">
        <v>11.51</v>
      </c>
      <c r="G3885">
        <v>1.47</v>
      </c>
      <c r="H3885" t="s">
        <v>24</v>
      </c>
      <c r="I3885" t="s">
        <v>7636</v>
      </c>
      <c r="J3885" t="s">
        <v>7637</v>
      </c>
      <c r="K3885">
        <v>200</v>
      </c>
      <c r="L3885">
        <v>200</v>
      </c>
      <c r="M3885">
        <v>12</v>
      </c>
      <c r="N3885">
        <v>149120</v>
      </c>
      <c r="O3885">
        <v>5</v>
      </c>
      <c r="P3885" t="s">
        <v>18</v>
      </c>
      <c r="Q3885">
        <v>49.2</v>
      </c>
      <c r="R3885">
        <v>46.04</v>
      </c>
      <c r="S3885">
        <v>0</v>
      </c>
      <c r="T3885">
        <v>9.01</v>
      </c>
      <c r="U3885">
        <v>3.16</v>
      </c>
      <c r="V3885">
        <v>2.99</v>
      </c>
    </row>
    <row r="3886" spans="1:22" x14ac:dyDescent="0.25">
      <c r="A3886" s="7">
        <v>43045.38412696759</v>
      </c>
      <c r="B3886">
        <v>9174</v>
      </c>
      <c r="C3886">
        <v>12.3</v>
      </c>
      <c r="D3886">
        <v>4</v>
      </c>
      <c r="E3886" t="s">
        <v>23</v>
      </c>
      <c r="F3886">
        <v>11.51</v>
      </c>
      <c r="G3886">
        <v>1.47</v>
      </c>
      <c r="H3886" t="s">
        <v>24</v>
      </c>
      <c r="I3886" t="s">
        <v>7638</v>
      </c>
      <c r="J3886" t="s">
        <v>7639</v>
      </c>
      <c r="K3886">
        <v>200</v>
      </c>
      <c r="L3886">
        <v>200</v>
      </c>
      <c r="M3886">
        <v>12</v>
      </c>
      <c r="N3886">
        <v>149120</v>
      </c>
      <c r="O3886">
        <v>5</v>
      </c>
      <c r="P3886" t="s">
        <v>18</v>
      </c>
      <c r="Q3886">
        <v>49.2</v>
      </c>
      <c r="R3886">
        <v>46.04</v>
      </c>
      <c r="S3886">
        <v>0</v>
      </c>
      <c r="T3886">
        <v>9.01</v>
      </c>
      <c r="U3886">
        <v>3.16</v>
      </c>
      <c r="V3886">
        <v>2.99</v>
      </c>
    </row>
    <row r="3887" spans="1:22" x14ac:dyDescent="0.25">
      <c r="A3887" s="7">
        <v>43045.384133101848</v>
      </c>
      <c r="B3887">
        <v>9174</v>
      </c>
      <c r="C3887">
        <v>12.3</v>
      </c>
      <c r="D3887">
        <v>4</v>
      </c>
      <c r="E3887" t="s">
        <v>23</v>
      </c>
      <c r="F3887">
        <v>11.51</v>
      </c>
      <c r="G3887">
        <v>1.47</v>
      </c>
      <c r="H3887" t="s">
        <v>24</v>
      </c>
      <c r="I3887" t="s">
        <v>7640</v>
      </c>
      <c r="J3887" t="s">
        <v>7641</v>
      </c>
      <c r="K3887">
        <v>200</v>
      </c>
      <c r="L3887">
        <v>200</v>
      </c>
      <c r="M3887">
        <v>12</v>
      </c>
      <c r="N3887">
        <v>149120</v>
      </c>
      <c r="O3887">
        <v>5</v>
      </c>
      <c r="P3887" t="s">
        <v>18</v>
      </c>
      <c r="Q3887">
        <v>49.2</v>
      </c>
      <c r="R3887">
        <v>46.04</v>
      </c>
      <c r="S3887">
        <v>0</v>
      </c>
      <c r="T3887">
        <v>9.01</v>
      </c>
      <c r="U3887">
        <v>3.16</v>
      </c>
      <c r="V3887">
        <v>2.99</v>
      </c>
    </row>
    <row r="3888" spans="1:22" x14ac:dyDescent="0.25">
      <c r="A3888" s="7">
        <v>43045.38413564815</v>
      </c>
      <c r="B3888">
        <v>9174</v>
      </c>
      <c r="C3888">
        <v>12.3</v>
      </c>
      <c r="D3888">
        <v>4</v>
      </c>
      <c r="E3888" t="s">
        <v>23</v>
      </c>
      <c r="F3888">
        <v>11.51</v>
      </c>
      <c r="G3888">
        <v>1.47</v>
      </c>
      <c r="H3888" t="s">
        <v>24</v>
      </c>
      <c r="I3888" t="s">
        <v>7642</v>
      </c>
      <c r="J3888" t="s">
        <v>7643</v>
      </c>
      <c r="K3888">
        <v>200</v>
      </c>
      <c r="L3888">
        <v>200</v>
      </c>
      <c r="M3888">
        <v>12</v>
      </c>
      <c r="N3888">
        <v>149120</v>
      </c>
      <c r="O3888">
        <v>5</v>
      </c>
      <c r="P3888" t="s">
        <v>18</v>
      </c>
      <c r="Q3888">
        <v>49.2</v>
      </c>
      <c r="R3888">
        <v>46.04</v>
      </c>
      <c r="S3888">
        <v>0</v>
      </c>
      <c r="T3888">
        <v>9.01</v>
      </c>
      <c r="U3888">
        <v>3.16</v>
      </c>
      <c r="V3888">
        <v>2.99</v>
      </c>
    </row>
    <row r="3889" spans="1:22" x14ac:dyDescent="0.25">
      <c r="A3889" s="7">
        <v>43045.3841378125</v>
      </c>
      <c r="B3889">
        <v>9174</v>
      </c>
      <c r="C3889">
        <v>12.3</v>
      </c>
      <c r="D3889">
        <v>4</v>
      </c>
      <c r="E3889" t="s">
        <v>23</v>
      </c>
      <c r="F3889">
        <v>11.51</v>
      </c>
      <c r="G3889">
        <v>1.47</v>
      </c>
      <c r="H3889" t="s">
        <v>24</v>
      </c>
      <c r="I3889" t="s">
        <v>7644</v>
      </c>
      <c r="J3889" t="s">
        <v>7645</v>
      </c>
      <c r="K3889">
        <v>200</v>
      </c>
      <c r="L3889">
        <v>200</v>
      </c>
      <c r="M3889">
        <v>12</v>
      </c>
      <c r="N3889">
        <v>149120</v>
      </c>
      <c r="O3889">
        <v>5</v>
      </c>
      <c r="P3889" t="s">
        <v>18</v>
      </c>
      <c r="Q3889">
        <v>49.2</v>
      </c>
      <c r="R3889">
        <v>46.04</v>
      </c>
      <c r="S3889">
        <v>0</v>
      </c>
      <c r="T3889">
        <v>9.01</v>
      </c>
      <c r="U3889">
        <v>3.16</v>
      </c>
      <c r="V3889">
        <v>2.99</v>
      </c>
    </row>
    <row r="3890" spans="1:22" x14ac:dyDescent="0.25">
      <c r="A3890" s="7">
        <v>43045.384142708332</v>
      </c>
      <c r="B3890">
        <v>9174</v>
      </c>
      <c r="C3890">
        <v>12.3</v>
      </c>
      <c r="D3890">
        <v>4</v>
      </c>
      <c r="E3890" t="s">
        <v>23</v>
      </c>
      <c r="F3890">
        <v>11.51</v>
      </c>
      <c r="G3890">
        <v>1.47</v>
      </c>
      <c r="H3890" t="s">
        <v>24</v>
      </c>
      <c r="I3890" t="s">
        <v>7646</v>
      </c>
      <c r="J3890" t="s">
        <v>7647</v>
      </c>
      <c r="K3890">
        <v>200</v>
      </c>
      <c r="L3890">
        <v>200</v>
      </c>
      <c r="M3890">
        <v>12</v>
      </c>
      <c r="N3890">
        <v>149120</v>
      </c>
      <c r="O3890">
        <v>5</v>
      </c>
      <c r="P3890" t="s">
        <v>18</v>
      </c>
      <c r="Q3890">
        <v>49.2</v>
      </c>
      <c r="R3890">
        <v>46.04</v>
      </c>
      <c r="S3890">
        <v>0</v>
      </c>
      <c r="T3890">
        <v>9.01</v>
      </c>
      <c r="U3890">
        <v>3.16</v>
      </c>
      <c r="V3890">
        <v>2.99</v>
      </c>
    </row>
    <row r="3891" spans="1:22" x14ac:dyDescent="0.25">
      <c r="A3891" s="7">
        <v>43045.384145057869</v>
      </c>
      <c r="B3891">
        <v>9174</v>
      </c>
      <c r="C3891">
        <v>12.3</v>
      </c>
      <c r="D3891">
        <v>4</v>
      </c>
      <c r="E3891" t="s">
        <v>23</v>
      </c>
      <c r="F3891">
        <v>11.51</v>
      </c>
      <c r="G3891">
        <v>1.47</v>
      </c>
      <c r="H3891" t="s">
        <v>24</v>
      </c>
      <c r="I3891" t="s">
        <v>7648</v>
      </c>
      <c r="J3891" t="s">
        <v>7649</v>
      </c>
      <c r="K3891">
        <v>200</v>
      </c>
      <c r="L3891">
        <v>200</v>
      </c>
      <c r="M3891">
        <v>12</v>
      </c>
      <c r="N3891">
        <v>149120</v>
      </c>
      <c r="O3891">
        <v>5</v>
      </c>
      <c r="P3891" t="s">
        <v>18</v>
      </c>
      <c r="Q3891">
        <v>49.2</v>
      </c>
      <c r="R3891">
        <v>46.04</v>
      </c>
      <c r="S3891">
        <v>0</v>
      </c>
      <c r="T3891">
        <v>9.01</v>
      </c>
      <c r="U3891">
        <v>3.16</v>
      </c>
      <c r="V3891">
        <v>2.99</v>
      </c>
    </row>
    <row r="3892" spans="1:22" x14ac:dyDescent="0.25">
      <c r="A3892" s="7">
        <v>43045.384190821758</v>
      </c>
      <c r="B3892">
        <v>9173</v>
      </c>
      <c r="C3892">
        <v>12.3</v>
      </c>
      <c r="D3892">
        <v>4</v>
      </c>
      <c r="E3892" t="s">
        <v>31</v>
      </c>
      <c r="F3892">
        <v>11.96</v>
      </c>
      <c r="G3892">
        <v>1.5</v>
      </c>
      <c r="H3892" t="s">
        <v>32</v>
      </c>
      <c r="I3892" t="s">
        <v>7650</v>
      </c>
      <c r="J3892" t="s">
        <v>7651</v>
      </c>
      <c r="K3892">
        <v>200</v>
      </c>
      <c r="L3892">
        <v>200</v>
      </c>
      <c r="M3892">
        <v>12</v>
      </c>
      <c r="N3892">
        <v>149120</v>
      </c>
      <c r="O3892">
        <v>5</v>
      </c>
      <c r="P3892" t="s">
        <v>18</v>
      </c>
      <c r="Q3892">
        <v>49.2</v>
      </c>
      <c r="R3892">
        <v>47.84</v>
      </c>
      <c r="S3892">
        <v>0</v>
      </c>
      <c r="T3892">
        <v>9.01</v>
      </c>
      <c r="U3892">
        <v>1.36</v>
      </c>
      <c r="V3892">
        <v>2.99</v>
      </c>
    </row>
    <row r="3893" spans="1:22" x14ac:dyDescent="0.25">
      <c r="A3893" s="7">
        <v>43045.471415972221</v>
      </c>
      <c r="B3893">
        <v>9165</v>
      </c>
      <c r="C3893">
        <v>8.9</v>
      </c>
      <c r="D3893">
        <v>4</v>
      </c>
      <c r="E3893" t="s">
        <v>37</v>
      </c>
      <c r="F3893">
        <v>8.66</v>
      </c>
      <c r="G3893">
        <v>1.47</v>
      </c>
      <c r="H3893" t="s">
        <v>38</v>
      </c>
      <c r="I3893" t="s">
        <v>7652</v>
      </c>
      <c r="J3893" t="s">
        <v>7653</v>
      </c>
      <c r="K3893">
        <v>200</v>
      </c>
      <c r="L3893">
        <v>200</v>
      </c>
      <c r="M3893">
        <v>10</v>
      </c>
      <c r="N3893">
        <v>70758</v>
      </c>
      <c r="O3893">
        <v>5</v>
      </c>
      <c r="P3893" t="s">
        <v>18</v>
      </c>
      <c r="Q3893">
        <v>35.6</v>
      </c>
      <c r="R3893">
        <v>34.64</v>
      </c>
      <c r="S3893">
        <v>0</v>
      </c>
      <c r="T3893">
        <v>9.01</v>
      </c>
      <c r="U3893">
        <v>0.96</v>
      </c>
      <c r="V3893">
        <v>0.99</v>
      </c>
    </row>
    <row r="3894" spans="1:22" x14ac:dyDescent="0.25">
      <c r="A3894" s="7">
        <v>43045.498102511578</v>
      </c>
      <c r="B3894">
        <v>9157</v>
      </c>
      <c r="C3894">
        <v>10</v>
      </c>
      <c r="D3894">
        <v>4</v>
      </c>
      <c r="E3894" t="s">
        <v>27</v>
      </c>
      <c r="F3894">
        <v>9.2799999999999994</v>
      </c>
      <c r="G3894">
        <v>1.47</v>
      </c>
      <c r="H3894" t="s">
        <v>28</v>
      </c>
      <c r="I3894" t="s">
        <v>7654</v>
      </c>
      <c r="J3894" t="s">
        <v>7655</v>
      </c>
      <c r="K3894">
        <v>200</v>
      </c>
      <c r="L3894">
        <v>200</v>
      </c>
      <c r="M3894">
        <v>11</v>
      </c>
      <c r="N3894">
        <v>70809</v>
      </c>
      <c r="O3894">
        <v>5</v>
      </c>
      <c r="P3894" t="s">
        <v>18</v>
      </c>
      <c r="Q3894">
        <v>40</v>
      </c>
      <c r="R3894">
        <v>37.119999999999997</v>
      </c>
      <c r="S3894">
        <v>0</v>
      </c>
      <c r="T3894">
        <v>9.01</v>
      </c>
      <c r="U3894">
        <v>2.88</v>
      </c>
      <c r="V3894">
        <v>1.99</v>
      </c>
    </row>
    <row r="3895" spans="1:22" x14ac:dyDescent="0.25">
      <c r="A3895" s="7">
        <v>43045.498105011575</v>
      </c>
      <c r="B3895">
        <v>9174</v>
      </c>
      <c r="C3895">
        <v>13</v>
      </c>
      <c r="D3895">
        <v>4</v>
      </c>
      <c r="E3895" t="s">
        <v>23</v>
      </c>
      <c r="F3895">
        <v>11.51</v>
      </c>
      <c r="G3895">
        <v>1.47</v>
      </c>
      <c r="H3895" t="s">
        <v>24</v>
      </c>
      <c r="I3895" t="s">
        <v>7656</v>
      </c>
      <c r="J3895" t="s">
        <v>7657</v>
      </c>
      <c r="K3895">
        <v>200</v>
      </c>
      <c r="L3895">
        <v>200</v>
      </c>
      <c r="M3895">
        <v>14</v>
      </c>
      <c r="N3895">
        <v>70809</v>
      </c>
      <c r="O3895">
        <v>5</v>
      </c>
      <c r="P3895" t="s">
        <v>18</v>
      </c>
      <c r="Q3895">
        <v>52</v>
      </c>
      <c r="R3895">
        <v>46.04</v>
      </c>
      <c r="S3895">
        <v>0</v>
      </c>
      <c r="T3895">
        <v>9.01</v>
      </c>
      <c r="U3895">
        <v>5.96</v>
      </c>
      <c r="V3895">
        <v>4.99</v>
      </c>
    </row>
    <row r="3896" spans="1:22" x14ac:dyDescent="0.25">
      <c r="A3896" s="7">
        <v>43045.498111886576</v>
      </c>
      <c r="B3896">
        <v>9157</v>
      </c>
      <c r="C3896">
        <v>10</v>
      </c>
      <c r="D3896">
        <v>4</v>
      </c>
      <c r="E3896" t="s">
        <v>27</v>
      </c>
      <c r="F3896">
        <v>9.2799999999999994</v>
      </c>
      <c r="G3896">
        <v>1.47</v>
      </c>
      <c r="H3896" t="s">
        <v>28</v>
      </c>
      <c r="I3896" t="s">
        <v>7658</v>
      </c>
      <c r="J3896" t="s">
        <v>7659</v>
      </c>
      <c r="K3896">
        <v>200</v>
      </c>
      <c r="L3896">
        <v>200</v>
      </c>
      <c r="M3896">
        <v>11</v>
      </c>
      <c r="N3896">
        <v>70809</v>
      </c>
      <c r="O3896">
        <v>5</v>
      </c>
      <c r="P3896" t="s">
        <v>18</v>
      </c>
      <c r="Q3896">
        <v>40</v>
      </c>
      <c r="R3896">
        <v>37.119999999999997</v>
      </c>
      <c r="S3896">
        <v>0</v>
      </c>
      <c r="T3896">
        <v>9.01</v>
      </c>
      <c r="U3896">
        <v>2.88</v>
      </c>
      <c r="V3896">
        <v>1.99</v>
      </c>
    </row>
    <row r="3897" spans="1:22" x14ac:dyDescent="0.25">
      <c r="A3897" s="7">
        <v>43045.498114236114</v>
      </c>
      <c r="B3897">
        <v>9165</v>
      </c>
      <c r="C3897">
        <v>9</v>
      </c>
      <c r="D3897">
        <v>6</v>
      </c>
      <c r="E3897" t="s">
        <v>37</v>
      </c>
      <c r="F3897">
        <v>8.66</v>
      </c>
      <c r="G3897">
        <v>1.47</v>
      </c>
      <c r="H3897" t="s">
        <v>38</v>
      </c>
      <c r="I3897" t="s">
        <v>7660</v>
      </c>
      <c r="J3897" t="s">
        <v>7661</v>
      </c>
      <c r="K3897">
        <v>200</v>
      </c>
      <c r="L3897">
        <v>200</v>
      </c>
      <c r="M3897">
        <v>22</v>
      </c>
      <c r="N3897">
        <v>70809</v>
      </c>
      <c r="O3897">
        <v>7</v>
      </c>
      <c r="P3897" t="s">
        <v>18</v>
      </c>
      <c r="Q3897">
        <v>54</v>
      </c>
      <c r="R3897">
        <v>51.96</v>
      </c>
      <c r="S3897">
        <v>8.82</v>
      </c>
      <c r="T3897">
        <v>11.88</v>
      </c>
      <c r="U3897">
        <v>-6.78</v>
      </c>
      <c r="V3897">
        <v>10.119999999999999</v>
      </c>
    </row>
    <row r="3898" spans="1:22" x14ac:dyDescent="0.25">
      <c r="A3898" s="7">
        <v>43045.506672800926</v>
      </c>
      <c r="B3898">
        <v>9174</v>
      </c>
      <c r="C3898">
        <v>12.5</v>
      </c>
      <c r="D3898">
        <v>6</v>
      </c>
      <c r="E3898" t="s">
        <v>23</v>
      </c>
      <c r="F3898">
        <v>11.51</v>
      </c>
      <c r="G3898">
        <v>1.47</v>
      </c>
      <c r="H3898" t="s">
        <v>24</v>
      </c>
      <c r="I3898" t="s">
        <v>7662</v>
      </c>
      <c r="J3898" t="s">
        <v>7663</v>
      </c>
      <c r="K3898">
        <v>29</v>
      </c>
      <c r="L3898">
        <v>29</v>
      </c>
      <c r="M3898">
        <v>22</v>
      </c>
      <c r="N3898">
        <v>150936</v>
      </c>
      <c r="O3898">
        <v>7</v>
      </c>
      <c r="P3898" t="s">
        <v>18</v>
      </c>
      <c r="Q3898">
        <v>75</v>
      </c>
      <c r="R3898">
        <v>69.06</v>
      </c>
      <c r="S3898">
        <v>8.82</v>
      </c>
      <c r="T3898">
        <v>11.88</v>
      </c>
      <c r="U3898">
        <v>-2.88</v>
      </c>
      <c r="V3898">
        <v>10.119999999999999</v>
      </c>
    </row>
    <row r="3899" spans="1:22" x14ac:dyDescent="0.25">
      <c r="A3899" s="7">
        <v>43045.583241932873</v>
      </c>
      <c r="B3899">
        <v>9172</v>
      </c>
      <c r="C3899">
        <v>12.6</v>
      </c>
      <c r="D3899">
        <v>4</v>
      </c>
      <c r="E3899" t="s">
        <v>39</v>
      </c>
      <c r="F3899">
        <v>11.96</v>
      </c>
      <c r="G3899">
        <v>1.5</v>
      </c>
      <c r="H3899" t="s">
        <v>34</v>
      </c>
      <c r="I3899" t="s">
        <v>7664</v>
      </c>
      <c r="J3899" t="s">
        <v>7665</v>
      </c>
      <c r="K3899">
        <v>200</v>
      </c>
      <c r="L3899">
        <v>200</v>
      </c>
      <c r="M3899">
        <v>14</v>
      </c>
      <c r="N3899">
        <v>70672</v>
      </c>
      <c r="O3899">
        <v>5</v>
      </c>
      <c r="P3899" t="s">
        <v>18</v>
      </c>
      <c r="Q3899">
        <v>50.4</v>
      </c>
      <c r="R3899">
        <v>47.84</v>
      </c>
      <c r="S3899">
        <v>0</v>
      </c>
      <c r="T3899">
        <v>9.01</v>
      </c>
      <c r="U3899">
        <v>2.56</v>
      </c>
      <c r="V3899">
        <v>4.99</v>
      </c>
    </row>
    <row r="3900" spans="1:22" x14ac:dyDescent="0.25">
      <c r="A3900" s="7">
        <v>43045.588024733799</v>
      </c>
      <c r="B3900">
        <v>9158</v>
      </c>
      <c r="C3900">
        <v>9.8000000000000007</v>
      </c>
      <c r="D3900">
        <v>4</v>
      </c>
      <c r="E3900" t="s">
        <v>25</v>
      </c>
      <c r="F3900">
        <v>9.2799999999999994</v>
      </c>
      <c r="G3900">
        <v>1.47</v>
      </c>
      <c r="H3900" t="s">
        <v>26</v>
      </c>
      <c r="I3900" t="s">
        <v>7666</v>
      </c>
      <c r="J3900" t="s">
        <v>7667</v>
      </c>
      <c r="K3900">
        <v>200</v>
      </c>
      <c r="L3900">
        <v>200</v>
      </c>
      <c r="M3900">
        <v>10</v>
      </c>
      <c r="N3900">
        <v>70758</v>
      </c>
      <c r="O3900">
        <v>5</v>
      </c>
      <c r="P3900" t="s">
        <v>18</v>
      </c>
      <c r="Q3900">
        <v>39.200000000000003</v>
      </c>
      <c r="R3900">
        <v>37.119999999999997</v>
      </c>
      <c r="S3900">
        <v>0</v>
      </c>
      <c r="T3900">
        <v>9.01</v>
      </c>
      <c r="U3900">
        <v>2.08</v>
      </c>
      <c r="V3900">
        <v>0.99</v>
      </c>
    </row>
    <row r="3901" spans="1:22" x14ac:dyDescent="0.25">
      <c r="A3901" s="7">
        <v>43045.652968668983</v>
      </c>
      <c r="B3901">
        <v>9174</v>
      </c>
      <c r="C3901">
        <v>11.8</v>
      </c>
      <c r="D3901">
        <v>4</v>
      </c>
      <c r="E3901" t="s">
        <v>23</v>
      </c>
      <c r="F3901">
        <v>11.51</v>
      </c>
      <c r="G3901">
        <v>1.47</v>
      </c>
      <c r="H3901" t="s">
        <v>24</v>
      </c>
      <c r="I3901" t="s">
        <v>7668</v>
      </c>
      <c r="J3901" t="s">
        <v>7669</v>
      </c>
      <c r="K3901">
        <v>200</v>
      </c>
      <c r="L3901">
        <v>200</v>
      </c>
      <c r="M3901">
        <v>10</v>
      </c>
      <c r="N3901">
        <v>149079</v>
      </c>
      <c r="O3901">
        <v>5</v>
      </c>
      <c r="P3901" t="s">
        <v>18</v>
      </c>
      <c r="Q3901">
        <v>47.2</v>
      </c>
      <c r="R3901">
        <v>46.04</v>
      </c>
      <c r="S3901">
        <v>0</v>
      </c>
      <c r="T3901">
        <v>9.01</v>
      </c>
      <c r="U3901">
        <v>1.1599999999999999</v>
      </c>
      <c r="V3901">
        <v>0.99</v>
      </c>
    </row>
    <row r="3902" spans="1:22" x14ac:dyDescent="0.25">
      <c r="A3902" s="7">
        <v>43045.670418136571</v>
      </c>
      <c r="B3902">
        <v>9174</v>
      </c>
      <c r="C3902">
        <v>12.7</v>
      </c>
      <c r="D3902">
        <v>6</v>
      </c>
      <c r="E3902" t="s">
        <v>23</v>
      </c>
      <c r="F3902">
        <v>11.51</v>
      </c>
      <c r="G3902">
        <v>1.47</v>
      </c>
      <c r="H3902" t="s">
        <v>24</v>
      </c>
      <c r="I3902" t="s">
        <v>7670</v>
      </c>
      <c r="J3902" t="s">
        <v>7671</v>
      </c>
      <c r="K3902">
        <v>200</v>
      </c>
      <c r="L3902">
        <v>200</v>
      </c>
      <c r="M3902">
        <v>23</v>
      </c>
      <c r="N3902">
        <v>149513</v>
      </c>
      <c r="O3902">
        <v>7</v>
      </c>
      <c r="P3902" t="s">
        <v>18</v>
      </c>
      <c r="Q3902">
        <v>76.2</v>
      </c>
      <c r="R3902">
        <v>69.06</v>
      </c>
      <c r="S3902">
        <v>8.82</v>
      </c>
      <c r="T3902">
        <v>11.88</v>
      </c>
      <c r="U3902">
        <v>-1.68</v>
      </c>
      <c r="V3902">
        <v>11.12</v>
      </c>
    </row>
    <row r="3903" spans="1:22" x14ac:dyDescent="0.25">
      <c r="A3903" s="7">
        <v>43045.681708946759</v>
      </c>
      <c r="B3903">
        <v>9159</v>
      </c>
      <c r="C3903">
        <v>11</v>
      </c>
      <c r="D3903">
        <v>4</v>
      </c>
      <c r="E3903" t="s">
        <v>19</v>
      </c>
      <c r="F3903">
        <v>10.02</v>
      </c>
      <c r="G3903">
        <v>1.5</v>
      </c>
      <c r="H3903" t="s">
        <v>20</v>
      </c>
      <c r="I3903" t="s">
        <v>7672</v>
      </c>
      <c r="J3903" t="s">
        <v>7673</v>
      </c>
      <c r="K3903">
        <v>200</v>
      </c>
      <c r="L3903">
        <v>200</v>
      </c>
      <c r="M3903">
        <v>10</v>
      </c>
      <c r="N3903">
        <v>70882</v>
      </c>
      <c r="O3903">
        <v>5</v>
      </c>
      <c r="P3903" t="s">
        <v>18</v>
      </c>
      <c r="Q3903">
        <v>44</v>
      </c>
      <c r="R3903">
        <v>40.08</v>
      </c>
      <c r="S3903">
        <v>0</v>
      </c>
      <c r="T3903">
        <v>9.01</v>
      </c>
      <c r="U3903">
        <v>3.92</v>
      </c>
      <c r="V3903">
        <v>0.99</v>
      </c>
    </row>
    <row r="3904" spans="1:22" x14ac:dyDescent="0.25">
      <c r="A3904" s="7">
        <v>43049.670134918983</v>
      </c>
      <c r="B3904">
        <v>9174</v>
      </c>
      <c r="C3904">
        <v>13</v>
      </c>
      <c r="D3904">
        <v>6</v>
      </c>
      <c r="E3904" t="s">
        <v>23</v>
      </c>
      <c r="F3904">
        <v>11.51</v>
      </c>
      <c r="G3904">
        <v>1.47</v>
      </c>
      <c r="H3904" t="s">
        <v>24</v>
      </c>
      <c r="I3904" t="s">
        <v>7674</v>
      </c>
      <c r="J3904" t="s">
        <v>7675</v>
      </c>
      <c r="K3904">
        <v>200</v>
      </c>
      <c r="L3904">
        <v>200</v>
      </c>
      <c r="M3904">
        <v>22</v>
      </c>
      <c r="N3904">
        <v>111502</v>
      </c>
      <c r="O3904">
        <v>7</v>
      </c>
      <c r="P3904" t="s">
        <v>18</v>
      </c>
      <c r="Q3904">
        <v>78</v>
      </c>
      <c r="R3904">
        <v>69.06</v>
      </c>
      <c r="S3904">
        <v>8.82</v>
      </c>
      <c r="T3904">
        <v>11.88</v>
      </c>
      <c r="U3904">
        <v>0.12</v>
      </c>
      <c r="V3904">
        <v>10.119999999999999</v>
      </c>
    </row>
    <row r="3905" spans="1:22" x14ac:dyDescent="0.25">
      <c r="A3905" s="7">
        <v>43049.698348761573</v>
      </c>
      <c r="B3905">
        <v>9166</v>
      </c>
      <c r="C3905">
        <v>8.5</v>
      </c>
      <c r="D3905">
        <v>6</v>
      </c>
      <c r="E3905" t="s">
        <v>35</v>
      </c>
      <c r="F3905">
        <v>8.2200000000000006</v>
      </c>
      <c r="G3905">
        <v>1.47</v>
      </c>
      <c r="H3905" t="s">
        <v>36</v>
      </c>
      <c r="I3905" t="s">
        <v>7676</v>
      </c>
      <c r="J3905" t="s">
        <v>7677</v>
      </c>
      <c r="K3905">
        <v>29</v>
      </c>
      <c r="L3905">
        <v>29</v>
      </c>
      <c r="M3905">
        <v>22</v>
      </c>
      <c r="N3905">
        <v>72262</v>
      </c>
      <c r="O3905">
        <v>7</v>
      </c>
      <c r="P3905" t="s">
        <v>18</v>
      </c>
      <c r="Q3905">
        <v>51</v>
      </c>
      <c r="R3905">
        <v>49.32</v>
      </c>
      <c r="S3905">
        <v>8.82</v>
      </c>
      <c r="T3905">
        <v>11.88</v>
      </c>
      <c r="U3905">
        <v>-7.14</v>
      </c>
      <c r="V3905">
        <v>10.119999999999999</v>
      </c>
    </row>
    <row r="3906" spans="1:22" x14ac:dyDescent="0.25">
      <c r="A3906" s="7">
        <v>43049.836479432874</v>
      </c>
      <c r="B3906">
        <v>9159</v>
      </c>
      <c r="C3906">
        <v>11</v>
      </c>
      <c r="D3906">
        <v>2</v>
      </c>
      <c r="E3906" t="s">
        <v>19</v>
      </c>
      <c r="F3906">
        <v>10.02</v>
      </c>
      <c r="G3906">
        <v>1.5</v>
      </c>
      <c r="H3906" t="s">
        <v>20</v>
      </c>
      <c r="I3906" t="s">
        <v>7678</v>
      </c>
      <c r="J3906" t="s">
        <v>7679</v>
      </c>
      <c r="K3906">
        <v>200</v>
      </c>
      <c r="L3906">
        <v>200</v>
      </c>
      <c r="M3906">
        <v>14.9</v>
      </c>
      <c r="N3906">
        <v>75154</v>
      </c>
      <c r="O3906">
        <v>5</v>
      </c>
      <c r="P3906" t="s">
        <v>18</v>
      </c>
      <c r="Q3906">
        <v>22</v>
      </c>
      <c r="R3906">
        <v>20.04</v>
      </c>
      <c r="S3906">
        <v>0</v>
      </c>
      <c r="T3906">
        <v>9.01</v>
      </c>
      <c r="U3906">
        <v>1.96</v>
      </c>
      <c r="V3906">
        <v>5.89</v>
      </c>
    </row>
    <row r="3907" spans="1:22" x14ac:dyDescent="0.25">
      <c r="A3907" s="7">
        <v>43049.836479432874</v>
      </c>
      <c r="B3907">
        <v>9160</v>
      </c>
      <c r="C3907">
        <v>11</v>
      </c>
      <c r="D3907">
        <v>2</v>
      </c>
      <c r="E3907" t="s">
        <v>21</v>
      </c>
      <c r="F3907">
        <v>10.02</v>
      </c>
      <c r="G3907">
        <v>1.47</v>
      </c>
      <c r="H3907" t="s">
        <v>22</v>
      </c>
      <c r="I3907" t="s">
        <v>7678</v>
      </c>
      <c r="J3907" t="s">
        <v>7679</v>
      </c>
      <c r="K3907">
        <v>200</v>
      </c>
      <c r="L3907">
        <v>200</v>
      </c>
      <c r="M3907">
        <v>14.9</v>
      </c>
      <c r="N3907">
        <v>75154</v>
      </c>
      <c r="O3907">
        <v>5</v>
      </c>
      <c r="P3907" t="s">
        <v>18</v>
      </c>
      <c r="Q3907">
        <v>22</v>
      </c>
      <c r="R3907">
        <v>20.04</v>
      </c>
      <c r="S3907">
        <v>0</v>
      </c>
      <c r="T3907">
        <v>9.01</v>
      </c>
      <c r="U3907">
        <v>1.96</v>
      </c>
      <c r="V3907">
        <v>5.89</v>
      </c>
    </row>
    <row r="3908" spans="1:22" x14ac:dyDescent="0.25">
      <c r="A3908" s="7">
        <v>43049.860028506948</v>
      </c>
      <c r="B3908">
        <v>9168</v>
      </c>
      <c r="C3908">
        <v>8.5</v>
      </c>
      <c r="D3908">
        <v>4</v>
      </c>
      <c r="E3908" t="s">
        <v>16</v>
      </c>
      <c r="F3908">
        <v>8.2200000000000006</v>
      </c>
      <c r="G3908">
        <v>1.47</v>
      </c>
      <c r="H3908" t="s">
        <v>17</v>
      </c>
      <c r="I3908" t="s">
        <v>7680</v>
      </c>
      <c r="J3908" t="s">
        <v>7681</v>
      </c>
      <c r="K3908">
        <v>200</v>
      </c>
      <c r="L3908">
        <v>200</v>
      </c>
      <c r="M3908">
        <v>12.5</v>
      </c>
      <c r="N3908">
        <v>74295</v>
      </c>
      <c r="O3908">
        <v>5</v>
      </c>
      <c r="P3908" t="s">
        <v>18</v>
      </c>
      <c r="Q3908">
        <v>34</v>
      </c>
      <c r="R3908">
        <v>32.880000000000003</v>
      </c>
      <c r="S3908">
        <v>0</v>
      </c>
      <c r="T3908">
        <v>9.01</v>
      </c>
      <c r="U3908">
        <v>1.1200000000000001</v>
      </c>
      <c r="V3908">
        <v>3.49</v>
      </c>
    </row>
    <row r="3909" spans="1:22" x14ac:dyDescent="0.25">
      <c r="A3909" s="7">
        <v>43049.860028159725</v>
      </c>
      <c r="B3909">
        <v>9173</v>
      </c>
      <c r="C3909">
        <v>12.6</v>
      </c>
      <c r="D3909">
        <v>6</v>
      </c>
      <c r="E3909" t="s">
        <v>31</v>
      </c>
      <c r="F3909">
        <v>11.96</v>
      </c>
      <c r="G3909">
        <v>1.5</v>
      </c>
      <c r="H3909" t="s">
        <v>32</v>
      </c>
      <c r="I3909" t="s">
        <v>7682</v>
      </c>
      <c r="J3909" t="s">
        <v>7683</v>
      </c>
      <c r="K3909">
        <v>200</v>
      </c>
      <c r="L3909">
        <v>200</v>
      </c>
      <c r="M3909">
        <v>21</v>
      </c>
      <c r="N3909">
        <v>74295</v>
      </c>
      <c r="O3909">
        <v>7</v>
      </c>
      <c r="P3909" t="s">
        <v>18</v>
      </c>
      <c r="Q3909">
        <v>75.599999999999994</v>
      </c>
      <c r="R3909">
        <v>71.760000000000005</v>
      </c>
      <c r="S3909">
        <v>9</v>
      </c>
      <c r="T3909">
        <v>11.88</v>
      </c>
      <c r="U3909">
        <v>-5.16</v>
      </c>
      <c r="V3909">
        <v>9.1199999999999992</v>
      </c>
    </row>
    <row r="3910" spans="1:22" x14ac:dyDescent="0.25">
      <c r="A3910" s="7">
        <v>43047.381201469907</v>
      </c>
      <c r="B3910">
        <v>9174</v>
      </c>
      <c r="C3910">
        <v>13</v>
      </c>
      <c r="D3910">
        <v>4</v>
      </c>
      <c r="E3910" t="s">
        <v>23</v>
      </c>
      <c r="F3910">
        <v>11.51</v>
      </c>
      <c r="G3910">
        <v>1.47</v>
      </c>
      <c r="H3910" t="s">
        <v>24</v>
      </c>
      <c r="I3910" t="s">
        <v>7684</v>
      </c>
      <c r="J3910" t="s">
        <v>7685</v>
      </c>
      <c r="K3910">
        <v>200</v>
      </c>
      <c r="L3910">
        <v>200</v>
      </c>
      <c r="M3910">
        <v>14.9</v>
      </c>
      <c r="N3910">
        <v>75154</v>
      </c>
      <c r="O3910">
        <v>5</v>
      </c>
      <c r="P3910" t="s">
        <v>18</v>
      </c>
      <c r="Q3910">
        <v>52</v>
      </c>
      <c r="R3910">
        <v>46.04</v>
      </c>
      <c r="S3910">
        <v>0</v>
      </c>
      <c r="T3910">
        <v>9.01</v>
      </c>
      <c r="U3910">
        <v>5.96</v>
      </c>
      <c r="V3910">
        <v>5.89</v>
      </c>
    </row>
    <row r="3911" spans="1:22" x14ac:dyDescent="0.25">
      <c r="A3911" s="7">
        <v>43047.393600613424</v>
      </c>
      <c r="B3911">
        <v>9174</v>
      </c>
      <c r="C3911">
        <v>12.3</v>
      </c>
      <c r="D3911">
        <v>4</v>
      </c>
      <c r="E3911" t="s">
        <v>23</v>
      </c>
      <c r="F3911">
        <v>11.51</v>
      </c>
      <c r="G3911">
        <v>1.47</v>
      </c>
      <c r="H3911" t="s">
        <v>24</v>
      </c>
      <c r="I3911" t="s">
        <v>7686</v>
      </c>
      <c r="J3911" t="s">
        <v>7687</v>
      </c>
      <c r="K3911">
        <v>200</v>
      </c>
      <c r="L3911">
        <v>200</v>
      </c>
      <c r="M3911">
        <v>12</v>
      </c>
      <c r="N3911">
        <v>149120</v>
      </c>
      <c r="O3911">
        <v>5</v>
      </c>
      <c r="P3911" t="s">
        <v>18</v>
      </c>
      <c r="Q3911">
        <v>49.2</v>
      </c>
      <c r="R3911">
        <v>46.04</v>
      </c>
      <c r="S3911">
        <v>0</v>
      </c>
      <c r="T3911">
        <v>9.01</v>
      </c>
      <c r="U3911">
        <v>3.16</v>
      </c>
      <c r="V3911">
        <v>2.99</v>
      </c>
    </row>
    <row r="3912" spans="1:22" x14ac:dyDescent="0.25">
      <c r="A3912" s="7">
        <v>43047.393602233795</v>
      </c>
      <c r="B3912">
        <v>9174</v>
      </c>
      <c r="C3912">
        <v>12.3</v>
      </c>
      <c r="D3912">
        <v>4</v>
      </c>
      <c r="E3912" t="s">
        <v>23</v>
      </c>
      <c r="F3912">
        <v>11.51</v>
      </c>
      <c r="G3912">
        <v>1.47</v>
      </c>
      <c r="H3912" t="s">
        <v>24</v>
      </c>
      <c r="I3912" t="s">
        <v>7688</v>
      </c>
      <c r="J3912" t="s">
        <v>7689</v>
      </c>
      <c r="K3912">
        <v>200</v>
      </c>
      <c r="L3912">
        <v>200</v>
      </c>
      <c r="M3912">
        <v>12</v>
      </c>
      <c r="N3912">
        <v>149120</v>
      </c>
      <c r="O3912">
        <v>5</v>
      </c>
      <c r="P3912" t="s">
        <v>18</v>
      </c>
      <c r="Q3912">
        <v>49.2</v>
      </c>
      <c r="R3912">
        <v>46.04</v>
      </c>
      <c r="S3912">
        <v>0</v>
      </c>
      <c r="T3912">
        <v>9.01</v>
      </c>
      <c r="U3912">
        <v>3.16</v>
      </c>
      <c r="V3912">
        <v>2.99</v>
      </c>
    </row>
    <row r="3913" spans="1:22" x14ac:dyDescent="0.25">
      <c r="A3913" s="7">
        <v>43047.393603900462</v>
      </c>
      <c r="B3913">
        <v>9174</v>
      </c>
      <c r="C3913">
        <v>12.3</v>
      </c>
      <c r="D3913">
        <v>4</v>
      </c>
      <c r="E3913" t="s">
        <v>23</v>
      </c>
      <c r="F3913">
        <v>11.51</v>
      </c>
      <c r="G3913">
        <v>1.47</v>
      </c>
      <c r="H3913" t="s">
        <v>24</v>
      </c>
      <c r="I3913" t="s">
        <v>7690</v>
      </c>
      <c r="J3913" t="s">
        <v>7691</v>
      </c>
      <c r="K3913">
        <v>200</v>
      </c>
      <c r="L3913">
        <v>200</v>
      </c>
      <c r="M3913">
        <v>12</v>
      </c>
      <c r="N3913">
        <v>149120</v>
      </c>
      <c r="O3913">
        <v>5</v>
      </c>
      <c r="P3913" t="s">
        <v>18</v>
      </c>
      <c r="Q3913">
        <v>49.2</v>
      </c>
      <c r="R3913">
        <v>46.04</v>
      </c>
      <c r="S3913">
        <v>0</v>
      </c>
      <c r="T3913">
        <v>9.01</v>
      </c>
      <c r="U3913">
        <v>3.16</v>
      </c>
      <c r="V3913">
        <v>2.99</v>
      </c>
    </row>
    <row r="3914" spans="1:22" x14ac:dyDescent="0.25">
      <c r="A3914" s="7">
        <v>43048.391977627318</v>
      </c>
      <c r="B3914">
        <v>9157</v>
      </c>
      <c r="C3914">
        <v>10</v>
      </c>
      <c r="D3914">
        <v>4</v>
      </c>
      <c r="E3914" t="s">
        <v>27</v>
      </c>
      <c r="F3914">
        <v>9.2799999999999994</v>
      </c>
      <c r="G3914">
        <v>1.47</v>
      </c>
      <c r="H3914" t="s">
        <v>28</v>
      </c>
      <c r="I3914" t="s">
        <v>7692</v>
      </c>
      <c r="J3914" t="s">
        <v>7693</v>
      </c>
      <c r="K3914">
        <v>200</v>
      </c>
      <c r="L3914">
        <v>200</v>
      </c>
      <c r="M3914">
        <v>11</v>
      </c>
      <c r="N3914">
        <v>71837</v>
      </c>
      <c r="O3914">
        <v>5</v>
      </c>
      <c r="P3914" t="s">
        <v>18</v>
      </c>
      <c r="Q3914">
        <v>40</v>
      </c>
      <c r="R3914">
        <v>37.119999999999997</v>
      </c>
      <c r="S3914">
        <v>0</v>
      </c>
      <c r="T3914">
        <v>9.01</v>
      </c>
      <c r="U3914">
        <v>2.88</v>
      </c>
      <c r="V3914">
        <v>1.99</v>
      </c>
    </row>
    <row r="3915" spans="1:22" x14ac:dyDescent="0.25">
      <c r="A3915" s="7">
        <v>43047.443626701388</v>
      </c>
      <c r="B3915">
        <v>9174</v>
      </c>
      <c r="C3915">
        <v>12.8</v>
      </c>
      <c r="D3915">
        <v>4</v>
      </c>
      <c r="E3915" t="s">
        <v>23</v>
      </c>
      <c r="F3915">
        <v>11.51</v>
      </c>
      <c r="G3915">
        <v>1.47</v>
      </c>
      <c r="H3915" t="s">
        <v>24</v>
      </c>
      <c r="I3915" t="s">
        <v>7694</v>
      </c>
      <c r="J3915" t="s">
        <v>7695</v>
      </c>
      <c r="K3915">
        <v>200</v>
      </c>
      <c r="L3915">
        <v>200</v>
      </c>
      <c r="M3915">
        <v>13</v>
      </c>
      <c r="N3915">
        <v>70758</v>
      </c>
      <c r="O3915">
        <v>5</v>
      </c>
      <c r="P3915" t="s">
        <v>18</v>
      </c>
      <c r="Q3915">
        <v>51.2</v>
      </c>
      <c r="R3915">
        <v>46.04</v>
      </c>
      <c r="S3915">
        <v>0</v>
      </c>
      <c r="T3915">
        <v>9.01</v>
      </c>
      <c r="U3915">
        <v>5.16</v>
      </c>
      <c r="V3915">
        <v>3.99</v>
      </c>
    </row>
    <row r="3916" spans="1:22" x14ac:dyDescent="0.25">
      <c r="A3916" s="7">
        <v>43047.489485104168</v>
      </c>
      <c r="B3916">
        <v>9159</v>
      </c>
      <c r="C3916">
        <v>10.8</v>
      </c>
      <c r="D3916">
        <v>4</v>
      </c>
      <c r="E3916" t="s">
        <v>19</v>
      </c>
      <c r="F3916">
        <v>10.02</v>
      </c>
      <c r="G3916">
        <v>1.5</v>
      </c>
      <c r="H3916" t="s">
        <v>20</v>
      </c>
      <c r="I3916" t="s">
        <v>7696</v>
      </c>
      <c r="J3916" t="s">
        <v>7697</v>
      </c>
      <c r="K3916">
        <v>200</v>
      </c>
      <c r="L3916">
        <v>200</v>
      </c>
      <c r="M3916">
        <v>10</v>
      </c>
      <c r="N3916">
        <v>70758</v>
      </c>
      <c r="O3916">
        <v>5</v>
      </c>
      <c r="P3916" t="s">
        <v>18</v>
      </c>
      <c r="Q3916">
        <v>43.2</v>
      </c>
      <c r="R3916">
        <v>40.08</v>
      </c>
      <c r="S3916">
        <v>0</v>
      </c>
      <c r="T3916">
        <v>9.01</v>
      </c>
      <c r="U3916">
        <v>3.12</v>
      </c>
      <c r="V3916">
        <v>0.99</v>
      </c>
    </row>
    <row r="3917" spans="1:22" x14ac:dyDescent="0.25">
      <c r="A3917" s="7">
        <v>43053.409301307867</v>
      </c>
      <c r="B3917">
        <v>9173</v>
      </c>
      <c r="C3917">
        <v>12.2</v>
      </c>
      <c r="D3917">
        <v>4</v>
      </c>
      <c r="E3917" t="s">
        <v>31</v>
      </c>
      <c r="F3917">
        <v>11.96</v>
      </c>
      <c r="G3917">
        <v>1.5</v>
      </c>
      <c r="H3917" t="s">
        <v>32</v>
      </c>
      <c r="I3917" t="s">
        <v>7698</v>
      </c>
      <c r="J3917" t="s">
        <v>7699</v>
      </c>
      <c r="K3917">
        <v>200</v>
      </c>
      <c r="L3917">
        <v>200</v>
      </c>
      <c r="M3917">
        <v>16</v>
      </c>
      <c r="N3917">
        <v>75482</v>
      </c>
      <c r="O3917">
        <v>5</v>
      </c>
      <c r="P3917" t="s">
        <v>18</v>
      </c>
      <c r="Q3917">
        <v>48.8</v>
      </c>
      <c r="R3917">
        <v>47.84</v>
      </c>
      <c r="S3917">
        <v>0</v>
      </c>
      <c r="T3917">
        <v>9.01</v>
      </c>
      <c r="U3917">
        <v>0.96</v>
      </c>
      <c r="V3917">
        <v>6.99</v>
      </c>
    </row>
    <row r="3918" spans="1:22" x14ac:dyDescent="0.25">
      <c r="A3918" s="7">
        <v>43053.418663194447</v>
      </c>
      <c r="B3918">
        <v>9160</v>
      </c>
      <c r="C3918">
        <v>10.5</v>
      </c>
      <c r="D3918">
        <v>6</v>
      </c>
      <c r="E3918" t="s">
        <v>21</v>
      </c>
      <c r="F3918">
        <v>10.02</v>
      </c>
      <c r="G3918">
        <v>1.47</v>
      </c>
      <c r="H3918" t="s">
        <v>22</v>
      </c>
      <c r="I3918" t="s">
        <v>7700</v>
      </c>
      <c r="J3918" t="s">
        <v>7701</v>
      </c>
      <c r="K3918">
        <v>200</v>
      </c>
      <c r="L3918">
        <v>200</v>
      </c>
      <c r="M3918">
        <v>20.5</v>
      </c>
      <c r="N3918">
        <v>70845</v>
      </c>
      <c r="O3918">
        <v>7</v>
      </c>
      <c r="P3918" t="s">
        <v>18</v>
      </c>
      <c r="Q3918">
        <v>63</v>
      </c>
      <c r="R3918">
        <v>60.12</v>
      </c>
      <c r="S3918">
        <v>8.82</v>
      </c>
      <c r="T3918">
        <v>11.88</v>
      </c>
      <c r="U3918">
        <v>-5.94</v>
      </c>
      <c r="V3918">
        <v>8.6199999999999992</v>
      </c>
    </row>
    <row r="3919" spans="1:22" x14ac:dyDescent="0.25">
      <c r="A3919" s="7">
        <v>43053.497225196763</v>
      </c>
      <c r="B3919">
        <v>9158</v>
      </c>
      <c r="C3919">
        <v>10</v>
      </c>
      <c r="D3919">
        <v>6</v>
      </c>
      <c r="E3919" t="s">
        <v>25</v>
      </c>
      <c r="F3919">
        <v>9.2799999999999994</v>
      </c>
      <c r="G3919">
        <v>1.47</v>
      </c>
      <c r="H3919" t="s">
        <v>26</v>
      </c>
      <c r="I3919" t="s">
        <v>7702</v>
      </c>
      <c r="J3919" t="s">
        <v>7703</v>
      </c>
      <c r="K3919">
        <v>50</v>
      </c>
      <c r="L3919">
        <v>50</v>
      </c>
      <c r="M3919">
        <v>21</v>
      </c>
      <c r="N3919">
        <v>70809</v>
      </c>
      <c r="O3919">
        <v>7</v>
      </c>
      <c r="P3919" t="s">
        <v>33</v>
      </c>
      <c r="Q3919">
        <v>60</v>
      </c>
      <c r="R3919">
        <v>55.68</v>
      </c>
      <c r="S3919">
        <v>8.82</v>
      </c>
      <c r="T3919">
        <v>22.95</v>
      </c>
      <c r="U3919">
        <v>-4.5</v>
      </c>
      <c r="V3919">
        <v>-1.95</v>
      </c>
    </row>
    <row r="3920" spans="1:22" x14ac:dyDescent="0.25">
      <c r="A3920" s="7">
        <v>43053.558675844906</v>
      </c>
      <c r="B3920">
        <v>9172</v>
      </c>
      <c r="C3920">
        <v>12.8</v>
      </c>
      <c r="D3920">
        <v>4</v>
      </c>
      <c r="E3920" t="s">
        <v>39</v>
      </c>
      <c r="F3920">
        <v>11.96</v>
      </c>
      <c r="G3920">
        <v>1.5</v>
      </c>
      <c r="H3920" t="s">
        <v>34</v>
      </c>
      <c r="I3920" t="s">
        <v>7704</v>
      </c>
      <c r="J3920" t="s">
        <v>7705</v>
      </c>
      <c r="K3920">
        <v>29</v>
      </c>
      <c r="L3920">
        <v>29</v>
      </c>
      <c r="M3920">
        <v>13.5</v>
      </c>
      <c r="N3920">
        <v>109379</v>
      </c>
      <c r="O3920">
        <v>5</v>
      </c>
      <c r="P3920" t="s">
        <v>18</v>
      </c>
      <c r="Q3920">
        <v>51.2</v>
      </c>
      <c r="R3920">
        <v>47.84</v>
      </c>
      <c r="S3920">
        <v>0</v>
      </c>
      <c r="T3920">
        <v>9.01</v>
      </c>
      <c r="U3920">
        <v>3.36</v>
      </c>
      <c r="V3920">
        <v>4.49</v>
      </c>
    </row>
    <row r="3921" spans="1:22" x14ac:dyDescent="0.25">
      <c r="A3921" s="7">
        <v>43053.570327858797</v>
      </c>
      <c r="B3921">
        <v>9165</v>
      </c>
      <c r="C3921">
        <v>9</v>
      </c>
      <c r="D3921">
        <v>1</v>
      </c>
      <c r="E3921" t="s">
        <v>37</v>
      </c>
      <c r="F3921">
        <v>8.66</v>
      </c>
      <c r="G3921">
        <v>1.47</v>
      </c>
      <c r="H3921" t="s">
        <v>38</v>
      </c>
      <c r="I3921" t="s">
        <v>7706</v>
      </c>
      <c r="J3921" t="s">
        <v>7707</v>
      </c>
      <c r="K3921">
        <v>29</v>
      </c>
      <c r="L3921">
        <v>29</v>
      </c>
      <c r="M3921">
        <v>22</v>
      </c>
      <c r="N3921">
        <v>70809</v>
      </c>
      <c r="O3921">
        <v>7</v>
      </c>
      <c r="P3921" t="s">
        <v>18</v>
      </c>
      <c r="Q3921">
        <v>9</v>
      </c>
      <c r="R3921">
        <v>8.66</v>
      </c>
      <c r="S3921">
        <v>0</v>
      </c>
      <c r="T3921">
        <v>11.88</v>
      </c>
      <c r="U3921">
        <v>0.34</v>
      </c>
      <c r="V3921">
        <v>10.119999999999999</v>
      </c>
    </row>
    <row r="3922" spans="1:22" x14ac:dyDescent="0.25">
      <c r="A3922" s="7">
        <v>43053.570327858797</v>
      </c>
      <c r="B3922">
        <v>9166</v>
      </c>
      <c r="C3922">
        <v>8.5</v>
      </c>
      <c r="D3922">
        <v>5</v>
      </c>
      <c r="E3922" t="s">
        <v>35</v>
      </c>
      <c r="F3922">
        <v>8.2200000000000006</v>
      </c>
      <c r="G3922">
        <v>1.47</v>
      </c>
      <c r="H3922" t="s">
        <v>36</v>
      </c>
      <c r="I3922" t="s">
        <v>7706</v>
      </c>
      <c r="J3922" t="s">
        <v>7707</v>
      </c>
      <c r="K3922">
        <v>29</v>
      </c>
      <c r="L3922">
        <v>29</v>
      </c>
      <c r="M3922">
        <v>22</v>
      </c>
      <c r="N3922">
        <v>70809</v>
      </c>
      <c r="O3922">
        <v>7</v>
      </c>
      <c r="P3922" t="s">
        <v>18</v>
      </c>
      <c r="Q3922">
        <v>42.5</v>
      </c>
      <c r="R3922">
        <v>41.1</v>
      </c>
      <c r="S3922">
        <v>7.35</v>
      </c>
      <c r="T3922">
        <v>11.88</v>
      </c>
      <c r="U3922">
        <v>-5.95</v>
      </c>
      <c r="V3922">
        <v>10.119999999999999</v>
      </c>
    </row>
    <row r="3923" spans="1:22" x14ac:dyDescent="0.25">
      <c r="A3923" s="7">
        <v>43053.5795125</v>
      </c>
      <c r="B3923">
        <v>9174</v>
      </c>
      <c r="C3923">
        <v>13</v>
      </c>
      <c r="D3923">
        <v>6</v>
      </c>
      <c r="E3923" t="s">
        <v>23</v>
      </c>
      <c r="F3923">
        <v>11.51</v>
      </c>
      <c r="G3923">
        <v>1.47</v>
      </c>
      <c r="H3923" t="s">
        <v>24</v>
      </c>
      <c r="I3923" t="s">
        <v>7708</v>
      </c>
      <c r="J3923" t="s">
        <v>7709</v>
      </c>
      <c r="K3923">
        <v>200</v>
      </c>
      <c r="L3923">
        <v>200</v>
      </c>
      <c r="M3923">
        <v>22</v>
      </c>
      <c r="N3923">
        <v>111502</v>
      </c>
      <c r="O3923">
        <v>7</v>
      </c>
      <c r="P3923" t="s">
        <v>18</v>
      </c>
      <c r="Q3923">
        <v>78</v>
      </c>
      <c r="R3923">
        <v>69.06</v>
      </c>
      <c r="S3923">
        <v>8.82</v>
      </c>
      <c r="T3923">
        <v>11.88</v>
      </c>
      <c r="U3923">
        <v>0.12</v>
      </c>
      <c r="V3923">
        <v>10.119999999999999</v>
      </c>
    </row>
    <row r="3924" spans="1:22" x14ac:dyDescent="0.25">
      <c r="A3924" s="7">
        <v>43054.49938966435</v>
      </c>
      <c r="B3924">
        <v>9174</v>
      </c>
      <c r="C3924">
        <v>13</v>
      </c>
      <c r="D3924">
        <v>6</v>
      </c>
      <c r="E3924" t="s">
        <v>23</v>
      </c>
      <c r="F3924">
        <v>11.51</v>
      </c>
      <c r="G3924">
        <v>1.47</v>
      </c>
      <c r="H3924" t="s">
        <v>24</v>
      </c>
      <c r="I3924" t="s">
        <v>7710</v>
      </c>
      <c r="J3924" t="s">
        <v>7711</v>
      </c>
      <c r="K3924">
        <v>200</v>
      </c>
      <c r="L3924">
        <v>200</v>
      </c>
      <c r="M3924">
        <v>21</v>
      </c>
      <c r="N3924">
        <v>128863</v>
      </c>
      <c r="O3924">
        <v>7</v>
      </c>
      <c r="P3924" t="s">
        <v>18</v>
      </c>
      <c r="Q3924">
        <v>78</v>
      </c>
      <c r="R3924">
        <v>69.06</v>
      </c>
      <c r="S3924">
        <v>8.82</v>
      </c>
      <c r="T3924">
        <v>11.88</v>
      </c>
      <c r="U3924">
        <v>0.12</v>
      </c>
      <c r="V3924">
        <v>9.1199999999999992</v>
      </c>
    </row>
    <row r="3925" spans="1:22" x14ac:dyDescent="0.25">
      <c r="A3925" s="7">
        <v>43053.58745204861</v>
      </c>
      <c r="B3925">
        <v>9173</v>
      </c>
      <c r="C3925">
        <v>12.8</v>
      </c>
      <c r="D3925">
        <v>4</v>
      </c>
      <c r="E3925" t="s">
        <v>31</v>
      </c>
      <c r="F3925">
        <v>11.96</v>
      </c>
      <c r="G3925">
        <v>1.5</v>
      </c>
      <c r="H3925" t="s">
        <v>32</v>
      </c>
      <c r="I3925" t="s">
        <v>7712</v>
      </c>
      <c r="J3925" t="s">
        <v>7713</v>
      </c>
      <c r="K3925">
        <v>200</v>
      </c>
      <c r="L3925">
        <v>200</v>
      </c>
      <c r="M3925">
        <v>15</v>
      </c>
      <c r="N3925">
        <v>151227</v>
      </c>
      <c r="O3925">
        <v>5</v>
      </c>
      <c r="P3925" t="s">
        <v>18</v>
      </c>
      <c r="Q3925">
        <v>51.2</v>
      </c>
      <c r="R3925">
        <v>47.84</v>
      </c>
      <c r="S3925">
        <v>0</v>
      </c>
      <c r="T3925">
        <v>9.01</v>
      </c>
      <c r="U3925">
        <v>3.36</v>
      </c>
      <c r="V3925">
        <v>5.99</v>
      </c>
    </row>
    <row r="3926" spans="1:22" x14ac:dyDescent="0.25">
      <c r="A3926" s="7">
        <v>43053.590279398151</v>
      </c>
      <c r="B3926">
        <v>9172</v>
      </c>
      <c r="C3926">
        <v>12.6</v>
      </c>
      <c r="D3926">
        <v>6</v>
      </c>
      <c r="E3926" t="s">
        <v>39</v>
      </c>
      <c r="F3926">
        <v>11.96</v>
      </c>
      <c r="G3926">
        <v>1.5</v>
      </c>
      <c r="H3926" t="s">
        <v>34</v>
      </c>
      <c r="I3926" t="s">
        <v>7714</v>
      </c>
      <c r="J3926" t="s">
        <v>7715</v>
      </c>
      <c r="K3926">
        <v>29</v>
      </c>
      <c r="L3926">
        <v>29</v>
      </c>
      <c r="M3926">
        <v>22</v>
      </c>
      <c r="N3926">
        <v>70672</v>
      </c>
      <c r="O3926">
        <v>7</v>
      </c>
      <c r="P3926" t="s">
        <v>18</v>
      </c>
      <c r="Q3926">
        <v>75.599999999999994</v>
      </c>
      <c r="R3926">
        <v>71.760000000000005</v>
      </c>
      <c r="S3926">
        <v>9</v>
      </c>
      <c r="T3926">
        <v>11.88</v>
      </c>
      <c r="U3926">
        <v>-5.16</v>
      </c>
      <c r="V3926">
        <v>10.119999999999999</v>
      </c>
    </row>
    <row r="3927" spans="1:22" x14ac:dyDescent="0.25">
      <c r="A3927" s="7">
        <v>43053.596281678241</v>
      </c>
      <c r="B3927">
        <v>9159</v>
      </c>
      <c r="C3927">
        <v>10.4</v>
      </c>
      <c r="D3927">
        <v>4</v>
      </c>
      <c r="E3927" t="s">
        <v>19</v>
      </c>
      <c r="F3927">
        <v>10.02</v>
      </c>
      <c r="G3927">
        <v>1.5</v>
      </c>
      <c r="H3927" t="s">
        <v>20</v>
      </c>
      <c r="I3927" t="s">
        <v>7716</v>
      </c>
      <c r="J3927" t="s">
        <v>7717</v>
      </c>
      <c r="K3927">
        <v>29</v>
      </c>
      <c r="L3927">
        <v>29</v>
      </c>
      <c r="M3927">
        <v>12</v>
      </c>
      <c r="N3927">
        <v>70672</v>
      </c>
      <c r="O3927">
        <v>5</v>
      </c>
      <c r="P3927" t="s">
        <v>18</v>
      </c>
      <c r="Q3927">
        <v>41.6</v>
      </c>
      <c r="R3927">
        <v>40.08</v>
      </c>
      <c r="S3927">
        <v>0</v>
      </c>
      <c r="T3927">
        <v>9.01</v>
      </c>
      <c r="U3927">
        <v>1.52</v>
      </c>
      <c r="V3927">
        <v>2.99</v>
      </c>
    </row>
    <row r="3928" spans="1:22" x14ac:dyDescent="0.25">
      <c r="A3928" s="7">
        <v>43046.53397704861</v>
      </c>
      <c r="B3928">
        <v>9172</v>
      </c>
      <c r="C3928">
        <v>12.8</v>
      </c>
      <c r="D3928">
        <v>4</v>
      </c>
      <c r="E3928" t="s">
        <v>39</v>
      </c>
      <c r="F3928">
        <v>11.96</v>
      </c>
      <c r="G3928">
        <v>1.5</v>
      </c>
      <c r="H3928" t="s">
        <v>34</v>
      </c>
      <c r="I3928" t="s">
        <v>7718</v>
      </c>
      <c r="J3928" t="s">
        <v>7719</v>
      </c>
      <c r="K3928">
        <v>200</v>
      </c>
      <c r="L3928">
        <v>200</v>
      </c>
      <c r="M3928">
        <v>13</v>
      </c>
      <c r="N3928">
        <v>71238</v>
      </c>
      <c r="O3928">
        <v>5</v>
      </c>
      <c r="P3928" t="s">
        <v>18</v>
      </c>
      <c r="Q3928">
        <v>51.2</v>
      </c>
      <c r="R3928">
        <v>47.84</v>
      </c>
      <c r="S3928">
        <v>0</v>
      </c>
      <c r="T3928">
        <v>9.01</v>
      </c>
      <c r="U3928">
        <v>3.36</v>
      </c>
      <c r="V3928">
        <v>3.99</v>
      </c>
    </row>
    <row r="3929" spans="1:22" x14ac:dyDescent="0.25">
      <c r="A3929" s="7">
        <v>43053.587452395834</v>
      </c>
      <c r="B3929">
        <v>9174</v>
      </c>
      <c r="C3929">
        <v>12.8</v>
      </c>
      <c r="D3929">
        <v>6</v>
      </c>
      <c r="E3929" t="s">
        <v>23</v>
      </c>
      <c r="F3929">
        <v>11.51</v>
      </c>
      <c r="G3929">
        <v>1.47</v>
      </c>
      <c r="H3929" t="s">
        <v>24</v>
      </c>
      <c r="I3929" t="s">
        <v>7720</v>
      </c>
      <c r="J3929" t="s">
        <v>7721</v>
      </c>
      <c r="K3929">
        <v>14</v>
      </c>
      <c r="L3929">
        <v>14</v>
      </c>
      <c r="M3929">
        <v>23</v>
      </c>
      <c r="N3929">
        <v>151227</v>
      </c>
      <c r="O3929">
        <v>7</v>
      </c>
      <c r="P3929" t="s">
        <v>18</v>
      </c>
      <c r="Q3929">
        <v>76.8</v>
      </c>
      <c r="R3929">
        <v>69.06</v>
      </c>
      <c r="S3929">
        <v>8.82</v>
      </c>
      <c r="T3929">
        <v>11.88</v>
      </c>
      <c r="U3929">
        <v>-1.08</v>
      </c>
      <c r="V3929">
        <v>11.12</v>
      </c>
    </row>
    <row r="3930" spans="1:22" x14ac:dyDescent="0.25">
      <c r="A3930" s="7">
        <v>43052.957253506946</v>
      </c>
      <c r="B3930">
        <v>9173</v>
      </c>
      <c r="C3930">
        <v>12.8</v>
      </c>
      <c r="D3930">
        <v>6</v>
      </c>
      <c r="E3930" t="s">
        <v>31</v>
      </c>
      <c r="F3930">
        <v>11.96</v>
      </c>
      <c r="G3930">
        <v>1.5</v>
      </c>
      <c r="H3930" t="s">
        <v>32</v>
      </c>
      <c r="I3930" t="s">
        <v>7722</v>
      </c>
      <c r="J3930" t="s">
        <v>7723</v>
      </c>
      <c r="K3930">
        <v>29</v>
      </c>
      <c r="L3930">
        <v>29</v>
      </c>
      <c r="M3930">
        <v>21.5</v>
      </c>
      <c r="N3930">
        <v>151293</v>
      </c>
      <c r="O3930">
        <v>7</v>
      </c>
      <c r="P3930" t="s">
        <v>18</v>
      </c>
      <c r="Q3930">
        <v>76.8</v>
      </c>
      <c r="R3930">
        <v>71.760000000000005</v>
      </c>
      <c r="S3930">
        <v>9</v>
      </c>
      <c r="T3930">
        <v>11.88</v>
      </c>
      <c r="U3930">
        <v>-3.96</v>
      </c>
      <c r="V3930">
        <v>9.6199999999999992</v>
      </c>
    </row>
    <row r="3931" spans="1:22" x14ac:dyDescent="0.25">
      <c r="A3931" s="7">
        <v>43052.996786192132</v>
      </c>
      <c r="B3931">
        <v>9173</v>
      </c>
      <c r="C3931">
        <v>12.5</v>
      </c>
      <c r="D3931">
        <v>4</v>
      </c>
      <c r="E3931" t="s">
        <v>31</v>
      </c>
      <c r="F3931">
        <v>11.96</v>
      </c>
      <c r="G3931">
        <v>1.5</v>
      </c>
      <c r="H3931" t="s">
        <v>32</v>
      </c>
      <c r="I3931" t="s">
        <v>7724</v>
      </c>
      <c r="J3931" t="s">
        <v>7725</v>
      </c>
      <c r="K3931">
        <v>200</v>
      </c>
      <c r="L3931">
        <v>200</v>
      </c>
      <c r="M3931">
        <v>12.7</v>
      </c>
      <c r="N3931">
        <v>72333</v>
      </c>
      <c r="O3931">
        <v>5</v>
      </c>
      <c r="P3931" t="s">
        <v>18</v>
      </c>
      <c r="Q3931">
        <v>50</v>
      </c>
      <c r="R3931">
        <v>47.84</v>
      </c>
      <c r="S3931">
        <v>0</v>
      </c>
      <c r="T3931">
        <v>9.01</v>
      </c>
      <c r="U3931">
        <v>2.16</v>
      </c>
      <c r="V3931">
        <v>3.69</v>
      </c>
    </row>
    <row r="3932" spans="1:22" x14ac:dyDescent="0.25">
      <c r="A3932" s="7">
        <v>43052.996787071759</v>
      </c>
      <c r="B3932">
        <v>9173</v>
      </c>
      <c r="C3932">
        <v>12.5</v>
      </c>
      <c r="D3932">
        <v>4</v>
      </c>
      <c r="E3932" t="s">
        <v>31</v>
      </c>
      <c r="F3932">
        <v>11.96</v>
      </c>
      <c r="G3932">
        <v>1.5</v>
      </c>
      <c r="H3932" t="s">
        <v>32</v>
      </c>
      <c r="I3932" t="s">
        <v>7726</v>
      </c>
      <c r="J3932" t="s">
        <v>7727</v>
      </c>
      <c r="K3932">
        <v>58</v>
      </c>
      <c r="L3932">
        <v>18</v>
      </c>
      <c r="M3932">
        <v>12.7</v>
      </c>
      <c r="N3932">
        <v>72333</v>
      </c>
      <c r="O3932">
        <v>5</v>
      </c>
      <c r="P3932" t="s">
        <v>18</v>
      </c>
      <c r="Q3932">
        <v>50</v>
      </c>
      <c r="R3932">
        <v>47.84</v>
      </c>
      <c r="S3932">
        <v>0</v>
      </c>
      <c r="T3932">
        <v>9.01</v>
      </c>
      <c r="U3932">
        <v>2.16</v>
      </c>
      <c r="V3932">
        <v>3.69</v>
      </c>
    </row>
    <row r="3933" spans="1:22" x14ac:dyDescent="0.25">
      <c r="A3933" s="7">
        <v>43052.996802465277</v>
      </c>
      <c r="B3933">
        <v>9166</v>
      </c>
      <c r="C3933">
        <v>8.4</v>
      </c>
      <c r="D3933">
        <v>4</v>
      </c>
      <c r="E3933" t="s">
        <v>35</v>
      </c>
      <c r="F3933">
        <v>8.2200000000000006</v>
      </c>
      <c r="G3933">
        <v>1.47</v>
      </c>
      <c r="H3933" t="s">
        <v>36</v>
      </c>
      <c r="I3933" t="s">
        <v>7728</v>
      </c>
      <c r="J3933" t="s">
        <v>7729</v>
      </c>
      <c r="K3933">
        <v>29</v>
      </c>
      <c r="L3933">
        <v>29</v>
      </c>
      <c r="M3933">
        <v>10.5</v>
      </c>
      <c r="N3933">
        <v>72333</v>
      </c>
      <c r="O3933">
        <v>5</v>
      </c>
      <c r="P3933" t="s">
        <v>18</v>
      </c>
      <c r="Q3933">
        <v>33.6</v>
      </c>
      <c r="R3933">
        <v>32.880000000000003</v>
      </c>
      <c r="S3933">
        <v>0</v>
      </c>
      <c r="T3933">
        <v>9.01</v>
      </c>
      <c r="U3933">
        <v>0.72</v>
      </c>
      <c r="V3933">
        <v>1.49</v>
      </c>
    </row>
    <row r="3934" spans="1:22" x14ac:dyDescent="0.25">
      <c r="A3934" s="7">
        <v>43052.996807719908</v>
      </c>
      <c r="B3934">
        <v>9157</v>
      </c>
      <c r="C3934">
        <v>9.5</v>
      </c>
      <c r="D3934">
        <v>4</v>
      </c>
      <c r="E3934" t="s">
        <v>27</v>
      </c>
      <c r="F3934">
        <v>9.2799999999999994</v>
      </c>
      <c r="G3934">
        <v>1.47</v>
      </c>
      <c r="H3934" t="s">
        <v>28</v>
      </c>
      <c r="I3934" t="s">
        <v>7730</v>
      </c>
      <c r="J3934" t="s">
        <v>7731</v>
      </c>
      <c r="K3934">
        <v>29</v>
      </c>
      <c r="L3934">
        <v>29</v>
      </c>
      <c r="M3934">
        <v>10.5</v>
      </c>
      <c r="N3934">
        <v>72333</v>
      </c>
      <c r="O3934">
        <v>5</v>
      </c>
      <c r="P3934" t="s">
        <v>18</v>
      </c>
      <c r="Q3934">
        <v>38</v>
      </c>
      <c r="R3934">
        <v>37.119999999999997</v>
      </c>
      <c r="S3934">
        <v>0</v>
      </c>
      <c r="T3934">
        <v>9.01</v>
      </c>
      <c r="U3934">
        <v>0.88</v>
      </c>
      <c r="V3934">
        <v>1.49</v>
      </c>
    </row>
    <row r="3935" spans="1:22" x14ac:dyDescent="0.25">
      <c r="A3935" s="7">
        <v>43052.996787997683</v>
      </c>
      <c r="B3935">
        <v>9172</v>
      </c>
      <c r="C3935">
        <v>12.5</v>
      </c>
      <c r="D3935">
        <v>4</v>
      </c>
      <c r="E3935" t="s">
        <v>39</v>
      </c>
      <c r="F3935">
        <v>11.96</v>
      </c>
      <c r="G3935">
        <v>1.5</v>
      </c>
      <c r="H3935" t="s">
        <v>34</v>
      </c>
      <c r="I3935" t="s">
        <v>7732</v>
      </c>
      <c r="J3935" t="s">
        <v>7733</v>
      </c>
      <c r="K3935">
        <v>200</v>
      </c>
      <c r="L3935">
        <v>200</v>
      </c>
      <c r="M3935">
        <v>15.7</v>
      </c>
      <c r="N3935">
        <v>72333</v>
      </c>
      <c r="O3935">
        <v>5</v>
      </c>
      <c r="P3935" t="s">
        <v>18</v>
      </c>
      <c r="Q3935">
        <v>50</v>
      </c>
      <c r="R3935">
        <v>47.84</v>
      </c>
      <c r="S3935">
        <v>0</v>
      </c>
      <c r="T3935">
        <v>9.01</v>
      </c>
      <c r="U3935">
        <v>2.16</v>
      </c>
      <c r="V3935">
        <v>6.69</v>
      </c>
    </row>
    <row r="3936" spans="1:22" x14ac:dyDescent="0.25">
      <c r="A3936" s="7">
        <v>43052.996788344906</v>
      </c>
      <c r="B3936">
        <v>9174</v>
      </c>
      <c r="C3936">
        <v>12.5</v>
      </c>
      <c r="D3936">
        <v>4</v>
      </c>
      <c r="E3936" t="s">
        <v>23</v>
      </c>
      <c r="F3936">
        <v>11.51</v>
      </c>
      <c r="G3936">
        <v>1.47</v>
      </c>
      <c r="H3936" t="s">
        <v>24</v>
      </c>
      <c r="I3936" t="s">
        <v>7734</v>
      </c>
      <c r="J3936" t="s">
        <v>7735</v>
      </c>
      <c r="K3936">
        <v>200</v>
      </c>
      <c r="L3936">
        <v>200</v>
      </c>
      <c r="M3936">
        <v>12.7</v>
      </c>
      <c r="N3936">
        <v>72333</v>
      </c>
      <c r="O3936">
        <v>5</v>
      </c>
      <c r="P3936" t="s">
        <v>18</v>
      </c>
      <c r="Q3936">
        <v>50</v>
      </c>
      <c r="R3936">
        <v>46.04</v>
      </c>
      <c r="S3936">
        <v>0</v>
      </c>
      <c r="T3936">
        <v>9.01</v>
      </c>
      <c r="U3936">
        <v>3.96</v>
      </c>
      <c r="V3936">
        <v>3.69</v>
      </c>
    </row>
    <row r="3937" spans="1:22" x14ac:dyDescent="0.25">
      <c r="A3937" s="7">
        <v>43052.996791979167</v>
      </c>
      <c r="B3937">
        <v>9157</v>
      </c>
      <c r="C3937">
        <v>9.5</v>
      </c>
      <c r="D3937">
        <v>4</v>
      </c>
      <c r="E3937" t="s">
        <v>27</v>
      </c>
      <c r="F3937">
        <v>9.2799999999999994</v>
      </c>
      <c r="G3937">
        <v>1.47</v>
      </c>
      <c r="H3937" t="s">
        <v>28</v>
      </c>
      <c r="I3937" t="s">
        <v>7736</v>
      </c>
      <c r="J3937" t="s">
        <v>7737</v>
      </c>
      <c r="K3937">
        <v>200</v>
      </c>
      <c r="L3937">
        <v>200</v>
      </c>
      <c r="M3937">
        <v>10.5</v>
      </c>
      <c r="N3937">
        <v>72333</v>
      </c>
      <c r="O3937">
        <v>5</v>
      </c>
      <c r="P3937" t="s">
        <v>18</v>
      </c>
      <c r="Q3937">
        <v>38</v>
      </c>
      <c r="R3937">
        <v>37.119999999999997</v>
      </c>
      <c r="S3937">
        <v>0</v>
      </c>
      <c r="T3937">
        <v>9.01</v>
      </c>
      <c r="U3937">
        <v>0.88</v>
      </c>
      <c r="V3937">
        <v>1.49</v>
      </c>
    </row>
    <row r="3938" spans="1:22" x14ac:dyDescent="0.25">
      <c r="A3938" s="7">
        <v>43052.996792858794</v>
      </c>
      <c r="B3938">
        <v>9174</v>
      </c>
      <c r="C3938">
        <v>12.5</v>
      </c>
      <c r="D3938">
        <v>4</v>
      </c>
      <c r="E3938" t="s">
        <v>23</v>
      </c>
      <c r="F3938">
        <v>11.51</v>
      </c>
      <c r="G3938">
        <v>1.47</v>
      </c>
      <c r="H3938" t="s">
        <v>24</v>
      </c>
      <c r="I3938" t="s">
        <v>7738</v>
      </c>
      <c r="J3938" t="s">
        <v>7739</v>
      </c>
      <c r="K3938">
        <v>200</v>
      </c>
      <c r="L3938">
        <v>200</v>
      </c>
      <c r="M3938">
        <v>12.7</v>
      </c>
      <c r="N3938">
        <v>72333</v>
      </c>
      <c r="O3938">
        <v>5</v>
      </c>
      <c r="P3938" t="s">
        <v>18</v>
      </c>
      <c r="Q3938">
        <v>50</v>
      </c>
      <c r="R3938">
        <v>46.04</v>
      </c>
      <c r="S3938">
        <v>0</v>
      </c>
      <c r="T3938">
        <v>9.01</v>
      </c>
      <c r="U3938">
        <v>3.96</v>
      </c>
      <c r="V3938">
        <v>3.69</v>
      </c>
    </row>
    <row r="3939" spans="1:22" x14ac:dyDescent="0.25">
      <c r="A3939" s="7">
        <v>43052.996794872684</v>
      </c>
      <c r="B3939">
        <v>9173</v>
      </c>
      <c r="C3939">
        <v>12.5</v>
      </c>
      <c r="D3939">
        <v>4</v>
      </c>
      <c r="E3939" t="s">
        <v>31</v>
      </c>
      <c r="F3939">
        <v>11.96</v>
      </c>
      <c r="G3939">
        <v>1.5</v>
      </c>
      <c r="H3939" t="s">
        <v>32</v>
      </c>
      <c r="I3939" t="s">
        <v>7740</v>
      </c>
      <c r="J3939" t="s">
        <v>7741</v>
      </c>
      <c r="K3939">
        <v>200</v>
      </c>
      <c r="L3939">
        <v>200</v>
      </c>
      <c r="M3939">
        <v>12.7</v>
      </c>
      <c r="N3939">
        <v>72333</v>
      </c>
      <c r="O3939">
        <v>5</v>
      </c>
      <c r="P3939" t="s">
        <v>18</v>
      </c>
      <c r="Q3939">
        <v>50</v>
      </c>
      <c r="R3939">
        <v>47.84</v>
      </c>
      <c r="S3939">
        <v>0</v>
      </c>
      <c r="T3939">
        <v>9.01</v>
      </c>
      <c r="U3939">
        <v>2.16</v>
      </c>
      <c r="V3939">
        <v>3.69</v>
      </c>
    </row>
    <row r="3940" spans="1:22" x14ac:dyDescent="0.25">
      <c r="A3940" s="7">
        <v>43053.169544212964</v>
      </c>
      <c r="B3940">
        <v>9173</v>
      </c>
      <c r="C3940">
        <v>12.5</v>
      </c>
      <c r="D3940">
        <v>4</v>
      </c>
      <c r="E3940" t="s">
        <v>31</v>
      </c>
      <c r="F3940">
        <v>11.96</v>
      </c>
      <c r="G3940">
        <v>1.5</v>
      </c>
      <c r="H3940" t="s">
        <v>32</v>
      </c>
      <c r="I3940" t="s">
        <v>7742</v>
      </c>
      <c r="J3940" t="s">
        <v>7743</v>
      </c>
      <c r="K3940">
        <v>29</v>
      </c>
      <c r="L3940">
        <v>29</v>
      </c>
      <c r="M3940">
        <v>12.7</v>
      </c>
      <c r="N3940">
        <v>72333</v>
      </c>
      <c r="O3940">
        <v>5</v>
      </c>
      <c r="P3940" t="s">
        <v>18</v>
      </c>
      <c r="Q3940">
        <v>50</v>
      </c>
      <c r="R3940">
        <v>47.84</v>
      </c>
      <c r="S3940">
        <v>0</v>
      </c>
      <c r="T3940">
        <v>9.01</v>
      </c>
      <c r="U3940">
        <v>2.16</v>
      </c>
      <c r="V3940">
        <v>3.69</v>
      </c>
    </row>
    <row r="3941" spans="1:22" x14ac:dyDescent="0.25">
      <c r="A3941" s="7">
        <v>43053.169544942131</v>
      </c>
      <c r="B3941">
        <v>9172</v>
      </c>
      <c r="C3941">
        <v>12.5</v>
      </c>
      <c r="D3941">
        <v>4</v>
      </c>
      <c r="E3941" t="s">
        <v>39</v>
      </c>
      <c r="F3941">
        <v>11.96</v>
      </c>
      <c r="G3941">
        <v>1.5</v>
      </c>
      <c r="H3941" t="s">
        <v>34</v>
      </c>
      <c r="I3941" t="s">
        <v>7744</v>
      </c>
      <c r="J3941" t="s">
        <v>7745</v>
      </c>
      <c r="K3941">
        <v>200</v>
      </c>
      <c r="L3941">
        <v>200</v>
      </c>
      <c r="M3941">
        <v>15.7</v>
      </c>
      <c r="N3941">
        <v>72333</v>
      </c>
      <c r="O3941">
        <v>5</v>
      </c>
      <c r="P3941" t="s">
        <v>18</v>
      </c>
      <c r="Q3941">
        <v>50</v>
      </c>
      <c r="R3941">
        <v>47.84</v>
      </c>
      <c r="S3941">
        <v>0</v>
      </c>
      <c r="T3941">
        <v>9.01</v>
      </c>
      <c r="U3941">
        <v>2.16</v>
      </c>
      <c r="V3941">
        <v>6.69</v>
      </c>
    </row>
    <row r="3942" spans="1:22" x14ac:dyDescent="0.25">
      <c r="A3942" s="7">
        <v>43053.169545833334</v>
      </c>
      <c r="B3942">
        <v>9173</v>
      </c>
      <c r="C3942">
        <v>12.5</v>
      </c>
      <c r="D3942">
        <v>4</v>
      </c>
      <c r="E3942" t="s">
        <v>31</v>
      </c>
      <c r="F3942">
        <v>11.96</v>
      </c>
      <c r="G3942">
        <v>1.5</v>
      </c>
      <c r="H3942" t="s">
        <v>32</v>
      </c>
      <c r="I3942" t="s">
        <v>7746</v>
      </c>
      <c r="J3942" t="s">
        <v>7747</v>
      </c>
      <c r="K3942">
        <v>200</v>
      </c>
      <c r="L3942">
        <v>200</v>
      </c>
      <c r="M3942">
        <v>12.7</v>
      </c>
      <c r="N3942">
        <v>72333</v>
      </c>
      <c r="O3942">
        <v>5</v>
      </c>
      <c r="P3942" t="s">
        <v>18</v>
      </c>
      <c r="Q3942">
        <v>50</v>
      </c>
      <c r="R3942">
        <v>47.84</v>
      </c>
      <c r="S3942">
        <v>0</v>
      </c>
      <c r="T3942">
        <v>9.01</v>
      </c>
      <c r="U3942">
        <v>2.16</v>
      </c>
      <c r="V3942">
        <v>3.69</v>
      </c>
    </row>
    <row r="3943" spans="1:22" x14ac:dyDescent="0.25">
      <c r="A3943" s="7">
        <v>43068.356377777774</v>
      </c>
      <c r="B3943">
        <v>9172</v>
      </c>
      <c r="C3943">
        <v>12.3</v>
      </c>
      <c r="D3943">
        <v>6</v>
      </c>
      <c r="E3943" t="s">
        <v>39</v>
      </c>
      <c r="F3943">
        <v>11.96</v>
      </c>
      <c r="G3943">
        <v>1.5</v>
      </c>
      <c r="H3943" t="s">
        <v>34</v>
      </c>
      <c r="I3943" t="s">
        <v>7748</v>
      </c>
      <c r="J3943" t="s">
        <v>7749</v>
      </c>
      <c r="K3943">
        <v>502</v>
      </c>
      <c r="L3943">
        <v>502</v>
      </c>
      <c r="M3943">
        <v>20</v>
      </c>
      <c r="N3943">
        <v>149079</v>
      </c>
      <c r="O3943">
        <v>7</v>
      </c>
      <c r="P3943" t="s">
        <v>18</v>
      </c>
      <c r="Q3943">
        <v>73.8</v>
      </c>
      <c r="R3943">
        <v>71.760000000000005</v>
      </c>
      <c r="S3943">
        <v>9</v>
      </c>
      <c r="T3943">
        <v>11.88</v>
      </c>
      <c r="U3943">
        <v>-6.96</v>
      </c>
      <c r="V3943">
        <v>8.1199999999999992</v>
      </c>
    </row>
    <row r="3944" spans="1:22" x14ac:dyDescent="0.25">
      <c r="A3944" s="7">
        <v>43068.356379247685</v>
      </c>
      <c r="B3944">
        <v>9172</v>
      </c>
      <c r="C3944">
        <v>12.3</v>
      </c>
      <c r="D3944">
        <v>6</v>
      </c>
      <c r="E3944" t="s">
        <v>39</v>
      </c>
      <c r="F3944">
        <v>11.96</v>
      </c>
      <c r="G3944">
        <v>1.5</v>
      </c>
      <c r="H3944" t="s">
        <v>34</v>
      </c>
      <c r="I3944" t="s">
        <v>7750</v>
      </c>
      <c r="J3944" t="s">
        <v>7751</v>
      </c>
      <c r="K3944">
        <v>502</v>
      </c>
      <c r="L3944">
        <v>502</v>
      </c>
      <c r="M3944">
        <v>20</v>
      </c>
      <c r="N3944">
        <v>149079</v>
      </c>
      <c r="O3944">
        <v>7</v>
      </c>
      <c r="P3944" t="s">
        <v>18</v>
      </c>
      <c r="Q3944">
        <v>73.8</v>
      </c>
      <c r="R3944">
        <v>71.760000000000005</v>
      </c>
      <c r="S3944">
        <v>9</v>
      </c>
      <c r="T3944">
        <v>11.88</v>
      </c>
      <c r="U3944">
        <v>-6.96</v>
      </c>
      <c r="V3944">
        <v>8.1199999999999992</v>
      </c>
    </row>
    <row r="3945" spans="1:22" x14ac:dyDescent="0.25">
      <c r="A3945" s="7">
        <v>43068.356405636572</v>
      </c>
      <c r="B3945">
        <v>9167</v>
      </c>
      <c r="C3945">
        <v>8.9</v>
      </c>
      <c r="D3945">
        <v>4</v>
      </c>
      <c r="E3945" t="s">
        <v>29</v>
      </c>
      <c r="F3945">
        <v>8.66</v>
      </c>
      <c r="G3945">
        <v>1.47</v>
      </c>
      <c r="H3945" t="s">
        <v>30</v>
      </c>
      <c r="I3945" t="s">
        <v>7752</v>
      </c>
      <c r="J3945" t="s">
        <v>7753</v>
      </c>
      <c r="K3945">
        <v>20</v>
      </c>
      <c r="L3945">
        <v>20</v>
      </c>
      <c r="M3945">
        <v>10</v>
      </c>
      <c r="N3945">
        <v>149079</v>
      </c>
      <c r="O3945">
        <v>5</v>
      </c>
      <c r="P3945" t="s">
        <v>18</v>
      </c>
      <c r="Q3945">
        <v>35.6</v>
      </c>
      <c r="R3945">
        <v>34.64</v>
      </c>
      <c r="S3945">
        <v>0</v>
      </c>
      <c r="T3945">
        <v>9.01</v>
      </c>
      <c r="U3945">
        <v>0.96</v>
      </c>
      <c r="V3945">
        <v>0.99</v>
      </c>
    </row>
    <row r="3946" spans="1:22" x14ac:dyDescent="0.25">
      <c r="A3946" s="7">
        <v>43068.356463506942</v>
      </c>
      <c r="B3946">
        <v>9157</v>
      </c>
      <c r="C3946">
        <v>9.5</v>
      </c>
      <c r="D3946">
        <v>4</v>
      </c>
      <c r="E3946" t="s">
        <v>27</v>
      </c>
      <c r="F3946">
        <v>9.2799999999999994</v>
      </c>
      <c r="G3946">
        <v>1.47</v>
      </c>
      <c r="H3946" t="s">
        <v>28</v>
      </c>
      <c r="I3946" t="s">
        <v>7754</v>
      </c>
      <c r="J3946" t="s">
        <v>7755</v>
      </c>
      <c r="K3946">
        <v>502</v>
      </c>
      <c r="L3946">
        <v>502</v>
      </c>
      <c r="M3946">
        <v>10</v>
      </c>
      <c r="N3946">
        <v>149079</v>
      </c>
      <c r="O3946">
        <v>5</v>
      </c>
      <c r="P3946" t="s">
        <v>18</v>
      </c>
      <c r="Q3946">
        <v>38</v>
      </c>
      <c r="R3946">
        <v>37.119999999999997</v>
      </c>
      <c r="S3946">
        <v>0</v>
      </c>
      <c r="T3946">
        <v>9.01</v>
      </c>
      <c r="U3946">
        <v>0.88</v>
      </c>
      <c r="V3946">
        <v>0.99</v>
      </c>
    </row>
    <row r="3947" spans="1:22" x14ac:dyDescent="0.25">
      <c r="A3947" s="7">
        <v>43068.356508020835</v>
      </c>
      <c r="B3947">
        <v>9157</v>
      </c>
      <c r="C3947">
        <v>9.5</v>
      </c>
      <c r="D3947">
        <v>4</v>
      </c>
      <c r="E3947" t="s">
        <v>27</v>
      </c>
      <c r="F3947">
        <v>9.2799999999999994</v>
      </c>
      <c r="G3947">
        <v>1.47</v>
      </c>
      <c r="H3947" t="s">
        <v>28</v>
      </c>
      <c r="I3947" t="s">
        <v>7756</v>
      </c>
      <c r="J3947" t="s">
        <v>7757</v>
      </c>
      <c r="K3947">
        <v>502</v>
      </c>
      <c r="L3947">
        <v>502</v>
      </c>
      <c r="M3947">
        <v>10</v>
      </c>
      <c r="N3947">
        <v>149079</v>
      </c>
      <c r="O3947">
        <v>5</v>
      </c>
      <c r="P3947" t="s">
        <v>18</v>
      </c>
      <c r="Q3947">
        <v>38</v>
      </c>
      <c r="R3947">
        <v>37.119999999999997</v>
      </c>
      <c r="S3947">
        <v>0</v>
      </c>
      <c r="T3947">
        <v>9.01</v>
      </c>
      <c r="U3947">
        <v>0.88</v>
      </c>
      <c r="V3947">
        <v>0.99</v>
      </c>
    </row>
    <row r="3948" spans="1:22" x14ac:dyDescent="0.25">
      <c r="A3948" s="7">
        <v>43068.356516516207</v>
      </c>
      <c r="B3948">
        <v>9157</v>
      </c>
      <c r="C3948">
        <v>9.5</v>
      </c>
      <c r="D3948">
        <v>4</v>
      </c>
      <c r="E3948" t="s">
        <v>27</v>
      </c>
      <c r="F3948">
        <v>9.2799999999999994</v>
      </c>
      <c r="G3948">
        <v>1.47</v>
      </c>
      <c r="H3948" t="s">
        <v>28</v>
      </c>
      <c r="I3948" t="s">
        <v>7758</v>
      </c>
      <c r="J3948" t="s">
        <v>7759</v>
      </c>
      <c r="K3948">
        <v>502</v>
      </c>
      <c r="L3948">
        <v>502</v>
      </c>
      <c r="M3948">
        <v>10</v>
      </c>
      <c r="N3948">
        <v>149079</v>
      </c>
      <c r="O3948">
        <v>5</v>
      </c>
      <c r="P3948" t="s">
        <v>18</v>
      </c>
      <c r="Q3948">
        <v>38</v>
      </c>
      <c r="R3948">
        <v>37.119999999999997</v>
      </c>
      <c r="S3948">
        <v>0</v>
      </c>
      <c r="T3948">
        <v>9.01</v>
      </c>
      <c r="U3948">
        <v>0.88</v>
      </c>
      <c r="V3948">
        <v>0.99</v>
      </c>
    </row>
    <row r="3949" spans="1:22" x14ac:dyDescent="0.25">
      <c r="A3949" s="7">
        <v>43068.356535300925</v>
      </c>
      <c r="B3949">
        <v>9160</v>
      </c>
      <c r="C3949">
        <v>10.3</v>
      </c>
      <c r="D3949">
        <v>4</v>
      </c>
      <c r="E3949" t="s">
        <v>21</v>
      </c>
      <c r="F3949">
        <v>10.02</v>
      </c>
      <c r="G3949">
        <v>1.47</v>
      </c>
      <c r="H3949" t="s">
        <v>22</v>
      </c>
      <c r="I3949" t="s">
        <v>7760</v>
      </c>
      <c r="J3949" t="s">
        <v>7761</v>
      </c>
      <c r="K3949">
        <v>20</v>
      </c>
      <c r="L3949">
        <v>20</v>
      </c>
      <c r="M3949">
        <v>10</v>
      </c>
      <c r="N3949">
        <v>149079</v>
      </c>
      <c r="O3949">
        <v>5</v>
      </c>
      <c r="P3949" t="s">
        <v>18</v>
      </c>
      <c r="Q3949">
        <v>41.2</v>
      </c>
      <c r="R3949">
        <v>40.08</v>
      </c>
      <c r="S3949">
        <v>0</v>
      </c>
      <c r="T3949">
        <v>9.01</v>
      </c>
      <c r="U3949">
        <v>1.1200000000000001</v>
      </c>
      <c r="V3949">
        <v>0.99</v>
      </c>
    </row>
    <row r="3950" spans="1:22" x14ac:dyDescent="0.25">
      <c r="A3950" s="7">
        <v>43068.356563159723</v>
      </c>
      <c r="B3950">
        <v>9160</v>
      </c>
      <c r="C3950">
        <v>10.3</v>
      </c>
      <c r="D3950">
        <v>4</v>
      </c>
      <c r="E3950" t="s">
        <v>21</v>
      </c>
      <c r="F3950">
        <v>10.02</v>
      </c>
      <c r="G3950">
        <v>1.47</v>
      </c>
      <c r="H3950" t="s">
        <v>22</v>
      </c>
      <c r="I3950" t="s">
        <v>7762</v>
      </c>
      <c r="J3950" t="s">
        <v>7763</v>
      </c>
      <c r="K3950">
        <v>20</v>
      </c>
      <c r="L3950">
        <v>20</v>
      </c>
      <c r="M3950">
        <v>10</v>
      </c>
      <c r="N3950">
        <v>149079</v>
      </c>
      <c r="O3950">
        <v>5</v>
      </c>
      <c r="P3950" t="s">
        <v>18</v>
      </c>
      <c r="Q3950">
        <v>41.2</v>
      </c>
      <c r="R3950">
        <v>40.08</v>
      </c>
      <c r="S3950">
        <v>0</v>
      </c>
      <c r="T3950">
        <v>9.01</v>
      </c>
      <c r="U3950">
        <v>1.1200000000000001</v>
      </c>
      <c r="V3950">
        <v>0.99</v>
      </c>
    </row>
    <row r="3951" spans="1:22" x14ac:dyDescent="0.25">
      <c r="A3951" s="7">
        <v>43068.356564618058</v>
      </c>
      <c r="B3951">
        <v>9160</v>
      </c>
      <c r="C3951">
        <v>10.3</v>
      </c>
      <c r="D3951">
        <v>4</v>
      </c>
      <c r="E3951" t="s">
        <v>21</v>
      </c>
      <c r="F3951">
        <v>10.02</v>
      </c>
      <c r="G3951">
        <v>1.47</v>
      </c>
      <c r="H3951" t="s">
        <v>22</v>
      </c>
      <c r="I3951" t="s">
        <v>7764</v>
      </c>
      <c r="J3951" t="s">
        <v>7765</v>
      </c>
      <c r="K3951">
        <v>20</v>
      </c>
      <c r="L3951">
        <v>20</v>
      </c>
      <c r="M3951">
        <v>10</v>
      </c>
      <c r="N3951">
        <v>149079</v>
      </c>
      <c r="O3951">
        <v>5</v>
      </c>
      <c r="P3951" t="s">
        <v>18</v>
      </c>
      <c r="Q3951">
        <v>41.2</v>
      </c>
      <c r="R3951">
        <v>40.08</v>
      </c>
      <c r="S3951">
        <v>0</v>
      </c>
      <c r="T3951">
        <v>9.01</v>
      </c>
      <c r="U3951">
        <v>1.1200000000000001</v>
      </c>
      <c r="V3951">
        <v>0.99</v>
      </c>
    </row>
    <row r="3952" spans="1:22" x14ac:dyDescent="0.25">
      <c r="A3952" s="7">
        <v>43068.356578206018</v>
      </c>
      <c r="B3952">
        <v>9160</v>
      </c>
      <c r="C3952">
        <v>10.3</v>
      </c>
      <c r="D3952">
        <v>4</v>
      </c>
      <c r="E3952" t="s">
        <v>21</v>
      </c>
      <c r="F3952">
        <v>10.02</v>
      </c>
      <c r="G3952">
        <v>1.47</v>
      </c>
      <c r="H3952" t="s">
        <v>22</v>
      </c>
      <c r="I3952" t="s">
        <v>7766</v>
      </c>
      <c r="J3952" t="s">
        <v>7767</v>
      </c>
      <c r="K3952">
        <v>20</v>
      </c>
      <c r="L3952">
        <v>20</v>
      </c>
      <c r="M3952">
        <v>10</v>
      </c>
      <c r="N3952">
        <v>149079</v>
      </c>
      <c r="O3952">
        <v>5</v>
      </c>
      <c r="P3952" t="s">
        <v>18</v>
      </c>
      <c r="Q3952">
        <v>41.2</v>
      </c>
      <c r="R3952">
        <v>40.08</v>
      </c>
      <c r="S3952">
        <v>0</v>
      </c>
      <c r="T3952">
        <v>9.01</v>
      </c>
      <c r="U3952">
        <v>1.1200000000000001</v>
      </c>
      <c r="V3952">
        <v>0.99</v>
      </c>
    </row>
    <row r="3953" spans="1:22" x14ac:dyDescent="0.25">
      <c r="A3953" s="7">
        <v>43068.356579629632</v>
      </c>
      <c r="B3953">
        <v>9160</v>
      </c>
      <c r="C3953">
        <v>10.3</v>
      </c>
      <c r="D3953">
        <v>4</v>
      </c>
      <c r="E3953" t="s">
        <v>21</v>
      </c>
      <c r="F3953">
        <v>10.02</v>
      </c>
      <c r="G3953">
        <v>1.47</v>
      </c>
      <c r="H3953" t="s">
        <v>22</v>
      </c>
      <c r="I3953" t="s">
        <v>7768</v>
      </c>
      <c r="J3953" t="s">
        <v>7769</v>
      </c>
      <c r="K3953">
        <v>20</v>
      </c>
      <c r="L3953">
        <v>20</v>
      </c>
      <c r="M3953">
        <v>10</v>
      </c>
      <c r="N3953">
        <v>149079</v>
      </c>
      <c r="O3953">
        <v>5</v>
      </c>
      <c r="P3953" t="s">
        <v>18</v>
      </c>
      <c r="Q3953">
        <v>41.2</v>
      </c>
      <c r="R3953">
        <v>40.08</v>
      </c>
      <c r="S3953">
        <v>0</v>
      </c>
      <c r="T3953">
        <v>9.01</v>
      </c>
      <c r="U3953">
        <v>1.1200000000000001</v>
      </c>
      <c r="V3953">
        <v>0.99</v>
      </c>
    </row>
    <row r="3954" spans="1:22" x14ac:dyDescent="0.25">
      <c r="A3954" s="7">
        <v>43068.35659826389</v>
      </c>
      <c r="B3954">
        <v>9160</v>
      </c>
      <c r="C3954">
        <v>10.3</v>
      </c>
      <c r="D3954">
        <v>4</v>
      </c>
      <c r="E3954" t="s">
        <v>21</v>
      </c>
      <c r="F3954">
        <v>10.02</v>
      </c>
      <c r="G3954">
        <v>1.47</v>
      </c>
      <c r="H3954" t="s">
        <v>22</v>
      </c>
      <c r="I3954" t="s">
        <v>7770</v>
      </c>
      <c r="J3954" t="s">
        <v>7771</v>
      </c>
      <c r="K3954">
        <v>20</v>
      </c>
      <c r="L3954">
        <v>20</v>
      </c>
      <c r="M3954">
        <v>10</v>
      </c>
      <c r="N3954">
        <v>149079</v>
      </c>
      <c r="O3954">
        <v>5</v>
      </c>
      <c r="P3954" t="s">
        <v>18</v>
      </c>
      <c r="Q3954">
        <v>41.2</v>
      </c>
      <c r="R3954">
        <v>40.08</v>
      </c>
      <c r="S3954">
        <v>0</v>
      </c>
      <c r="T3954">
        <v>9.01</v>
      </c>
      <c r="U3954">
        <v>1.1200000000000001</v>
      </c>
      <c r="V3954">
        <v>0.99</v>
      </c>
    </row>
    <row r="3955" spans="1:22" x14ac:dyDescent="0.25">
      <c r="A3955" s="7">
        <v>43068.356601354164</v>
      </c>
      <c r="B3955">
        <v>9160</v>
      </c>
      <c r="C3955">
        <v>10.3</v>
      </c>
      <c r="D3955">
        <v>4</v>
      </c>
      <c r="E3955" t="s">
        <v>21</v>
      </c>
      <c r="F3955">
        <v>10.02</v>
      </c>
      <c r="G3955">
        <v>1.47</v>
      </c>
      <c r="H3955" t="s">
        <v>22</v>
      </c>
      <c r="I3955" t="s">
        <v>7772</v>
      </c>
      <c r="J3955" t="s">
        <v>7773</v>
      </c>
      <c r="K3955">
        <v>20</v>
      </c>
      <c r="L3955">
        <v>20</v>
      </c>
      <c r="M3955">
        <v>10</v>
      </c>
      <c r="N3955">
        <v>149079</v>
      </c>
      <c r="O3955">
        <v>5</v>
      </c>
      <c r="P3955" t="s">
        <v>18</v>
      </c>
      <c r="Q3955">
        <v>41.2</v>
      </c>
      <c r="R3955">
        <v>40.08</v>
      </c>
      <c r="S3955">
        <v>0</v>
      </c>
      <c r="T3955">
        <v>9.01</v>
      </c>
      <c r="U3955">
        <v>1.1200000000000001</v>
      </c>
      <c r="V3955">
        <v>0.99</v>
      </c>
    </row>
    <row r="3956" spans="1:22" x14ac:dyDescent="0.25">
      <c r="A3956" s="7">
        <v>43068.356626817127</v>
      </c>
      <c r="B3956">
        <v>9168</v>
      </c>
      <c r="C3956">
        <v>8.4</v>
      </c>
      <c r="D3956">
        <v>4</v>
      </c>
      <c r="E3956" t="s">
        <v>16</v>
      </c>
      <c r="F3956">
        <v>8.2200000000000006</v>
      </c>
      <c r="G3956">
        <v>1.47</v>
      </c>
      <c r="H3956" t="s">
        <v>17</v>
      </c>
      <c r="I3956" t="s">
        <v>7774</v>
      </c>
      <c r="J3956" t="s">
        <v>7775</v>
      </c>
      <c r="K3956">
        <v>502</v>
      </c>
      <c r="L3956">
        <v>502</v>
      </c>
      <c r="M3956">
        <v>10</v>
      </c>
      <c r="N3956">
        <v>149079</v>
      </c>
      <c r="O3956">
        <v>5</v>
      </c>
      <c r="P3956" t="s">
        <v>18</v>
      </c>
      <c r="Q3956">
        <v>33.6</v>
      </c>
      <c r="R3956">
        <v>32.880000000000003</v>
      </c>
      <c r="S3956">
        <v>0</v>
      </c>
      <c r="T3956">
        <v>9.01</v>
      </c>
      <c r="U3956">
        <v>0.72</v>
      </c>
      <c r="V3956">
        <v>0.99</v>
      </c>
    </row>
    <row r="3957" spans="1:22" x14ac:dyDescent="0.25">
      <c r="A3957" s="7">
        <v>43068.356629895832</v>
      </c>
      <c r="B3957">
        <v>9168</v>
      </c>
      <c r="C3957">
        <v>8.4</v>
      </c>
      <c r="D3957">
        <v>4</v>
      </c>
      <c r="E3957" t="s">
        <v>16</v>
      </c>
      <c r="F3957">
        <v>8.2200000000000006</v>
      </c>
      <c r="G3957">
        <v>1.47</v>
      </c>
      <c r="H3957" t="s">
        <v>17</v>
      </c>
      <c r="I3957" t="s">
        <v>7776</v>
      </c>
      <c r="J3957" t="s">
        <v>7777</v>
      </c>
      <c r="K3957">
        <v>502</v>
      </c>
      <c r="L3957">
        <v>502</v>
      </c>
      <c r="M3957">
        <v>10</v>
      </c>
      <c r="N3957">
        <v>149079</v>
      </c>
      <c r="O3957">
        <v>5</v>
      </c>
      <c r="P3957" t="s">
        <v>18</v>
      </c>
      <c r="Q3957">
        <v>33.6</v>
      </c>
      <c r="R3957">
        <v>32.880000000000003</v>
      </c>
      <c r="S3957">
        <v>0</v>
      </c>
      <c r="T3957">
        <v>9.01</v>
      </c>
      <c r="U3957">
        <v>0.72</v>
      </c>
      <c r="V3957">
        <v>0.99</v>
      </c>
    </row>
    <row r="3958" spans="1:22" x14ac:dyDescent="0.25">
      <c r="A3958" s="7">
        <v>43068.356631516202</v>
      </c>
      <c r="B3958">
        <v>9168</v>
      </c>
      <c r="C3958">
        <v>8.4</v>
      </c>
      <c r="D3958">
        <v>4</v>
      </c>
      <c r="E3958" t="s">
        <v>16</v>
      </c>
      <c r="F3958">
        <v>8.2200000000000006</v>
      </c>
      <c r="G3958">
        <v>1.47</v>
      </c>
      <c r="H3958" t="s">
        <v>17</v>
      </c>
      <c r="I3958" t="s">
        <v>7778</v>
      </c>
      <c r="J3958" t="s">
        <v>7779</v>
      </c>
      <c r="K3958">
        <v>502</v>
      </c>
      <c r="L3958">
        <v>502</v>
      </c>
      <c r="M3958">
        <v>10</v>
      </c>
      <c r="N3958">
        <v>149079</v>
      </c>
      <c r="O3958">
        <v>5</v>
      </c>
      <c r="P3958" t="s">
        <v>18</v>
      </c>
      <c r="Q3958">
        <v>33.6</v>
      </c>
      <c r="R3958">
        <v>32.880000000000003</v>
      </c>
      <c r="S3958">
        <v>0</v>
      </c>
      <c r="T3958">
        <v>9.01</v>
      </c>
      <c r="U3958">
        <v>0.72</v>
      </c>
      <c r="V3958">
        <v>0.99</v>
      </c>
    </row>
    <row r="3959" spans="1:22" x14ac:dyDescent="0.25">
      <c r="A3959" s="7">
        <v>43068.356639849539</v>
      </c>
      <c r="B3959">
        <v>9166</v>
      </c>
      <c r="C3959">
        <v>8.4</v>
      </c>
      <c r="D3959">
        <v>4</v>
      </c>
      <c r="E3959" t="s">
        <v>35</v>
      </c>
      <c r="F3959">
        <v>8.2200000000000006</v>
      </c>
      <c r="G3959">
        <v>1.47</v>
      </c>
      <c r="H3959" t="s">
        <v>36</v>
      </c>
      <c r="I3959" t="s">
        <v>7780</v>
      </c>
      <c r="J3959" t="s">
        <v>7781</v>
      </c>
      <c r="K3959">
        <v>20</v>
      </c>
      <c r="L3959">
        <v>20</v>
      </c>
      <c r="M3959">
        <v>10</v>
      </c>
      <c r="N3959">
        <v>149079</v>
      </c>
      <c r="O3959">
        <v>5</v>
      </c>
      <c r="P3959" t="s">
        <v>18</v>
      </c>
      <c r="Q3959">
        <v>33.6</v>
      </c>
      <c r="R3959">
        <v>32.880000000000003</v>
      </c>
      <c r="S3959">
        <v>0</v>
      </c>
      <c r="T3959">
        <v>9.01</v>
      </c>
      <c r="U3959">
        <v>0.72</v>
      </c>
      <c r="V3959">
        <v>0.99</v>
      </c>
    </row>
    <row r="3960" spans="1:22" x14ac:dyDescent="0.25">
      <c r="A3960" s="7">
        <v>43068.356649965281</v>
      </c>
      <c r="B3960">
        <v>9166</v>
      </c>
      <c r="C3960">
        <v>8.4</v>
      </c>
      <c r="D3960">
        <v>4</v>
      </c>
      <c r="E3960" t="s">
        <v>35</v>
      </c>
      <c r="F3960">
        <v>8.2200000000000006</v>
      </c>
      <c r="G3960">
        <v>1.47</v>
      </c>
      <c r="H3960" t="s">
        <v>36</v>
      </c>
      <c r="I3960" t="s">
        <v>7782</v>
      </c>
      <c r="J3960" t="s">
        <v>7783</v>
      </c>
      <c r="K3960">
        <v>20</v>
      </c>
      <c r="L3960">
        <v>20</v>
      </c>
      <c r="M3960">
        <v>10</v>
      </c>
      <c r="N3960">
        <v>149079</v>
      </c>
      <c r="O3960">
        <v>5</v>
      </c>
      <c r="P3960" t="s">
        <v>18</v>
      </c>
      <c r="Q3960">
        <v>33.6</v>
      </c>
      <c r="R3960">
        <v>32.880000000000003</v>
      </c>
      <c r="S3960">
        <v>0</v>
      </c>
      <c r="T3960">
        <v>9.01</v>
      </c>
      <c r="U3960">
        <v>0.72</v>
      </c>
      <c r="V3960">
        <v>0.99</v>
      </c>
    </row>
    <row r="3961" spans="1:22" x14ac:dyDescent="0.25">
      <c r="A3961" s="7">
        <v>43068.35667241898</v>
      </c>
      <c r="B3961">
        <v>9165</v>
      </c>
      <c r="C3961">
        <v>8.9</v>
      </c>
      <c r="D3961">
        <v>4</v>
      </c>
      <c r="E3961" t="s">
        <v>37</v>
      </c>
      <c r="F3961">
        <v>8.66</v>
      </c>
      <c r="G3961">
        <v>1.47</v>
      </c>
      <c r="H3961" t="s">
        <v>38</v>
      </c>
      <c r="I3961" t="s">
        <v>7784</v>
      </c>
      <c r="J3961" t="s">
        <v>7785</v>
      </c>
      <c r="K3961">
        <v>20</v>
      </c>
      <c r="L3961">
        <v>20</v>
      </c>
      <c r="M3961">
        <v>10</v>
      </c>
      <c r="N3961">
        <v>149079</v>
      </c>
      <c r="O3961">
        <v>5</v>
      </c>
      <c r="P3961" t="s">
        <v>18</v>
      </c>
      <c r="Q3961">
        <v>35.6</v>
      </c>
      <c r="R3961">
        <v>34.64</v>
      </c>
      <c r="S3961">
        <v>0</v>
      </c>
      <c r="T3961">
        <v>9.01</v>
      </c>
      <c r="U3961">
        <v>0.96</v>
      </c>
      <c r="V3961">
        <v>0.99</v>
      </c>
    </row>
    <row r="3962" spans="1:22" x14ac:dyDescent="0.25">
      <c r="A3962" s="7">
        <v>43068.356683796294</v>
      </c>
      <c r="B3962">
        <v>9157</v>
      </c>
      <c r="C3962">
        <v>9.5</v>
      </c>
      <c r="D3962">
        <v>4</v>
      </c>
      <c r="E3962" t="s">
        <v>27</v>
      </c>
      <c r="F3962">
        <v>9.2799999999999994</v>
      </c>
      <c r="G3962">
        <v>1.47</v>
      </c>
      <c r="H3962" t="s">
        <v>28</v>
      </c>
      <c r="I3962" t="s">
        <v>7786</v>
      </c>
      <c r="J3962" t="s">
        <v>7787</v>
      </c>
      <c r="K3962">
        <v>20</v>
      </c>
      <c r="L3962">
        <v>20</v>
      </c>
      <c r="M3962">
        <v>10</v>
      </c>
      <c r="N3962">
        <v>149079</v>
      </c>
      <c r="O3962">
        <v>5</v>
      </c>
      <c r="P3962" t="s">
        <v>18</v>
      </c>
      <c r="Q3962">
        <v>38</v>
      </c>
      <c r="R3962">
        <v>37.119999999999997</v>
      </c>
      <c r="S3962">
        <v>0</v>
      </c>
      <c r="T3962">
        <v>9.01</v>
      </c>
      <c r="U3962">
        <v>0.88</v>
      </c>
      <c r="V3962">
        <v>0.99</v>
      </c>
    </row>
    <row r="3963" spans="1:22" x14ac:dyDescent="0.25">
      <c r="A3963" s="7">
        <v>43068.356691053239</v>
      </c>
      <c r="B3963">
        <v>9157</v>
      </c>
      <c r="C3963">
        <v>9.5</v>
      </c>
      <c r="D3963">
        <v>4</v>
      </c>
      <c r="E3963" t="s">
        <v>27</v>
      </c>
      <c r="F3963">
        <v>9.2799999999999994</v>
      </c>
      <c r="G3963">
        <v>1.47</v>
      </c>
      <c r="H3963" t="s">
        <v>28</v>
      </c>
      <c r="I3963" t="s">
        <v>7788</v>
      </c>
      <c r="J3963" t="s">
        <v>7789</v>
      </c>
      <c r="K3963">
        <v>502</v>
      </c>
      <c r="L3963">
        <v>502</v>
      </c>
      <c r="M3963">
        <v>10</v>
      </c>
      <c r="N3963">
        <v>149079</v>
      </c>
      <c r="O3963">
        <v>5</v>
      </c>
      <c r="P3963" t="s">
        <v>18</v>
      </c>
      <c r="Q3963">
        <v>38</v>
      </c>
      <c r="R3963">
        <v>37.119999999999997</v>
      </c>
      <c r="S3963">
        <v>0</v>
      </c>
      <c r="T3963">
        <v>9.01</v>
      </c>
      <c r="U3963">
        <v>0.88</v>
      </c>
      <c r="V3963">
        <v>0.99</v>
      </c>
    </row>
    <row r="3964" spans="1:22" x14ac:dyDescent="0.25">
      <c r="A3964" s="7">
        <v>43068.356698807867</v>
      </c>
      <c r="B3964">
        <v>9157</v>
      </c>
      <c r="C3964">
        <v>9.5</v>
      </c>
      <c r="D3964">
        <v>4</v>
      </c>
      <c r="E3964" t="s">
        <v>27</v>
      </c>
      <c r="F3964">
        <v>9.2799999999999994</v>
      </c>
      <c r="G3964">
        <v>1.47</v>
      </c>
      <c r="H3964" t="s">
        <v>28</v>
      </c>
      <c r="I3964" t="s">
        <v>7790</v>
      </c>
      <c r="J3964" t="s">
        <v>7791</v>
      </c>
      <c r="K3964">
        <v>502</v>
      </c>
      <c r="L3964">
        <v>502</v>
      </c>
      <c r="M3964">
        <v>10</v>
      </c>
      <c r="N3964">
        <v>149079</v>
      </c>
      <c r="O3964">
        <v>5</v>
      </c>
      <c r="P3964" t="s">
        <v>18</v>
      </c>
      <c r="Q3964">
        <v>38</v>
      </c>
      <c r="R3964">
        <v>37.119999999999997</v>
      </c>
      <c r="S3964">
        <v>0</v>
      </c>
      <c r="T3964">
        <v>9.01</v>
      </c>
      <c r="U3964">
        <v>0.88</v>
      </c>
      <c r="V3964">
        <v>0.99</v>
      </c>
    </row>
    <row r="3965" spans="1:22" x14ac:dyDescent="0.25">
      <c r="A3965" s="7">
        <v>43068.356701886572</v>
      </c>
      <c r="B3965">
        <v>9157</v>
      </c>
      <c r="C3965">
        <v>9.5</v>
      </c>
      <c r="D3965">
        <v>4</v>
      </c>
      <c r="E3965" t="s">
        <v>27</v>
      </c>
      <c r="F3965">
        <v>9.2799999999999994</v>
      </c>
      <c r="G3965">
        <v>1.47</v>
      </c>
      <c r="H3965" t="s">
        <v>28</v>
      </c>
      <c r="I3965" t="s">
        <v>7792</v>
      </c>
      <c r="J3965" t="s">
        <v>7793</v>
      </c>
      <c r="K3965">
        <v>502</v>
      </c>
      <c r="L3965">
        <v>502</v>
      </c>
      <c r="M3965">
        <v>10</v>
      </c>
      <c r="N3965">
        <v>149079</v>
      </c>
      <c r="O3965">
        <v>5</v>
      </c>
      <c r="P3965" t="s">
        <v>18</v>
      </c>
      <c r="Q3965">
        <v>38</v>
      </c>
      <c r="R3965">
        <v>37.119999999999997</v>
      </c>
      <c r="S3965">
        <v>0</v>
      </c>
      <c r="T3965">
        <v>9.01</v>
      </c>
      <c r="U3965">
        <v>0.88</v>
      </c>
      <c r="V3965">
        <v>0.99</v>
      </c>
    </row>
    <row r="3966" spans="1:22" x14ac:dyDescent="0.25">
      <c r="A3966" s="7">
        <v>43068.356716354167</v>
      </c>
      <c r="B3966">
        <v>9157</v>
      </c>
      <c r="C3966">
        <v>9.5</v>
      </c>
      <c r="D3966">
        <v>4</v>
      </c>
      <c r="E3966" t="s">
        <v>27</v>
      </c>
      <c r="F3966">
        <v>9.2799999999999994</v>
      </c>
      <c r="G3966">
        <v>1.47</v>
      </c>
      <c r="H3966" t="s">
        <v>28</v>
      </c>
      <c r="I3966" t="s">
        <v>7794</v>
      </c>
      <c r="J3966" t="s">
        <v>7795</v>
      </c>
      <c r="K3966">
        <v>502</v>
      </c>
      <c r="L3966">
        <v>502</v>
      </c>
      <c r="M3966">
        <v>10</v>
      </c>
      <c r="N3966">
        <v>149079</v>
      </c>
      <c r="O3966">
        <v>5</v>
      </c>
      <c r="P3966" t="s">
        <v>18</v>
      </c>
      <c r="Q3966">
        <v>38</v>
      </c>
      <c r="R3966">
        <v>37.119999999999997</v>
      </c>
      <c r="S3966">
        <v>0</v>
      </c>
      <c r="T3966">
        <v>9.01</v>
      </c>
      <c r="U3966">
        <v>0.88</v>
      </c>
      <c r="V3966">
        <v>0.99</v>
      </c>
    </row>
    <row r="3967" spans="1:22" x14ac:dyDescent="0.25">
      <c r="A3967" s="7">
        <v>43068.356718900461</v>
      </c>
      <c r="B3967">
        <v>9157</v>
      </c>
      <c r="C3967">
        <v>9.5</v>
      </c>
      <c r="D3967">
        <v>4</v>
      </c>
      <c r="E3967" t="s">
        <v>27</v>
      </c>
      <c r="F3967">
        <v>9.2799999999999994</v>
      </c>
      <c r="G3967">
        <v>1.47</v>
      </c>
      <c r="H3967" t="s">
        <v>28</v>
      </c>
      <c r="I3967" t="s">
        <v>7796</v>
      </c>
      <c r="J3967" t="s">
        <v>7797</v>
      </c>
      <c r="K3967">
        <v>502</v>
      </c>
      <c r="L3967">
        <v>502</v>
      </c>
      <c r="M3967">
        <v>10</v>
      </c>
      <c r="N3967">
        <v>149079</v>
      </c>
      <c r="O3967">
        <v>5</v>
      </c>
      <c r="P3967" t="s">
        <v>18</v>
      </c>
      <c r="Q3967">
        <v>38</v>
      </c>
      <c r="R3967">
        <v>37.119999999999997</v>
      </c>
      <c r="S3967">
        <v>0</v>
      </c>
      <c r="T3967">
        <v>9.01</v>
      </c>
      <c r="U3967">
        <v>0.88</v>
      </c>
      <c r="V3967">
        <v>0.99</v>
      </c>
    </row>
    <row r="3968" spans="1:22" x14ac:dyDescent="0.25">
      <c r="A3968" s="7">
        <v>43068.3567400463</v>
      </c>
      <c r="B3968">
        <v>9160</v>
      </c>
      <c r="C3968">
        <v>10.3</v>
      </c>
      <c r="D3968">
        <v>4</v>
      </c>
      <c r="E3968" t="s">
        <v>21</v>
      </c>
      <c r="F3968">
        <v>10.02</v>
      </c>
      <c r="G3968">
        <v>1.47</v>
      </c>
      <c r="H3968" t="s">
        <v>22</v>
      </c>
      <c r="I3968" t="s">
        <v>7798</v>
      </c>
      <c r="J3968" t="s">
        <v>7799</v>
      </c>
      <c r="K3968">
        <v>20</v>
      </c>
      <c r="L3968">
        <v>20</v>
      </c>
      <c r="M3968">
        <v>10</v>
      </c>
      <c r="N3968">
        <v>149079</v>
      </c>
      <c r="O3968">
        <v>5</v>
      </c>
      <c r="P3968" t="s">
        <v>18</v>
      </c>
      <c r="Q3968">
        <v>41.2</v>
      </c>
      <c r="R3968">
        <v>40.08</v>
      </c>
      <c r="S3968">
        <v>0</v>
      </c>
      <c r="T3968">
        <v>9.01</v>
      </c>
      <c r="U3968">
        <v>1.1200000000000001</v>
      </c>
      <c r="V3968">
        <v>0.99</v>
      </c>
    </row>
    <row r="3969" spans="1:22" x14ac:dyDescent="0.25">
      <c r="A3969" s="7">
        <v>43068.356749618055</v>
      </c>
      <c r="B3969">
        <v>9160</v>
      </c>
      <c r="C3969">
        <v>10.3</v>
      </c>
      <c r="D3969">
        <v>4</v>
      </c>
      <c r="E3969" t="s">
        <v>21</v>
      </c>
      <c r="F3969">
        <v>10.02</v>
      </c>
      <c r="G3969">
        <v>1.47</v>
      </c>
      <c r="H3969" t="s">
        <v>22</v>
      </c>
      <c r="I3969" t="s">
        <v>7800</v>
      </c>
      <c r="J3969" t="s">
        <v>7801</v>
      </c>
      <c r="K3969">
        <v>20</v>
      </c>
      <c r="L3969">
        <v>20</v>
      </c>
      <c r="M3969">
        <v>10</v>
      </c>
      <c r="N3969">
        <v>149079</v>
      </c>
      <c r="O3969">
        <v>5</v>
      </c>
      <c r="P3969" t="s">
        <v>18</v>
      </c>
      <c r="Q3969">
        <v>41.2</v>
      </c>
      <c r="R3969">
        <v>40.08</v>
      </c>
      <c r="S3969">
        <v>0</v>
      </c>
      <c r="T3969">
        <v>9.01</v>
      </c>
      <c r="U3969">
        <v>1.1200000000000001</v>
      </c>
      <c r="V3969">
        <v>0.99</v>
      </c>
    </row>
    <row r="3970" spans="1:22" x14ac:dyDescent="0.25">
      <c r="A3970" s="7">
        <v>43068.356756134257</v>
      </c>
      <c r="B3970">
        <v>9160</v>
      </c>
      <c r="C3970">
        <v>10.3</v>
      </c>
      <c r="D3970">
        <v>4</v>
      </c>
      <c r="E3970" t="s">
        <v>21</v>
      </c>
      <c r="F3970">
        <v>10.02</v>
      </c>
      <c r="G3970">
        <v>1.47</v>
      </c>
      <c r="H3970" t="s">
        <v>22</v>
      </c>
      <c r="I3970" t="s">
        <v>7802</v>
      </c>
      <c r="J3970" t="s">
        <v>7803</v>
      </c>
      <c r="K3970">
        <v>20</v>
      </c>
      <c r="L3970">
        <v>20</v>
      </c>
      <c r="M3970">
        <v>10</v>
      </c>
      <c r="N3970">
        <v>149079</v>
      </c>
      <c r="O3970">
        <v>5</v>
      </c>
      <c r="P3970" t="s">
        <v>18</v>
      </c>
      <c r="Q3970">
        <v>41.2</v>
      </c>
      <c r="R3970">
        <v>40.08</v>
      </c>
      <c r="S3970">
        <v>0</v>
      </c>
      <c r="T3970">
        <v>9.01</v>
      </c>
      <c r="U3970">
        <v>1.1200000000000001</v>
      </c>
      <c r="V3970">
        <v>0.99</v>
      </c>
    </row>
    <row r="3971" spans="1:22" x14ac:dyDescent="0.25">
      <c r="A3971" s="7">
        <v>43068.356775659726</v>
      </c>
      <c r="B3971">
        <v>9174</v>
      </c>
      <c r="C3971">
        <v>11.8</v>
      </c>
      <c r="D3971">
        <v>4</v>
      </c>
      <c r="E3971" t="s">
        <v>23</v>
      </c>
      <c r="F3971">
        <v>11.51</v>
      </c>
      <c r="G3971">
        <v>1.47</v>
      </c>
      <c r="H3971" t="s">
        <v>24</v>
      </c>
      <c r="I3971" t="s">
        <v>7804</v>
      </c>
      <c r="J3971" t="s">
        <v>7805</v>
      </c>
      <c r="K3971">
        <v>20</v>
      </c>
      <c r="L3971">
        <v>20</v>
      </c>
      <c r="M3971">
        <v>10</v>
      </c>
      <c r="N3971">
        <v>149079</v>
      </c>
      <c r="O3971">
        <v>5</v>
      </c>
      <c r="P3971" t="s">
        <v>18</v>
      </c>
      <c r="Q3971">
        <v>47.2</v>
      </c>
      <c r="R3971">
        <v>46.04</v>
      </c>
      <c r="S3971">
        <v>0</v>
      </c>
      <c r="T3971">
        <v>9.01</v>
      </c>
      <c r="U3971">
        <v>1.1599999999999999</v>
      </c>
      <c r="V3971">
        <v>0.99</v>
      </c>
    </row>
    <row r="3972" spans="1:22" x14ac:dyDescent="0.25">
      <c r="A3972" s="7">
        <v>43062.588664502313</v>
      </c>
      <c r="B3972">
        <v>9168</v>
      </c>
      <c r="C3972">
        <v>8.5</v>
      </c>
      <c r="D3972">
        <v>4</v>
      </c>
      <c r="E3972" t="s">
        <v>16</v>
      </c>
      <c r="F3972">
        <v>8.2200000000000006</v>
      </c>
      <c r="G3972">
        <v>1.47</v>
      </c>
      <c r="H3972" t="s">
        <v>17</v>
      </c>
      <c r="I3972" t="s">
        <v>7806</v>
      </c>
      <c r="J3972" t="s">
        <v>7807</v>
      </c>
      <c r="K3972">
        <v>502</v>
      </c>
      <c r="L3972">
        <v>502</v>
      </c>
      <c r="M3972">
        <v>11</v>
      </c>
      <c r="N3972">
        <v>70809</v>
      </c>
      <c r="O3972">
        <v>5</v>
      </c>
      <c r="P3972" t="s">
        <v>18</v>
      </c>
      <c r="Q3972">
        <v>34</v>
      </c>
      <c r="R3972">
        <v>32.880000000000003</v>
      </c>
      <c r="S3972">
        <v>0</v>
      </c>
      <c r="T3972">
        <v>9.01</v>
      </c>
      <c r="U3972">
        <v>1.1200000000000001</v>
      </c>
      <c r="V3972">
        <v>1.99</v>
      </c>
    </row>
    <row r="3973" spans="1:22" x14ac:dyDescent="0.25">
      <c r="A3973" s="7">
        <v>43062.690570983796</v>
      </c>
      <c r="B3973">
        <v>9167</v>
      </c>
      <c r="C3973">
        <v>8.85</v>
      </c>
      <c r="D3973">
        <v>4</v>
      </c>
      <c r="E3973" t="s">
        <v>29</v>
      </c>
      <c r="F3973">
        <v>8.66</v>
      </c>
      <c r="G3973">
        <v>1.47</v>
      </c>
      <c r="H3973" t="s">
        <v>30</v>
      </c>
      <c r="I3973" t="s">
        <v>7808</v>
      </c>
      <c r="J3973" t="s">
        <v>7809</v>
      </c>
      <c r="K3973">
        <v>29</v>
      </c>
      <c r="L3973">
        <v>20</v>
      </c>
      <c r="M3973">
        <v>11</v>
      </c>
      <c r="N3973">
        <v>75482</v>
      </c>
      <c r="O3973">
        <v>5</v>
      </c>
      <c r="P3973" t="s">
        <v>18</v>
      </c>
      <c r="Q3973">
        <v>35.4</v>
      </c>
      <c r="R3973">
        <v>34.64</v>
      </c>
      <c r="S3973">
        <v>0</v>
      </c>
      <c r="T3973">
        <v>9.01</v>
      </c>
      <c r="U3973">
        <v>0.76</v>
      </c>
      <c r="V3973">
        <v>1.99</v>
      </c>
    </row>
    <row r="3974" spans="1:22" x14ac:dyDescent="0.25">
      <c r="A3974" s="7">
        <v>43062.694322187497</v>
      </c>
      <c r="B3974">
        <v>9167</v>
      </c>
      <c r="C3974">
        <v>8.85</v>
      </c>
      <c r="D3974">
        <v>4</v>
      </c>
      <c r="E3974" t="s">
        <v>29</v>
      </c>
      <c r="F3974">
        <v>8.66</v>
      </c>
      <c r="G3974">
        <v>1.47</v>
      </c>
      <c r="H3974" t="s">
        <v>30</v>
      </c>
      <c r="I3974" t="s">
        <v>7810</v>
      </c>
      <c r="J3974" t="s">
        <v>7811</v>
      </c>
      <c r="K3974">
        <v>29</v>
      </c>
      <c r="L3974">
        <v>20</v>
      </c>
      <c r="M3974">
        <v>11</v>
      </c>
      <c r="N3974">
        <v>75482</v>
      </c>
      <c r="O3974">
        <v>5</v>
      </c>
      <c r="P3974" t="s">
        <v>18</v>
      </c>
      <c r="Q3974">
        <v>35.4</v>
      </c>
      <c r="R3974">
        <v>34.64</v>
      </c>
      <c r="S3974">
        <v>0</v>
      </c>
      <c r="T3974">
        <v>9.01</v>
      </c>
      <c r="U3974">
        <v>0.76</v>
      </c>
      <c r="V3974">
        <v>1.99</v>
      </c>
    </row>
    <row r="3975" spans="1:22" x14ac:dyDescent="0.25">
      <c r="A3975" s="7">
        <v>43062.87864771991</v>
      </c>
      <c r="B3975">
        <v>9166</v>
      </c>
      <c r="C3975">
        <v>8.4</v>
      </c>
      <c r="D3975">
        <v>4</v>
      </c>
      <c r="E3975" t="s">
        <v>35</v>
      </c>
      <c r="F3975">
        <v>8.2200000000000006</v>
      </c>
      <c r="G3975">
        <v>1.47</v>
      </c>
      <c r="H3975" t="s">
        <v>36</v>
      </c>
      <c r="I3975" t="s">
        <v>7812</v>
      </c>
      <c r="J3975" t="s">
        <v>7813</v>
      </c>
      <c r="K3975">
        <v>29</v>
      </c>
      <c r="L3975">
        <v>20</v>
      </c>
      <c r="M3975">
        <v>10</v>
      </c>
      <c r="N3975">
        <v>70758</v>
      </c>
      <c r="O3975">
        <v>5</v>
      </c>
      <c r="P3975" t="s">
        <v>18</v>
      </c>
      <c r="Q3975">
        <v>33.6</v>
      </c>
      <c r="R3975">
        <v>32.880000000000003</v>
      </c>
      <c r="S3975">
        <v>0</v>
      </c>
      <c r="T3975">
        <v>9.01</v>
      </c>
      <c r="U3975">
        <v>0.72</v>
      </c>
      <c r="V3975">
        <v>0.99</v>
      </c>
    </row>
    <row r="3976" spans="1:22" x14ac:dyDescent="0.25">
      <c r="A3976" s="7">
        <v>43065.49302804398</v>
      </c>
      <c r="B3976">
        <v>9160</v>
      </c>
      <c r="C3976">
        <v>10.199999999999999</v>
      </c>
      <c r="D3976">
        <v>4</v>
      </c>
      <c r="E3976" t="s">
        <v>21</v>
      </c>
      <c r="F3976">
        <v>10.02</v>
      </c>
      <c r="G3976">
        <v>1.47</v>
      </c>
      <c r="H3976" t="s">
        <v>22</v>
      </c>
      <c r="I3976" t="s">
        <v>7814</v>
      </c>
      <c r="J3976" t="s">
        <v>7815</v>
      </c>
      <c r="K3976">
        <v>29</v>
      </c>
      <c r="L3976">
        <v>20</v>
      </c>
      <c r="M3976">
        <v>11</v>
      </c>
      <c r="N3976">
        <v>75482</v>
      </c>
      <c r="O3976">
        <v>5</v>
      </c>
      <c r="P3976" t="s">
        <v>18</v>
      </c>
      <c r="Q3976">
        <v>40.799999999999997</v>
      </c>
      <c r="R3976">
        <v>40.08</v>
      </c>
      <c r="S3976">
        <v>0</v>
      </c>
      <c r="T3976">
        <v>9.01</v>
      </c>
      <c r="U3976">
        <v>0.72</v>
      </c>
      <c r="V3976">
        <v>1.99</v>
      </c>
    </row>
    <row r="3977" spans="1:22" x14ac:dyDescent="0.25">
      <c r="A3977" s="7">
        <v>43069.695951817128</v>
      </c>
      <c r="B3977">
        <v>9173</v>
      </c>
      <c r="C3977">
        <v>12.3</v>
      </c>
      <c r="D3977">
        <v>4</v>
      </c>
      <c r="E3977" t="s">
        <v>31</v>
      </c>
      <c r="F3977">
        <v>11.96</v>
      </c>
      <c r="G3977">
        <v>1.5</v>
      </c>
      <c r="H3977" t="s">
        <v>32</v>
      </c>
      <c r="I3977" t="s">
        <v>7816</v>
      </c>
      <c r="J3977" t="s">
        <v>7817</v>
      </c>
      <c r="K3977">
        <v>14</v>
      </c>
      <c r="L3977">
        <v>14</v>
      </c>
      <c r="M3977">
        <v>16</v>
      </c>
      <c r="N3977">
        <v>151697</v>
      </c>
      <c r="O3977">
        <v>5</v>
      </c>
      <c r="P3977" t="s">
        <v>18</v>
      </c>
      <c r="Q3977">
        <v>49.2</v>
      </c>
      <c r="R3977">
        <v>47.84</v>
      </c>
      <c r="S3977">
        <v>0</v>
      </c>
      <c r="T3977">
        <v>9.01</v>
      </c>
      <c r="U3977">
        <v>1.36</v>
      </c>
      <c r="V3977">
        <v>6.99</v>
      </c>
    </row>
    <row r="3978" spans="1:22" x14ac:dyDescent="0.25">
      <c r="A3978" s="7">
        <v>43069.695954710645</v>
      </c>
      <c r="B3978">
        <v>9167</v>
      </c>
      <c r="C3978">
        <v>8.8000000000000007</v>
      </c>
      <c r="D3978">
        <v>4</v>
      </c>
      <c r="E3978" t="s">
        <v>29</v>
      </c>
      <c r="F3978">
        <v>8.66</v>
      </c>
      <c r="G3978">
        <v>1.47</v>
      </c>
      <c r="H3978" t="s">
        <v>30</v>
      </c>
      <c r="I3978" t="s">
        <v>7818</v>
      </c>
      <c r="J3978" t="s">
        <v>7819</v>
      </c>
      <c r="K3978">
        <v>502</v>
      </c>
      <c r="L3978">
        <v>502</v>
      </c>
      <c r="M3978">
        <v>11</v>
      </c>
      <c r="N3978">
        <v>151697</v>
      </c>
      <c r="O3978">
        <v>5</v>
      </c>
      <c r="P3978" t="s">
        <v>18</v>
      </c>
      <c r="Q3978">
        <v>35.200000000000003</v>
      </c>
      <c r="R3978">
        <v>34.64</v>
      </c>
      <c r="S3978">
        <v>0</v>
      </c>
      <c r="T3978">
        <v>9.01</v>
      </c>
      <c r="U3978">
        <v>0.56000000000000005</v>
      </c>
      <c r="V3978">
        <v>1.99</v>
      </c>
    </row>
    <row r="3979" spans="1:22" x14ac:dyDescent="0.25">
      <c r="A3979" s="7">
        <v>43069.6959599537</v>
      </c>
      <c r="B3979">
        <v>9168</v>
      </c>
      <c r="C3979">
        <v>8.6</v>
      </c>
      <c r="D3979">
        <v>4</v>
      </c>
      <c r="E3979" t="s">
        <v>16</v>
      </c>
      <c r="F3979">
        <v>8.2200000000000006</v>
      </c>
      <c r="G3979">
        <v>1.47</v>
      </c>
      <c r="H3979" t="s">
        <v>17</v>
      </c>
      <c r="I3979" t="s">
        <v>7820</v>
      </c>
      <c r="J3979" t="s">
        <v>7821</v>
      </c>
      <c r="K3979">
        <v>502</v>
      </c>
      <c r="L3979">
        <v>502</v>
      </c>
      <c r="M3979">
        <v>11</v>
      </c>
      <c r="N3979">
        <v>151697</v>
      </c>
      <c r="O3979">
        <v>5</v>
      </c>
      <c r="P3979" t="s">
        <v>18</v>
      </c>
      <c r="Q3979">
        <v>34.4</v>
      </c>
      <c r="R3979">
        <v>32.880000000000003</v>
      </c>
      <c r="S3979">
        <v>0</v>
      </c>
      <c r="T3979">
        <v>9.01</v>
      </c>
      <c r="U3979">
        <v>1.52</v>
      </c>
      <c r="V3979">
        <v>1.99</v>
      </c>
    </row>
    <row r="3980" spans="1:22" x14ac:dyDescent="0.25">
      <c r="A3980" s="7">
        <v>43069.704113854168</v>
      </c>
      <c r="B3980">
        <v>9158</v>
      </c>
      <c r="C3980">
        <v>10</v>
      </c>
      <c r="D3980">
        <v>4</v>
      </c>
      <c r="E3980" t="s">
        <v>25</v>
      </c>
      <c r="F3980">
        <v>9.2799999999999994</v>
      </c>
      <c r="G3980">
        <v>1.47</v>
      </c>
      <c r="H3980" t="s">
        <v>26</v>
      </c>
      <c r="I3980" t="s">
        <v>7822</v>
      </c>
      <c r="J3980" t="s">
        <v>7823</v>
      </c>
      <c r="K3980">
        <v>14</v>
      </c>
      <c r="L3980">
        <v>14</v>
      </c>
      <c r="M3980">
        <v>11</v>
      </c>
      <c r="N3980">
        <v>128672</v>
      </c>
      <c r="O3980">
        <v>5</v>
      </c>
      <c r="P3980" t="s">
        <v>18</v>
      </c>
      <c r="Q3980">
        <v>40</v>
      </c>
      <c r="R3980">
        <v>37.119999999999997</v>
      </c>
      <c r="S3980">
        <v>0</v>
      </c>
      <c r="T3980">
        <v>9.01</v>
      </c>
      <c r="U3980">
        <v>2.88</v>
      </c>
      <c r="V3980">
        <v>1.99</v>
      </c>
    </row>
    <row r="3981" spans="1:22" x14ac:dyDescent="0.25">
      <c r="A3981" s="7">
        <v>43069.747344016207</v>
      </c>
      <c r="B3981">
        <v>9166</v>
      </c>
      <c r="C3981">
        <v>8.4</v>
      </c>
      <c r="D3981">
        <v>4</v>
      </c>
      <c r="E3981" t="s">
        <v>35</v>
      </c>
      <c r="F3981">
        <v>8.2200000000000006</v>
      </c>
      <c r="G3981">
        <v>1.47</v>
      </c>
      <c r="H3981" t="s">
        <v>36</v>
      </c>
      <c r="I3981" t="s">
        <v>7824</v>
      </c>
      <c r="J3981" t="s">
        <v>7825</v>
      </c>
      <c r="K3981">
        <v>14</v>
      </c>
      <c r="L3981">
        <v>14</v>
      </c>
      <c r="M3981">
        <v>12</v>
      </c>
      <c r="N3981">
        <v>149513</v>
      </c>
      <c r="O3981">
        <v>5</v>
      </c>
      <c r="P3981" t="s">
        <v>18</v>
      </c>
      <c r="Q3981">
        <v>33.6</v>
      </c>
      <c r="R3981">
        <v>32.880000000000003</v>
      </c>
      <c r="S3981">
        <v>0</v>
      </c>
      <c r="T3981">
        <v>9.01</v>
      </c>
      <c r="U3981">
        <v>0.72</v>
      </c>
      <c r="V3981">
        <v>2.99</v>
      </c>
    </row>
    <row r="3982" spans="1:22" x14ac:dyDescent="0.25">
      <c r="A3982" s="7">
        <v>43060.283028668979</v>
      </c>
      <c r="B3982">
        <v>9157</v>
      </c>
      <c r="C3982">
        <v>9.5</v>
      </c>
      <c r="D3982">
        <v>4</v>
      </c>
      <c r="E3982" t="s">
        <v>27</v>
      </c>
      <c r="F3982">
        <v>9.2799999999999994</v>
      </c>
      <c r="G3982">
        <v>1.47</v>
      </c>
      <c r="H3982" t="s">
        <v>28</v>
      </c>
      <c r="I3982" t="s">
        <v>7826</v>
      </c>
      <c r="J3982" t="s">
        <v>7827</v>
      </c>
      <c r="K3982">
        <v>29</v>
      </c>
      <c r="L3982">
        <v>29</v>
      </c>
      <c r="M3982">
        <v>10.5</v>
      </c>
      <c r="N3982">
        <v>72333</v>
      </c>
      <c r="O3982">
        <v>5</v>
      </c>
      <c r="P3982" t="s">
        <v>18</v>
      </c>
      <c r="Q3982">
        <v>38</v>
      </c>
      <c r="R3982">
        <v>37.119999999999997</v>
      </c>
      <c r="S3982">
        <v>0</v>
      </c>
      <c r="T3982">
        <v>9.01</v>
      </c>
      <c r="U3982">
        <v>0.88</v>
      </c>
      <c r="V3982">
        <v>1.49</v>
      </c>
    </row>
    <row r="3983" spans="1:22" x14ac:dyDescent="0.25">
      <c r="A3983" s="7">
        <v>43064.481722997683</v>
      </c>
      <c r="B3983">
        <v>9166</v>
      </c>
      <c r="C3983">
        <v>8.5</v>
      </c>
      <c r="D3983">
        <v>6</v>
      </c>
      <c r="E3983" t="s">
        <v>35</v>
      </c>
      <c r="F3983">
        <v>8.2200000000000006</v>
      </c>
      <c r="G3983">
        <v>1.47</v>
      </c>
      <c r="H3983" t="s">
        <v>36</v>
      </c>
      <c r="I3983" t="s">
        <v>7828</v>
      </c>
      <c r="J3983" t="s">
        <v>7829</v>
      </c>
      <c r="K3983">
        <v>14</v>
      </c>
      <c r="L3983">
        <v>14</v>
      </c>
      <c r="M3983">
        <v>22</v>
      </c>
      <c r="N3983">
        <v>70809</v>
      </c>
      <c r="O3983">
        <v>7</v>
      </c>
      <c r="P3983" t="s">
        <v>18</v>
      </c>
      <c r="Q3983">
        <v>51</v>
      </c>
      <c r="R3983">
        <v>49.32</v>
      </c>
      <c r="S3983">
        <v>8.82</v>
      </c>
      <c r="T3983">
        <v>11.88</v>
      </c>
      <c r="U3983">
        <v>-7.14</v>
      </c>
      <c r="V3983">
        <v>10.119999999999999</v>
      </c>
    </row>
    <row r="3984" spans="1:22" x14ac:dyDescent="0.25">
      <c r="A3984" s="7">
        <v>43060.536263113427</v>
      </c>
      <c r="B3984">
        <v>9174</v>
      </c>
      <c r="C3984">
        <v>12.2</v>
      </c>
      <c r="D3984">
        <v>4</v>
      </c>
      <c r="E3984" t="s">
        <v>23</v>
      </c>
      <c r="F3984">
        <v>11.51</v>
      </c>
      <c r="G3984">
        <v>1.47</v>
      </c>
      <c r="H3984" t="s">
        <v>24</v>
      </c>
      <c r="I3984" t="s">
        <v>7830</v>
      </c>
      <c r="J3984" t="s">
        <v>7831</v>
      </c>
      <c r="K3984">
        <v>29</v>
      </c>
      <c r="L3984">
        <v>29</v>
      </c>
      <c r="M3984">
        <v>11</v>
      </c>
      <c r="N3984">
        <v>75482</v>
      </c>
      <c r="O3984">
        <v>5</v>
      </c>
      <c r="P3984" t="s">
        <v>18</v>
      </c>
      <c r="Q3984">
        <v>48.8</v>
      </c>
      <c r="R3984">
        <v>46.04</v>
      </c>
      <c r="S3984">
        <v>0</v>
      </c>
      <c r="T3984">
        <v>9.01</v>
      </c>
      <c r="U3984">
        <v>2.76</v>
      </c>
      <c r="V3984">
        <v>1.99</v>
      </c>
    </row>
    <row r="3985" spans="1:22" x14ac:dyDescent="0.25">
      <c r="A3985" s="7">
        <v>43060.554109340279</v>
      </c>
      <c r="B3985">
        <v>9166</v>
      </c>
      <c r="C3985">
        <v>8.4</v>
      </c>
      <c r="D3985">
        <v>4</v>
      </c>
      <c r="E3985" t="s">
        <v>35</v>
      </c>
      <c r="F3985">
        <v>8.2200000000000006</v>
      </c>
      <c r="G3985">
        <v>1.47</v>
      </c>
      <c r="H3985" t="s">
        <v>36</v>
      </c>
      <c r="I3985" t="s">
        <v>7832</v>
      </c>
      <c r="J3985" t="s">
        <v>7833</v>
      </c>
      <c r="K3985">
        <v>29</v>
      </c>
      <c r="L3985">
        <v>29</v>
      </c>
      <c r="M3985">
        <v>10</v>
      </c>
      <c r="N3985">
        <v>149079</v>
      </c>
      <c r="O3985">
        <v>5</v>
      </c>
      <c r="P3985" t="s">
        <v>18</v>
      </c>
      <c r="Q3985">
        <v>33.6</v>
      </c>
      <c r="R3985">
        <v>32.880000000000003</v>
      </c>
      <c r="S3985">
        <v>0</v>
      </c>
      <c r="T3985">
        <v>9.01</v>
      </c>
      <c r="U3985">
        <v>0.72</v>
      </c>
      <c r="V3985">
        <v>0.99</v>
      </c>
    </row>
    <row r="3986" spans="1:22" x14ac:dyDescent="0.25">
      <c r="A3986" s="7">
        <v>43065.852593668984</v>
      </c>
      <c r="B3986">
        <v>9174</v>
      </c>
      <c r="C3986">
        <v>12.2</v>
      </c>
      <c r="D3986">
        <v>4</v>
      </c>
      <c r="E3986" t="s">
        <v>23</v>
      </c>
      <c r="F3986">
        <v>11.51</v>
      </c>
      <c r="G3986">
        <v>1.47</v>
      </c>
      <c r="H3986" t="s">
        <v>24</v>
      </c>
      <c r="I3986" t="s">
        <v>7834</v>
      </c>
      <c r="J3986" t="s">
        <v>7835</v>
      </c>
      <c r="K3986">
        <v>29</v>
      </c>
      <c r="L3986">
        <v>20</v>
      </c>
      <c r="M3986">
        <v>11</v>
      </c>
      <c r="N3986">
        <v>75482</v>
      </c>
      <c r="O3986">
        <v>5</v>
      </c>
      <c r="P3986" t="s">
        <v>18</v>
      </c>
      <c r="Q3986">
        <v>48.8</v>
      </c>
      <c r="R3986">
        <v>46.04</v>
      </c>
      <c r="S3986">
        <v>0</v>
      </c>
      <c r="T3986">
        <v>9.01</v>
      </c>
      <c r="U3986">
        <v>2.76</v>
      </c>
      <c r="V3986">
        <v>1.99</v>
      </c>
    </row>
    <row r="3987" spans="1:22" x14ac:dyDescent="0.25">
      <c r="A3987" s="7">
        <v>43065.853057835651</v>
      </c>
      <c r="B3987">
        <v>9172</v>
      </c>
      <c r="C3987">
        <v>13</v>
      </c>
      <c r="D3987">
        <v>6</v>
      </c>
      <c r="E3987" t="s">
        <v>39</v>
      </c>
      <c r="F3987">
        <v>11.96</v>
      </c>
      <c r="G3987">
        <v>1.5</v>
      </c>
      <c r="H3987" t="s">
        <v>34</v>
      </c>
      <c r="I3987" t="s">
        <v>7836</v>
      </c>
      <c r="J3987" t="s">
        <v>7837</v>
      </c>
      <c r="K3987">
        <v>14</v>
      </c>
      <c r="L3987">
        <v>14</v>
      </c>
      <c r="M3987">
        <v>22</v>
      </c>
      <c r="N3987">
        <v>71361</v>
      </c>
      <c r="O3987">
        <v>7</v>
      </c>
      <c r="P3987" t="s">
        <v>18</v>
      </c>
      <c r="Q3987">
        <v>78</v>
      </c>
      <c r="R3987">
        <v>71.760000000000005</v>
      </c>
      <c r="S3987">
        <v>9</v>
      </c>
      <c r="T3987">
        <v>11.88</v>
      </c>
      <c r="U3987">
        <v>-2.76</v>
      </c>
      <c r="V3987">
        <v>10.119999999999999</v>
      </c>
    </row>
    <row r="3988" spans="1:22" x14ac:dyDescent="0.25">
      <c r="A3988" s="7">
        <v>43061.679427465278</v>
      </c>
      <c r="B3988">
        <v>9159</v>
      </c>
      <c r="C3988">
        <v>10.5</v>
      </c>
      <c r="D3988">
        <v>6</v>
      </c>
      <c r="E3988" t="s">
        <v>19</v>
      </c>
      <c r="F3988">
        <v>10.02</v>
      </c>
      <c r="G3988">
        <v>1.5</v>
      </c>
      <c r="H3988" t="s">
        <v>20</v>
      </c>
      <c r="I3988" t="s">
        <v>7838</v>
      </c>
      <c r="J3988" t="s">
        <v>7839</v>
      </c>
      <c r="K3988">
        <v>29</v>
      </c>
      <c r="L3988">
        <v>29</v>
      </c>
      <c r="M3988">
        <v>23</v>
      </c>
      <c r="N3988">
        <v>149513</v>
      </c>
      <c r="O3988">
        <v>7</v>
      </c>
      <c r="P3988" t="s">
        <v>18</v>
      </c>
      <c r="Q3988">
        <v>63</v>
      </c>
      <c r="R3988">
        <v>60.12</v>
      </c>
      <c r="S3988">
        <v>9</v>
      </c>
      <c r="T3988">
        <v>11.88</v>
      </c>
      <c r="U3988">
        <v>-6.12</v>
      </c>
      <c r="V3988">
        <v>11.12</v>
      </c>
    </row>
    <row r="3989" spans="1:22" x14ac:dyDescent="0.25">
      <c r="A3989" s="7">
        <v>43061.678738692128</v>
      </c>
      <c r="B3989">
        <v>9173</v>
      </c>
      <c r="C3989">
        <v>12.8</v>
      </c>
      <c r="D3989">
        <v>6</v>
      </c>
      <c r="E3989" t="s">
        <v>31</v>
      </c>
      <c r="F3989">
        <v>11.96</v>
      </c>
      <c r="G3989">
        <v>1.5</v>
      </c>
      <c r="H3989" t="s">
        <v>32</v>
      </c>
      <c r="I3989" t="s">
        <v>7840</v>
      </c>
      <c r="J3989" t="s">
        <v>7841</v>
      </c>
      <c r="K3989">
        <v>29</v>
      </c>
      <c r="L3989">
        <v>29</v>
      </c>
      <c r="M3989">
        <v>21.5</v>
      </c>
      <c r="N3989">
        <v>151293</v>
      </c>
      <c r="O3989">
        <v>7</v>
      </c>
      <c r="P3989" t="s">
        <v>18</v>
      </c>
      <c r="Q3989">
        <v>76.8</v>
      </c>
      <c r="R3989">
        <v>71.760000000000005</v>
      </c>
      <c r="S3989">
        <v>9</v>
      </c>
      <c r="T3989">
        <v>11.88</v>
      </c>
      <c r="U3989">
        <v>-3.96</v>
      </c>
      <c r="V3989">
        <v>9.6199999999999992</v>
      </c>
    </row>
    <row r="3990" spans="1:22" x14ac:dyDescent="0.25">
      <c r="A3990" s="7">
        <v>43059.491730706017</v>
      </c>
      <c r="B3990">
        <v>9174</v>
      </c>
      <c r="C3990">
        <v>12.3</v>
      </c>
      <c r="D3990">
        <v>4</v>
      </c>
      <c r="E3990" t="s">
        <v>23</v>
      </c>
      <c r="F3990">
        <v>11.51</v>
      </c>
      <c r="G3990">
        <v>1.47</v>
      </c>
      <c r="H3990" t="s">
        <v>24</v>
      </c>
      <c r="I3990" t="s">
        <v>7842</v>
      </c>
      <c r="J3990" t="s">
        <v>7843</v>
      </c>
      <c r="K3990">
        <v>14</v>
      </c>
      <c r="L3990">
        <v>14</v>
      </c>
      <c r="M3990">
        <v>12</v>
      </c>
      <c r="N3990">
        <v>149120</v>
      </c>
      <c r="O3990">
        <v>5</v>
      </c>
      <c r="P3990" t="s">
        <v>18</v>
      </c>
      <c r="Q3990">
        <v>49.2</v>
      </c>
      <c r="R3990">
        <v>46.04</v>
      </c>
      <c r="S3990">
        <v>0</v>
      </c>
      <c r="T3990">
        <v>9.01</v>
      </c>
      <c r="U3990">
        <v>3.16</v>
      </c>
      <c r="V3990">
        <v>2.99</v>
      </c>
    </row>
    <row r="3991" spans="1:22" x14ac:dyDescent="0.25">
      <c r="A3991" s="7">
        <v>43059.491736111115</v>
      </c>
      <c r="B3991">
        <v>9174</v>
      </c>
      <c r="C3991">
        <v>12.3</v>
      </c>
      <c r="D3991">
        <v>4</v>
      </c>
      <c r="E3991" t="s">
        <v>23</v>
      </c>
      <c r="F3991">
        <v>11.51</v>
      </c>
      <c r="G3991">
        <v>1.47</v>
      </c>
      <c r="H3991" t="s">
        <v>24</v>
      </c>
      <c r="I3991" t="s">
        <v>7844</v>
      </c>
      <c r="J3991" t="s">
        <v>7845</v>
      </c>
      <c r="K3991">
        <v>14</v>
      </c>
      <c r="L3991">
        <v>14</v>
      </c>
      <c r="M3991">
        <v>12</v>
      </c>
      <c r="N3991">
        <v>149120</v>
      </c>
      <c r="O3991">
        <v>5</v>
      </c>
      <c r="P3991" t="s">
        <v>18</v>
      </c>
      <c r="Q3991">
        <v>49.2</v>
      </c>
      <c r="R3991">
        <v>46.04</v>
      </c>
      <c r="S3991">
        <v>0</v>
      </c>
      <c r="T3991">
        <v>9.01</v>
      </c>
      <c r="U3991">
        <v>3.16</v>
      </c>
      <c r="V3991">
        <v>2.99</v>
      </c>
    </row>
    <row r="3992" spans="1:22" x14ac:dyDescent="0.25">
      <c r="A3992" s="7">
        <v>43059.491741898149</v>
      </c>
      <c r="B3992">
        <v>9174</v>
      </c>
      <c r="C3992">
        <v>12.3</v>
      </c>
      <c r="D3992">
        <v>4</v>
      </c>
      <c r="E3992" t="s">
        <v>23</v>
      </c>
      <c r="F3992">
        <v>11.51</v>
      </c>
      <c r="G3992">
        <v>1.47</v>
      </c>
      <c r="H3992" t="s">
        <v>24</v>
      </c>
      <c r="I3992" t="s">
        <v>7846</v>
      </c>
      <c r="J3992" t="s">
        <v>7847</v>
      </c>
      <c r="K3992">
        <v>14</v>
      </c>
      <c r="L3992">
        <v>14</v>
      </c>
      <c r="M3992">
        <v>12</v>
      </c>
      <c r="N3992">
        <v>149120</v>
      </c>
      <c r="O3992">
        <v>5</v>
      </c>
      <c r="P3992" t="s">
        <v>18</v>
      </c>
      <c r="Q3992">
        <v>49.2</v>
      </c>
      <c r="R3992">
        <v>46.04</v>
      </c>
      <c r="S3992">
        <v>0</v>
      </c>
      <c r="T3992">
        <v>9.01</v>
      </c>
      <c r="U3992">
        <v>3.16</v>
      </c>
      <c r="V3992">
        <v>2.99</v>
      </c>
    </row>
    <row r="3993" spans="1:22" x14ac:dyDescent="0.25">
      <c r="A3993" s="7">
        <v>43059.541274421295</v>
      </c>
      <c r="B3993">
        <v>9172</v>
      </c>
      <c r="C3993">
        <v>13</v>
      </c>
      <c r="D3993">
        <v>6</v>
      </c>
      <c r="E3993" t="s">
        <v>39</v>
      </c>
      <c r="F3993">
        <v>11.96</v>
      </c>
      <c r="G3993">
        <v>1.5</v>
      </c>
      <c r="H3993" t="s">
        <v>34</v>
      </c>
      <c r="I3993" t="s">
        <v>7848</v>
      </c>
      <c r="J3993" t="s">
        <v>7849</v>
      </c>
      <c r="K3993">
        <v>502</v>
      </c>
      <c r="L3993">
        <v>502</v>
      </c>
      <c r="M3993">
        <v>22</v>
      </c>
      <c r="N3993">
        <v>70809</v>
      </c>
      <c r="O3993">
        <v>7</v>
      </c>
      <c r="P3993" t="s">
        <v>18</v>
      </c>
      <c r="Q3993">
        <v>78</v>
      </c>
      <c r="R3993">
        <v>71.760000000000005</v>
      </c>
      <c r="S3993">
        <v>9</v>
      </c>
      <c r="T3993">
        <v>11.88</v>
      </c>
      <c r="U3993">
        <v>-2.76</v>
      </c>
      <c r="V3993">
        <v>10.119999999999999</v>
      </c>
    </row>
    <row r="3994" spans="1:22" x14ac:dyDescent="0.25">
      <c r="A3994" s="7">
        <v>43066.527755011572</v>
      </c>
      <c r="B3994">
        <v>9157</v>
      </c>
      <c r="C3994">
        <v>10</v>
      </c>
      <c r="D3994">
        <v>6</v>
      </c>
      <c r="E3994" t="s">
        <v>27</v>
      </c>
      <c r="F3994">
        <v>9.2799999999999994</v>
      </c>
      <c r="G3994">
        <v>1.47</v>
      </c>
      <c r="H3994" t="s">
        <v>28</v>
      </c>
      <c r="I3994" t="s">
        <v>7850</v>
      </c>
      <c r="J3994" t="s">
        <v>7851</v>
      </c>
      <c r="K3994">
        <v>29</v>
      </c>
      <c r="L3994">
        <v>20</v>
      </c>
      <c r="M3994">
        <v>22</v>
      </c>
      <c r="N3994">
        <v>70809</v>
      </c>
      <c r="O3994">
        <v>7</v>
      </c>
      <c r="P3994" t="s">
        <v>18</v>
      </c>
      <c r="Q3994">
        <v>60</v>
      </c>
      <c r="R3994">
        <v>55.68</v>
      </c>
      <c r="S3994">
        <v>8.82</v>
      </c>
      <c r="T3994">
        <v>11.88</v>
      </c>
      <c r="U3994">
        <v>-4.5</v>
      </c>
      <c r="V3994">
        <v>10.119999999999999</v>
      </c>
    </row>
    <row r="3995" spans="1:22" x14ac:dyDescent="0.25">
      <c r="A3995" s="7">
        <v>43066.527758645832</v>
      </c>
      <c r="B3995">
        <v>9173</v>
      </c>
      <c r="C3995">
        <v>13</v>
      </c>
      <c r="D3995">
        <v>6</v>
      </c>
      <c r="E3995" t="s">
        <v>31</v>
      </c>
      <c r="F3995">
        <v>11.96</v>
      </c>
      <c r="G3995">
        <v>1.5</v>
      </c>
      <c r="H3995" t="s">
        <v>32</v>
      </c>
      <c r="I3995" t="s">
        <v>7852</v>
      </c>
      <c r="J3995" t="s">
        <v>7853</v>
      </c>
      <c r="K3995">
        <v>29</v>
      </c>
      <c r="L3995">
        <v>20</v>
      </c>
      <c r="M3995">
        <v>22</v>
      </c>
      <c r="N3995">
        <v>70809</v>
      </c>
      <c r="O3995">
        <v>7</v>
      </c>
      <c r="P3995" t="s">
        <v>18</v>
      </c>
      <c r="Q3995">
        <v>78</v>
      </c>
      <c r="R3995">
        <v>71.760000000000005</v>
      </c>
      <c r="S3995">
        <v>9</v>
      </c>
      <c r="T3995">
        <v>11.88</v>
      </c>
      <c r="U3995">
        <v>-2.76</v>
      </c>
      <c r="V3995">
        <v>10.119999999999999</v>
      </c>
    </row>
    <row r="3996" spans="1:22" x14ac:dyDescent="0.25">
      <c r="A3996" s="7">
        <v>43066.544356631945</v>
      </c>
      <c r="B3996">
        <v>9165</v>
      </c>
      <c r="C3996">
        <v>9</v>
      </c>
      <c r="D3996">
        <v>6</v>
      </c>
      <c r="E3996" t="s">
        <v>37</v>
      </c>
      <c r="F3996">
        <v>8.66</v>
      </c>
      <c r="G3996">
        <v>1.47</v>
      </c>
      <c r="H3996" t="s">
        <v>38</v>
      </c>
      <c r="I3996" t="s">
        <v>7854</v>
      </c>
      <c r="J3996" t="s">
        <v>7855</v>
      </c>
      <c r="K3996">
        <v>29</v>
      </c>
      <c r="L3996">
        <v>20</v>
      </c>
      <c r="M3996">
        <v>21</v>
      </c>
      <c r="N3996">
        <v>128863</v>
      </c>
      <c r="O3996">
        <v>7</v>
      </c>
      <c r="P3996" t="s">
        <v>18</v>
      </c>
      <c r="Q3996">
        <v>54</v>
      </c>
      <c r="R3996">
        <v>51.96</v>
      </c>
      <c r="S3996">
        <v>8.82</v>
      </c>
      <c r="T3996">
        <v>11.88</v>
      </c>
      <c r="U3996">
        <v>-6.78</v>
      </c>
      <c r="V3996">
        <v>9.1199999999999992</v>
      </c>
    </row>
    <row r="3997" spans="1:22" x14ac:dyDescent="0.25">
      <c r="A3997" s="7">
        <v>43066.594687118057</v>
      </c>
      <c r="B3997">
        <v>9168</v>
      </c>
      <c r="C3997">
        <v>8.5</v>
      </c>
      <c r="D3997">
        <v>4</v>
      </c>
      <c r="E3997" t="s">
        <v>16</v>
      </c>
      <c r="F3997">
        <v>8.2200000000000006</v>
      </c>
      <c r="G3997">
        <v>1.47</v>
      </c>
      <c r="H3997" t="s">
        <v>17</v>
      </c>
      <c r="I3997" t="s">
        <v>7856</v>
      </c>
      <c r="J3997" t="s">
        <v>7857</v>
      </c>
      <c r="K3997">
        <v>502</v>
      </c>
      <c r="L3997">
        <v>502</v>
      </c>
      <c r="M3997">
        <v>11</v>
      </c>
      <c r="N3997">
        <v>72262</v>
      </c>
      <c r="O3997">
        <v>5</v>
      </c>
      <c r="P3997" t="s">
        <v>18</v>
      </c>
      <c r="Q3997">
        <v>34</v>
      </c>
      <c r="R3997">
        <v>32.880000000000003</v>
      </c>
      <c r="S3997">
        <v>0</v>
      </c>
      <c r="T3997">
        <v>9.01</v>
      </c>
      <c r="U3997">
        <v>1.1200000000000001</v>
      </c>
      <c r="V3997">
        <v>1.99</v>
      </c>
    </row>
    <row r="3998" spans="1:22" x14ac:dyDescent="0.25">
      <c r="A3998" s="7">
        <v>43066.614352511577</v>
      </c>
      <c r="B3998">
        <v>9165</v>
      </c>
      <c r="C3998">
        <v>9</v>
      </c>
      <c r="D3998">
        <v>2</v>
      </c>
      <c r="E3998" t="s">
        <v>37</v>
      </c>
      <c r="F3998">
        <v>8.66</v>
      </c>
      <c r="G3998">
        <v>1.47</v>
      </c>
      <c r="H3998" t="s">
        <v>38</v>
      </c>
      <c r="I3998" t="s">
        <v>7858</v>
      </c>
      <c r="J3998" t="s">
        <v>7859</v>
      </c>
      <c r="K3998">
        <v>14</v>
      </c>
      <c r="L3998">
        <v>14</v>
      </c>
      <c r="M3998">
        <v>11</v>
      </c>
      <c r="N3998">
        <v>128672</v>
      </c>
      <c r="O3998">
        <v>5</v>
      </c>
      <c r="P3998" t="s">
        <v>18</v>
      </c>
      <c r="Q3998">
        <v>18</v>
      </c>
      <c r="R3998">
        <v>17.32</v>
      </c>
      <c r="S3998">
        <v>0</v>
      </c>
      <c r="T3998">
        <v>9.01</v>
      </c>
      <c r="U3998">
        <v>0.68</v>
      </c>
      <c r="V3998">
        <v>1.99</v>
      </c>
    </row>
    <row r="3999" spans="1:22" x14ac:dyDescent="0.25">
      <c r="A3999" s="7">
        <v>43066.614352511577</v>
      </c>
      <c r="B3999">
        <v>9167</v>
      </c>
      <c r="C3999">
        <v>9</v>
      </c>
      <c r="D3999">
        <v>2</v>
      </c>
      <c r="E3999" t="s">
        <v>29</v>
      </c>
      <c r="F3999">
        <v>8.66</v>
      </c>
      <c r="G3999">
        <v>1.47</v>
      </c>
      <c r="H3999" t="s">
        <v>30</v>
      </c>
      <c r="I3999" t="s">
        <v>7858</v>
      </c>
      <c r="J3999" t="s">
        <v>7859</v>
      </c>
      <c r="K3999">
        <v>14</v>
      </c>
      <c r="L3999">
        <v>14</v>
      </c>
      <c r="M3999">
        <v>11</v>
      </c>
      <c r="N3999">
        <v>128672</v>
      </c>
      <c r="O3999">
        <v>5</v>
      </c>
      <c r="P3999" t="s">
        <v>18</v>
      </c>
      <c r="Q3999">
        <v>18</v>
      </c>
      <c r="R3999">
        <v>17.32</v>
      </c>
      <c r="S3999">
        <v>0</v>
      </c>
      <c r="T3999">
        <v>9.01</v>
      </c>
      <c r="U3999">
        <v>0.68</v>
      </c>
      <c r="V3999">
        <v>1.99</v>
      </c>
    </row>
    <row r="4000" spans="1:22" x14ac:dyDescent="0.25">
      <c r="A4000" s="7">
        <v>43066.619576701392</v>
      </c>
      <c r="B4000">
        <v>9160</v>
      </c>
      <c r="C4000">
        <v>10.8</v>
      </c>
      <c r="D4000">
        <v>2</v>
      </c>
      <c r="E4000" t="s">
        <v>21</v>
      </c>
      <c r="F4000">
        <v>10.02</v>
      </c>
      <c r="G4000">
        <v>1.47</v>
      </c>
      <c r="H4000" t="s">
        <v>22</v>
      </c>
      <c r="I4000" t="s">
        <v>7860</v>
      </c>
      <c r="J4000" t="s">
        <v>7861</v>
      </c>
      <c r="K4000">
        <v>29</v>
      </c>
      <c r="L4000">
        <v>20</v>
      </c>
      <c r="M4000">
        <v>10</v>
      </c>
      <c r="N4000">
        <v>70758</v>
      </c>
      <c r="O4000">
        <v>5</v>
      </c>
      <c r="P4000" t="s">
        <v>18</v>
      </c>
      <c r="Q4000">
        <v>21.6</v>
      </c>
      <c r="R4000">
        <v>20.04</v>
      </c>
      <c r="S4000">
        <v>0</v>
      </c>
      <c r="T4000">
        <v>9.01</v>
      </c>
      <c r="U4000">
        <v>1.56</v>
      </c>
      <c r="V4000">
        <v>0.99</v>
      </c>
    </row>
    <row r="4001" spans="1:22" x14ac:dyDescent="0.25">
      <c r="A4001" s="7">
        <v>43066.619576701392</v>
      </c>
      <c r="B4001">
        <v>9166</v>
      </c>
      <c r="C4001">
        <v>8.4</v>
      </c>
      <c r="D4001">
        <v>2</v>
      </c>
      <c r="E4001" t="s">
        <v>35</v>
      </c>
      <c r="F4001">
        <v>8.2200000000000006</v>
      </c>
      <c r="G4001">
        <v>1.47</v>
      </c>
      <c r="H4001" t="s">
        <v>36</v>
      </c>
      <c r="I4001" t="s">
        <v>7860</v>
      </c>
      <c r="J4001" t="s">
        <v>7861</v>
      </c>
      <c r="K4001">
        <v>29</v>
      </c>
      <c r="L4001">
        <v>20</v>
      </c>
      <c r="M4001">
        <v>10</v>
      </c>
      <c r="N4001">
        <v>70758</v>
      </c>
      <c r="O4001">
        <v>5</v>
      </c>
      <c r="P4001" t="s">
        <v>18</v>
      </c>
      <c r="Q4001">
        <v>16.8</v>
      </c>
      <c r="R4001">
        <v>16.440000000000001</v>
      </c>
      <c r="S4001">
        <v>0</v>
      </c>
      <c r="T4001">
        <v>9.01</v>
      </c>
      <c r="U4001">
        <v>0.36</v>
      </c>
      <c r="V4001">
        <v>0.99</v>
      </c>
    </row>
    <row r="4002" spans="1:22" x14ac:dyDescent="0.25">
      <c r="A4002" s="7">
        <v>43066.665310497687</v>
      </c>
      <c r="B4002">
        <v>9160</v>
      </c>
      <c r="C4002">
        <v>10.5</v>
      </c>
      <c r="D4002">
        <v>6</v>
      </c>
      <c r="E4002" t="s">
        <v>21</v>
      </c>
      <c r="F4002">
        <v>10.02</v>
      </c>
      <c r="G4002">
        <v>1.47</v>
      </c>
      <c r="H4002" t="s">
        <v>22</v>
      </c>
      <c r="I4002" t="s">
        <v>7862</v>
      </c>
      <c r="J4002" t="s">
        <v>7863</v>
      </c>
      <c r="K4002">
        <v>29</v>
      </c>
      <c r="L4002">
        <v>20</v>
      </c>
      <c r="M4002">
        <v>23</v>
      </c>
      <c r="N4002">
        <v>149513</v>
      </c>
      <c r="O4002">
        <v>7</v>
      </c>
      <c r="P4002" t="s">
        <v>18</v>
      </c>
      <c r="Q4002">
        <v>63</v>
      </c>
      <c r="R4002">
        <v>60.12</v>
      </c>
      <c r="S4002">
        <v>8.82</v>
      </c>
      <c r="T4002">
        <v>11.88</v>
      </c>
      <c r="U4002">
        <v>-5.94</v>
      </c>
      <c r="V4002">
        <v>11.12</v>
      </c>
    </row>
    <row r="4003" spans="1:22" x14ac:dyDescent="0.25">
      <c r="A4003" s="7">
        <v>43066.67653827546</v>
      </c>
      <c r="B4003">
        <v>9172</v>
      </c>
      <c r="C4003">
        <v>12.5</v>
      </c>
      <c r="D4003">
        <v>4</v>
      </c>
      <c r="E4003" t="s">
        <v>39</v>
      </c>
      <c r="F4003">
        <v>11.96</v>
      </c>
      <c r="G4003">
        <v>1.5</v>
      </c>
      <c r="H4003" t="s">
        <v>34</v>
      </c>
      <c r="I4003" t="s">
        <v>7864</v>
      </c>
      <c r="J4003" t="s">
        <v>7865</v>
      </c>
      <c r="K4003">
        <v>502</v>
      </c>
      <c r="L4003">
        <v>502</v>
      </c>
      <c r="M4003">
        <v>12</v>
      </c>
      <c r="N4003">
        <v>142071</v>
      </c>
      <c r="O4003">
        <v>5</v>
      </c>
      <c r="P4003" t="s">
        <v>18</v>
      </c>
      <c r="Q4003">
        <v>50</v>
      </c>
      <c r="R4003">
        <v>47.84</v>
      </c>
      <c r="S4003">
        <v>0</v>
      </c>
      <c r="T4003">
        <v>9.01</v>
      </c>
      <c r="U4003">
        <v>2.16</v>
      </c>
      <c r="V4003">
        <v>2.99</v>
      </c>
    </row>
    <row r="4004" spans="1:22" x14ac:dyDescent="0.25">
      <c r="A4004" s="7">
        <v>43066.676532673613</v>
      </c>
      <c r="B4004">
        <v>9172</v>
      </c>
      <c r="C4004">
        <v>12.5</v>
      </c>
      <c r="D4004">
        <v>4</v>
      </c>
      <c r="E4004" t="s">
        <v>39</v>
      </c>
      <c r="F4004">
        <v>11.96</v>
      </c>
      <c r="G4004">
        <v>1.5</v>
      </c>
      <c r="H4004" t="s">
        <v>34</v>
      </c>
      <c r="I4004" t="s">
        <v>7866</v>
      </c>
      <c r="J4004" t="s">
        <v>7867</v>
      </c>
      <c r="K4004">
        <v>502</v>
      </c>
      <c r="L4004">
        <v>502</v>
      </c>
      <c r="M4004">
        <v>12</v>
      </c>
      <c r="N4004">
        <v>142071</v>
      </c>
      <c r="O4004">
        <v>5</v>
      </c>
      <c r="P4004" t="s">
        <v>18</v>
      </c>
      <c r="Q4004">
        <v>50</v>
      </c>
      <c r="R4004">
        <v>47.84</v>
      </c>
      <c r="S4004">
        <v>0</v>
      </c>
      <c r="T4004">
        <v>9.01</v>
      </c>
      <c r="U4004">
        <v>2.16</v>
      </c>
      <c r="V4004">
        <v>2.99</v>
      </c>
    </row>
    <row r="4005" spans="1:22" x14ac:dyDescent="0.25">
      <c r="A4005" s="7">
        <v>43066.678336377314</v>
      </c>
      <c r="B4005">
        <v>9173</v>
      </c>
      <c r="C4005">
        <v>12.8</v>
      </c>
      <c r="D4005">
        <v>4</v>
      </c>
      <c r="E4005" t="s">
        <v>31</v>
      </c>
      <c r="F4005">
        <v>11.96</v>
      </c>
      <c r="G4005">
        <v>1.5</v>
      </c>
      <c r="H4005" t="s">
        <v>32</v>
      </c>
      <c r="I4005" t="s">
        <v>7868</v>
      </c>
      <c r="J4005" t="s">
        <v>7869</v>
      </c>
      <c r="K4005">
        <v>29</v>
      </c>
      <c r="L4005">
        <v>20</v>
      </c>
      <c r="M4005">
        <v>13</v>
      </c>
      <c r="N4005">
        <v>71238</v>
      </c>
      <c r="O4005">
        <v>5</v>
      </c>
      <c r="P4005" t="s">
        <v>18</v>
      </c>
      <c r="Q4005">
        <v>51.2</v>
      </c>
      <c r="R4005">
        <v>47.84</v>
      </c>
      <c r="S4005">
        <v>0</v>
      </c>
      <c r="T4005">
        <v>9.01</v>
      </c>
      <c r="U4005">
        <v>3.36</v>
      </c>
      <c r="V4005">
        <v>3.99</v>
      </c>
    </row>
    <row r="4006" spans="1:22" x14ac:dyDescent="0.25">
      <c r="A4006" s="7">
        <v>43066.678307060189</v>
      </c>
      <c r="B4006">
        <v>9173</v>
      </c>
      <c r="C4006">
        <v>12.8</v>
      </c>
      <c r="D4006">
        <v>4</v>
      </c>
      <c r="E4006" t="s">
        <v>31</v>
      </c>
      <c r="F4006">
        <v>11.96</v>
      </c>
      <c r="G4006">
        <v>1.5</v>
      </c>
      <c r="H4006" t="s">
        <v>32</v>
      </c>
      <c r="I4006" t="s">
        <v>7870</v>
      </c>
      <c r="J4006" t="s">
        <v>7871</v>
      </c>
      <c r="K4006">
        <v>29</v>
      </c>
      <c r="L4006">
        <v>20</v>
      </c>
      <c r="M4006">
        <v>13</v>
      </c>
      <c r="N4006">
        <v>71238</v>
      </c>
      <c r="O4006">
        <v>5</v>
      </c>
      <c r="P4006" t="s">
        <v>18</v>
      </c>
      <c r="Q4006">
        <v>51.2</v>
      </c>
      <c r="R4006">
        <v>47.84</v>
      </c>
      <c r="S4006">
        <v>0</v>
      </c>
      <c r="T4006">
        <v>9.01</v>
      </c>
      <c r="U4006">
        <v>3.36</v>
      </c>
      <c r="V4006">
        <v>3.99</v>
      </c>
    </row>
    <row r="4007" spans="1:22" x14ac:dyDescent="0.25">
      <c r="A4007" s="7">
        <v>43061.099023761577</v>
      </c>
      <c r="B4007">
        <v>9157</v>
      </c>
      <c r="C4007">
        <v>9.5</v>
      </c>
      <c r="D4007">
        <v>4</v>
      </c>
      <c r="E4007" t="s">
        <v>27</v>
      </c>
      <c r="F4007">
        <v>9.2799999999999994</v>
      </c>
      <c r="G4007">
        <v>1.47</v>
      </c>
      <c r="H4007" t="s">
        <v>28</v>
      </c>
      <c r="I4007" t="s">
        <v>7872</v>
      </c>
      <c r="J4007" t="s">
        <v>7873</v>
      </c>
      <c r="K4007">
        <v>29</v>
      </c>
      <c r="L4007">
        <v>29</v>
      </c>
      <c r="M4007">
        <v>10.5</v>
      </c>
      <c r="N4007">
        <v>72333</v>
      </c>
      <c r="O4007">
        <v>5</v>
      </c>
      <c r="P4007" t="s">
        <v>18</v>
      </c>
      <c r="Q4007">
        <v>38</v>
      </c>
      <c r="R4007">
        <v>37.119999999999997</v>
      </c>
      <c r="S4007">
        <v>0</v>
      </c>
      <c r="T4007">
        <v>9.01</v>
      </c>
      <c r="U4007">
        <v>0.88</v>
      </c>
      <c r="V4007">
        <v>1.49</v>
      </c>
    </row>
    <row r="4008" spans="1:22" x14ac:dyDescent="0.25">
      <c r="A4008" s="7">
        <v>43061.099025428244</v>
      </c>
      <c r="B4008">
        <v>9174</v>
      </c>
      <c r="C4008">
        <v>12.5</v>
      </c>
      <c r="D4008">
        <v>4</v>
      </c>
      <c r="E4008" t="s">
        <v>23</v>
      </c>
      <c r="F4008">
        <v>11.51</v>
      </c>
      <c r="G4008">
        <v>1.47</v>
      </c>
      <c r="H4008" t="s">
        <v>24</v>
      </c>
      <c r="I4008" t="s">
        <v>7874</v>
      </c>
      <c r="J4008" t="s">
        <v>7875</v>
      </c>
      <c r="K4008">
        <v>29</v>
      </c>
      <c r="L4008">
        <v>29</v>
      </c>
      <c r="M4008">
        <v>12.7</v>
      </c>
      <c r="N4008">
        <v>72333</v>
      </c>
      <c r="O4008">
        <v>5</v>
      </c>
      <c r="P4008" t="s">
        <v>18</v>
      </c>
      <c r="Q4008">
        <v>50</v>
      </c>
      <c r="R4008">
        <v>46.04</v>
      </c>
      <c r="S4008">
        <v>0</v>
      </c>
      <c r="T4008">
        <v>9.01</v>
      </c>
      <c r="U4008">
        <v>3.96</v>
      </c>
      <c r="V4008">
        <v>3.69</v>
      </c>
    </row>
    <row r="4009" spans="1:22" x14ac:dyDescent="0.25">
      <c r="A4009" s="7">
        <v>43061.09902739583</v>
      </c>
      <c r="B4009">
        <v>9174</v>
      </c>
      <c r="C4009">
        <v>12.5</v>
      </c>
      <c r="D4009">
        <v>4</v>
      </c>
      <c r="E4009" t="s">
        <v>23</v>
      </c>
      <c r="F4009">
        <v>11.51</v>
      </c>
      <c r="G4009">
        <v>1.47</v>
      </c>
      <c r="H4009" t="s">
        <v>24</v>
      </c>
      <c r="I4009" t="s">
        <v>7876</v>
      </c>
      <c r="J4009" t="s">
        <v>7877</v>
      </c>
      <c r="K4009">
        <v>29</v>
      </c>
      <c r="L4009">
        <v>29</v>
      </c>
      <c r="M4009">
        <v>12.7</v>
      </c>
      <c r="N4009">
        <v>72333</v>
      </c>
      <c r="O4009">
        <v>5</v>
      </c>
      <c r="P4009" t="s">
        <v>18</v>
      </c>
      <c r="Q4009">
        <v>50</v>
      </c>
      <c r="R4009">
        <v>46.04</v>
      </c>
      <c r="S4009">
        <v>0</v>
      </c>
      <c r="T4009">
        <v>9.01</v>
      </c>
      <c r="U4009">
        <v>3.96</v>
      </c>
      <c r="V4009">
        <v>3.69</v>
      </c>
    </row>
    <row r="4010" spans="1:22" x14ac:dyDescent="0.25">
      <c r="A4010" s="7">
        <v>43061.099028321762</v>
      </c>
      <c r="B4010">
        <v>9173</v>
      </c>
      <c r="C4010">
        <v>12.5</v>
      </c>
      <c r="D4010">
        <v>4</v>
      </c>
      <c r="E4010" t="s">
        <v>31</v>
      </c>
      <c r="F4010">
        <v>11.96</v>
      </c>
      <c r="G4010">
        <v>1.5</v>
      </c>
      <c r="H4010" t="s">
        <v>32</v>
      </c>
      <c r="I4010" t="s">
        <v>7878</v>
      </c>
      <c r="J4010" t="s">
        <v>7879</v>
      </c>
      <c r="K4010">
        <v>29</v>
      </c>
      <c r="L4010">
        <v>29</v>
      </c>
      <c r="M4010">
        <v>12.7</v>
      </c>
      <c r="N4010">
        <v>72333</v>
      </c>
      <c r="O4010">
        <v>5</v>
      </c>
      <c r="P4010" t="s">
        <v>18</v>
      </c>
      <c r="Q4010">
        <v>50</v>
      </c>
      <c r="R4010">
        <v>47.84</v>
      </c>
      <c r="S4010">
        <v>0</v>
      </c>
      <c r="T4010">
        <v>9.01</v>
      </c>
      <c r="U4010">
        <v>2.16</v>
      </c>
      <c r="V4010">
        <v>3.69</v>
      </c>
    </row>
    <row r="4011" spans="1:22" x14ac:dyDescent="0.25">
      <c r="A4011" s="7">
        <v>43061.262077974534</v>
      </c>
      <c r="B4011">
        <v>9173</v>
      </c>
      <c r="C4011">
        <v>12.3</v>
      </c>
      <c r="D4011">
        <v>4</v>
      </c>
      <c r="E4011" t="s">
        <v>31</v>
      </c>
      <c r="F4011">
        <v>11.96</v>
      </c>
      <c r="G4011">
        <v>1.5</v>
      </c>
      <c r="H4011" t="s">
        <v>32</v>
      </c>
      <c r="I4011" t="s">
        <v>7880</v>
      </c>
      <c r="J4011" t="s">
        <v>7881</v>
      </c>
      <c r="K4011">
        <v>29</v>
      </c>
      <c r="L4011">
        <v>20</v>
      </c>
      <c r="M4011">
        <v>12</v>
      </c>
      <c r="N4011">
        <v>149120</v>
      </c>
      <c r="O4011">
        <v>5</v>
      </c>
      <c r="P4011" t="s">
        <v>18</v>
      </c>
      <c r="Q4011">
        <v>49.2</v>
      </c>
      <c r="R4011">
        <v>47.84</v>
      </c>
      <c r="S4011">
        <v>0</v>
      </c>
      <c r="T4011">
        <v>9.01</v>
      </c>
      <c r="U4011">
        <v>1.36</v>
      </c>
      <c r="V4011">
        <v>2.99</v>
      </c>
    </row>
    <row r="4012" spans="1:22" x14ac:dyDescent="0.25">
      <c r="A4012" s="7">
        <v>43061.262079745371</v>
      </c>
      <c r="B4012">
        <v>9174</v>
      </c>
      <c r="C4012">
        <v>12.3</v>
      </c>
      <c r="D4012">
        <v>4</v>
      </c>
      <c r="E4012" t="s">
        <v>23</v>
      </c>
      <c r="F4012">
        <v>11.51</v>
      </c>
      <c r="G4012">
        <v>1.47</v>
      </c>
      <c r="H4012" t="s">
        <v>24</v>
      </c>
      <c r="I4012" t="s">
        <v>7882</v>
      </c>
      <c r="J4012" t="s">
        <v>7883</v>
      </c>
      <c r="K4012">
        <v>14</v>
      </c>
      <c r="L4012">
        <v>14</v>
      </c>
      <c r="M4012">
        <v>12</v>
      </c>
      <c r="N4012">
        <v>149120</v>
      </c>
      <c r="O4012">
        <v>5</v>
      </c>
      <c r="P4012" t="s">
        <v>18</v>
      </c>
      <c r="Q4012">
        <v>49.2</v>
      </c>
      <c r="R4012">
        <v>46.04</v>
      </c>
      <c r="S4012">
        <v>0</v>
      </c>
      <c r="T4012">
        <v>9.01</v>
      </c>
      <c r="U4012">
        <v>3.16</v>
      </c>
      <c r="V4012">
        <v>2.99</v>
      </c>
    </row>
    <row r="4013" spans="1:22" x14ac:dyDescent="0.25">
      <c r="A4013" s="7">
        <v>43061.262080474538</v>
      </c>
      <c r="B4013">
        <v>9174</v>
      </c>
      <c r="C4013">
        <v>12.3</v>
      </c>
      <c r="D4013">
        <v>4</v>
      </c>
      <c r="E4013" t="s">
        <v>23</v>
      </c>
      <c r="F4013">
        <v>11.51</v>
      </c>
      <c r="G4013">
        <v>1.47</v>
      </c>
      <c r="H4013" t="s">
        <v>24</v>
      </c>
      <c r="I4013" t="s">
        <v>7884</v>
      </c>
      <c r="J4013" t="s">
        <v>7885</v>
      </c>
      <c r="K4013">
        <v>14</v>
      </c>
      <c r="L4013">
        <v>14</v>
      </c>
      <c r="M4013">
        <v>12</v>
      </c>
      <c r="N4013">
        <v>149120</v>
      </c>
      <c r="O4013">
        <v>5</v>
      </c>
      <c r="P4013" t="s">
        <v>18</v>
      </c>
      <c r="Q4013">
        <v>49.2</v>
      </c>
      <c r="R4013">
        <v>46.04</v>
      </c>
      <c r="S4013">
        <v>0</v>
      </c>
      <c r="T4013">
        <v>9.01</v>
      </c>
      <c r="U4013">
        <v>3.16</v>
      </c>
      <c r="V4013">
        <v>2.99</v>
      </c>
    </row>
    <row r="4014" spans="1:22" x14ac:dyDescent="0.25">
      <c r="A4014" s="7">
        <v>43061.262082835645</v>
      </c>
      <c r="B4014">
        <v>9174</v>
      </c>
      <c r="C4014">
        <v>12.3</v>
      </c>
      <c r="D4014">
        <v>4</v>
      </c>
      <c r="E4014" t="s">
        <v>23</v>
      </c>
      <c r="F4014">
        <v>11.51</v>
      </c>
      <c r="G4014">
        <v>1.47</v>
      </c>
      <c r="H4014" t="s">
        <v>24</v>
      </c>
      <c r="I4014" t="s">
        <v>7886</v>
      </c>
      <c r="J4014" t="s">
        <v>7887</v>
      </c>
      <c r="K4014">
        <v>14</v>
      </c>
      <c r="L4014">
        <v>14</v>
      </c>
      <c r="M4014">
        <v>12</v>
      </c>
      <c r="N4014">
        <v>149120</v>
      </c>
      <c r="O4014">
        <v>5</v>
      </c>
      <c r="P4014" t="s">
        <v>18</v>
      </c>
      <c r="Q4014">
        <v>49.2</v>
      </c>
      <c r="R4014">
        <v>46.04</v>
      </c>
      <c r="S4014">
        <v>0</v>
      </c>
      <c r="T4014">
        <v>9.01</v>
      </c>
      <c r="U4014">
        <v>3.16</v>
      </c>
      <c r="V4014">
        <v>2.99</v>
      </c>
    </row>
    <row r="4015" spans="1:22" x14ac:dyDescent="0.25">
      <c r="A4015" s="7">
        <v>43061.262083564812</v>
      </c>
      <c r="B4015">
        <v>9174</v>
      </c>
      <c r="C4015">
        <v>12.3</v>
      </c>
      <c r="D4015">
        <v>4</v>
      </c>
      <c r="E4015" t="s">
        <v>23</v>
      </c>
      <c r="F4015">
        <v>11.51</v>
      </c>
      <c r="G4015">
        <v>1.47</v>
      </c>
      <c r="H4015" t="s">
        <v>24</v>
      </c>
      <c r="I4015" t="s">
        <v>7888</v>
      </c>
      <c r="J4015" t="s">
        <v>7889</v>
      </c>
      <c r="K4015">
        <v>14</v>
      </c>
      <c r="L4015">
        <v>14</v>
      </c>
      <c r="M4015">
        <v>12</v>
      </c>
      <c r="N4015">
        <v>149120</v>
      </c>
      <c r="O4015">
        <v>5</v>
      </c>
      <c r="P4015" t="s">
        <v>18</v>
      </c>
      <c r="Q4015">
        <v>49.2</v>
      </c>
      <c r="R4015">
        <v>46.04</v>
      </c>
      <c r="S4015">
        <v>0</v>
      </c>
      <c r="T4015">
        <v>9.01</v>
      </c>
      <c r="U4015">
        <v>3.16</v>
      </c>
      <c r="V4015">
        <v>2.99</v>
      </c>
    </row>
    <row r="4016" spans="1:22" x14ac:dyDescent="0.25">
      <c r="A4016" s="7">
        <v>43061.26208429398</v>
      </c>
      <c r="B4016">
        <v>9174</v>
      </c>
      <c r="C4016">
        <v>12.3</v>
      </c>
      <c r="D4016">
        <v>4</v>
      </c>
      <c r="E4016" t="s">
        <v>23</v>
      </c>
      <c r="F4016">
        <v>11.51</v>
      </c>
      <c r="G4016">
        <v>1.47</v>
      </c>
      <c r="H4016" t="s">
        <v>24</v>
      </c>
      <c r="I4016" t="s">
        <v>7890</v>
      </c>
      <c r="J4016" t="s">
        <v>7891</v>
      </c>
      <c r="K4016">
        <v>14</v>
      </c>
      <c r="L4016">
        <v>14</v>
      </c>
      <c r="M4016">
        <v>12</v>
      </c>
      <c r="N4016">
        <v>149120</v>
      </c>
      <c r="O4016">
        <v>5</v>
      </c>
      <c r="P4016" t="s">
        <v>18</v>
      </c>
      <c r="Q4016">
        <v>49.2</v>
      </c>
      <c r="R4016">
        <v>46.04</v>
      </c>
      <c r="S4016">
        <v>0</v>
      </c>
      <c r="T4016">
        <v>9.01</v>
      </c>
      <c r="U4016">
        <v>3.16</v>
      </c>
      <c r="V4016">
        <v>2.99</v>
      </c>
    </row>
    <row r="4017" spans="1:22" x14ac:dyDescent="0.25">
      <c r="A4017" s="7">
        <v>43061.26208734954</v>
      </c>
      <c r="B4017">
        <v>9174</v>
      </c>
      <c r="C4017">
        <v>12.3</v>
      </c>
      <c r="D4017">
        <v>4</v>
      </c>
      <c r="E4017" t="s">
        <v>23</v>
      </c>
      <c r="F4017">
        <v>11.51</v>
      </c>
      <c r="G4017">
        <v>1.47</v>
      </c>
      <c r="H4017" t="s">
        <v>24</v>
      </c>
      <c r="I4017" t="s">
        <v>7892</v>
      </c>
      <c r="J4017" t="s">
        <v>7893</v>
      </c>
      <c r="K4017">
        <v>14</v>
      </c>
      <c r="L4017">
        <v>14</v>
      </c>
      <c r="M4017">
        <v>12</v>
      </c>
      <c r="N4017">
        <v>149120</v>
      </c>
      <c r="O4017">
        <v>5</v>
      </c>
      <c r="P4017" t="s">
        <v>18</v>
      </c>
      <c r="Q4017">
        <v>49.2</v>
      </c>
      <c r="R4017">
        <v>46.04</v>
      </c>
      <c r="S4017">
        <v>0</v>
      </c>
      <c r="T4017">
        <v>9.01</v>
      </c>
      <c r="U4017">
        <v>3.16</v>
      </c>
      <c r="V4017">
        <v>2.99</v>
      </c>
    </row>
    <row r="4018" spans="1:22" x14ac:dyDescent="0.25">
      <c r="A4018" s="7">
        <v>43061.262090243057</v>
      </c>
      <c r="B4018">
        <v>9174</v>
      </c>
      <c r="C4018">
        <v>12.3</v>
      </c>
      <c r="D4018">
        <v>4</v>
      </c>
      <c r="E4018" t="s">
        <v>23</v>
      </c>
      <c r="F4018">
        <v>11.51</v>
      </c>
      <c r="G4018">
        <v>1.47</v>
      </c>
      <c r="H4018" t="s">
        <v>24</v>
      </c>
      <c r="I4018" t="s">
        <v>7894</v>
      </c>
      <c r="J4018" t="s">
        <v>7895</v>
      </c>
      <c r="K4018">
        <v>14</v>
      </c>
      <c r="L4018">
        <v>14</v>
      </c>
      <c r="M4018">
        <v>12</v>
      </c>
      <c r="N4018">
        <v>149120</v>
      </c>
      <c r="O4018">
        <v>5</v>
      </c>
      <c r="P4018" t="s">
        <v>18</v>
      </c>
      <c r="Q4018">
        <v>49.2</v>
      </c>
      <c r="R4018">
        <v>46.04</v>
      </c>
      <c r="S4018">
        <v>0</v>
      </c>
      <c r="T4018">
        <v>9.01</v>
      </c>
      <c r="U4018">
        <v>3.16</v>
      </c>
      <c r="V4018">
        <v>2.99</v>
      </c>
    </row>
    <row r="4019" spans="1:22" x14ac:dyDescent="0.25">
      <c r="A4019" s="7">
        <v>43061.262091701392</v>
      </c>
      <c r="B4019">
        <v>9174</v>
      </c>
      <c r="C4019">
        <v>12.3</v>
      </c>
      <c r="D4019">
        <v>4</v>
      </c>
      <c r="E4019" t="s">
        <v>23</v>
      </c>
      <c r="F4019">
        <v>11.51</v>
      </c>
      <c r="G4019">
        <v>1.47</v>
      </c>
      <c r="H4019" t="s">
        <v>24</v>
      </c>
      <c r="I4019" t="s">
        <v>7896</v>
      </c>
      <c r="J4019" t="s">
        <v>7897</v>
      </c>
      <c r="K4019">
        <v>14</v>
      </c>
      <c r="L4019">
        <v>14</v>
      </c>
      <c r="M4019">
        <v>12</v>
      </c>
      <c r="N4019">
        <v>149120</v>
      </c>
      <c r="O4019">
        <v>5</v>
      </c>
      <c r="P4019" t="s">
        <v>18</v>
      </c>
      <c r="Q4019">
        <v>49.2</v>
      </c>
      <c r="R4019">
        <v>46.04</v>
      </c>
      <c r="S4019">
        <v>0</v>
      </c>
      <c r="T4019">
        <v>9.01</v>
      </c>
      <c r="U4019">
        <v>3.16</v>
      </c>
      <c r="V4019">
        <v>2.99</v>
      </c>
    </row>
    <row r="4020" spans="1:22" x14ac:dyDescent="0.25">
      <c r="A4020" s="7">
        <v>43061.262094409722</v>
      </c>
      <c r="B4020">
        <v>9157</v>
      </c>
      <c r="C4020">
        <v>9.4</v>
      </c>
      <c r="D4020">
        <v>4</v>
      </c>
      <c r="E4020" t="s">
        <v>27</v>
      </c>
      <c r="F4020">
        <v>9.2799999999999994</v>
      </c>
      <c r="G4020">
        <v>1.47</v>
      </c>
      <c r="H4020" t="s">
        <v>28</v>
      </c>
      <c r="I4020" t="s">
        <v>7898</v>
      </c>
      <c r="J4020" t="s">
        <v>7899</v>
      </c>
      <c r="K4020">
        <v>29</v>
      </c>
      <c r="L4020">
        <v>29</v>
      </c>
      <c r="M4020">
        <v>10.5</v>
      </c>
      <c r="N4020">
        <v>149120</v>
      </c>
      <c r="O4020">
        <v>5</v>
      </c>
      <c r="P4020" t="s">
        <v>18</v>
      </c>
      <c r="Q4020">
        <v>37.6</v>
      </c>
      <c r="R4020">
        <v>37.119999999999997</v>
      </c>
      <c r="S4020">
        <v>0</v>
      </c>
      <c r="T4020">
        <v>9.01</v>
      </c>
      <c r="U4020">
        <v>0.48</v>
      </c>
      <c r="V4020">
        <v>1.49</v>
      </c>
    </row>
    <row r="4021" spans="1:22" x14ac:dyDescent="0.25">
      <c r="A4021" s="7">
        <v>43061.262095486112</v>
      </c>
      <c r="B4021">
        <v>9174</v>
      </c>
      <c r="C4021">
        <v>12.3</v>
      </c>
      <c r="D4021">
        <v>4</v>
      </c>
      <c r="E4021" t="s">
        <v>23</v>
      </c>
      <c r="F4021">
        <v>11.51</v>
      </c>
      <c r="G4021">
        <v>1.47</v>
      </c>
      <c r="H4021" t="s">
        <v>24</v>
      </c>
      <c r="I4021" t="s">
        <v>7900</v>
      </c>
      <c r="J4021" t="s">
        <v>7901</v>
      </c>
      <c r="K4021">
        <v>14</v>
      </c>
      <c r="L4021">
        <v>14</v>
      </c>
      <c r="M4021">
        <v>12</v>
      </c>
      <c r="N4021">
        <v>149120</v>
      </c>
      <c r="O4021">
        <v>5</v>
      </c>
      <c r="P4021" t="s">
        <v>18</v>
      </c>
      <c r="Q4021">
        <v>49.2</v>
      </c>
      <c r="R4021">
        <v>46.04</v>
      </c>
      <c r="S4021">
        <v>0</v>
      </c>
      <c r="T4021">
        <v>9.01</v>
      </c>
      <c r="U4021">
        <v>3.16</v>
      </c>
      <c r="V4021">
        <v>2.99</v>
      </c>
    </row>
    <row r="4022" spans="1:22" x14ac:dyDescent="0.25">
      <c r="A4022" s="7">
        <v>43042.566386030092</v>
      </c>
      <c r="B4022">
        <v>9157</v>
      </c>
      <c r="C4022">
        <v>10</v>
      </c>
      <c r="D4022">
        <v>4</v>
      </c>
      <c r="E4022" t="s">
        <v>27</v>
      </c>
      <c r="F4022">
        <v>9.2799999999999994</v>
      </c>
      <c r="G4022">
        <v>1.47</v>
      </c>
      <c r="H4022" t="s">
        <v>28</v>
      </c>
      <c r="I4022" t="s">
        <v>7902</v>
      </c>
      <c r="J4022" t="s">
        <v>7903</v>
      </c>
      <c r="K4022">
        <v>200</v>
      </c>
      <c r="L4022">
        <v>200</v>
      </c>
      <c r="M4022">
        <v>11</v>
      </c>
      <c r="N4022">
        <v>72262</v>
      </c>
      <c r="O4022">
        <v>5</v>
      </c>
      <c r="P4022" t="s">
        <v>18</v>
      </c>
      <c r="Q4022">
        <v>40</v>
      </c>
      <c r="R4022">
        <v>37.119999999999997</v>
      </c>
      <c r="S4022">
        <v>0</v>
      </c>
      <c r="T4022">
        <v>9.01</v>
      </c>
      <c r="U4022">
        <v>2.88</v>
      </c>
      <c r="V4022">
        <v>1.99</v>
      </c>
    </row>
    <row r="4023" spans="1:22" x14ac:dyDescent="0.25">
      <c r="A4023" s="7">
        <v>43042.572049733797</v>
      </c>
      <c r="B4023">
        <v>9165</v>
      </c>
      <c r="C4023">
        <v>9</v>
      </c>
      <c r="D4023">
        <v>6</v>
      </c>
      <c r="E4023" t="s">
        <v>37</v>
      </c>
      <c r="F4023">
        <v>8.66</v>
      </c>
      <c r="G4023">
        <v>1.47</v>
      </c>
      <c r="H4023" t="s">
        <v>38</v>
      </c>
      <c r="I4023" t="s">
        <v>7904</v>
      </c>
      <c r="J4023" t="s">
        <v>7905</v>
      </c>
      <c r="K4023">
        <v>200</v>
      </c>
      <c r="L4023">
        <v>200</v>
      </c>
      <c r="M4023">
        <v>21</v>
      </c>
      <c r="N4023">
        <v>70882</v>
      </c>
      <c r="O4023">
        <v>7</v>
      </c>
      <c r="P4023" t="s">
        <v>18</v>
      </c>
      <c r="Q4023">
        <v>54</v>
      </c>
      <c r="R4023">
        <v>51.96</v>
      </c>
      <c r="S4023">
        <v>8.82</v>
      </c>
      <c r="T4023">
        <v>11.88</v>
      </c>
      <c r="U4023">
        <v>-6.78</v>
      </c>
      <c r="V4023">
        <v>9.1199999999999992</v>
      </c>
    </row>
    <row r="4024" spans="1:22" x14ac:dyDescent="0.25">
      <c r="A4024" s="7">
        <v>43044.053205405093</v>
      </c>
      <c r="B4024">
        <v>9173</v>
      </c>
      <c r="C4024">
        <v>12.5</v>
      </c>
      <c r="D4024">
        <v>4</v>
      </c>
      <c r="E4024" t="s">
        <v>31</v>
      </c>
      <c r="F4024">
        <v>11.96</v>
      </c>
      <c r="G4024">
        <v>1.5</v>
      </c>
      <c r="H4024" t="s">
        <v>32</v>
      </c>
      <c r="I4024" t="s">
        <v>7906</v>
      </c>
      <c r="J4024" t="s">
        <v>7907</v>
      </c>
      <c r="K4024">
        <v>200</v>
      </c>
      <c r="L4024">
        <v>200</v>
      </c>
      <c r="M4024">
        <v>12.7</v>
      </c>
      <c r="N4024">
        <v>72333</v>
      </c>
      <c r="O4024">
        <v>5</v>
      </c>
      <c r="P4024" t="s">
        <v>18</v>
      </c>
      <c r="Q4024">
        <v>50</v>
      </c>
      <c r="R4024">
        <v>47.84</v>
      </c>
      <c r="S4024">
        <v>0</v>
      </c>
      <c r="T4024">
        <v>9.01</v>
      </c>
      <c r="U4024">
        <v>2.16</v>
      </c>
      <c r="V4024">
        <v>3.69</v>
      </c>
    </row>
    <row r="4025" spans="1:22" x14ac:dyDescent="0.25">
      <c r="A4025" s="7">
        <v>43044.467133368053</v>
      </c>
      <c r="B4025">
        <v>9157</v>
      </c>
      <c r="C4025">
        <v>10</v>
      </c>
      <c r="D4025">
        <v>4</v>
      </c>
      <c r="E4025" t="s">
        <v>27</v>
      </c>
      <c r="F4025">
        <v>9.2799999999999994</v>
      </c>
      <c r="G4025">
        <v>1.47</v>
      </c>
      <c r="H4025" t="s">
        <v>28</v>
      </c>
      <c r="I4025" t="s">
        <v>7908</v>
      </c>
      <c r="J4025" t="s">
        <v>7909</v>
      </c>
      <c r="K4025">
        <v>29</v>
      </c>
      <c r="L4025">
        <v>29</v>
      </c>
      <c r="M4025">
        <v>11</v>
      </c>
      <c r="N4025">
        <v>136428</v>
      </c>
      <c r="O4025">
        <v>5</v>
      </c>
      <c r="P4025" t="s">
        <v>18</v>
      </c>
      <c r="Q4025">
        <v>40</v>
      </c>
      <c r="R4025">
        <v>37.119999999999997</v>
      </c>
      <c r="S4025">
        <v>0</v>
      </c>
      <c r="T4025">
        <v>9.01</v>
      </c>
      <c r="U4025">
        <v>2.88</v>
      </c>
      <c r="V4025">
        <v>1.99</v>
      </c>
    </row>
    <row r="4026" spans="1:22" x14ac:dyDescent="0.25">
      <c r="A4026" s="7">
        <v>43044.755975775464</v>
      </c>
      <c r="B4026">
        <v>9174</v>
      </c>
      <c r="C4026">
        <v>12.3</v>
      </c>
      <c r="D4026">
        <v>4</v>
      </c>
      <c r="E4026" t="s">
        <v>23</v>
      </c>
      <c r="F4026">
        <v>11.51</v>
      </c>
      <c r="G4026">
        <v>1.47</v>
      </c>
      <c r="H4026" t="s">
        <v>24</v>
      </c>
      <c r="I4026" t="s">
        <v>7910</v>
      </c>
      <c r="J4026" t="s">
        <v>7911</v>
      </c>
      <c r="K4026">
        <v>200</v>
      </c>
      <c r="L4026">
        <v>200</v>
      </c>
      <c r="M4026">
        <v>12.5</v>
      </c>
      <c r="N4026">
        <v>71298</v>
      </c>
      <c r="O4026">
        <v>5</v>
      </c>
      <c r="P4026" t="s">
        <v>18</v>
      </c>
      <c r="Q4026">
        <v>49.2</v>
      </c>
      <c r="R4026">
        <v>46.04</v>
      </c>
      <c r="S4026">
        <v>0</v>
      </c>
      <c r="T4026">
        <v>9.01</v>
      </c>
      <c r="U4026">
        <v>3.16</v>
      </c>
      <c r="V4026">
        <v>3.49</v>
      </c>
    </row>
    <row r="4027" spans="1:22" x14ac:dyDescent="0.25">
      <c r="A4027" s="7">
        <v>43040.098618136573</v>
      </c>
      <c r="B4027">
        <v>9174</v>
      </c>
      <c r="C4027">
        <v>12.8</v>
      </c>
      <c r="D4027">
        <v>4</v>
      </c>
      <c r="E4027" t="s">
        <v>23</v>
      </c>
      <c r="F4027">
        <v>11.51</v>
      </c>
      <c r="G4027">
        <v>1.47</v>
      </c>
      <c r="H4027" t="s">
        <v>24</v>
      </c>
      <c r="I4027" t="s">
        <v>7912</v>
      </c>
      <c r="J4027" t="s">
        <v>7913</v>
      </c>
      <c r="K4027">
        <v>200</v>
      </c>
      <c r="L4027">
        <v>200</v>
      </c>
      <c r="M4027">
        <v>13</v>
      </c>
      <c r="N4027">
        <v>71238</v>
      </c>
      <c r="O4027">
        <v>5</v>
      </c>
      <c r="P4027" t="s">
        <v>18</v>
      </c>
      <c r="Q4027">
        <v>51.2</v>
      </c>
      <c r="R4027">
        <v>46.04</v>
      </c>
      <c r="S4027">
        <v>0</v>
      </c>
      <c r="T4027">
        <v>9.01</v>
      </c>
      <c r="U4027">
        <v>5.16</v>
      </c>
      <c r="V4027">
        <v>3.99</v>
      </c>
    </row>
    <row r="4028" spans="1:22" x14ac:dyDescent="0.25">
      <c r="A4028" s="7">
        <v>43040.0986150463</v>
      </c>
      <c r="B4028">
        <v>9174</v>
      </c>
      <c r="C4028">
        <v>12.8</v>
      </c>
      <c r="D4028">
        <v>4</v>
      </c>
      <c r="E4028" t="s">
        <v>23</v>
      </c>
      <c r="F4028">
        <v>11.51</v>
      </c>
      <c r="G4028">
        <v>1.47</v>
      </c>
      <c r="H4028" t="s">
        <v>24</v>
      </c>
      <c r="I4028" t="s">
        <v>7914</v>
      </c>
      <c r="J4028" t="s">
        <v>7915</v>
      </c>
      <c r="K4028">
        <v>200</v>
      </c>
      <c r="L4028">
        <v>200</v>
      </c>
      <c r="M4028">
        <v>13</v>
      </c>
      <c r="N4028">
        <v>71238</v>
      </c>
      <c r="O4028">
        <v>5</v>
      </c>
      <c r="P4028" t="s">
        <v>18</v>
      </c>
      <c r="Q4028">
        <v>51.2</v>
      </c>
      <c r="R4028">
        <v>46.04</v>
      </c>
      <c r="S4028">
        <v>0</v>
      </c>
      <c r="T4028">
        <v>9.01</v>
      </c>
      <c r="U4028">
        <v>5.16</v>
      </c>
      <c r="V4028">
        <v>3.99</v>
      </c>
    </row>
    <row r="4029" spans="1:22" x14ac:dyDescent="0.25">
      <c r="A4029" s="7">
        <v>43046.112669872688</v>
      </c>
      <c r="B4029">
        <v>9173</v>
      </c>
      <c r="C4029">
        <v>12.8</v>
      </c>
      <c r="D4029">
        <v>4</v>
      </c>
      <c r="E4029" t="s">
        <v>31</v>
      </c>
      <c r="F4029">
        <v>11.96</v>
      </c>
      <c r="G4029">
        <v>1.5</v>
      </c>
      <c r="H4029" t="s">
        <v>32</v>
      </c>
      <c r="I4029" t="s">
        <v>7916</v>
      </c>
      <c r="J4029" t="s">
        <v>7917</v>
      </c>
      <c r="K4029">
        <v>200</v>
      </c>
      <c r="L4029">
        <v>200</v>
      </c>
      <c r="M4029">
        <v>13</v>
      </c>
      <c r="N4029">
        <v>71238</v>
      </c>
      <c r="O4029">
        <v>5</v>
      </c>
      <c r="P4029" t="s">
        <v>18</v>
      </c>
      <c r="Q4029">
        <v>51.2</v>
      </c>
      <c r="R4029">
        <v>47.84</v>
      </c>
      <c r="S4029">
        <v>0</v>
      </c>
      <c r="T4029">
        <v>9.01</v>
      </c>
      <c r="U4029">
        <v>3.36</v>
      </c>
      <c r="V4029">
        <v>3.99</v>
      </c>
    </row>
    <row r="4030" spans="1:22" x14ac:dyDescent="0.25">
      <c r="A4030" s="7">
        <v>43046.101255173613</v>
      </c>
      <c r="B4030">
        <v>9174</v>
      </c>
      <c r="C4030">
        <v>12.5</v>
      </c>
      <c r="D4030">
        <v>6</v>
      </c>
      <c r="E4030" t="s">
        <v>23</v>
      </c>
      <c r="F4030">
        <v>11.51</v>
      </c>
      <c r="G4030">
        <v>1.47</v>
      </c>
      <c r="H4030" t="s">
        <v>24</v>
      </c>
      <c r="I4030" t="s">
        <v>7918</v>
      </c>
      <c r="J4030" t="s">
        <v>7919</v>
      </c>
      <c r="K4030">
        <v>200</v>
      </c>
      <c r="L4030">
        <v>200</v>
      </c>
      <c r="M4030">
        <v>21</v>
      </c>
      <c r="N4030">
        <v>142071</v>
      </c>
      <c r="O4030">
        <v>7</v>
      </c>
      <c r="P4030" t="s">
        <v>18</v>
      </c>
      <c r="Q4030">
        <v>75</v>
      </c>
      <c r="R4030">
        <v>69.06</v>
      </c>
      <c r="S4030">
        <v>8.82</v>
      </c>
      <c r="T4030">
        <v>11.88</v>
      </c>
      <c r="U4030">
        <v>-2.88</v>
      </c>
      <c r="V4030">
        <v>9.1199999999999992</v>
      </c>
    </row>
    <row r="4031" spans="1:22" x14ac:dyDescent="0.25">
      <c r="A4031" s="7">
        <v>43046.105664699076</v>
      </c>
      <c r="B4031">
        <v>9173</v>
      </c>
      <c r="C4031">
        <v>12.5</v>
      </c>
      <c r="D4031">
        <v>4</v>
      </c>
      <c r="E4031" t="s">
        <v>31</v>
      </c>
      <c r="F4031">
        <v>11.96</v>
      </c>
      <c r="G4031">
        <v>1.5</v>
      </c>
      <c r="H4031" t="s">
        <v>32</v>
      </c>
      <c r="I4031" t="s">
        <v>7920</v>
      </c>
      <c r="J4031" t="s">
        <v>7921</v>
      </c>
      <c r="K4031">
        <v>200</v>
      </c>
      <c r="L4031">
        <v>200</v>
      </c>
      <c r="M4031">
        <v>12.7</v>
      </c>
      <c r="N4031">
        <v>72333</v>
      </c>
      <c r="O4031">
        <v>5</v>
      </c>
      <c r="P4031" t="s">
        <v>18</v>
      </c>
      <c r="Q4031">
        <v>50</v>
      </c>
      <c r="R4031">
        <v>47.84</v>
      </c>
      <c r="S4031">
        <v>0</v>
      </c>
      <c r="T4031">
        <v>9.01</v>
      </c>
      <c r="U4031">
        <v>2.16</v>
      </c>
      <c r="V4031">
        <v>3.69</v>
      </c>
    </row>
    <row r="4032" spans="1:22" x14ac:dyDescent="0.25">
      <c r="A4032" s="7">
        <v>43046.10566577546</v>
      </c>
      <c r="B4032">
        <v>9173</v>
      </c>
      <c r="C4032">
        <v>12.5</v>
      </c>
      <c r="D4032">
        <v>4</v>
      </c>
      <c r="E4032" t="s">
        <v>31</v>
      </c>
      <c r="F4032">
        <v>11.96</v>
      </c>
      <c r="G4032">
        <v>1.5</v>
      </c>
      <c r="H4032" t="s">
        <v>32</v>
      </c>
      <c r="I4032" t="s">
        <v>7922</v>
      </c>
      <c r="J4032" t="s">
        <v>7923</v>
      </c>
      <c r="K4032">
        <v>200</v>
      </c>
      <c r="L4032">
        <v>200</v>
      </c>
      <c r="M4032">
        <v>12.7</v>
      </c>
      <c r="N4032">
        <v>72333</v>
      </c>
      <c r="O4032">
        <v>5</v>
      </c>
      <c r="P4032" t="s">
        <v>18</v>
      </c>
      <c r="Q4032">
        <v>50</v>
      </c>
      <c r="R4032">
        <v>47.84</v>
      </c>
      <c r="S4032">
        <v>0</v>
      </c>
      <c r="T4032">
        <v>9.01</v>
      </c>
      <c r="U4032">
        <v>2.16</v>
      </c>
      <c r="V4032">
        <v>3.69</v>
      </c>
    </row>
    <row r="4033" spans="1:22" x14ac:dyDescent="0.25">
      <c r="A4033" s="7">
        <v>43046.112663888889</v>
      </c>
      <c r="B4033">
        <v>9172</v>
      </c>
      <c r="C4033">
        <v>12.8</v>
      </c>
      <c r="D4033">
        <v>4</v>
      </c>
      <c r="E4033" t="s">
        <v>39</v>
      </c>
      <c r="F4033">
        <v>11.96</v>
      </c>
      <c r="G4033">
        <v>1.5</v>
      </c>
      <c r="H4033" t="s">
        <v>34</v>
      </c>
      <c r="I4033" t="s">
        <v>7924</v>
      </c>
      <c r="J4033" t="s">
        <v>7925</v>
      </c>
      <c r="K4033">
        <v>200</v>
      </c>
      <c r="L4033">
        <v>200</v>
      </c>
      <c r="M4033">
        <v>13</v>
      </c>
      <c r="N4033">
        <v>71238</v>
      </c>
      <c r="O4033">
        <v>5</v>
      </c>
      <c r="P4033" t="s">
        <v>18</v>
      </c>
      <c r="Q4033">
        <v>51.2</v>
      </c>
      <c r="R4033">
        <v>47.84</v>
      </c>
      <c r="S4033">
        <v>0</v>
      </c>
      <c r="T4033">
        <v>9.01</v>
      </c>
      <c r="U4033">
        <v>3.36</v>
      </c>
      <c r="V4033">
        <v>3.99</v>
      </c>
    </row>
    <row r="4034" spans="1:22" x14ac:dyDescent="0.25">
      <c r="A4034" s="7">
        <v>43046.112662997686</v>
      </c>
      <c r="B4034">
        <v>9172</v>
      </c>
      <c r="C4034">
        <v>12.8</v>
      </c>
      <c r="D4034">
        <v>4</v>
      </c>
      <c r="E4034" t="s">
        <v>39</v>
      </c>
      <c r="F4034">
        <v>11.96</v>
      </c>
      <c r="G4034">
        <v>1.5</v>
      </c>
      <c r="H4034" t="s">
        <v>34</v>
      </c>
      <c r="I4034" t="s">
        <v>7926</v>
      </c>
      <c r="J4034" t="s">
        <v>7927</v>
      </c>
      <c r="K4034">
        <v>200</v>
      </c>
      <c r="L4034">
        <v>200</v>
      </c>
      <c r="M4034">
        <v>13</v>
      </c>
      <c r="N4034">
        <v>71238</v>
      </c>
      <c r="O4034">
        <v>5</v>
      </c>
      <c r="P4034" t="s">
        <v>18</v>
      </c>
      <c r="Q4034">
        <v>51.2</v>
      </c>
      <c r="R4034">
        <v>47.84</v>
      </c>
      <c r="S4034">
        <v>0</v>
      </c>
      <c r="T4034">
        <v>9.01</v>
      </c>
      <c r="U4034">
        <v>3.36</v>
      </c>
      <c r="V4034">
        <v>3.99</v>
      </c>
    </row>
    <row r="4035" spans="1:22" x14ac:dyDescent="0.25">
      <c r="A4035" s="7">
        <v>43046.358787384263</v>
      </c>
      <c r="B4035">
        <v>9157</v>
      </c>
      <c r="C4035">
        <v>9.5</v>
      </c>
      <c r="D4035">
        <v>4</v>
      </c>
      <c r="E4035" t="s">
        <v>27</v>
      </c>
      <c r="F4035">
        <v>9.2799999999999994</v>
      </c>
      <c r="G4035">
        <v>1.47</v>
      </c>
      <c r="H4035" t="s">
        <v>28</v>
      </c>
      <c r="I4035" t="s">
        <v>7928</v>
      </c>
      <c r="J4035" t="s">
        <v>7929</v>
      </c>
      <c r="K4035">
        <v>200</v>
      </c>
      <c r="L4035">
        <v>200</v>
      </c>
      <c r="M4035">
        <v>10</v>
      </c>
      <c r="N4035">
        <v>149079</v>
      </c>
      <c r="O4035">
        <v>5</v>
      </c>
      <c r="P4035" t="s">
        <v>18</v>
      </c>
      <c r="Q4035">
        <v>38</v>
      </c>
      <c r="R4035">
        <v>37.119999999999997</v>
      </c>
      <c r="S4035">
        <v>0</v>
      </c>
      <c r="T4035">
        <v>9.01</v>
      </c>
      <c r="U4035">
        <v>0.88</v>
      </c>
      <c r="V4035">
        <v>0.99</v>
      </c>
    </row>
    <row r="4036" spans="1:22" x14ac:dyDescent="0.25">
      <c r="A4036" s="7">
        <v>43046.358788854166</v>
      </c>
      <c r="B4036">
        <v>9157</v>
      </c>
      <c r="C4036">
        <v>9.5</v>
      </c>
      <c r="D4036">
        <v>4</v>
      </c>
      <c r="E4036" t="s">
        <v>27</v>
      </c>
      <c r="F4036">
        <v>9.2799999999999994</v>
      </c>
      <c r="G4036">
        <v>1.47</v>
      </c>
      <c r="H4036" t="s">
        <v>28</v>
      </c>
      <c r="I4036" t="s">
        <v>7930</v>
      </c>
      <c r="J4036" t="s">
        <v>7931</v>
      </c>
      <c r="K4036">
        <v>200</v>
      </c>
      <c r="L4036">
        <v>200</v>
      </c>
      <c r="M4036">
        <v>10</v>
      </c>
      <c r="N4036">
        <v>149079</v>
      </c>
      <c r="O4036">
        <v>5</v>
      </c>
      <c r="P4036" t="s">
        <v>18</v>
      </c>
      <c r="Q4036">
        <v>38</v>
      </c>
      <c r="R4036">
        <v>37.119999999999997</v>
      </c>
      <c r="S4036">
        <v>0</v>
      </c>
      <c r="T4036">
        <v>9.01</v>
      </c>
      <c r="U4036">
        <v>0.88</v>
      </c>
      <c r="V4036">
        <v>0.99</v>
      </c>
    </row>
    <row r="4037" spans="1:22" x14ac:dyDescent="0.25">
      <c r="A4037" s="7">
        <v>43046.358796793982</v>
      </c>
      <c r="B4037">
        <v>9166</v>
      </c>
      <c r="C4037">
        <v>8.4</v>
      </c>
      <c r="D4037">
        <v>4</v>
      </c>
      <c r="E4037" t="s">
        <v>35</v>
      </c>
      <c r="F4037">
        <v>8.2200000000000006</v>
      </c>
      <c r="G4037">
        <v>1.47</v>
      </c>
      <c r="H4037" t="s">
        <v>36</v>
      </c>
      <c r="I4037" t="s">
        <v>7932</v>
      </c>
      <c r="J4037" t="s">
        <v>7933</v>
      </c>
      <c r="K4037">
        <v>200</v>
      </c>
      <c r="L4037">
        <v>200</v>
      </c>
      <c r="M4037">
        <v>10</v>
      </c>
      <c r="N4037">
        <v>149079</v>
      </c>
      <c r="O4037">
        <v>5</v>
      </c>
      <c r="P4037" t="s">
        <v>18</v>
      </c>
      <c r="Q4037">
        <v>33.6</v>
      </c>
      <c r="R4037">
        <v>32.880000000000003</v>
      </c>
      <c r="S4037">
        <v>0</v>
      </c>
      <c r="T4037">
        <v>9.01</v>
      </c>
      <c r="U4037">
        <v>0.72</v>
      </c>
      <c r="V4037">
        <v>0.99</v>
      </c>
    </row>
    <row r="4038" spans="1:22" x14ac:dyDescent="0.25">
      <c r="A4038" s="7">
        <v>43046.358812152779</v>
      </c>
      <c r="B4038">
        <v>9160</v>
      </c>
      <c r="C4038">
        <v>10.3</v>
      </c>
      <c r="D4038">
        <v>4</v>
      </c>
      <c r="E4038" t="s">
        <v>21</v>
      </c>
      <c r="F4038">
        <v>10.02</v>
      </c>
      <c r="G4038">
        <v>1.47</v>
      </c>
      <c r="H4038" t="s">
        <v>22</v>
      </c>
      <c r="I4038" t="s">
        <v>7934</v>
      </c>
      <c r="J4038" t="s">
        <v>7935</v>
      </c>
      <c r="K4038">
        <v>200</v>
      </c>
      <c r="L4038">
        <v>200</v>
      </c>
      <c r="M4038">
        <v>10</v>
      </c>
      <c r="N4038">
        <v>149079</v>
      </c>
      <c r="O4038">
        <v>5</v>
      </c>
      <c r="P4038" t="s">
        <v>18</v>
      </c>
      <c r="Q4038">
        <v>41.2</v>
      </c>
      <c r="R4038">
        <v>40.08</v>
      </c>
      <c r="S4038">
        <v>0</v>
      </c>
      <c r="T4038">
        <v>9.01</v>
      </c>
      <c r="U4038">
        <v>1.1200000000000001</v>
      </c>
      <c r="V4038">
        <v>0.99</v>
      </c>
    </row>
    <row r="4039" spans="1:22" x14ac:dyDescent="0.25">
      <c r="A4039" s="7">
        <v>43046.358813425926</v>
      </c>
      <c r="B4039">
        <v>9160</v>
      </c>
      <c r="C4039">
        <v>10.3</v>
      </c>
      <c r="D4039">
        <v>4</v>
      </c>
      <c r="E4039" t="s">
        <v>21</v>
      </c>
      <c r="F4039">
        <v>10.02</v>
      </c>
      <c r="G4039">
        <v>1.47</v>
      </c>
      <c r="H4039" t="s">
        <v>22</v>
      </c>
      <c r="I4039" t="s">
        <v>7936</v>
      </c>
      <c r="J4039" t="s">
        <v>7937</v>
      </c>
      <c r="K4039">
        <v>200</v>
      </c>
      <c r="L4039">
        <v>200</v>
      </c>
      <c r="M4039">
        <v>10</v>
      </c>
      <c r="N4039">
        <v>149079</v>
      </c>
      <c r="O4039">
        <v>5</v>
      </c>
      <c r="P4039" t="s">
        <v>18</v>
      </c>
      <c r="Q4039">
        <v>41.2</v>
      </c>
      <c r="R4039">
        <v>40.08</v>
      </c>
      <c r="S4039">
        <v>0</v>
      </c>
      <c r="T4039">
        <v>9.01</v>
      </c>
      <c r="U4039">
        <v>1.1200000000000001</v>
      </c>
      <c r="V4039">
        <v>0.99</v>
      </c>
    </row>
    <row r="4040" spans="1:22" x14ac:dyDescent="0.25">
      <c r="A4040" s="7">
        <v>43046.358815937499</v>
      </c>
      <c r="B4040">
        <v>9174</v>
      </c>
      <c r="C4040">
        <v>11.8</v>
      </c>
      <c r="D4040">
        <v>6</v>
      </c>
      <c r="E4040" t="s">
        <v>23</v>
      </c>
      <c r="F4040">
        <v>11.51</v>
      </c>
      <c r="G4040">
        <v>1.47</v>
      </c>
      <c r="H4040" t="s">
        <v>24</v>
      </c>
      <c r="I4040" t="s">
        <v>7938</v>
      </c>
      <c r="J4040" t="s">
        <v>7939</v>
      </c>
      <c r="K4040">
        <v>200</v>
      </c>
      <c r="L4040">
        <v>200</v>
      </c>
      <c r="M4040">
        <v>20</v>
      </c>
      <c r="N4040">
        <v>149079</v>
      </c>
      <c r="O4040">
        <v>7</v>
      </c>
      <c r="P4040" t="s">
        <v>18</v>
      </c>
      <c r="Q4040">
        <v>70.8</v>
      </c>
      <c r="R4040">
        <v>69.06</v>
      </c>
      <c r="S4040">
        <v>8.82</v>
      </c>
      <c r="T4040">
        <v>11.88</v>
      </c>
      <c r="U4040">
        <v>-7.08</v>
      </c>
      <c r="V4040">
        <v>8.1199999999999992</v>
      </c>
    </row>
    <row r="4041" spans="1:22" x14ac:dyDescent="0.25">
      <c r="A4041" s="7">
        <v>43041.538946296299</v>
      </c>
      <c r="B4041">
        <v>9167</v>
      </c>
      <c r="C4041">
        <v>9</v>
      </c>
      <c r="D4041">
        <v>2</v>
      </c>
      <c r="E4041" t="s">
        <v>29</v>
      </c>
      <c r="F4041">
        <v>8.66</v>
      </c>
      <c r="G4041">
        <v>1.47</v>
      </c>
      <c r="H4041" t="s">
        <v>30</v>
      </c>
      <c r="I4041" t="s">
        <v>7940</v>
      </c>
      <c r="J4041" t="s">
        <v>7941</v>
      </c>
      <c r="K4041">
        <v>200</v>
      </c>
      <c r="L4041">
        <v>200</v>
      </c>
      <c r="M4041">
        <v>11</v>
      </c>
      <c r="N4041">
        <v>71361</v>
      </c>
      <c r="O4041">
        <v>5</v>
      </c>
      <c r="P4041" t="s">
        <v>18</v>
      </c>
      <c r="Q4041">
        <v>18</v>
      </c>
      <c r="R4041">
        <v>17.32</v>
      </c>
      <c r="S4041">
        <v>0</v>
      </c>
      <c r="T4041">
        <v>9.01</v>
      </c>
      <c r="U4041">
        <v>0.68</v>
      </c>
      <c r="V4041">
        <v>1.99</v>
      </c>
    </row>
    <row r="4042" spans="1:22" x14ac:dyDescent="0.25">
      <c r="A4042" s="7">
        <v>43041.538946296299</v>
      </c>
      <c r="B4042">
        <v>9166</v>
      </c>
      <c r="C4042">
        <v>8.5</v>
      </c>
      <c r="D4042">
        <v>2</v>
      </c>
      <c r="E4042" t="s">
        <v>35</v>
      </c>
      <c r="F4042">
        <v>8.2200000000000006</v>
      </c>
      <c r="G4042">
        <v>1.47</v>
      </c>
      <c r="H4042" t="s">
        <v>36</v>
      </c>
      <c r="I4042" t="s">
        <v>7940</v>
      </c>
      <c r="J4042" t="s">
        <v>7941</v>
      </c>
      <c r="K4042">
        <v>200</v>
      </c>
      <c r="L4042">
        <v>200</v>
      </c>
      <c r="M4042">
        <v>11</v>
      </c>
      <c r="N4042">
        <v>71361</v>
      </c>
      <c r="O4042">
        <v>5</v>
      </c>
      <c r="P4042" t="s">
        <v>18</v>
      </c>
      <c r="Q4042">
        <v>17</v>
      </c>
      <c r="R4042">
        <v>16.440000000000001</v>
      </c>
      <c r="S4042">
        <v>0</v>
      </c>
      <c r="T4042">
        <v>9.01</v>
      </c>
      <c r="U4042">
        <v>0.56000000000000005</v>
      </c>
      <c r="V4042">
        <v>1.99</v>
      </c>
    </row>
    <row r="4043" spans="1:22" x14ac:dyDescent="0.25">
      <c r="A4043" s="7">
        <v>43047.603489155095</v>
      </c>
      <c r="B4043">
        <v>9174</v>
      </c>
      <c r="C4043">
        <v>12.5</v>
      </c>
      <c r="D4043">
        <v>6</v>
      </c>
      <c r="E4043" t="s">
        <v>23</v>
      </c>
      <c r="F4043">
        <v>11.51</v>
      </c>
      <c r="G4043">
        <v>1.47</v>
      </c>
      <c r="H4043" t="s">
        <v>24</v>
      </c>
      <c r="I4043" t="s">
        <v>7942</v>
      </c>
      <c r="J4043" t="s">
        <v>7943</v>
      </c>
      <c r="K4043">
        <v>58</v>
      </c>
      <c r="L4043">
        <v>14</v>
      </c>
      <c r="M4043">
        <v>21</v>
      </c>
      <c r="N4043">
        <v>142071</v>
      </c>
      <c r="O4043">
        <v>7</v>
      </c>
      <c r="P4043" t="s">
        <v>18</v>
      </c>
      <c r="Q4043">
        <v>75</v>
      </c>
      <c r="R4043">
        <v>69.06</v>
      </c>
      <c r="S4043">
        <v>8.82</v>
      </c>
      <c r="T4043">
        <v>11.88</v>
      </c>
      <c r="U4043">
        <v>-2.88</v>
      </c>
      <c r="V4043">
        <v>9.1199999999999992</v>
      </c>
    </row>
    <row r="4044" spans="1:22" x14ac:dyDescent="0.25">
      <c r="A4044" s="7">
        <v>43047.606571793978</v>
      </c>
      <c r="B4044">
        <v>9172</v>
      </c>
      <c r="C4044">
        <v>12.3</v>
      </c>
      <c r="D4044">
        <v>6</v>
      </c>
      <c r="E4044" t="s">
        <v>39</v>
      </c>
      <c r="F4044">
        <v>11.96</v>
      </c>
      <c r="G4044">
        <v>1.5</v>
      </c>
      <c r="H4044" t="s">
        <v>34</v>
      </c>
      <c r="I4044" t="s">
        <v>7944</v>
      </c>
      <c r="J4044" t="s">
        <v>7945</v>
      </c>
      <c r="K4044">
        <v>200</v>
      </c>
      <c r="L4044">
        <v>200</v>
      </c>
      <c r="M4044">
        <v>20.5</v>
      </c>
      <c r="N4044">
        <v>124345</v>
      </c>
      <c r="O4044">
        <v>7</v>
      </c>
      <c r="P4044" t="s">
        <v>18</v>
      </c>
      <c r="Q4044">
        <v>73.8</v>
      </c>
      <c r="R4044">
        <v>71.760000000000005</v>
      </c>
      <c r="S4044">
        <v>9</v>
      </c>
      <c r="T4044">
        <v>11.88</v>
      </c>
      <c r="U4044">
        <v>-6.96</v>
      </c>
      <c r="V4044">
        <v>8.6199999999999992</v>
      </c>
    </row>
    <row r="4045" spans="1:22" x14ac:dyDescent="0.25">
      <c r="A4045" s="7">
        <v>43054.564778969907</v>
      </c>
      <c r="B4045">
        <v>9173</v>
      </c>
      <c r="C4045">
        <v>12.3</v>
      </c>
      <c r="D4045">
        <v>6</v>
      </c>
      <c r="E4045" t="s">
        <v>31</v>
      </c>
      <c r="F4045">
        <v>11.96</v>
      </c>
      <c r="G4045">
        <v>1.5</v>
      </c>
      <c r="H4045" t="s">
        <v>32</v>
      </c>
      <c r="I4045" t="s">
        <v>7946</v>
      </c>
      <c r="J4045" t="s">
        <v>7947</v>
      </c>
      <c r="K4045">
        <v>29</v>
      </c>
      <c r="L4045">
        <v>29</v>
      </c>
      <c r="M4045">
        <v>20.5</v>
      </c>
      <c r="N4045">
        <v>124345</v>
      </c>
      <c r="O4045">
        <v>7</v>
      </c>
      <c r="P4045" t="s">
        <v>18</v>
      </c>
      <c r="Q4045">
        <v>73.8</v>
      </c>
      <c r="R4045">
        <v>71.760000000000005</v>
      </c>
      <c r="S4045">
        <v>9</v>
      </c>
      <c r="T4045">
        <v>11.88</v>
      </c>
      <c r="U4045">
        <v>-6.96</v>
      </c>
      <c r="V4045">
        <v>8.6199999999999992</v>
      </c>
    </row>
    <row r="4046" spans="1:22" x14ac:dyDescent="0.25">
      <c r="A4046" s="7">
        <v>43047.611435266204</v>
      </c>
      <c r="B4046">
        <v>9173</v>
      </c>
      <c r="C4046">
        <v>12.5</v>
      </c>
      <c r="D4046">
        <v>4</v>
      </c>
      <c r="E4046" t="s">
        <v>31</v>
      </c>
      <c r="F4046">
        <v>11.96</v>
      </c>
      <c r="G4046">
        <v>1.5</v>
      </c>
      <c r="H4046" t="s">
        <v>32</v>
      </c>
      <c r="I4046" t="s">
        <v>7948</v>
      </c>
      <c r="J4046" t="s">
        <v>7949</v>
      </c>
      <c r="K4046">
        <v>29</v>
      </c>
      <c r="L4046">
        <v>29</v>
      </c>
      <c r="M4046">
        <v>12</v>
      </c>
      <c r="N4046">
        <v>142071</v>
      </c>
      <c r="O4046">
        <v>5</v>
      </c>
      <c r="P4046" t="s">
        <v>18</v>
      </c>
      <c r="Q4046">
        <v>50</v>
      </c>
      <c r="R4046">
        <v>47.84</v>
      </c>
      <c r="S4046">
        <v>0</v>
      </c>
      <c r="T4046">
        <v>9.01</v>
      </c>
      <c r="U4046">
        <v>2.16</v>
      </c>
      <c r="V4046">
        <v>2.99</v>
      </c>
    </row>
    <row r="4047" spans="1:22" x14ac:dyDescent="0.25">
      <c r="A4047" s="7">
        <v>43054.564761076392</v>
      </c>
      <c r="B4047">
        <v>9174</v>
      </c>
      <c r="C4047">
        <v>12.3</v>
      </c>
      <c r="D4047">
        <v>6</v>
      </c>
      <c r="E4047" t="s">
        <v>23</v>
      </c>
      <c r="F4047">
        <v>11.51</v>
      </c>
      <c r="G4047">
        <v>1.47</v>
      </c>
      <c r="H4047" t="s">
        <v>24</v>
      </c>
      <c r="I4047" t="s">
        <v>7950</v>
      </c>
      <c r="J4047" t="s">
        <v>7951</v>
      </c>
      <c r="K4047">
        <v>200</v>
      </c>
      <c r="L4047">
        <v>200</v>
      </c>
      <c r="M4047">
        <v>20.5</v>
      </c>
      <c r="N4047">
        <v>124345</v>
      </c>
      <c r="O4047">
        <v>7</v>
      </c>
      <c r="P4047" t="s">
        <v>18</v>
      </c>
      <c r="Q4047">
        <v>73.8</v>
      </c>
      <c r="R4047">
        <v>69.06</v>
      </c>
      <c r="S4047">
        <v>8.82</v>
      </c>
      <c r="T4047">
        <v>11.88</v>
      </c>
      <c r="U4047">
        <v>-4.08</v>
      </c>
      <c r="V4047">
        <v>8.6199999999999992</v>
      </c>
    </row>
    <row r="4048" spans="1:22" x14ac:dyDescent="0.25">
      <c r="A4048" s="7">
        <v>43054.564760729168</v>
      </c>
      <c r="B4048">
        <v>9174</v>
      </c>
      <c r="C4048">
        <v>12.3</v>
      </c>
      <c r="D4048">
        <v>6</v>
      </c>
      <c r="E4048" t="s">
        <v>23</v>
      </c>
      <c r="F4048">
        <v>11.51</v>
      </c>
      <c r="G4048">
        <v>1.47</v>
      </c>
      <c r="H4048" t="s">
        <v>24</v>
      </c>
      <c r="I4048" t="s">
        <v>7952</v>
      </c>
      <c r="J4048" t="s">
        <v>7953</v>
      </c>
      <c r="K4048">
        <v>29</v>
      </c>
      <c r="L4048">
        <v>29</v>
      </c>
      <c r="M4048">
        <v>20.5</v>
      </c>
      <c r="N4048">
        <v>124345</v>
      </c>
      <c r="O4048">
        <v>7</v>
      </c>
      <c r="P4048" t="s">
        <v>18</v>
      </c>
      <c r="Q4048">
        <v>73.8</v>
      </c>
      <c r="R4048">
        <v>69.06</v>
      </c>
      <c r="S4048">
        <v>8.82</v>
      </c>
      <c r="T4048">
        <v>11.88</v>
      </c>
      <c r="U4048">
        <v>-4.08</v>
      </c>
      <c r="V4048">
        <v>8.6199999999999992</v>
      </c>
    </row>
    <row r="4049" spans="1:22" x14ac:dyDescent="0.25">
      <c r="A4049" s="7">
        <v>43047.64704077546</v>
      </c>
      <c r="B4049">
        <v>9174</v>
      </c>
      <c r="C4049">
        <v>13</v>
      </c>
      <c r="D4049">
        <v>6</v>
      </c>
      <c r="E4049" t="s">
        <v>23</v>
      </c>
      <c r="F4049">
        <v>11.51</v>
      </c>
      <c r="G4049">
        <v>1.47</v>
      </c>
      <c r="H4049" t="s">
        <v>24</v>
      </c>
      <c r="I4049" t="s">
        <v>7954</v>
      </c>
      <c r="J4049" t="s">
        <v>7955</v>
      </c>
      <c r="K4049">
        <v>200</v>
      </c>
      <c r="L4049">
        <v>200</v>
      </c>
      <c r="M4049">
        <v>22</v>
      </c>
      <c r="N4049">
        <v>71361</v>
      </c>
      <c r="O4049">
        <v>7</v>
      </c>
      <c r="P4049" t="s">
        <v>18</v>
      </c>
      <c r="Q4049">
        <v>78</v>
      </c>
      <c r="R4049">
        <v>69.06</v>
      </c>
      <c r="S4049">
        <v>8.82</v>
      </c>
      <c r="T4049">
        <v>11.88</v>
      </c>
      <c r="U4049">
        <v>0.12</v>
      </c>
      <c r="V4049">
        <v>10.119999999999999</v>
      </c>
    </row>
    <row r="4050" spans="1:22" x14ac:dyDescent="0.25">
      <c r="A4050" s="7">
        <v>43047.647039502313</v>
      </c>
      <c r="B4050">
        <v>9173</v>
      </c>
      <c r="C4050">
        <v>13</v>
      </c>
      <c r="D4050">
        <v>6</v>
      </c>
      <c r="E4050" t="s">
        <v>31</v>
      </c>
      <c r="F4050">
        <v>11.96</v>
      </c>
      <c r="G4050">
        <v>1.5</v>
      </c>
      <c r="H4050" t="s">
        <v>32</v>
      </c>
      <c r="I4050" t="s">
        <v>7956</v>
      </c>
      <c r="J4050" t="s">
        <v>7957</v>
      </c>
      <c r="K4050">
        <v>29</v>
      </c>
      <c r="L4050">
        <v>29</v>
      </c>
      <c r="M4050">
        <v>22</v>
      </c>
      <c r="N4050">
        <v>71361</v>
      </c>
      <c r="O4050">
        <v>7</v>
      </c>
      <c r="P4050" t="s">
        <v>18</v>
      </c>
      <c r="Q4050">
        <v>78</v>
      </c>
      <c r="R4050">
        <v>71.760000000000005</v>
      </c>
      <c r="S4050">
        <v>9</v>
      </c>
      <c r="T4050">
        <v>11.88</v>
      </c>
      <c r="U4050">
        <v>-2.76</v>
      </c>
      <c r="V4050">
        <v>10.119999999999999</v>
      </c>
    </row>
    <row r="4051" spans="1:22" x14ac:dyDescent="0.25">
      <c r="A4051" s="7">
        <v>43047.649200231484</v>
      </c>
      <c r="B4051">
        <v>9168</v>
      </c>
      <c r="C4051">
        <v>8.5</v>
      </c>
      <c r="D4051">
        <v>6</v>
      </c>
      <c r="E4051" t="s">
        <v>16</v>
      </c>
      <c r="F4051">
        <v>8.2200000000000006</v>
      </c>
      <c r="G4051">
        <v>1.47</v>
      </c>
      <c r="H4051" t="s">
        <v>17</v>
      </c>
      <c r="I4051" t="s">
        <v>7958</v>
      </c>
      <c r="J4051" t="s">
        <v>7959</v>
      </c>
      <c r="K4051">
        <v>200</v>
      </c>
      <c r="L4051">
        <v>200</v>
      </c>
      <c r="M4051">
        <v>22</v>
      </c>
      <c r="N4051">
        <v>72262</v>
      </c>
      <c r="O4051">
        <v>7</v>
      </c>
      <c r="P4051" t="s">
        <v>18</v>
      </c>
      <c r="Q4051">
        <v>51</v>
      </c>
      <c r="R4051">
        <v>49.32</v>
      </c>
      <c r="S4051">
        <v>8.82</v>
      </c>
      <c r="T4051">
        <v>11.88</v>
      </c>
      <c r="U4051">
        <v>-7.14</v>
      </c>
      <c r="V4051">
        <v>10.119999999999999</v>
      </c>
    </row>
    <row r="4052" spans="1:22" x14ac:dyDescent="0.25">
      <c r="A4052" s="7">
        <v>43047.653603125</v>
      </c>
      <c r="B4052">
        <v>9173</v>
      </c>
      <c r="C4052">
        <v>12.8</v>
      </c>
      <c r="D4052">
        <v>4</v>
      </c>
      <c r="E4052" t="s">
        <v>31</v>
      </c>
      <c r="F4052">
        <v>11.96</v>
      </c>
      <c r="G4052">
        <v>1.5</v>
      </c>
      <c r="H4052" t="s">
        <v>32</v>
      </c>
      <c r="I4052" t="s">
        <v>7960</v>
      </c>
      <c r="J4052" t="s">
        <v>7961</v>
      </c>
      <c r="K4052">
        <v>29</v>
      </c>
      <c r="L4052">
        <v>29</v>
      </c>
      <c r="M4052">
        <v>13.5</v>
      </c>
      <c r="N4052">
        <v>109379</v>
      </c>
      <c r="O4052">
        <v>5</v>
      </c>
      <c r="P4052" t="s">
        <v>18</v>
      </c>
      <c r="Q4052">
        <v>51.2</v>
      </c>
      <c r="R4052">
        <v>47.84</v>
      </c>
      <c r="S4052">
        <v>0</v>
      </c>
      <c r="T4052">
        <v>9.01</v>
      </c>
      <c r="U4052">
        <v>3.36</v>
      </c>
      <c r="V4052">
        <v>4.49</v>
      </c>
    </row>
    <row r="4053" spans="1:22" x14ac:dyDescent="0.25">
      <c r="A4053" s="7">
        <v>43047.653605671294</v>
      </c>
      <c r="B4053">
        <v>9174</v>
      </c>
      <c r="C4053">
        <v>12.8</v>
      </c>
      <c r="D4053">
        <v>4</v>
      </c>
      <c r="E4053" t="s">
        <v>23</v>
      </c>
      <c r="F4053">
        <v>11.51</v>
      </c>
      <c r="G4053">
        <v>1.47</v>
      </c>
      <c r="H4053" t="s">
        <v>24</v>
      </c>
      <c r="I4053" t="s">
        <v>7962</v>
      </c>
      <c r="J4053" t="s">
        <v>7963</v>
      </c>
      <c r="K4053">
        <v>200</v>
      </c>
      <c r="L4053">
        <v>200</v>
      </c>
      <c r="M4053">
        <v>13.5</v>
      </c>
      <c r="N4053">
        <v>109379</v>
      </c>
      <c r="O4053">
        <v>5</v>
      </c>
      <c r="P4053" t="s">
        <v>18</v>
      </c>
      <c r="Q4053">
        <v>51.2</v>
      </c>
      <c r="R4053">
        <v>46.04</v>
      </c>
      <c r="S4053">
        <v>0</v>
      </c>
      <c r="T4053">
        <v>9.01</v>
      </c>
      <c r="U4053">
        <v>5.16</v>
      </c>
      <c r="V4053">
        <v>4.49</v>
      </c>
    </row>
    <row r="4054" spans="1:22" x14ac:dyDescent="0.25">
      <c r="A4054" s="7">
        <v>43047.715734375</v>
      </c>
      <c r="B4054">
        <v>9160</v>
      </c>
      <c r="C4054">
        <v>10.3</v>
      </c>
      <c r="D4054">
        <v>4</v>
      </c>
      <c r="E4054" t="s">
        <v>21</v>
      </c>
      <c r="F4054">
        <v>10.02</v>
      </c>
      <c r="G4054">
        <v>1.47</v>
      </c>
      <c r="H4054" t="s">
        <v>22</v>
      </c>
      <c r="I4054" t="s">
        <v>7964</v>
      </c>
      <c r="J4054" t="s">
        <v>7965</v>
      </c>
      <c r="K4054">
        <v>200</v>
      </c>
      <c r="L4054">
        <v>200</v>
      </c>
      <c r="M4054">
        <v>10</v>
      </c>
      <c r="N4054">
        <v>149079</v>
      </c>
      <c r="O4054">
        <v>5</v>
      </c>
      <c r="P4054" t="s">
        <v>18</v>
      </c>
      <c r="Q4054">
        <v>41.2</v>
      </c>
      <c r="R4054">
        <v>40.08</v>
      </c>
      <c r="S4054">
        <v>0</v>
      </c>
      <c r="T4054">
        <v>9.01</v>
      </c>
      <c r="U4054">
        <v>1.1200000000000001</v>
      </c>
      <c r="V4054">
        <v>0.99</v>
      </c>
    </row>
    <row r="4055" spans="1:22" x14ac:dyDescent="0.25">
      <c r="A4055" s="7">
        <v>43046.570272337965</v>
      </c>
      <c r="B4055">
        <v>9172</v>
      </c>
      <c r="C4055">
        <v>13</v>
      </c>
      <c r="D4055">
        <v>6</v>
      </c>
      <c r="E4055" t="s">
        <v>39</v>
      </c>
      <c r="F4055">
        <v>11.96</v>
      </c>
      <c r="G4055">
        <v>1.5</v>
      </c>
      <c r="H4055" t="s">
        <v>34</v>
      </c>
      <c r="I4055" t="s">
        <v>7966</v>
      </c>
      <c r="J4055" t="s">
        <v>7967</v>
      </c>
      <c r="K4055">
        <v>29</v>
      </c>
      <c r="L4055">
        <v>29</v>
      </c>
      <c r="M4055">
        <v>22</v>
      </c>
      <c r="N4055">
        <v>72262</v>
      </c>
      <c r="O4055">
        <v>7</v>
      </c>
      <c r="P4055" t="s">
        <v>18</v>
      </c>
      <c r="Q4055">
        <v>78</v>
      </c>
      <c r="R4055">
        <v>71.760000000000005</v>
      </c>
      <c r="S4055">
        <v>9</v>
      </c>
      <c r="T4055">
        <v>11.88</v>
      </c>
      <c r="U4055">
        <v>-2.76</v>
      </c>
      <c r="V4055">
        <v>10.119999999999999</v>
      </c>
    </row>
    <row r="4056" spans="1:22" x14ac:dyDescent="0.25">
      <c r="A4056" s="7">
        <v>43046.618149768517</v>
      </c>
      <c r="B4056">
        <v>9172</v>
      </c>
      <c r="C4056">
        <v>13</v>
      </c>
      <c r="D4056">
        <v>4</v>
      </c>
      <c r="E4056" t="s">
        <v>39</v>
      </c>
      <c r="F4056">
        <v>11.96</v>
      </c>
      <c r="G4056">
        <v>1.5</v>
      </c>
      <c r="H4056" t="s">
        <v>34</v>
      </c>
      <c r="I4056" t="s">
        <v>7968</v>
      </c>
      <c r="J4056" t="s">
        <v>7969</v>
      </c>
      <c r="K4056">
        <v>200</v>
      </c>
      <c r="L4056">
        <v>200</v>
      </c>
      <c r="M4056">
        <v>15.99</v>
      </c>
      <c r="N4056">
        <v>145208</v>
      </c>
      <c r="O4056">
        <v>5</v>
      </c>
      <c r="P4056" t="s">
        <v>18</v>
      </c>
      <c r="Q4056">
        <v>52</v>
      </c>
      <c r="R4056">
        <v>47.84</v>
      </c>
      <c r="S4056">
        <v>0</v>
      </c>
      <c r="T4056">
        <v>9.01</v>
      </c>
      <c r="U4056">
        <v>4.16</v>
      </c>
      <c r="V4056">
        <v>6.98</v>
      </c>
    </row>
    <row r="4057" spans="1:22" x14ac:dyDescent="0.25">
      <c r="A4057" s="7">
        <v>43046.626058599541</v>
      </c>
      <c r="B4057">
        <v>9160</v>
      </c>
      <c r="C4057">
        <v>10.5</v>
      </c>
      <c r="D4057">
        <v>6</v>
      </c>
      <c r="E4057" t="s">
        <v>21</v>
      </c>
      <c r="F4057">
        <v>10.02</v>
      </c>
      <c r="G4057">
        <v>1.47</v>
      </c>
      <c r="H4057" t="s">
        <v>22</v>
      </c>
      <c r="I4057" t="s">
        <v>7970</v>
      </c>
      <c r="J4057" t="s">
        <v>7971</v>
      </c>
      <c r="K4057">
        <v>200</v>
      </c>
      <c r="L4057">
        <v>200</v>
      </c>
      <c r="M4057">
        <v>23</v>
      </c>
      <c r="N4057">
        <v>149513</v>
      </c>
      <c r="O4057">
        <v>7</v>
      </c>
      <c r="P4057" t="s">
        <v>18</v>
      </c>
      <c r="Q4057">
        <v>63</v>
      </c>
      <c r="R4057">
        <v>60.12</v>
      </c>
      <c r="S4057">
        <v>8.82</v>
      </c>
      <c r="T4057">
        <v>11.88</v>
      </c>
      <c r="U4057">
        <v>-5.94</v>
      </c>
      <c r="V4057">
        <v>11.12</v>
      </c>
    </row>
    <row r="4058" spans="1:22" x14ac:dyDescent="0.25">
      <c r="A4058" s="7">
        <v>43046.627537812499</v>
      </c>
      <c r="B4058">
        <v>9174</v>
      </c>
      <c r="C4058">
        <v>13</v>
      </c>
      <c r="D4058">
        <v>4</v>
      </c>
      <c r="E4058" t="s">
        <v>23</v>
      </c>
      <c r="F4058">
        <v>11.51</v>
      </c>
      <c r="G4058">
        <v>1.47</v>
      </c>
      <c r="H4058" t="s">
        <v>24</v>
      </c>
      <c r="I4058" t="s">
        <v>7972</v>
      </c>
      <c r="J4058" t="s">
        <v>7973</v>
      </c>
      <c r="K4058">
        <v>200</v>
      </c>
      <c r="L4058">
        <v>200</v>
      </c>
      <c r="M4058">
        <v>14</v>
      </c>
      <c r="N4058">
        <v>111502</v>
      </c>
      <c r="O4058">
        <v>5</v>
      </c>
      <c r="P4058" t="s">
        <v>18</v>
      </c>
      <c r="Q4058">
        <v>52</v>
      </c>
      <c r="R4058">
        <v>46.04</v>
      </c>
      <c r="S4058">
        <v>0</v>
      </c>
      <c r="T4058">
        <v>9.01</v>
      </c>
      <c r="U4058">
        <v>5.96</v>
      </c>
      <c r="V4058">
        <v>4.99</v>
      </c>
    </row>
    <row r="4059" spans="1:22" x14ac:dyDescent="0.25">
      <c r="A4059" s="7">
        <v>43046.635164270832</v>
      </c>
      <c r="B4059">
        <v>9174</v>
      </c>
      <c r="C4059">
        <v>13</v>
      </c>
      <c r="D4059">
        <v>4</v>
      </c>
      <c r="E4059" t="s">
        <v>23</v>
      </c>
      <c r="F4059">
        <v>11.51</v>
      </c>
      <c r="G4059">
        <v>1.47</v>
      </c>
      <c r="H4059" t="s">
        <v>24</v>
      </c>
      <c r="I4059" t="s">
        <v>7974</v>
      </c>
      <c r="J4059" t="s">
        <v>7975</v>
      </c>
      <c r="K4059">
        <v>200</v>
      </c>
      <c r="L4059">
        <v>200</v>
      </c>
      <c r="M4059">
        <v>14</v>
      </c>
      <c r="N4059">
        <v>111502</v>
      </c>
      <c r="O4059">
        <v>5</v>
      </c>
      <c r="P4059" t="s">
        <v>18</v>
      </c>
      <c r="Q4059">
        <v>52</v>
      </c>
      <c r="R4059">
        <v>46.04</v>
      </c>
      <c r="S4059">
        <v>0</v>
      </c>
      <c r="T4059">
        <v>9.01</v>
      </c>
      <c r="U4059">
        <v>5.96</v>
      </c>
      <c r="V4059">
        <v>4.99</v>
      </c>
    </row>
    <row r="4060" spans="1:22" x14ac:dyDescent="0.25">
      <c r="A4060" s="7">
        <v>43046.638724965276</v>
      </c>
      <c r="B4060">
        <v>9174</v>
      </c>
      <c r="C4060">
        <v>12.5</v>
      </c>
      <c r="D4060">
        <v>6</v>
      </c>
      <c r="E4060" t="s">
        <v>23</v>
      </c>
      <c r="F4060">
        <v>11.51</v>
      </c>
      <c r="G4060">
        <v>1.47</v>
      </c>
      <c r="H4060" t="s">
        <v>24</v>
      </c>
      <c r="I4060" t="s">
        <v>7976</v>
      </c>
      <c r="J4060" t="s">
        <v>7977</v>
      </c>
      <c r="K4060">
        <v>58</v>
      </c>
      <c r="L4060">
        <v>20</v>
      </c>
      <c r="M4060">
        <v>21</v>
      </c>
      <c r="N4060">
        <v>142071</v>
      </c>
      <c r="O4060">
        <v>7</v>
      </c>
      <c r="P4060" t="s">
        <v>18</v>
      </c>
      <c r="Q4060">
        <v>75</v>
      </c>
      <c r="R4060">
        <v>69.06</v>
      </c>
      <c r="S4060">
        <v>8.82</v>
      </c>
      <c r="T4060">
        <v>11.88</v>
      </c>
      <c r="U4060">
        <v>-2.88</v>
      </c>
      <c r="V4060">
        <v>9.1199999999999992</v>
      </c>
    </row>
    <row r="4061" spans="1:22" x14ac:dyDescent="0.25">
      <c r="A4061" s="7">
        <v>43051.349373611112</v>
      </c>
      <c r="B4061">
        <v>9167</v>
      </c>
      <c r="C4061">
        <v>8.8000000000000007</v>
      </c>
      <c r="D4061">
        <v>4</v>
      </c>
      <c r="E4061" t="s">
        <v>29</v>
      </c>
      <c r="F4061">
        <v>8.66</v>
      </c>
      <c r="G4061">
        <v>1.47</v>
      </c>
      <c r="H4061" t="s">
        <v>30</v>
      </c>
      <c r="I4061" t="s">
        <v>7978</v>
      </c>
      <c r="J4061" t="s">
        <v>7979</v>
      </c>
      <c r="K4061">
        <v>200</v>
      </c>
      <c r="L4061">
        <v>200</v>
      </c>
      <c r="M4061">
        <v>10.5</v>
      </c>
      <c r="N4061">
        <v>72333</v>
      </c>
      <c r="O4061">
        <v>5</v>
      </c>
      <c r="P4061" t="s">
        <v>18</v>
      </c>
      <c r="Q4061">
        <v>35.200000000000003</v>
      </c>
      <c r="R4061">
        <v>34.64</v>
      </c>
      <c r="S4061">
        <v>0</v>
      </c>
      <c r="T4061">
        <v>9.01</v>
      </c>
      <c r="U4061">
        <v>0.56000000000000005</v>
      </c>
      <c r="V4061">
        <v>1.49</v>
      </c>
    </row>
    <row r="4062" spans="1:22" x14ac:dyDescent="0.25">
      <c r="A4062" s="7">
        <v>43051.349377928243</v>
      </c>
      <c r="B4062">
        <v>9158</v>
      </c>
      <c r="C4062">
        <v>9.5</v>
      </c>
      <c r="D4062">
        <v>4</v>
      </c>
      <c r="E4062" t="s">
        <v>25</v>
      </c>
      <c r="F4062">
        <v>9.2799999999999994</v>
      </c>
      <c r="G4062">
        <v>1.47</v>
      </c>
      <c r="H4062" t="s">
        <v>26</v>
      </c>
      <c r="I4062" t="s">
        <v>7980</v>
      </c>
      <c r="J4062" t="s">
        <v>7981</v>
      </c>
      <c r="K4062">
        <v>200</v>
      </c>
      <c r="L4062">
        <v>200</v>
      </c>
      <c r="M4062">
        <v>10.5</v>
      </c>
      <c r="N4062">
        <v>72333</v>
      </c>
      <c r="O4062">
        <v>5</v>
      </c>
      <c r="P4062" t="s">
        <v>18</v>
      </c>
      <c r="Q4062">
        <v>38</v>
      </c>
      <c r="R4062">
        <v>37.119999999999997</v>
      </c>
      <c r="S4062">
        <v>0</v>
      </c>
      <c r="T4062">
        <v>9.01</v>
      </c>
      <c r="U4062">
        <v>0.88</v>
      </c>
      <c r="V4062">
        <v>1.49</v>
      </c>
    </row>
    <row r="4063" spans="1:22" x14ac:dyDescent="0.25">
      <c r="A4063" s="7">
        <v>43051.349391701391</v>
      </c>
      <c r="B4063">
        <v>9174</v>
      </c>
      <c r="C4063">
        <v>12.5</v>
      </c>
      <c r="D4063">
        <v>4</v>
      </c>
      <c r="E4063" t="s">
        <v>23</v>
      </c>
      <c r="F4063">
        <v>11.51</v>
      </c>
      <c r="G4063">
        <v>1.47</v>
      </c>
      <c r="H4063" t="s">
        <v>24</v>
      </c>
      <c r="I4063" t="s">
        <v>7982</v>
      </c>
      <c r="J4063" t="s">
        <v>7983</v>
      </c>
      <c r="K4063">
        <v>200</v>
      </c>
      <c r="L4063">
        <v>200</v>
      </c>
      <c r="M4063">
        <v>12.7</v>
      </c>
      <c r="N4063">
        <v>72333</v>
      </c>
      <c r="O4063">
        <v>5</v>
      </c>
      <c r="P4063" t="s">
        <v>18</v>
      </c>
      <c r="Q4063">
        <v>50</v>
      </c>
      <c r="R4063">
        <v>46.04</v>
      </c>
      <c r="S4063">
        <v>0</v>
      </c>
      <c r="T4063">
        <v>9.01</v>
      </c>
      <c r="U4063">
        <v>3.96</v>
      </c>
      <c r="V4063">
        <v>3.69</v>
      </c>
    </row>
    <row r="4064" spans="1:22" x14ac:dyDescent="0.25">
      <c r="A4064" s="7">
        <v>43051.349404513887</v>
      </c>
      <c r="B4064">
        <v>9168</v>
      </c>
      <c r="C4064">
        <v>8.4</v>
      </c>
      <c r="D4064">
        <v>4</v>
      </c>
      <c r="E4064" t="s">
        <v>16</v>
      </c>
      <c r="F4064">
        <v>8.2200000000000006</v>
      </c>
      <c r="G4064">
        <v>1.47</v>
      </c>
      <c r="H4064" t="s">
        <v>17</v>
      </c>
      <c r="I4064" t="s">
        <v>7984</v>
      </c>
      <c r="J4064" t="s">
        <v>7985</v>
      </c>
      <c r="K4064">
        <v>200</v>
      </c>
      <c r="L4064">
        <v>200</v>
      </c>
      <c r="M4064">
        <v>10.5</v>
      </c>
      <c r="N4064">
        <v>72333</v>
      </c>
      <c r="O4064">
        <v>5</v>
      </c>
      <c r="P4064" t="s">
        <v>18</v>
      </c>
      <c r="Q4064">
        <v>33.6</v>
      </c>
      <c r="R4064">
        <v>32.880000000000003</v>
      </c>
      <c r="S4064">
        <v>0</v>
      </c>
      <c r="T4064">
        <v>9.01</v>
      </c>
      <c r="U4064">
        <v>0.72</v>
      </c>
      <c r="V4064">
        <v>1.49</v>
      </c>
    </row>
    <row r="4065" spans="1:22" x14ac:dyDescent="0.25">
      <c r="A4065" s="7">
        <v>43051.349418634258</v>
      </c>
      <c r="B4065">
        <v>9173</v>
      </c>
      <c r="C4065">
        <v>12.5</v>
      </c>
      <c r="D4065">
        <v>4</v>
      </c>
      <c r="E4065" t="s">
        <v>31</v>
      </c>
      <c r="F4065">
        <v>11.96</v>
      </c>
      <c r="G4065">
        <v>1.5</v>
      </c>
      <c r="H4065" t="s">
        <v>32</v>
      </c>
      <c r="I4065" t="s">
        <v>7986</v>
      </c>
      <c r="J4065" t="s">
        <v>7987</v>
      </c>
      <c r="K4065">
        <v>200</v>
      </c>
      <c r="L4065">
        <v>200</v>
      </c>
      <c r="M4065">
        <v>12.7</v>
      </c>
      <c r="N4065">
        <v>72333</v>
      </c>
      <c r="O4065">
        <v>5</v>
      </c>
      <c r="P4065" t="s">
        <v>18</v>
      </c>
      <c r="Q4065">
        <v>50</v>
      </c>
      <c r="R4065">
        <v>47.84</v>
      </c>
      <c r="S4065">
        <v>0</v>
      </c>
      <c r="T4065">
        <v>9.01</v>
      </c>
      <c r="U4065">
        <v>2.16</v>
      </c>
      <c r="V4065">
        <v>3.69</v>
      </c>
    </row>
    <row r="4066" spans="1:22" x14ac:dyDescent="0.25">
      <c r="A4066" s="7">
        <v>43051.349419525461</v>
      </c>
      <c r="B4066">
        <v>9173</v>
      </c>
      <c r="C4066">
        <v>12.5</v>
      </c>
      <c r="D4066">
        <v>4</v>
      </c>
      <c r="E4066" t="s">
        <v>31</v>
      </c>
      <c r="F4066">
        <v>11.96</v>
      </c>
      <c r="G4066">
        <v>1.5</v>
      </c>
      <c r="H4066" t="s">
        <v>32</v>
      </c>
      <c r="I4066" t="s">
        <v>7988</v>
      </c>
      <c r="J4066" t="s">
        <v>7989</v>
      </c>
      <c r="K4066">
        <v>29</v>
      </c>
      <c r="L4066">
        <v>29</v>
      </c>
      <c r="M4066">
        <v>12.7</v>
      </c>
      <c r="N4066">
        <v>72333</v>
      </c>
      <c r="O4066">
        <v>5</v>
      </c>
      <c r="P4066" t="s">
        <v>18</v>
      </c>
      <c r="Q4066">
        <v>50</v>
      </c>
      <c r="R4066">
        <v>47.84</v>
      </c>
      <c r="S4066">
        <v>0</v>
      </c>
      <c r="T4066">
        <v>9.01</v>
      </c>
      <c r="U4066">
        <v>2.16</v>
      </c>
      <c r="V4066">
        <v>3.69</v>
      </c>
    </row>
    <row r="4067" spans="1:22" x14ac:dyDescent="0.25">
      <c r="A4067" s="7">
        <v>43051.349423692132</v>
      </c>
      <c r="B4067">
        <v>9174</v>
      </c>
      <c r="C4067">
        <v>12.5</v>
      </c>
      <c r="D4067">
        <v>4</v>
      </c>
      <c r="E4067" t="s">
        <v>23</v>
      </c>
      <c r="F4067">
        <v>11.51</v>
      </c>
      <c r="G4067">
        <v>1.47</v>
      </c>
      <c r="H4067" t="s">
        <v>24</v>
      </c>
      <c r="I4067" t="s">
        <v>7990</v>
      </c>
      <c r="J4067" t="s">
        <v>7991</v>
      </c>
      <c r="K4067">
        <v>200</v>
      </c>
      <c r="L4067">
        <v>200</v>
      </c>
      <c r="M4067">
        <v>12.7</v>
      </c>
      <c r="N4067">
        <v>72333</v>
      </c>
      <c r="O4067">
        <v>5</v>
      </c>
      <c r="P4067" t="s">
        <v>18</v>
      </c>
      <c r="Q4067">
        <v>50</v>
      </c>
      <c r="R4067">
        <v>46.04</v>
      </c>
      <c r="S4067">
        <v>0</v>
      </c>
      <c r="T4067">
        <v>9.01</v>
      </c>
      <c r="U4067">
        <v>3.96</v>
      </c>
      <c r="V4067">
        <v>3.69</v>
      </c>
    </row>
    <row r="4068" spans="1:22" x14ac:dyDescent="0.25">
      <c r="A4068" s="7">
        <v>43051.349428935187</v>
      </c>
      <c r="B4068">
        <v>9174</v>
      </c>
      <c r="C4068">
        <v>12.5</v>
      </c>
      <c r="D4068">
        <v>4</v>
      </c>
      <c r="E4068" t="s">
        <v>23</v>
      </c>
      <c r="F4068">
        <v>11.51</v>
      </c>
      <c r="G4068">
        <v>1.47</v>
      </c>
      <c r="H4068" t="s">
        <v>24</v>
      </c>
      <c r="I4068" t="s">
        <v>7992</v>
      </c>
      <c r="J4068" t="s">
        <v>7993</v>
      </c>
      <c r="K4068">
        <v>200</v>
      </c>
      <c r="L4068">
        <v>200</v>
      </c>
      <c r="M4068">
        <v>12.7</v>
      </c>
      <c r="N4068">
        <v>72333</v>
      </c>
      <c r="O4068">
        <v>5</v>
      </c>
      <c r="P4068" t="s">
        <v>18</v>
      </c>
      <c r="Q4068">
        <v>50</v>
      </c>
      <c r="R4068">
        <v>46.04</v>
      </c>
      <c r="S4068">
        <v>0</v>
      </c>
      <c r="T4068">
        <v>9.01</v>
      </c>
      <c r="U4068">
        <v>3.96</v>
      </c>
      <c r="V4068">
        <v>3.69</v>
      </c>
    </row>
    <row r="4069" spans="1:22" x14ac:dyDescent="0.25">
      <c r="A4069" s="7">
        <v>43051.349430752314</v>
      </c>
      <c r="B4069">
        <v>9174</v>
      </c>
      <c r="C4069">
        <v>12.5</v>
      </c>
      <c r="D4069">
        <v>4</v>
      </c>
      <c r="E4069" t="s">
        <v>23</v>
      </c>
      <c r="F4069">
        <v>11.51</v>
      </c>
      <c r="G4069">
        <v>1.47</v>
      </c>
      <c r="H4069" t="s">
        <v>24</v>
      </c>
      <c r="I4069" t="s">
        <v>7994</v>
      </c>
      <c r="J4069" t="s">
        <v>7995</v>
      </c>
      <c r="K4069">
        <v>200</v>
      </c>
      <c r="L4069">
        <v>200</v>
      </c>
      <c r="M4069">
        <v>12.7</v>
      </c>
      <c r="N4069">
        <v>72333</v>
      </c>
      <c r="O4069">
        <v>5</v>
      </c>
      <c r="P4069" t="s">
        <v>18</v>
      </c>
      <c r="Q4069">
        <v>50</v>
      </c>
      <c r="R4069">
        <v>46.04</v>
      </c>
      <c r="S4069">
        <v>0</v>
      </c>
      <c r="T4069">
        <v>9.01</v>
      </c>
      <c r="U4069">
        <v>3.96</v>
      </c>
      <c r="V4069">
        <v>3.69</v>
      </c>
    </row>
    <row r="4070" spans="1:22" x14ac:dyDescent="0.25">
      <c r="A4070" s="7">
        <v>43051.349435995369</v>
      </c>
      <c r="B4070">
        <v>9174</v>
      </c>
      <c r="C4070">
        <v>12.5</v>
      </c>
      <c r="D4070">
        <v>4</v>
      </c>
      <c r="E4070" t="s">
        <v>23</v>
      </c>
      <c r="F4070">
        <v>11.51</v>
      </c>
      <c r="G4070">
        <v>1.47</v>
      </c>
      <c r="H4070" t="s">
        <v>24</v>
      </c>
      <c r="I4070" t="s">
        <v>7996</v>
      </c>
      <c r="J4070" t="s">
        <v>7997</v>
      </c>
      <c r="K4070">
        <v>200</v>
      </c>
      <c r="L4070">
        <v>200</v>
      </c>
      <c r="M4070">
        <v>12.7</v>
      </c>
      <c r="N4070">
        <v>72333</v>
      </c>
      <c r="O4070">
        <v>5</v>
      </c>
      <c r="P4070" t="s">
        <v>18</v>
      </c>
      <c r="Q4070">
        <v>50</v>
      </c>
      <c r="R4070">
        <v>46.04</v>
      </c>
      <c r="S4070">
        <v>0</v>
      </c>
      <c r="T4070">
        <v>9.01</v>
      </c>
      <c r="U4070">
        <v>3.96</v>
      </c>
      <c r="V4070">
        <v>3.69</v>
      </c>
    </row>
    <row r="4071" spans="1:22" x14ac:dyDescent="0.25">
      <c r="A4071" s="7">
        <v>43051.349439432874</v>
      </c>
      <c r="B4071">
        <v>9174</v>
      </c>
      <c r="C4071">
        <v>12.5</v>
      </c>
      <c r="D4071">
        <v>4</v>
      </c>
      <c r="E4071" t="s">
        <v>23</v>
      </c>
      <c r="F4071">
        <v>11.51</v>
      </c>
      <c r="G4071">
        <v>1.47</v>
      </c>
      <c r="H4071" t="s">
        <v>24</v>
      </c>
      <c r="I4071" t="s">
        <v>7998</v>
      </c>
      <c r="J4071" t="s">
        <v>7999</v>
      </c>
      <c r="K4071">
        <v>200</v>
      </c>
      <c r="L4071">
        <v>200</v>
      </c>
      <c r="M4071">
        <v>12.7</v>
      </c>
      <c r="N4071">
        <v>72333</v>
      </c>
      <c r="O4071">
        <v>5</v>
      </c>
      <c r="P4071" t="s">
        <v>18</v>
      </c>
      <c r="Q4071">
        <v>50</v>
      </c>
      <c r="R4071">
        <v>46.04</v>
      </c>
      <c r="S4071">
        <v>0</v>
      </c>
      <c r="T4071">
        <v>9.01</v>
      </c>
      <c r="U4071">
        <v>3.96</v>
      </c>
      <c r="V4071">
        <v>3.69</v>
      </c>
    </row>
    <row r="4072" spans="1:22" x14ac:dyDescent="0.25">
      <c r="A4072" s="7">
        <v>43051.34944795139</v>
      </c>
      <c r="B4072">
        <v>9174</v>
      </c>
      <c r="C4072">
        <v>12.5</v>
      </c>
      <c r="D4072">
        <v>4</v>
      </c>
      <c r="E4072" t="s">
        <v>23</v>
      </c>
      <c r="F4072">
        <v>11.51</v>
      </c>
      <c r="G4072">
        <v>1.47</v>
      </c>
      <c r="H4072" t="s">
        <v>24</v>
      </c>
      <c r="I4072" t="s">
        <v>8000</v>
      </c>
      <c r="J4072" t="s">
        <v>8001</v>
      </c>
      <c r="K4072">
        <v>29</v>
      </c>
      <c r="L4072">
        <v>29</v>
      </c>
      <c r="M4072">
        <v>12.7</v>
      </c>
      <c r="N4072">
        <v>72333</v>
      </c>
      <c r="O4072">
        <v>5</v>
      </c>
      <c r="P4072" t="s">
        <v>18</v>
      </c>
      <c r="Q4072">
        <v>50</v>
      </c>
      <c r="R4072">
        <v>46.04</v>
      </c>
      <c r="S4072">
        <v>0</v>
      </c>
      <c r="T4072">
        <v>9.01</v>
      </c>
      <c r="U4072">
        <v>3.96</v>
      </c>
      <c r="V4072">
        <v>3.69</v>
      </c>
    </row>
    <row r="4073" spans="1:22" x14ac:dyDescent="0.25">
      <c r="A4073" s="7">
        <v>43051.349448842593</v>
      </c>
      <c r="B4073">
        <v>9174</v>
      </c>
      <c r="C4073">
        <v>12.5</v>
      </c>
      <c r="D4073">
        <v>4</v>
      </c>
      <c r="E4073" t="s">
        <v>23</v>
      </c>
      <c r="F4073">
        <v>11.51</v>
      </c>
      <c r="G4073">
        <v>1.47</v>
      </c>
      <c r="H4073" t="s">
        <v>24</v>
      </c>
      <c r="I4073" t="s">
        <v>8002</v>
      </c>
      <c r="J4073" t="s">
        <v>8003</v>
      </c>
      <c r="K4073">
        <v>200</v>
      </c>
      <c r="L4073">
        <v>200</v>
      </c>
      <c r="M4073">
        <v>12.7</v>
      </c>
      <c r="N4073">
        <v>72333</v>
      </c>
      <c r="O4073">
        <v>5</v>
      </c>
      <c r="P4073" t="s">
        <v>18</v>
      </c>
      <c r="Q4073">
        <v>50</v>
      </c>
      <c r="R4073">
        <v>46.04</v>
      </c>
      <c r="S4073">
        <v>0</v>
      </c>
      <c r="T4073">
        <v>9.01</v>
      </c>
      <c r="U4073">
        <v>3.96</v>
      </c>
      <c r="V4073">
        <v>3.69</v>
      </c>
    </row>
    <row r="4074" spans="1:22" x14ac:dyDescent="0.25">
      <c r="A4074" s="7">
        <v>43051.349449733796</v>
      </c>
      <c r="B4074">
        <v>9174</v>
      </c>
      <c r="C4074">
        <v>12.5</v>
      </c>
      <c r="D4074">
        <v>4</v>
      </c>
      <c r="E4074" t="s">
        <v>23</v>
      </c>
      <c r="F4074">
        <v>11.51</v>
      </c>
      <c r="G4074">
        <v>1.47</v>
      </c>
      <c r="H4074" t="s">
        <v>24</v>
      </c>
      <c r="I4074" t="s">
        <v>8004</v>
      </c>
      <c r="J4074" t="s">
        <v>8005</v>
      </c>
      <c r="K4074">
        <v>200</v>
      </c>
      <c r="L4074">
        <v>200</v>
      </c>
      <c r="M4074">
        <v>12.7</v>
      </c>
      <c r="N4074">
        <v>72333</v>
      </c>
      <c r="O4074">
        <v>5</v>
      </c>
      <c r="P4074" t="s">
        <v>18</v>
      </c>
      <c r="Q4074">
        <v>50</v>
      </c>
      <c r="R4074">
        <v>46.04</v>
      </c>
      <c r="S4074">
        <v>0</v>
      </c>
      <c r="T4074">
        <v>9.01</v>
      </c>
      <c r="U4074">
        <v>3.96</v>
      </c>
      <c r="V4074">
        <v>3.69</v>
      </c>
    </row>
    <row r="4075" spans="1:22" x14ac:dyDescent="0.25">
      <c r="A4075" s="7">
        <v>43051.349462233797</v>
      </c>
      <c r="B4075">
        <v>9173</v>
      </c>
      <c r="C4075">
        <v>12.5</v>
      </c>
      <c r="D4075">
        <v>4</v>
      </c>
      <c r="E4075" t="s">
        <v>31</v>
      </c>
      <c r="F4075">
        <v>11.96</v>
      </c>
      <c r="G4075">
        <v>1.5</v>
      </c>
      <c r="H4075" t="s">
        <v>32</v>
      </c>
      <c r="I4075" t="s">
        <v>8006</v>
      </c>
      <c r="J4075" t="s">
        <v>8007</v>
      </c>
      <c r="K4075">
        <v>29</v>
      </c>
      <c r="L4075">
        <v>29</v>
      </c>
      <c r="M4075">
        <v>12.7</v>
      </c>
      <c r="N4075">
        <v>72333</v>
      </c>
      <c r="O4075">
        <v>5</v>
      </c>
      <c r="P4075" t="s">
        <v>18</v>
      </c>
      <c r="Q4075">
        <v>50</v>
      </c>
      <c r="R4075">
        <v>47.84</v>
      </c>
      <c r="S4075">
        <v>0</v>
      </c>
      <c r="T4075">
        <v>9.01</v>
      </c>
      <c r="U4075">
        <v>2.16</v>
      </c>
      <c r="V4075">
        <v>3.69</v>
      </c>
    </row>
    <row r="4076" spans="1:22" x14ac:dyDescent="0.25">
      <c r="A4076" s="7">
        <v>43051.349464039355</v>
      </c>
      <c r="B4076">
        <v>9173</v>
      </c>
      <c r="C4076">
        <v>12.5</v>
      </c>
      <c r="D4076">
        <v>4</v>
      </c>
      <c r="E4076" t="s">
        <v>31</v>
      </c>
      <c r="F4076">
        <v>11.96</v>
      </c>
      <c r="G4076">
        <v>1.5</v>
      </c>
      <c r="H4076" t="s">
        <v>32</v>
      </c>
      <c r="I4076" t="s">
        <v>8008</v>
      </c>
      <c r="J4076" t="s">
        <v>8009</v>
      </c>
      <c r="K4076">
        <v>200</v>
      </c>
      <c r="L4076">
        <v>200</v>
      </c>
      <c r="M4076">
        <v>12.7</v>
      </c>
      <c r="N4076">
        <v>72333</v>
      </c>
      <c r="O4076">
        <v>5</v>
      </c>
      <c r="P4076" t="s">
        <v>18</v>
      </c>
      <c r="Q4076">
        <v>50</v>
      </c>
      <c r="R4076">
        <v>47.84</v>
      </c>
      <c r="S4076">
        <v>0</v>
      </c>
      <c r="T4076">
        <v>9.01</v>
      </c>
      <c r="U4076">
        <v>2.16</v>
      </c>
      <c r="V4076">
        <v>3.69</v>
      </c>
    </row>
    <row r="4077" spans="1:22" x14ac:dyDescent="0.25">
      <c r="A4077" s="7">
        <v>43051.349467280095</v>
      </c>
      <c r="B4077">
        <v>9174</v>
      </c>
      <c r="C4077">
        <v>12.5</v>
      </c>
      <c r="D4077">
        <v>4</v>
      </c>
      <c r="E4077" t="s">
        <v>23</v>
      </c>
      <c r="F4077">
        <v>11.51</v>
      </c>
      <c r="G4077">
        <v>1.47</v>
      </c>
      <c r="H4077" t="s">
        <v>24</v>
      </c>
      <c r="I4077" t="s">
        <v>8010</v>
      </c>
      <c r="J4077" t="s">
        <v>8011</v>
      </c>
      <c r="K4077">
        <v>200</v>
      </c>
      <c r="L4077">
        <v>200</v>
      </c>
      <c r="M4077">
        <v>12.7</v>
      </c>
      <c r="N4077">
        <v>72333</v>
      </c>
      <c r="O4077">
        <v>5</v>
      </c>
      <c r="P4077" t="s">
        <v>18</v>
      </c>
      <c r="Q4077">
        <v>50</v>
      </c>
      <c r="R4077">
        <v>46.04</v>
      </c>
      <c r="S4077">
        <v>0</v>
      </c>
      <c r="T4077">
        <v>9.01</v>
      </c>
      <c r="U4077">
        <v>3.96</v>
      </c>
      <c r="V4077">
        <v>3.69</v>
      </c>
    </row>
    <row r="4078" spans="1:22" x14ac:dyDescent="0.25">
      <c r="A4078" s="7">
        <v>43051.349468206019</v>
      </c>
      <c r="B4078">
        <v>9174</v>
      </c>
      <c r="C4078">
        <v>12.5</v>
      </c>
      <c r="D4078">
        <v>4</v>
      </c>
      <c r="E4078" t="s">
        <v>23</v>
      </c>
      <c r="F4078">
        <v>11.51</v>
      </c>
      <c r="G4078">
        <v>1.47</v>
      </c>
      <c r="H4078" t="s">
        <v>24</v>
      </c>
      <c r="I4078" t="s">
        <v>8012</v>
      </c>
      <c r="J4078" t="s">
        <v>8013</v>
      </c>
      <c r="K4078">
        <v>200</v>
      </c>
      <c r="L4078">
        <v>200</v>
      </c>
      <c r="M4078">
        <v>12.7</v>
      </c>
      <c r="N4078">
        <v>72333</v>
      </c>
      <c r="O4078">
        <v>5</v>
      </c>
      <c r="P4078" t="s">
        <v>18</v>
      </c>
      <c r="Q4078">
        <v>50</v>
      </c>
      <c r="R4078">
        <v>46.04</v>
      </c>
      <c r="S4078">
        <v>0</v>
      </c>
      <c r="T4078">
        <v>9.01</v>
      </c>
      <c r="U4078">
        <v>3.96</v>
      </c>
      <c r="V4078">
        <v>3.69</v>
      </c>
    </row>
    <row r="4079" spans="1:22" x14ac:dyDescent="0.25">
      <c r="A4079" s="7">
        <v>43051.349472881942</v>
      </c>
      <c r="B4079">
        <v>9166</v>
      </c>
      <c r="C4079">
        <v>8.4</v>
      </c>
      <c r="D4079">
        <v>4</v>
      </c>
      <c r="E4079" t="s">
        <v>35</v>
      </c>
      <c r="F4079">
        <v>8.2200000000000006</v>
      </c>
      <c r="G4079">
        <v>1.47</v>
      </c>
      <c r="H4079" t="s">
        <v>36</v>
      </c>
      <c r="I4079" t="s">
        <v>8014</v>
      </c>
      <c r="J4079" t="s">
        <v>8015</v>
      </c>
      <c r="K4079">
        <v>200</v>
      </c>
      <c r="L4079">
        <v>200</v>
      </c>
      <c r="M4079">
        <v>10.5</v>
      </c>
      <c r="N4079">
        <v>72333</v>
      </c>
      <c r="O4079">
        <v>5</v>
      </c>
      <c r="P4079" t="s">
        <v>18</v>
      </c>
      <c r="Q4079">
        <v>33.6</v>
      </c>
      <c r="R4079">
        <v>32.880000000000003</v>
      </c>
      <c r="S4079">
        <v>0</v>
      </c>
      <c r="T4079">
        <v>9.01</v>
      </c>
      <c r="U4079">
        <v>0.72</v>
      </c>
      <c r="V4079">
        <v>1.49</v>
      </c>
    </row>
    <row r="4080" spans="1:22" x14ac:dyDescent="0.25">
      <c r="A4080" s="7">
        <v>43051.349473807873</v>
      </c>
      <c r="B4080">
        <v>9166</v>
      </c>
      <c r="C4080">
        <v>8.4</v>
      </c>
      <c r="D4080">
        <v>4</v>
      </c>
      <c r="E4080" t="s">
        <v>35</v>
      </c>
      <c r="F4080">
        <v>8.2200000000000006</v>
      </c>
      <c r="G4080">
        <v>1.47</v>
      </c>
      <c r="H4080" t="s">
        <v>36</v>
      </c>
      <c r="I4080" t="s">
        <v>8016</v>
      </c>
      <c r="J4080" t="s">
        <v>8017</v>
      </c>
      <c r="K4080">
        <v>200</v>
      </c>
      <c r="L4080">
        <v>200</v>
      </c>
      <c r="M4080">
        <v>10.5</v>
      </c>
      <c r="N4080">
        <v>72333</v>
      </c>
      <c r="O4080">
        <v>5</v>
      </c>
      <c r="P4080" t="s">
        <v>18</v>
      </c>
      <c r="Q4080">
        <v>33.6</v>
      </c>
      <c r="R4080">
        <v>32.880000000000003</v>
      </c>
      <c r="S4080">
        <v>0</v>
      </c>
      <c r="T4080">
        <v>9.01</v>
      </c>
      <c r="U4080">
        <v>0.72</v>
      </c>
      <c r="V4080">
        <v>1.49</v>
      </c>
    </row>
    <row r="4081" spans="1:22" x14ac:dyDescent="0.25">
      <c r="A4081" s="7">
        <v>43051.349483912039</v>
      </c>
      <c r="B4081">
        <v>9174</v>
      </c>
      <c r="C4081">
        <v>12.5</v>
      </c>
      <c r="D4081">
        <v>4</v>
      </c>
      <c r="E4081" t="s">
        <v>23</v>
      </c>
      <c r="F4081">
        <v>11.51</v>
      </c>
      <c r="G4081">
        <v>1.47</v>
      </c>
      <c r="H4081" t="s">
        <v>24</v>
      </c>
      <c r="I4081" t="s">
        <v>8018</v>
      </c>
      <c r="J4081" t="s">
        <v>8019</v>
      </c>
      <c r="K4081">
        <v>200</v>
      </c>
      <c r="L4081">
        <v>200</v>
      </c>
      <c r="M4081">
        <v>12.7</v>
      </c>
      <c r="N4081">
        <v>72333</v>
      </c>
      <c r="O4081">
        <v>5</v>
      </c>
      <c r="P4081" t="s">
        <v>18</v>
      </c>
      <c r="Q4081">
        <v>50</v>
      </c>
      <c r="R4081">
        <v>46.04</v>
      </c>
      <c r="S4081">
        <v>0</v>
      </c>
      <c r="T4081">
        <v>9.01</v>
      </c>
      <c r="U4081">
        <v>3.96</v>
      </c>
      <c r="V4081">
        <v>3.69</v>
      </c>
    </row>
    <row r="4082" spans="1:22" x14ac:dyDescent="0.25">
      <c r="A4082" s="7">
        <v>43051.34948611111</v>
      </c>
      <c r="B4082">
        <v>9174</v>
      </c>
      <c r="C4082">
        <v>12.5</v>
      </c>
      <c r="D4082">
        <v>4</v>
      </c>
      <c r="E4082" t="s">
        <v>23</v>
      </c>
      <c r="F4082">
        <v>11.51</v>
      </c>
      <c r="G4082">
        <v>1.47</v>
      </c>
      <c r="H4082" t="s">
        <v>24</v>
      </c>
      <c r="I4082" t="s">
        <v>8020</v>
      </c>
      <c r="J4082" t="s">
        <v>8021</v>
      </c>
      <c r="K4082">
        <v>200</v>
      </c>
      <c r="L4082">
        <v>200</v>
      </c>
      <c r="M4082">
        <v>12.7</v>
      </c>
      <c r="N4082">
        <v>72333</v>
      </c>
      <c r="O4082">
        <v>5</v>
      </c>
      <c r="P4082" t="s">
        <v>18</v>
      </c>
      <c r="Q4082">
        <v>50</v>
      </c>
      <c r="R4082">
        <v>46.04</v>
      </c>
      <c r="S4082">
        <v>0</v>
      </c>
      <c r="T4082">
        <v>9.01</v>
      </c>
      <c r="U4082">
        <v>3.96</v>
      </c>
      <c r="V4082">
        <v>3.69</v>
      </c>
    </row>
    <row r="4083" spans="1:22" x14ac:dyDescent="0.25">
      <c r="A4083" s="7">
        <v>43051.349487002313</v>
      </c>
      <c r="B4083">
        <v>9174</v>
      </c>
      <c r="C4083">
        <v>12.5</v>
      </c>
      <c r="D4083">
        <v>4</v>
      </c>
      <c r="E4083" t="s">
        <v>23</v>
      </c>
      <c r="F4083">
        <v>11.51</v>
      </c>
      <c r="G4083">
        <v>1.47</v>
      </c>
      <c r="H4083" t="s">
        <v>24</v>
      </c>
      <c r="I4083" t="s">
        <v>8022</v>
      </c>
      <c r="J4083" t="s">
        <v>8023</v>
      </c>
      <c r="K4083">
        <v>200</v>
      </c>
      <c r="L4083">
        <v>200</v>
      </c>
      <c r="M4083">
        <v>12.7</v>
      </c>
      <c r="N4083">
        <v>72333</v>
      </c>
      <c r="O4083">
        <v>5</v>
      </c>
      <c r="P4083" t="s">
        <v>18</v>
      </c>
      <c r="Q4083">
        <v>50</v>
      </c>
      <c r="R4083">
        <v>46.04</v>
      </c>
      <c r="S4083">
        <v>0</v>
      </c>
      <c r="T4083">
        <v>9.01</v>
      </c>
      <c r="U4083">
        <v>3.96</v>
      </c>
      <c r="V4083">
        <v>3.69</v>
      </c>
    </row>
    <row r="4084" spans="1:22" x14ac:dyDescent="0.25">
      <c r="A4084" s="7">
        <v>43051.349488622684</v>
      </c>
      <c r="B4084">
        <v>9174</v>
      </c>
      <c r="C4084">
        <v>12.5</v>
      </c>
      <c r="D4084">
        <v>4</v>
      </c>
      <c r="E4084" t="s">
        <v>23</v>
      </c>
      <c r="F4084">
        <v>11.51</v>
      </c>
      <c r="G4084">
        <v>1.47</v>
      </c>
      <c r="H4084" t="s">
        <v>24</v>
      </c>
      <c r="I4084" t="s">
        <v>8024</v>
      </c>
      <c r="J4084" t="s">
        <v>8025</v>
      </c>
      <c r="K4084">
        <v>200</v>
      </c>
      <c r="L4084">
        <v>200</v>
      </c>
      <c r="M4084">
        <v>12.7</v>
      </c>
      <c r="N4084">
        <v>72333</v>
      </c>
      <c r="O4084">
        <v>5</v>
      </c>
      <c r="P4084" t="s">
        <v>18</v>
      </c>
      <c r="Q4084">
        <v>50</v>
      </c>
      <c r="R4084">
        <v>46.04</v>
      </c>
      <c r="S4084">
        <v>0</v>
      </c>
      <c r="T4084">
        <v>9.01</v>
      </c>
      <c r="U4084">
        <v>3.96</v>
      </c>
      <c r="V4084">
        <v>3.69</v>
      </c>
    </row>
    <row r="4085" spans="1:22" x14ac:dyDescent="0.25">
      <c r="A4085" s="7">
        <v>43051.349511608794</v>
      </c>
      <c r="B4085">
        <v>9157</v>
      </c>
      <c r="C4085">
        <v>9.5</v>
      </c>
      <c r="D4085">
        <v>4</v>
      </c>
      <c r="E4085" t="s">
        <v>27</v>
      </c>
      <c r="F4085">
        <v>9.2799999999999994</v>
      </c>
      <c r="G4085">
        <v>1.47</v>
      </c>
      <c r="H4085" t="s">
        <v>28</v>
      </c>
      <c r="I4085" t="s">
        <v>8026</v>
      </c>
      <c r="J4085" t="s">
        <v>8027</v>
      </c>
      <c r="K4085">
        <v>200</v>
      </c>
      <c r="L4085">
        <v>200</v>
      </c>
      <c r="M4085">
        <v>10.5</v>
      </c>
      <c r="N4085">
        <v>72333</v>
      </c>
      <c r="O4085">
        <v>5</v>
      </c>
      <c r="P4085" t="s">
        <v>18</v>
      </c>
      <c r="Q4085">
        <v>38</v>
      </c>
      <c r="R4085">
        <v>37.119999999999997</v>
      </c>
      <c r="S4085">
        <v>0</v>
      </c>
      <c r="T4085">
        <v>9.01</v>
      </c>
      <c r="U4085">
        <v>0.88</v>
      </c>
      <c r="V4085">
        <v>1.49</v>
      </c>
    </row>
    <row r="4086" spans="1:22" x14ac:dyDescent="0.25">
      <c r="A4086" s="7">
        <v>43051.530838923609</v>
      </c>
      <c r="B4086">
        <v>9174</v>
      </c>
      <c r="C4086">
        <v>12.3</v>
      </c>
      <c r="D4086">
        <v>4</v>
      </c>
      <c r="E4086" t="s">
        <v>23</v>
      </c>
      <c r="F4086">
        <v>11.51</v>
      </c>
      <c r="G4086">
        <v>1.47</v>
      </c>
      <c r="H4086" t="s">
        <v>24</v>
      </c>
      <c r="I4086" t="s">
        <v>8028</v>
      </c>
      <c r="J4086" t="s">
        <v>8029</v>
      </c>
      <c r="K4086">
        <v>200</v>
      </c>
      <c r="L4086">
        <v>200</v>
      </c>
      <c r="M4086">
        <v>12</v>
      </c>
      <c r="N4086">
        <v>149120</v>
      </c>
      <c r="O4086">
        <v>5</v>
      </c>
      <c r="P4086" t="s">
        <v>18</v>
      </c>
      <c r="Q4086">
        <v>49.2</v>
      </c>
      <c r="R4086">
        <v>46.04</v>
      </c>
      <c r="S4086">
        <v>0</v>
      </c>
      <c r="T4086">
        <v>9.01</v>
      </c>
      <c r="U4086">
        <v>3.16</v>
      </c>
      <c r="V4086">
        <v>2.99</v>
      </c>
    </row>
    <row r="4087" spans="1:22" x14ac:dyDescent="0.25">
      <c r="A4087" s="7">
        <v>43051.530840011575</v>
      </c>
      <c r="B4087">
        <v>9174</v>
      </c>
      <c r="C4087">
        <v>12.3</v>
      </c>
      <c r="D4087">
        <v>4</v>
      </c>
      <c r="E4087" t="s">
        <v>23</v>
      </c>
      <c r="F4087">
        <v>11.51</v>
      </c>
      <c r="G4087">
        <v>1.47</v>
      </c>
      <c r="H4087" t="s">
        <v>24</v>
      </c>
      <c r="I4087" t="s">
        <v>8030</v>
      </c>
      <c r="J4087" t="s">
        <v>8031</v>
      </c>
      <c r="K4087">
        <v>200</v>
      </c>
      <c r="L4087">
        <v>200</v>
      </c>
      <c r="M4087">
        <v>12</v>
      </c>
      <c r="N4087">
        <v>149120</v>
      </c>
      <c r="O4087">
        <v>5</v>
      </c>
      <c r="P4087" t="s">
        <v>18</v>
      </c>
      <c r="Q4087">
        <v>49.2</v>
      </c>
      <c r="R4087">
        <v>46.04</v>
      </c>
      <c r="S4087">
        <v>0</v>
      </c>
      <c r="T4087">
        <v>9.01</v>
      </c>
      <c r="U4087">
        <v>3.16</v>
      </c>
      <c r="V4087">
        <v>2.99</v>
      </c>
    </row>
    <row r="4088" spans="1:22" x14ac:dyDescent="0.25">
      <c r="A4088" s="7">
        <v>43051.530842361113</v>
      </c>
      <c r="B4088">
        <v>9174</v>
      </c>
      <c r="C4088">
        <v>12.3</v>
      </c>
      <c r="D4088">
        <v>4</v>
      </c>
      <c r="E4088" t="s">
        <v>23</v>
      </c>
      <c r="F4088">
        <v>11.51</v>
      </c>
      <c r="G4088">
        <v>1.47</v>
      </c>
      <c r="H4088" t="s">
        <v>24</v>
      </c>
      <c r="I4088" t="s">
        <v>8032</v>
      </c>
      <c r="J4088" t="s">
        <v>8033</v>
      </c>
      <c r="K4088">
        <v>200</v>
      </c>
      <c r="L4088">
        <v>200</v>
      </c>
      <c r="M4088">
        <v>12</v>
      </c>
      <c r="N4088">
        <v>149120</v>
      </c>
      <c r="O4088">
        <v>5</v>
      </c>
      <c r="P4088" t="s">
        <v>18</v>
      </c>
      <c r="Q4088">
        <v>49.2</v>
      </c>
      <c r="R4088">
        <v>46.04</v>
      </c>
      <c r="S4088">
        <v>0</v>
      </c>
      <c r="T4088">
        <v>9.01</v>
      </c>
      <c r="U4088">
        <v>3.16</v>
      </c>
      <c r="V4088">
        <v>2.99</v>
      </c>
    </row>
    <row r="4089" spans="1:22" x14ac:dyDescent="0.25">
      <c r="A4089" s="7">
        <v>43051.530860995372</v>
      </c>
      <c r="B4089">
        <v>9174</v>
      </c>
      <c r="C4089">
        <v>12.3</v>
      </c>
      <c r="D4089">
        <v>4</v>
      </c>
      <c r="E4089" t="s">
        <v>23</v>
      </c>
      <c r="F4089">
        <v>11.51</v>
      </c>
      <c r="G4089">
        <v>1.47</v>
      </c>
      <c r="H4089" t="s">
        <v>24</v>
      </c>
      <c r="I4089" t="s">
        <v>8034</v>
      </c>
      <c r="J4089" t="s">
        <v>8035</v>
      </c>
      <c r="K4089">
        <v>200</v>
      </c>
      <c r="L4089">
        <v>200</v>
      </c>
      <c r="M4089">
        <v>12</v>
      </c>
      <c r="N4089">
        <v>149120</v>
      </c>
      <c r="O4089">
        <v>5</v>
      </c>
      <c r="P4089" t="s">
        <v>18</v>
      </c>
      <c r="Q4089">
        <v>49.2</v>
      </c>
      <c r="R4089">
        <v>46.04</v>
      </c>
      <c r="S4089">
        <v>0</v>
      </c>
      <c r="T4089">
        <v>9.01</v>
      </c>
      <c r="U4089">
        <v>3.16</v>
      </c>
      <c r="V4089">
        <v>2.99</v>
      </c>
    </row>
    <row r="4090" spans="1:22" x14ac:dyDescent="0.25">
      <c r="A4090" s="7">
        <v>43051.530866782407</v>
      </c>
      <c r="B4090">
        <v>9174</v>
      </c>
      <c r="C4090">
        <v>12.3</v>
      </c>
      <c r="D4090">
        <v>4</v>
      </c>
      <c r="E4090" t="s">
        <v>23</v>
      </c>
      <c r="F4090">
        <v>11.51</v>
      </c>
      <c r="G4090">
        <v>1.47</v>
      </c>
      <c r="H4090" t="s">
        <v>24</v>
      </c>
      <c r="I4090" t="s">
        <v>8036</v>
      </c>
      <c r="J4090" t="s">
        <v>8037</v>
      </c>
      <c r="K4090">
        <v>200</v>
      </c>
      <c r="L4090">
        <v>200</v>
      </c>
      <c r="M4090">
        <v>12</v>
      </c>
      <c r="N4090">
        <v>149120</v>
      </c>
      <c r="O4090">
        <v>5</v>
      </c>
      <c r="P4090" t="s">
        <v>18</v>
      </c>
      <c r="Q4090">
        <v>49.2</v>
      </c>
      <c r="R4090">
        <v>46.04</v>
      </c>
      <c r="S4090">
        <v>0</v>
      </c>
      <c r="T4090">
        <v>9.01</v>
      </c>
      <c r="U4090">
        <v>3.16</v>
      </c>
      <c r="V4090">
        <v>2.99</v>
      </c>
    </row>
    <row r="4091" spans="1:22" x14ac:dyDescent="0.25">
      <c r="A4091" s="7">
        <v>43051.530876006946</v>
      </c>
      <c r="B4091">
        <v>9174</v>
      </c>
      <c r="C4091">
        <v>12.3</v>
      </c>
      <c r="D4091">
        <v>4</v>
      </c>
      <c r="E4091" t="s">
        <v>23</v>
      </c>
      <c r="F4091">
        <v>11.51</v>
      </c>
      <c r="G4091">
        <v>1.47</v>
      </c>
      <c r="H4091" t="s">
        <v>24</v>
      </c>
      <c r="I4091" t="s">
        <v>8038</v>
      </c>
      <c r="J4091" t="s">
        <v>8039</v>
      </c>
      <c r="K4091">
        <v>200</v>
      </c>
      <c r="L4091">
        <v>200</v>
      </c>
      <c r="M4091">
        <v>12</v>
      </c>
      <c r="N4091">
        <v>149120</v>
      </c>
      <c r="O4091">
        <v>5</v>
      </c>
      <c r="P4091" t="s">
        <v>18</v>
      </c>
      <c r="Q4091">
        <v>49.2</v>
      </c>
      <c r="R4091">
        <v>46.04</v>
      </c>
      <c r="S4091">
        <v>0</v>
      </c>
      <c r="T4091">
        <v>9.01</v>
      </c>
      <c r="U4091">
        <v>3.16</v>
      </c>
      <c r="V4091">
        <v>2.99</v>
      </c>
    </row>
    <row r="4092" spans="1:22" x14ac:dyDescent="0.25">
      <c r="A4092" s="7">
        <v>43051.53089008102</v>
      </c>
      <c r="B4092">
        <v>9174</v>
      </c>
      <c r="C4092">
        <v>12.3</v>
      </c>
      <c r="D4092">
        <v>4</v>
      </c>
      <c r="E4092" t="s">
        <v>23</v>
      </c>
      <c r="F4092">
        <v>11.51</v>
      </c>
      <c r="G4092">
        <v>1.47</v>
      </c>
      <c r="H4092" t="s">
        <v>24</v>
      </c>
      <c r="I4092" t="s">
        <v>8040</v>
      </c>
      <c r="J4092" t="s">
        <v>8041</v>
      </c>
      <c r="K4092">
        <v>200</v>
      </c>
      <c r="L4092">
        <v>200</v>
      </c>
      <c r="M4092">
        <v>12</v>
      </c>
      <c r="N4092">
        <v>149120</v>
      </c>
      <c r="O4092">
        <v>5</v>
      </c>
      <c r="P4092" t="s">
        <v>18</v>
      </c>
      <c r="Q4092">
        <v>49.2</v>
      </c>
      <c r="R4092">
        <v>46.04</v>
      </c>
      <c r="S4092">
        <v>0</v>
      </c>
      <c r="T4092">
        <v>9.01</v>
      </c>
      <c r="U4092">
        <v>3.16</v>
      </c>
      <c r="V4092">
        <v>2.99</v>
      </c>
    </row>
    <row r="4093" spans="1:22" x14ac:dyDescent="0.25">
      <c r="A4093" s="7">
        <v>43051.530901122685</v>
      </c>
      <c r="B4093">
        <v>9174</v>
      </c>
      <c r="C4093">
        <v>12.3</v>
      </c>
      <c r="D4093">
        <v>4</v>
      </c>
      <c r="E4093" t="s">
        <v>23</v>
      </c>
      <c r="F4093">
        <v>11.51</v>
      </c>
      <c r="G4093">
        <v>1.47</v>
      </c>
      <c r="H4093" t="s">
        <v>24</v>
      </c>
      <c r="I4093" t="s">
        <v>8042</v>
      </c>
      <c r="J4093" t="s">
        <v>8043</v>
      </c>
      <c r="K4093">
        <v>200</v>
      </c>
      <c r="L4093">
        <v>200</v>
      </c>
      <c r="M4093">
        <v>12</v>
      </c>
      <c r="N4093">
        <v>149120</v>
      </c>
      <c r="O4093">
        <v>5</v>
      </c>
      <c r="P4093" t="s">
        <v>18</v>
      </c>
      <c r="Q4093">
        <v>49.2</v>
      </c>
      <c r="R4093">
        <v>46.04</v>
      </c>
      <c r="S4093">
        <v>0</v>
      </c>
      <c r="T4093">
        <v>9.01</v>
      </c>
      <c r="U4093">
        <v>3.16</v>
      </c>
      <c r="V4093">
        <v>2.99</v>
      </c>
    </row>
    <row r="4094" spans="1:22" x14ac:dyDescent="0.25">
      <c r="A4094" s="7">
        <v>43051.53090366898</v>
      </c>
      <c r="B4094">
        <v>9174</v>
      </c>
      <c r="C4094">
        <v>12.3</v>
      </c>
      <c r="D4094">
        <v>4</v>
      </c>
      <c r="E4094" t="s">
        <v>23</v>
      </c>
      <c r="F4094">
        <v>11.51</v>
      </c>
      <c r="G4094">
        <v>1.47</v>
      </c>
      <c r="H4094" t="s">
        <v>24</v>
      </c>
      <c r="I4094" t="s">
        <v>8044</v>
      </c>
      <c r="J4094" t="s">
        <v>8045</v>
      </c>
      <c r="K4094">
        <v>200</v>
      </c>
      <c r="L4094">
        <v>200</v>
      </c>
      <c r="M4094">
        <v>12</v>
      </c>
      <c r="N4094">
        <v>149120</v>
      </c>
      <c r="O4094">
        <v>5</v>
      </c>
      <c r="P4094" t="s">
        <v>18</v>
      </c>
      <c r="Q4094">
        <v>49.2</v>
      </c>
      <c r="R4094">
        <v>46.04</v>
      </c>
      <c r="S4094">
        <v>0</v>
      </c>
      <c r="T4094">
        <v>9.01</v>
      </c>
      <c r="U4094">
        <v>3.16</v>
      </c>
      <c r="V4094">
        <v>2.99</v>
      </c>
    </row>
    <row r="4095" spans="1:22" x14ac:dyDescent="0.25">
      <c r="A4095" s="7">
        <v>43051.530904942127</v>
      </c>
      <c r="B4095">
        <v>9174</v>
      </c>
      <c r="C4095">
        <v>12.3</v>
      </c>
      <c r="D4095">
        <v>4</v>
      </c>
      <c r="E4095" t="s">
        <v>23</v>
      </c>
      <c r="F4095">
        <v>11.51</v>
      </c>
      <c r="G4095">
        <v>1.47</v>
      </c>
      <c r="H4095" t="s">
        <v>24</v>
      </c>
      <c r="I4095" t="s">
        <v>8046</v>
      </c>
      <c r="J4095" t="s">
        <v>8047</v>
      </c>
      <c r="K4095">
        <v>200</v>
      </c>
      <c r="L4095">
        <v>200</v>
      </c>
      <c r="M4095">
        <v>12</v>
      </c>
      <c r="N4095">
        <v>149120</v>
      </c>
      <c r="O4095">
        <v>5</v>
      </c>
      <c r="P4095" t="s">
        <v>18</v>
      </c>
      <c r="Q4095">
        <v>49.2</v>
      </c>
      <c r="R4095">
        <v>46.04</v>
      </c>
      <c r="S4095">
        <v>0</v>
      </c>
      <c r="T4095">
        <v>9.01</v>
      </c>
      <c r="U4095">
        <v>3.16</v>
      </c>
      <c r="V4095">
        <v>2.99</v>
      </c>
    </row>
    <row r="4096" spans="1:22" x14ac:dyDescent="0.25">
      <c r="A4096" s="7">
        <v>43051.530913425922</v>
      </c>
      <c r="B4096">
        <v>9174</v>
      </c>
      <c r="C4096">
        <v>12.3</v>
      </c>
      <c r="D4096">
        <v>4</v>
      </c>
      <c r="E4096" t="s">
        <v>23</v>
      </c>
      <c r="F4096">
        <v>11.51</v>
      </c>
      <c r="G4096">
        <v>1.47</v>
      </c>
      <c r="H4096" t="s">
        <v>24</v>
      </c>
      <c r="I4096" t="s">
        <v>8048</v>
      </c>
      <c r="J4096" t="s">
        <v>8049</v>
      </c>
      <c r="K4096">
        <v>200</v>
      </c>
      <c r="L4096">
        <v>200</v>
      </c>
      <c r="M4096">
        <v>12</v>
      </c>
      <c r="N4096">
        <v>149120</v>
      </c>
      <c r="O4096">
        <v>5</v>
      </c>
      <c r="P4096" t="s">
        <v>18</v>
      </c>
      <c r="Q4096">
        <v>49.2</v>
      </c>
      <c r="R4096">
        <v>46.04</v>
      </c>
      <c r="S4096">
        <v>0</v>
      </c>
      <c r="T4096">
        <v>9.01</v>
      </c>
      <c r="U4096">
        <v>3.16</v>
      </c>
      <c r="V4096">
        <v>2.99</v>
      </c>
    </row>
    <row r="4097" spans="1:22" x14ac:dyDescent="0.25">
      <c r="A4097" s="7">
        <v>43051.530966053244</v>
      </c>
      <c r="B4097">
        <v>9174</v>
      </c>
      <c r="C4097">
        <v>12.3</v>
      </c>
      <c r="D4097">
        <v>4</v>
      </c>
      <c r="E4097" t="s">
        <v>23</v>
      </c>
      <c r="F4097">
        <v>11.51</v>
      </c>
      <c r="G4097">
        <v>1.47</v>
      </c>
      <c r="H4097" t="s">
        <v>24</v>
      </c>
      <c r="I4097" t="s">
        <v>8050</v>
      </c>
      <c r="J4097" t="s">
        <v>8051</v>
      </c>
      <c r="K4097">
        <v>200</v>
      </c>
      <c r="L4097">
        <v>200</v>
      </c>
      <c r="M4097">
        <v>12</v>
      </c>
      <c r="N4097">
        <v>149120</v>
      </c>
      <c r="O4097">
        <v>5</v>
      </c>
      <c r="P4097" t="s">
        <v>18</v>
      </c>
      <c r="Q4097">
        <v>49.2</v>
      </c>
      <c r="R4097">
        <v>46.04</v>
      </c>
      <c r="S4097">
        <v>0</v>
      </c>
      <c r="T4097">
        <v>9.01</v>
      </c>
      <c r="U4097">
        <v>3.16</v>
      </c>
      <c r="V4097">
        <v>2.99</v>
      </c>
    </row>
    <row r="4098" spans="1:22" x14ac:dyDescent="0.25">
      <c r="A4098" s="7">
        <v>43051.530973645837</v>
      </c>
      <c r="B4098">
        <v>9174</v>
      </c>
      <c r="C4098">
        <v>12.3</v>
      </c>
      <c r="D4098">
        <v>4</v>
      </c>
      <c r="E4098" t="s">
        <v>23</v>
      </c>
      <c r="F4098">
        <v>11.51</v>
      </c>
      <c r="G4098">
        <v>1.47</v>
      </c>
      <c r="H4098" t="s">
        <v>24</v>
      </c>
      <c r="I4098" t="s">
        <v>8052</v>
      </c>
      <c r="J4098" t="s">
        <v>8053</v>
      </c>
      <c r="K4098">
        <v>200</v>
      </c>
      <c r="L4098">
        <v>200</v>
      </c>
      <c r="M4098">
        <v>12</v>
      </c>
      <c r="N4098">
        <v>149120</v>
      </c>
      <c r="O4098">
        <v>5</v>
      </c>
      <c r="P4098" t="s">
        <v>18</v>
      </c>
      <c r="Q4098">
        <v>49.2</v>
      </c>
      <c r="R4098">
        <v>46.04</v>
      </c>
      <c r="S4098">
        <v>0</v>
      </c>
      <c r="T4098">
        <v>9.01</v>
      </c>
      <c r="U4098">
        <v>3.16</v>
      </c>
      <c r="V4098">
        <v>2.99</v>
      </c>
    </row>
    <row r="4099" spans="1:22" x14ac:dyDescent="0.25">
      <c r="A4099" s="7">
        <v>43047.393605127312</v>
      </c>
      <c r="B4099">
        <v>9174</v>
      </c>
      <c r="C4099">
        <v>12.3</v>
      </c>
      <c r="D4099">
        <v>4</v>
      </c>
      <c r="E4099" t="s">
        <v>23</v>
      </c>
      <c r="F4099">
        <v>11.51</v>
      </c>
      <c r="G4099">
        <v>1.47</v>
      </c>
      <c r="H4099" t="s">
        <v>24</v>
      </c>
      <c r="I4099" t="s">
        <v>8054</v>
      </c>
      <c r="J4099" t="s">
        <v>8055</v>
      </c>
      <c r="K4099">
        <v>200</v>
      </c>
      <c r="L4099">
        <v>200</v>
      </c>
      <c r="M4099">
        <v>12</v>
      </c>
      <c r="N4099">
        <v>149120</v>
      </c>
      <c r="O4099">
        <v>5</v>
      </c>
      <c r="P4099" t="s">
        <v>18</v>
      </c>
      <c r="Q4099">
        <v>49.2</v>
      </c>
      <c r="R4099">
        <v>46.04</v>
      </c>
      <c r="S4099">
        <v>0</v>
      </c>
      <c r="T4099">
        <v>9.01</v>
      </c>
      <c r="U4099">
        <v>3.16</v>
      </c>
      <c r="V4099">
        <v>2.99</v>
      </c>
    </row>
    <row r="4100" spans="1:22" x14ac:dyDescent="0.25">
      <c r="A4100" s="7">
        <v>43047.393606400467</v>
      </c>
      <c r="B4100">
        <v>9174</v>
      </c>
      <c r="C4100">
        <v>12.3</v>
      </c>
      <c r="D4100">
        <v>4</v>
      </c>
      <c r="E4100" t="s">
        <v>23</v>
      </c>
      <c r="F4100">
        <v>11.51</v>
      </c>
      <c r="G4100">
        <v>1.47</v>
      </c>
      <c r="H4100" t="s">
        <v>24</v>
      </c>
      <c r="I4100" t="s">
        <v>8056</v>
      </c>
      <c r="J4100" t="s">
        <v>8057</v>
      </c>
      <c r="K4100">
        <v>200</v>
      </c>
      <c r="L4100">
        <v>200</v>
      </c>
      <c r="M4100">
        <v>12</v>
      </c>
      <c r="N4100">
        <v>149120</v>
      </c>
      <c r="O4100">
        <v>5</v>
      </c>
      <c r="P4100" t="s">
        <v>18</v>
      </c>
      <c r="Q4100">
        <v>49.2</v>
      </c>
      <c r="R4100">
        <v>46.04</v>
      </c>
      <c r="S4100">
        <v>0</v>
      </c>
      <c r="T4100">
        <v>9.01</v>
      </c>
      <c r="U4100">
        <v>3.16</v>
      </c>
      <c r="V4100">
        <v>2.99</v>
      </c>
    </row>
    <row r="4101" spans="1:22" x14ac:dyDescent="0.25">
      <c r="A4101" s="7">
        <v>43047.393612928237</v>
      </c>
      <c r="B4101">
        <v>9174</v>
      </c>
      <c r="C4101">
        <v>12.3</v>
      </c>
      <c r="D4101">
        <v>4</v>
      </c>
      <c r="E4101" t="s">
        <v>23</v>
      </c>
      <c r="F4101">
        <v>11.51</v>
      </c>
      <c r="G4101">
        <v>1.47</v>
      </c>
      <c r="H4101" t="s">
        <v>24</v>
      </c>
      <c r="I4101" t="s">
        <v>8058</v>
      </c>
      <c r="J4101" t="s">
        <v>8059</v>
      </c>
      <c r="K4101">
        <v>200</v>
      </c>
      <c r="L4101">
        <v>200</v>
      </c>
      <c r="M4101">
        <v>12</v>
      </c>
      <c r="N4101">
        <v>149120</v>
      </c>
      <c r="O4101">
        <v>5</v>
      </c>
      <c r="P4101" t="s">
        <v>18</v>
      </c>
      <c r="Q4101">
        <v>49.2</v>
      </c>
      <c r="R4101">
        <v>46.04</v>
      </c>
      <c r="S4101">
        <v>0</v>
      </c>
      <c r="T4101">
        <v>9.01</v>
      </c>
      <c r="U4101">
        <v>3.16</v>
      </c>
      <c r="V4101">
        <v>2.99</v>
      </c>
    </row>
    <row r="4102" spans="1:22" x14ac:dyDescent="0.25">
      <c r="A4102" s="7">
        <v>43047.393614548608</v>
      </c>
      <c r="B4102">
        <v>9174</v>
      </c>
      <c r="C4102">
        <v>12.3</v>
      </c>
      <c r="D4102">
        <v>4</v>
      </c>
      <c r="E4102" t="s">
        <v>23</v>
      </c>
      <c r="F4102">
        <v>11.51</v>
      </c>
      <c r="G4102">
        <v>1.47</v>
      </c>
      <c r="H4102" t="s">
        <v>24</v>
      </c>
      <c r="I4102" t="s">
        <v>8060</v>
      </c>
      <c r="J4102" t="s">
        <v>8061</v>
      </c>
      <c r="K4102">
        <v>200</v>
      </c>
      <c r="L4102">
        <v>200</v>
      </c>
      <c r="M4102">
        <v>12</v>
      </c>
      <c r="N4102">
        <v>149120</v>
      </c>
      <c r="O4102">
        <v>5</v>
      </c>
      <c r="P4102" t="s">
        <v>18</v>
      </c>
      <c r="Q4102">
        <v>49.2</v>
      </c>
      <c r="R4102">
        <v>46.04</v>
      </c>
      <c r="S4102">
        <v>0</v>
      </c>
      <c r="T4102">
        <v>9.01</v>
      </c>
      <c r="U4102">
        <v>3.16</v>
      </c>
      <c r="V4102">
        <v>2.99</v>
      </c>
    </row>
    <row r="4103" spans="1:22" x14ac:dyDescent="0.25">
      <c r="A4103" s="7">
        <v>43047.393614895831</v>
      </c>
      <c r="B4103">
        <v>9174</v>
      </c>
      <c r="C4103">
        <v>12.3</v>
      </c>
      <c r="D4103">
        <v>4</v>
      </c>
      <c r="E4103" t="s">
        <v>23</v>
      </c>
      <c r="F4103">
        <v>11.51</v>
      </c>
      <c r="G4103">
        <v>1.47</v>
      </c>
      <c r="H4103" t="s">
        <v>24</v>
      </c>
      <c r="I4103" t="s">
        <v>8062</v>
      </c>
      <c r="J4103" t="s">
        <v>8063</v>
      </c>
      <c r="K4103">
        <v>200</v>
      </c>
      <c r="L4103">
        <v>200</v>
      </c>
      <c r="M4103">
        <v>12</v>
      </c>
      <c r="N4103">
        <v>149120</v>
      </c>
      <c r="O4103">
        <v>5</v>
      </c>
      <c r="P4103" t="s">
        <v>18</v>
      </c>
      <c r="Q4103">
        <v>49.2</v>
      </c>
      <c r="R4103">
        <v>46.04</v>
      </c>
      <c r="S4103">
        <v>0</v>
      </c>
      <c r="T4103">
        <v>9.01</v>
      </c>
      <c r="U4103">
        <v>3.16</v>
      </c>
      <c r="V4103">
        <v>2.99</v>
      </c>
    </row>
    <row r="4104" spans="1:22" x14ac:dyDescent="0.25">
      <c r="A4104" s="7">
        <v>43047.393616168978</v>
      </c>
      <c r="B4104">
        <v>9174</v>
      </c>
      <c r="C4104">
        <v>12.3</v>
      </c>
      <c r="D4104">
        <v>4</v>
      </c>
      <c r="E4104" t="s">
        <v>23</v>
      </c>
      <c r="F4104">
        <v>11.51</v>
      </c>
      <c r="G4104">
        <v>1.47</v>
      </c>
      <c r="H4104" t="s">
        <v>24</v>
      </c>
      <c r="I4104" t="s">
        <v>8064</v>
      </c>
      <c r="J4104" t="s">
        <v>8065</v>
      </c>
      <c r="K4104">
        <v>200</v>
      </c>
      <c r="L4104">
        <v>200</v>
      </c>
      <c r="M4104">
        <v>12</v>
      </c>
      <c r="N4104">
        <v>149120</v>
      </c>
      <c r="O4104">
        <v>5</v>
      </c>
      <c r="P4104" t="s">
        <v>18</v>
      </c>
      <c r="Q4104">
        <v>49.2</v>
      </c>
      <c r="R4104">
        <v>46.04</v>
      </c>
      <c r="S4104">
        <v>0</v>
      </c>
      <c r="T4104">
        <v>9.01</v>
      </c>
      <c r="U4104">
        <v>3.16</v>
      </c>
      <c r="V4104">
        <v>2.99</v>
      </c>
    </row>
    <row r="4105" spans="1:22" x14ac:dyDescent="0.25">
      <c r="A4105" s="7">
        <v>43047.443625960645</v>
      </c>
      <c r="B4105">
        <v>9174</v>
      </c>
      <c r="C4105">
        <v>12.8</v>
      </c>
      <c r="D4105">
        <v>4</v>
      </c>
      <c r="E4105" t="s">
        <v>23</v>
      </c>
      <c r="F4105">
        <v>11.51</v>
      </c>
      <c r="G4105">
        <v>1.47</v>
      </c>
      <c r="H4105" t="s">
        <v>24</v>
      </c>
      <c r="I4105" t="s">
        <v>8066</v>
      </c>
      <c r="J4105" t="s">
        <v>8067</v>
      </c>
      <c r="K4105">
        <v>200</v>
      </c>
      <c r="L4105">
        <v>200</v>
      </c>
      <c r="M4105">
        <v>13</v>
      </c>
      <c r="N4105">
        <v>70758</v>
      </c>
      <c r="O4105">
        <v>5</v>
      </c>
      <c r="P4105" t="s">
        <v>18</v>
      </c>
      <c r="Q4105">
        <v>51.2</v>
      </c>
      <c r="R4105">
        <v>46.04</v>
      </c>
      <c r="S4105">
        <v>0</v>
      </c>
      <c r="T4105">
        <v>9.01</v>
      </c>
      <c r="U4105">
        <v>5.16</v>
      </c>
      <c r="V4105">
        <v>3.99</v>
      </c>
    </row>
    <row r="4106" spans="1:22" x14ac:dyDescent="0.25">
      <c r="A4106" s="7">
        <v>43047.450137071763</v>
      </c>
      <c r="B4106">
        <v>9174</v>
      </c>
      <c r="C4106">
        <v>12.8</v>
      </c>
      <c r="D4106">
        <v>6</v>
      </c>
      <c r="E4106" t="s">
        <v>23</v>
      </c>
      <c r="F4106">
        <v>11.51</v>
      </c>
      <c r="G4106">
        <v>1.47</v>
      </c>
      <c r="H4106" t="s">
        <v>24</v>
      </c>
      <c r="I4106" t="s">
        <v>8068</v>
      </c>
      <c r="J4106" t="s">
        <v>8069</v>
      </c>
      <c r="K4106">
        <v>29</v>
      </c>
      <c r="L4106">
        <v>29</v>
      </c>
      <c r="M4106">
        <v>21.5</v>
      </c>
      <c r="N4106">
        <v>151293</v>
      </c>
      <c r="O4106">
        <v>7</v>
      </c>
      <c r="P4106" t="s">
        <v>18</v>
      </c>
      <c r="Q4106">
        <v>76.8</v>
      </c>
      <c r="R4106">
        <v>69.06</v>
      </c>
      <c r="S4106">
        <v>8.82</v>
      </c>
      <c r="T4106">
        <v>11.88</v>
      </c>
      <c r="U4106">
        <v>-1.08</v>
      </c>
      <c r="V4106">
        <v>9.6199999999999992</v>
      </c>
    </row>
    <row r="4107" spans="1:22" x14ac:dyDescent="0.25">
      <c r="A4107" s="7">
        <v>43047.489483645833</v>
      </c>
      <c r="B4107">
        <v>9157</v>
      </c>
      <c r="C4107">
        <v>9.8000000000000007</v>
      </c>
      <c r="D4107">
        <v>4</v>
      </c>
      <c r="E4107" t="s">
        <v>27</v>
      </c>
      <c r="F4107">
        <v>9.2799999999999994</v>
      </c>
      <c r="G4107">
        <v>1.47</v>
      </c>
      <c r="H4107" t="s">
        <v>28</v>
      </c>
      <c r="I4107" t="s">
        <v>8070</v>
      </c>
      <c r="J4107" t="s">
        <v>8071</v>
      </c>
      <c r="K4107">
        <v>200</v>
      </c>
      <c r="L4107">
        <v>200</v>
      </c>
      <c r="M4107">
        <v>10</v>
      </c>
      <c r="N4107">
        <v>70758</v>
      </c>
      <c r="O4107">
        <v>5</v>
      </c>
      <c r="P4107" t="s">
        <v>18</v>
      </c>
      <c r="Q4107">
        <v>39.200000000000003</v>
      </c>
      <c r="R4107">
        <v>37.119999999999997</v>
      </c>
      <c r="S4107">
        <v>0</v>
      </c>
      <c r="T4107">
        <v>9.01</v>
      </c>
      <c r="U4107">
        <v>2.08</v>
      </c>
      <c r="V4107">
        <v>0.99</v>
      </c>
    </row>
    <row r="4108" spans="1:22" x14ac:dyDescent="0.25">
      <c r="A4108" s="7">
        <v>43047.489486192128</v>
      </c>
      <c r="B4108">
        <v>9159</v>
      </c>
      <c r="C4108">
        <v>10.8</v>
      </c>
      <c r="D4108">
        <v>4</v>
      </c>
      <c r="E4108" t="s">
        <v>19</v>
      </c>
      <c r="F4108">
        <v>10.02</v>
      </c>
      <c r="G4108">
        <v>1.5</v>
      </c>
      <c r="H4108" t="s">
        <v>20</v>
      </c>
      <c r="I4108" t="s">
        <v>8072</v>
      </c>
      <c r="J4108" t="s">
        <v>8073</v>
      </c>
      <c r="K4108">
        <v>29</v>
      </c>
      <c r="L4108">
        <v>29</v>
      </c>
      <c r="M4108">
        <v>10</v>
      </c>
      <c r="N4108">
        <v>70758</v>
      </c>
      <c r="O4108">
        <v>5</v>
      </c>
      <c r="P4108" t="s">
        <v>18</v>
      </c>
      <c r="Q4108">
        <v>43.2</v>
      </c>
      <c r="R4108">
        <v>40.08</v>
      </c>
      <c r="S4108">
        <v>0</v>
      </c>
      <c r="T4108">
        <v>9.01</v>
      </c>
      <c r="U4108">
        <v>3.12</v>
      </c>
      <c r="V4108">
        <v>0.99</v>
      </c>
    </row>
    <row r="4109" spans="1:22" x14ac:dyDescent="0.25">
      <c r="A4109" s="7">
        <v>43047.489487650462</v>
      </c>
      <c r="B4109">
        <v>9159</v>
      </c>
      <c r="C4109">
        <v>10.8</v>
      </c>
      <c r="D4109">
        <v>4</v>
      </c>
      <c r="E4109" t="s">
        <v>19</v>
      </c>
      <c r="F4109">
        <v>10.02</v>
      </c>
      <c r="G4109">
        <v>1.5</v>
      </c>
      <c r="H4109" t="s">
        <v>20</v>
      </c>
      <c r="I4109" t="s">
        <v>8074</v>
      </c>
      <c r="J4109" t="s">
        <v>8075</v>
      </c>
      <c r="K4109">
        <v>29</v>
      </c>
      <c r="L4109">
        <v>29</v>
      </c>
      <c r="M4109">
        <v>10</v>
      </c>
      <c r="N4109">
        <v>70758</v>
      </c>
      <c r="O4109">
        <v>5</v>
      </c>
      <c r="P4109" t="s">
        <v>18</v>
      </c>
      <c r="Q4109">
        <v>43.2</v>
      </c>
      <c r="R4109">
        <v>40.08</v>
      </c>
      <c r="S4109">
        <v>0</v>
      </c>
      <c r="T4109">
        <v>9.01</v>
      </c>
      <c r="U4109">
        <v>3.12</v>
      </c>
      <c r="V4109">
        <v>0.99</v>
      </c>
    </row>
    <row r="4110" spans="1:22" x14ac:dyDescent="0.25">
      <c r="A4110" s="7">
        <v>43047.510090543983</v>
      </c>
      <c r="B4110">
        <v>9174</v>
      </c>
      <c r="C4110">
        <v>13</v>
      </c>
      <c r="D4110">
        <v>6</v>
      </c>
      <c r="E4110" t="s">
        <v>23</v>
      </c>
      <c r="F4110">
        <v>11.51</v>
      </c>
      <c r="G4110">
        <v>1.47</v>
      </c>
      <c r="H4110" t="s">
        <v>24</v>
      </c>
      <c r="I4110" t="s">
        <v>8076</v>
      </c>
      <c r="J4110" t="s">
        <v>8077</v>
      </c>
      <c r="K4110">
        <v>200</v>
      </c>
      <c r="L4110">
        <v>200</v>
      </c>
      <c r="M4110">
        <v>22</v>
      </c>
      <c r="N4110">
        <v>70911</v>
      </c>
      <c r="O4110">
        <v>7</v>
      </c>
      <c r="P4110" t="s">
        <v>18</v>
      </c>
      <c r="Q4110">
        <v>78</v>
      </c>
      <c r="R4110">
        <v>69.06</v>
      </c>
      <c r="S4110">
        <v>8.82</v>
      </c>
      <c r="T4110">
        <v>11.88</v>
      </c>
      <c r="U4110">
        <v>0.12</v>
      </c>
      <c r="V4110">
        <v>10.119999999999999</v>
      </c>
    </row>
    <row r="4111" spans="1:22" x14ac:dyDescent="0.25">
      <c r="A4111" s="7">
        <v>43053.407841550928</v>
      </c>
      <c r="B4111">
        <v>9157</v>
      </c>
      <c r="C4111">
        <v>9.5</v>
      </c>
      <c r="D4111">
        <v>4</v>
      </c>
      <c r="E4111" t="s">
        <v>27</v>
      </c>
      <c r="F4111">
        <v>9.2799999999999994</v>
      </c>
      <c r="G4111">
        <v>1.47</v>
      </c>
      <c r="H4111" t="s">
        <v>28</v>
      </c>
      <c r="I4111" t="s">
        <v>8078</v>
      </c>
      <c r="J4111" t="s">
        <v>8079</v>
      </c>
      <c r="K4111">
        <v>29</v>
      </c>
      <c r="L4111">
        <v>29</v>
      </c>
      <c r="M4111">
        <v>10.5</v>
      </c>
      <c r="N4111">
        <v>70845</v>
      </c>
      <c r="O4111">
        <v>5</v>
      </c>
      <c r="P4111" t="s">
        <v>18</v>
      </c>
      <c r="Q4111">
        <v>38</v>
      </c>
      <c r="R4111">
        <v>37.119999999999997</v>
      </c>
      <c r="S4111">
        <v>0</v>
      </c>
      <c r="T4111">
        <v>9.01</v>
      </c>
      <c r="U4111">
        <v>0.88</v>
      </c>
      <c r="V4111">
        <v>1.49</v>
      </c>
    </row>
    <row r="4112" spans="1:22" x14ac:dyDescent="0.25">
      <c r="A4112" s="7">
        <v>43053.409301701387</v>
      </c>
      <c r="B4112">
        <v>9158</v>
      </c>
      <c r="C4112">
        <v>9.5</v>
      </c>
      <c r="D4112">
        <v>6</v>
      </c>
      <c r="E4112" t="s">
        <v>25</v>
      </c>
      <c r="F4112">
        <v>9.2799999999999994</v>
      </c>
      <c r="G4112">
        <v>1.47</v>
      </c>
      <c r="H4112" t="s">
        <v>26</v>
      </c>
      <c r="I4112" t="s">
        <v>8080</v>
      </c>
      <c r="J4112" t="s">
        <v>8081</v>
      </c>
      <c r="K4112">
        <v>29</v>
      </c>
      <c r="L4112">
        <v>29</v>
      </c>
      <c r="M4112">
        <v>21</v>
      </c>
      <c r="N4112">
        <v>75482</v>
      </c>
      <c r="O4112">
        <v>7</v>
      </c>
      <c r="P4112" t="s">
        <v>18</v>
      </c>
      <c r="Q4112">
        <v>57</v>
      </c>
      <c r="R4112">
        <v>55.68</v>
      </c>
      <c r="S4112">
        <v>8.82</v>
      </c>
      <c r="T4112">
        <v>11.88</v>
      </c>
      <c r="U4112">
        <v>-7.5</v>
      </c>
      <c r="V4112">
        <v>9.1199999999999992</v>
      </c>
    </row>
    <row r="4113" spans="1:22" x14ac:dyDescent="0.25">
      <c r="A4113" s="7">
        <v>43053.443083680555</v>
      </c>
      <c r="B4113">
        <v>9173</v>
      </c>
      <c r="C4113">
        <v>13</v>
      </c>
      <c r="D4113">
        <v>4</v>
      </c>
      <c r="E4113" t="s">
        <v>31</v>
      </c>
      <c r="F4113">
        <v>11.96</v>
      </c>
      <c r="G4113">
        <v>1.5</v>
      </c>
      <c r="H4113" t="s">
        <v>32</v>
      </c>
      <c r="I4113" t="s">
        <v>8082</v>
      </c>
      <c r="J4113" t="s">
        <v>8083</v>
      </c>
      <c r="K4113">
        <v>200</v>
      </c>
      <c r="L4113">
        <v>200</v>
      </c>
      <c r="M4113">
        <v>14</v>
      </c>
      <c r="N4113">
        <v>70809</v>
      </c>
      <c r="O4113">
        <v>5</v>
      </c>
      <c r="P4113" t="s">
        <v>18</v>
      </c>
      <c r="Q4113">
        <v>52</v>
      </c>
      <c r="R4113">
        <v>47.84</v>
      </c>
      <c r="S4113">
        <v>0</v>
      </c>
      <c r="T4113">
        <v>9.01</v>
      </c>
      <c r="U4113">
        <v>4.16</v>
      </c>
      <c r="V4113">
        <v>4.99</v>
      </c>
    </row>
    <row r="4114" spans="1:22" x14ac:dyDescent="0.25">
      <c r="A4114" s="7">
        <v>43053.492113657405</v>
      </c>
      <c r="B4114">
        <v>9173</v>
      </c>
      <c r="C4114">
        <v>13</v>
      </c>
      <c r="D4114">
        <v>4</v>
      </c>
      <c r="E4114" t="s">
        <v>31</v>
      </c>
      <c r="F4114">
        <v>11.96</v>
      </c>
      <c r="G4114">
        <v>1.5</v>
      </c>
      <c r="H4114" t="s">
        <v>32</v>
      </c>
      <c r="I4114" t="s">
        <v>8084</v>
      </c>
      <c r="J4114" t="s">
        <v>8085</v>
      </c>
      <c r="K4114">
        <v>29</v>
      </c>
      <c r="L4114">
        <v>29</v>
      </c>
      <c r="M4114">
        <v>15.99</v>
      </c>
      <c r="N4114">
        <v>123146</v>
      </c>
      <c r="O4114">
        <v>5</v>
      </c>
      <c r="P4114" t="s">
        <v>18</v>
      </c>
      <c r="Q4114">
        <v>52</v>
      </c>
      <c r="R4114">
        <v>47.84</v>
      </c>
      <c r="S4114">
        <v>0</v>
      </c>
      <c r="T4114">
        <v>9.01</v>
      </c>
      <c r="U4114">
        <v>4.16</v>
      </c>
      <c r="V4114">
        <v>6.98</v>
      </c>
    </row>
    <row r="4115" spans="1:22" x14ac:dyDescent="0.25">
      <c r="A4115" s="7">
        <v>43053.492112581022</v>
      </c>
      <c r="B4115">
        <v>9173</v>
      </c>
      <c r="C4115">
        <v>13</v>
      </c>
      <c r="D4115">
        <v>4</v>
      </c>
      <c r="E4115" t="s">
        <v>31</v>
      </c>
      <c r="F4115">
        <v>11.96</v>
      </c>
      <c r="G4115">
        <v>1.5</v>
      </c>
      <c r="H4115" t="s">
        <v>32</v>
      </c>
      <c r="I4115" t="s">
        <v>8086</v>
      </c>
      <c r="J4115" t="s">
        <v>8087</v>
      </c>
      <c r="K4115">
        <v>200</v>
      </c>
      <c r="L4115">
        <v>200</v>
      </c>
      <c r="M4115">
        <v>15.99</v>
      </c>
      <c r="N4115">
        <v>123146</v>
      </c>
      <c r="O4115">
        <v>5</v>
      </c>
      <c r="P4115" t="s">
        <v>18</v>
      </c>
      <c r="Q4115">
        <v>52</v>
      </c>
      <c r="R4115">
        <v>47.84</v>
      </c>
      <c r="S4115">
        <v>0</v>
      </c>
      <c r="T4115">
        <v>9.01</v>
      </c>
      <c r="U4115">
        <v>4.16</v>
      </c>
      <c r="V4115">
        <v>6.98</v>
      </c>
    </row>
    <row r="4116" spans="1:22" x14ac:dyDescent="0.25">
      <c r="A4116" s="7">
        <v>43053.50702971065</v>
      </c>
      <c r="B4116">
        <v>9166</v>
      </c>
      <c r="C4116">
        <v>8.5</v>
      </c>
      <c r="D4116">
        <v>6</v>
      </c>
      <c r="E4116" t="s">
        <v>35</v>
      </c>
      <c r="F4116">
        <v>8.2200000000000006</v>
      </c>
      <c r="G4116">
        <v>1.47</v>
      </c>
      <c r="H4116" t="s">
        <v>36</v>
      </c>
      <c r="I4116" t="s">
        <v>8088</v>
      </c>
      <c r="J4116" t="s">
        <v>8089</v>
      </c>
      <c r="K4116">
        <v>200</v>
      </c>
      <c r="L4116">
        <v>200</v>
      </c>
      <c r="M4116">
        <v>22</v>
      </c>
      <c r="N4116">
        <v>128672</v>
      </c>
      <c r="O4116">
        <v>7</v>
      </c>
      <c r="P4116" t="s">
        <v>18</v>
      </c>
      <c r="Q4116">
        <v>51</v>
      </c>
      <c r="R4116">
        <v>49.32</v>
      </c>
      <c r="S4116">
        <v>8.82</v>
      </c>
      <c r="T4116">
        <v>11.88</v>
      </c>
      <c r="U4116">
        <v>-7.14</v>
      </c>
      <c r="V4116">
        <v>10.119999999999999</v>
      </c>
    </row>
    <row r="4117" spans="1:22" x14ac:dyDescent="0.25">
      <c r="A4117" s="7">
        <v>43053.531238344905</v>
      </c>
      <c r="B4117">
        <v>9172</v>
      </c>
      <c r="C4117">
        <v>12.8</v>
      </c>
      <c r="D4117">
        <v>6</v>
      </c>
      <c r="E4117" t="s">
        <v>39</v>
      </c>
      <c r="F4117">
        <v>11.96</v>
      </c>
      <c r="G4117">
        <v>1.5</v>
      </c>
      <c r="H4117" t="s">
        <v>34</v>
      </c>
      <c r="I4117" t="s">
        <v>8090</v>
      </c>
      <c r="J4117" t="s">
        <v>8091</v>
      </c>
      <c r="K4117">
        <v>200</v>
      </c>
      <c r="L4117">
        <v>200</v>
      </c>
      <c r="M4117">
        <v>23</v>
      </c>
      <c r="N4117">
        <v>140565</v>
      </c>
      <c r="O4117">
        <v>7</v>
      </c>
      <c r="P4117" t="s">
        <v>18</v>
      </c>
      <c r="Q4117">
        <v>76.8</v>
      </c>
      <c r="R4117">
        <v>71.760000000000005</v>
      </c>
      <c r="S4117">
        <v>9</v>
      </c>
      <c r="T4117">
        <v>11.88</v>
      </c>
      <c r="U4117">
        <v>-3.96</v>
      </c>
      <c r="V4117">
        <v>11.12</v>
      </c>
    </row>
    <row r="4118" spans="1:22" x14ac:dyDescent="0.25">
      <c r="A4118" s="7">
        <v>43053.579940625001</v>
      </c>
      <c r="B4118">
        <v>9174</v>
      </c>
      <c r="C4118">
        <v>12.3</v>
      </c>
      <c r="D4118">
        <v>4</v>
      </c>
      <c r="E4118" t="s">
        <v>23</v>
      </c>
      <c r="F4118">
        <v>11.51</v>
      </c>
      <c r="G4118">
        <v>1.47</v>
      </c>
      <c r="H4118" t="s">
        <v>24</v>
      </c>
      <c r="I4118" t="s">
        <v>8092</v>
      </c>
      <c r="J4118" t="s">
        <v>8093</v>
      </c>
      <c r="K4118">
        <v>14</v>
      </c>
      <c r="L4118">
        <v>14</v>
      </c>
      <c r="M4118">
        <v>12</v>
      </c>
      <c r="N4118">
        <v>149120</v>
      </c>
      <c r="O4118">
        <v>5</v>
      </c>
      <c r="P4118" t="s">
        <v>18</v>
      </c>
      <c r="Q4118">
        <v>49.2</v>
      </c>
      <c r="R4118">
        <v>46.04</v>
      </c>
      <c r="S4118">
        <v>0</v>
      </c>
      <c r="T4118">
        <v>9.01</v>
      </c>
      <c r="U4118">
        <v>3.16</v>
      </c>
      <c r="V4118">
        <v>2.99</v>
      </c>
    </row>
    <row r="4119" spans="1:22" x14ac:dyDescent="0.25">
      <c r="A4119" s="7">
        <v>43046.533975775463</v>
      </c>
      <c r="B4119">
        <v>9174</v>
      </c>
      <c r="C4119">
        <v>12.8</v>
      </c>
      <c r="D4119">
        <v>4</v>
      </c>
      <c r="E4119" t="s">
        <v>23</v>
      </c>
      <c r="F4119">
        <v>11.51</v>
      </c>
      <c r="G4119">
        <v>1.47</v>
      </c>
      <c r="H4119" t="s">
        <v>24</v>
      </c>
      <c r="I4119" t="s">
        <v>8094</v>
      </c>
      <c r="J4119" t="s">
        <v>8095</v>
      </c>
      <c r="K4119">
        <v>200</v>
      </c>
      <c r="L4119">
        <v>200</v>
      </c>
      <c r="M4119">
        <v>13</v>
      </c>
      <c r="N4119">
        <v>71238</v>
      </c>
      <c r="O4119">
        <v>5</v>
      </c>
      <c r="P4119" t="s">
        <v>18</v>
      </c>
      <c r="Q4119">
        <v>51.2</v>
      </c>
      <c r="R4119">
        <v>46.04</v>
      </c>
      <c r="S4119">
        <v>0</v>
      </c>
      <c r="T4119">
        <v>9.01</v>
      </c>
      <c r="U4119">
        <v>5.16</v>
      </c>
      <c r="V4119">
        <v>3.99</v>
      </c>
    </row>
    <row r="4120" spans="1:22" x14ac:dyDescent="0.25">
      <c r="A4120" s="7">
        <v>43052.957252974535</v>
      </c>
      <c r="B4120">
        <v>9174</v>
      </c>
      <c r="C4120">
        <v>12.8</v>
      </c>
      <c r="D4120">
        <v>4</v>
      </c>
      <c r="E4120" t="s">
        <v>23</v>
      </c>
      <c r="F4120">
        <v>11.51</v>
      </c>
      <c r="G4120">
        <v>1.47</v>
      </c>
      <c r="H4120" t="s">
        <v>24</v>
      </c>
      <c r="I4120" t="s">
        <v>8096</v>
      </c>
      <c r="J4120" t="s">
        <v>8097</v>
      </c>
      <c r="K4120">
        <v>58</v>
      </c>
      <c r="L4120">
        <v>14</v>
      </c>
      <c r="M4120">
        <v>21.5</v>
      </c>
      <c r="N4120">
        <v>151293</v>
      </c>
      <c r="O4120">
        <v>7</v>
      </c>
      <c r="P4120" t="s">
        <v>18</v>
      </c>
      <c r="Q4120">
        <v>51.2</v>
      </c>
      <c r="R4120">
        <v>46.04</v>
      </c>
      <c r="S4120">
        <v>0</v>
      </c>
      <c r="T4120">
        <v>11.88</v>
      </c>
      <c r="U4120">
        <v>5.16</v>
      </c>
      <c r="V4120">
        <v>9.6199999999999992</v>
      </c>
    </row>
    <row r="4121" spans="1:22" x14ac:dyDescent="0.25">
      <c r="A4121" s="7">
        <v>43052.957252974535</v>
      </c>
      <c r="B4121">
        <v>9172</v>
      </c>
      <c r="C4121">
        <v>12.8</v>
      </c>
      <c r="D4121">
        <v>2</v>
      </c>
      <c r="E4121" t="s">
        <v>39</v>
      </c>
      <c r="F4121">
        <v>11.96</v>
      </c>
      <c r="G4121">
        <v>1.5</v>
      </c>
      <c r="H4121" t="s">
        <v>34</v>
      </c>
      <c r="I4121" t="s">
        <v>8096</v>
      </c>
      <c r="J4121" t="s">
        <v>8097</v>
      </c>
      <c r="K4121">
        <v>58</v>
      </c>
      <c r="L4121">
        <v>14</v>
      </c>
      <c r="M4121">
        <v>21.5</v>
      </c>
      <c r="N4121">
        <v>151293</v>
      </c>
      <c r="O4121">
        <v>7</v>
      </c>
      <c r="P4121" t="s">
        <v>18</v>
      </c>
      <c r="Q4121">
        <v>25.6</v>
      </c>
      <c r="R4121">
        <v>23.92</v>
      </c>
      <c r="S4121">
        <v>0</v>
      </c>
      <c r="T4121">
        <v>11.88</v>
      </c>
      <c r="U4121">
        <v>1.68</v>
      </c>
      <c r="V4121">
        <v>9.6199999999999992</v>
      </c>
    </row>
    <row r="4122" spans="1:22" x14ac:dyDescent="0.25">
      <c r="A4122" s="7">
        <v>43052.996785844909</v>
      </c>
      <c r="B4122">
        <v>9168</v>
      </c>
      <c r="C4122">
        <v>8.4</v>
      </c>
      <c r="D4122">
        <v>4</v>
      </c>
      <c r="E4122" t="s">
        <v>16</v>
      </c>
      <c r="F4122">
        <v>8.2200000000000006</v>
      </c>
      <c r="G4122">
        <v>1.47</v>
      </c>
      <c r="H4122" t="s">
        <v>17</v>
      </c>
      <c r="I4122" t="s">
        <v>8098</v>
      </c>
      <c r="J4122" t="s">
        <v>8099</v>
      </c>
      <c r="K4122">
        <v>200</v>
      </c>
      <c r="L4122">
        <v>200</v>
      </c>
      <c r="M4122">
        <v>10.5</v>
      </c>
      <c r="N4122">
        <v>72333</v>
      </c>
      <c r="O4122">
        <v>5</v>
      </c>
      <c r="P4122" t="s">
        <v>18</v>
      </c>
      <c r="Q4122">
        <v>33.6</v>
      </c>
      <c r="R4122">
        <v>32.880000000000003</v>
      </c>
      <c r="S4122">
        <v>0</v>
      </c>
      <c r="T4122">
        <v>9.01</v>
      </c>
      <c r="U4122">
        <v>0.72</v>
      </c>
      <c r="V4122">
        <v>1.49</v>
      </c>
    </row>
    <row r="4123" spans="1:22" x14ac:dyDescent="0.25">
      <c r="A4123" s="7">
        <v>43052.996809525466</v>
      </c>
      <c r="B4123">
        <v>9158</v>
      </c>
      <c r="C4123">
        <v>9.5</v>
      </c>
      <c r="D4123">
        <v>4</v>
      </c>
      <c r="E4123" t="s">
        <v>25</v>
      </c>
      <c r="F4123">
        <v>9.2799999999999994</v>
      </c>
      <c r="G4123">
        <v>1.47</v>
      </c>
      <c r="H4123" t="s">
        <v>26</v>
      </c>
      <c r="I4123" t="s">
        <v>8100</v>
      </c>
      <c r="J4123" t="s">
        <v>8101</v>
      </c>
      <c r="K4123">
        <v>29</v>
      </c>
      <c r="L4123">
        <v>29</v>
      </c>
      <c r="M4123">
        <v>10.5</v>
      </c>
      <c r="N4123">
        <v>72333</v>
      </c>
      <c r="O4123">
        <v>5</v>
      </c>
      <c r="P4123" t="s">
        <v>18</v>
      </c>
      <c r="Q4123">
        <v>38</v>
      </c>
      <c r="R4123">
        <v>37.119999999999997</v>
      </c>
      <c r="S4123">
        <v>0</v>
      </c>
      <c r="T4123">
        <v>9.01</v>
      </c>
      <c r="U4123">
        <v>0.88</v>
      </c>
      <c r="V4123">
        <v>1.49</v>
      </c>
    </row>
    <row r="4124" spans="1:22" x14ac:dyDescent="0.25">
      <c r="A4124" s="7">
        <v>43052.967562696758</v>
      </c>
      <c r="B4124">
        <v>9172</v>
      </c>
      <c r="C4124">
        <v>12.8</v>
      </c>
      <c r="D4124">
        <v>6</v>
      </c>
      <c r="E4124" t="s">
        <v>39</v>
      </c>
      <c r="F4124">
        <v>11.96</v>
      </c>
      <c r="G4124">
        <v>1.5</v>
      </c>
      <c r="H4124" t="s">
        <v>34</v>
      </c>
      <c r="I4124" t="s">
        <v>8102</v>
      </c>
      <c r="J4124" t="s">
        <v>8103</v>
      </c>
      <c r="K4124">
        <v>200</v>
      </c>
      <c r="L4124">
        <v>200</v>
      </c>
      <c r="M4124">
        <v>23</v>
      </c>
      <c r="N4124">
        <v>140565</v>
      </c>
      <c r="O4124">
        <v>7</v>
      </c>
      <c r="P4124" t="s">
        <v>18</v>
      </c>
      <c r="Q4124">
        <v>76.8</v>
      </c>
      <c r="R4124">
        <v>71.760000000000005</v>
      </c>
      <c r="S4124">
        <v>9</v>
      </c>
      <c r="T4124">
        <v>11.88</v>
      </c>
      <c r="U4124">
        <v>-3.96</v>
      </c>
      <c r="V4124">
        <v>11.12</v>
      </c>
    </row>
    <row r="4125" spans="1:22" x14ac:dyDescent="0.25">
      <c r="A4125" s="7">
        <v>43052.996791053243</v>
      </c>
      <c r="B4125">
        <v>9174</v>
      </c>
      <c r="C4125">
        <v>12.5</v>
      </c>
      <c r="D4125">
        <v>4</v>
      </c>
      <c r="E4125" t="s">
        <v>23</v>
      </c>
      <c r="F4125">
        <v>11.51</v>
      </c>
      <c r="G4125">
        <v>1.47</v>
      </c>
      <c r="H4125" t="s">
        <v>24</v>
      </c>
      <c r="I4125" t="s">
        <v>8104</v>
      </c>
      <c r="J4125" t="s">
        <v>8105</v>
      </c>
      <c r="K4125">
        <v>200</v>
      </c>
      <c r="L4125">
        <v>200</v>
      </c>
      <c r="M4125">
        <v>12.7</v>
      </c>
      <c r="N4125">
        <v>72333</v>
      </c>
      <c r="O4125">
        <v>5</v>
      </c>
      <c r="P4125" t="s">
        <v>18</v>
      </c>
      <c r="Q4125">
        <v>50</v>
      </c>
      <c r="R4125">
        <v>46.04</v>
      </c>
      <c r="S4125">
        <v>0</v>
      </c>
      <c r="T4125">
        <v>9.01</v>
      </c>
      <c r="U4125">
        <v>3.96</v>
      </c>
      <c r="V4125">
        <v>3.69</v>
      </c>
    </row>
    <row r="4126" spans="1:22" x14ac:dyDescent="0.25">
      <c r="A4126" s="7">
        <v>43052.996796145831</v>
      </c>
      <c r="B4126">
        <v>9174</v>
      </c>
      <c r="C4126">
        <v>12.5</v>
      </c>
      <c r="D4126">
        <v>4</v>
      </c>
      <c r="E4126" t="s">
        <v>23</v>
      </c>
      <c r="F4126">
        <v>11.51</v>
      </c>
      <c r="G4126">
        <v>1.47</v>
      </c>
      <c r="H4126" t="s">
        <v>24</v>
      </c>
      <c r="I4126" t="s">
        <v>8106</v>
      </c>
      <c r="J4126" t="s">
        <v>8107</v>
      </c>
      <c r="K4126">
        <v>200</v>
      </c>
      <c r="L4126">
        <v>200</v>
      </c>
      <c r="M4126">
        <v>12.7</v>
      </c>
      <c r="N4126">
        <v>72333</v>
      </c>
      <c r="O4126">
        <v>5</v>
      </c>
      <c r="P4126" t="s">
        <v>18</v>
      </c>
      <c r="Q4126">
        <v>50</v>
      </c>
      <c r="R4126">
        <v>46.04</v>
      </c>
      <c r="S4126">
        <v>0</v>
      </c>
      <c r="T4126">
        <v>9.01</v>
      </c>
      <c r="U4126">
        <v>3.96</v>
      </c>
      <c r="V4126">
        <v>3.69</v>
      </c>
    </row>
    <row r="4127" spans="1:22" x14ac:dyDescent="0.25">
      <c r="A4127" s="7">
        <v>43052.996797025466</v>
      </c>
      <c r="B4127">
        <v>9168</v>
      </c>
      <c r="C4127">
        <v>8.4</v>
      </c>
      <c r="D4127">
        <v>4</v>
      </c>
      <c r="E4127" t="s">
        <v>16</v>
      </c>
      <c r="F4127">
        <v>8.2200000000000006</v>
      </c>
      <c r="G4127">
        <v>1.47</v>
      </c>
      <c r="H4127" t="s">
        <v>17</v>
      </c>
      <c r="I4127" t="s">
        <v>8108</v>
      </c>
      <c r="J4127" t="s">
        <v>8109</v>
      </c>
      <c r="K4127">
        <v>200</v>
      </c>
      <c r="L4127">
        <v>200</v>
      </c>
      <c r="M4127">
        <v>10.5</v>
      </c>
      <c r="N4127">
        <v>72333</v>
      </c>
      <c r="O4127">
        <v>5</v>
      </c>
      <c r="P4127" t="s">
        <v>18</v>
      </c>
      <c r="Q4127">
        <v>33.6</v>
      </c>
      <c r="R4127">
        <v>32.880000000000003</v>
      </c>
      <c r="S4127">
        <v>0</v>
      </c>
      <c r="T4127">
        <v>9.01</v>
      </c>
      <c r="U4127">
        <v>0.72</v>
      </c>
      <c r="V4127">
        <v>1.49</v>
      </c>
    </row>
    <row r="4128" spans="1:22" x14ac:dyDescent="0.25">
      <c r="A4128" s="7">
        <v>43052.996797418979</v>
      </c>
      <c r="B4128">
        <v>9173</v>
      </c>
      <c r="C4128">
        <v>12.5</v>
      </c>
      <c r="D4128">
        <v>4</v>
      </c>
      <c r="E4128" t="s">
        <v>31</v>
      </c>
      <c r="F4128">
        <v>11.96</v>
      </c>
      <c r="G4128">
        <v>1.5</v>
      </c>
      <c r="H4128" t="s">
        <v>32</v>
      </c>
      <c r="I4128" t="s">
        <v>8110</v>
      </c>
      <c r="J4128" t="s">
        <v>8111</v>
      </c>
      <c r="K4128">
        <v>200</v>
      </c>
      <c r="L4128">
        <v>200</v>
      </c>
      <c r="M4128">
        <v>12.7</v>
      </c>
      <c r="N4128">
        <v>72333</v>
      </c>
      <c r="O4128">
        <v>5</v>
      </c>
      <c r="P4128" t="s">
        <v>18</v>
      </c>
      <c r="Q4128">
        <v>50</v>
      </c>
      <c r="R4128">
        <v>47.84</v>
      </c>
      <c r="S4128">
        <v>0</v>
      </c>
      <c r="T4128">
        <v>9.01</v>
      </c>
      <c r="U4128">
        <v>2.16</v>
      </c>
      <c r="V4128">
        <v>3.69</v>
      </c>
    </row>
    <row r="4129" spans="1:22" x14ac:dyDescent="0.25">
      <c r="A4129" s="7">
        <v>43052.996797951389</v>
      </c>
      <c r="B4129">
        <v>9173</v>
      </c>
      <c r="C4129">
        <v>12.5</v>
      </c>
      <c r="D4129">
        <v>4</v>
      </c>
      <c r="E4129" t="s">
        <v>31</v>
      </c>
      <c r="F4129">
        <v>11.96</v>
      </c>
      <c r="G4129">
        <v>1.5</v>
      </c>
      <c r="H4129" t="s">
        <v>32</v>
      </c>
      <c r="I4129" t="s">
        <v>8112</v>
      </c>
      <c r="J4129" t="s">
        <v>8113</v>
      </c>
      <c r="K4129">
        <v>200</v>
      </c>
      <c r="L4129">
        <v>200</v>
      </c>
      <c r="M4129">
        <v>12.7</v>
      </c>
      <c r="N4129">
        <v>72333</v>
      </c>
      <c r="O4129">
        <v>5</v>
      </c>
      <c r="P4129" t="s">
        <v>18</v>
      </c>
      <c r="Q4129">
        <v>50</v>
      </c>
      <c r="R4129">
        <v>47.84</v>
      </c>
      <c r="S4129">
        <v>0</v>
      </c>
      <c r="T4129">
        <v>9.01</v>
      </c>
      <c r="U4129">
        <v>2.16</v>
      </c>
      <c r="V4129">
        <v>3.69</v>
      </c>
    </row>
    <row r="4130" spans="1:22" x14ac:dyDescent="0.25">
      <c r="A4130" s="7">
        <v>43052.996801006942</v>
      </c>
      <c r="B4130">
        <v>9174</v>
      </c>
      <c r="C4130">
        <v>12.5</v>
      </c>
      <c r="D4130">
        <v>4</v>
      </c>
      <c r="E4130" t="s">
        <v>23</v>
      </c>
      <c r="F4130">
        <v>11.51</v>
      </c>
      <c r="G4130">
        <v>1.47</v>
      </c>
      <c r="H4130" t="s">
        <v>24</v>
      </c>
      <c r="I4130" t="s">
        <v>8114</v>
      </c>
      <c r="J4130" t="s">
        <v>8115</v>
      </c>
      <c r="K4130">
        <v>200</v>
      </c>
      <c r="L4130">
        <v>200</v>
      </c>
      <c r="M4130">
        <v>12.7</v>
      </c>
      <c r="N4130">
        <v>72333</v>
      </c>
      <c r="O4130">
        <v>5</v>
      </c>
      <c r="P4130" t="s">
        <v>18</v>
      </c>
      <c r="Q4130">
        <v>50</v>
      </c>
      <c r="R4130">
        <v>46.04</v>
      </c>
      <c r="S4130">
        <v>0</v>
      </c>
      <c r="T4130">
        <v>9.01</v>
      </c>
      <c r="U4130">
        <v>3.96</v>
      </c>
      <c r="V4130">
        <v>3.69</v>
      </c>
    </row>
    <row r="4131" spans="1:22" x14ac:dyDescent="0.25">
      <c r="A4131" s="7">
        <v>43053.169539895833</v>
      </c>
      <c r="B4131">
        <v>9158</v>
      </c>
      <c r="C4131">
        <v>9.5</v>
      </c>
      <c r="D4131">
        <v>4</v>
      </c>
      <c r="E4131" t="s">
        <v>25</v>
      </c>
      <c r="F4131">
        <v>9.2799999999999994</v>
      </c>
      <c r="G4131">
        <v>1.47</v>
      </c>
      <c r="H4131" t="s">
        <v>26</v>
      </c>
      <c r="I4131" t="s">
        <v>8116</v>
      </c>
      <c r="J4131" t="s">
        <v>8117</v>
      </c>
      <c r="K4131">
        <v>200</v>
      </c>
      <c r="L4131">
        <v>200</v>
      </c>
      <c r="M4131">
        <v>10.5</v>
      </c>
      <c r="N4131">
        <v>72333</v>
      </c>
      <c r="O4131">
        <v>5</v>
      </c>
      <c r="P4131" t="s">
        <v>18</v>
      </c>
      <c r="Q4131">
        <v>38</v>
      </c>
      <c r="R4131">
        <v>37.119999999999997</v>
      </c>
      <c r="S4131">
        <v>0</v>
      </c>
      <c r="T4131">
        <v>9.01</v>
      </c>
      <c r="U4131">
        <v>0.88</v>
      </c>
      <c r="V4131">
        <v>1.49</v>
      </c>
    </row>
    <row r="4132" spans="1:22" x14ac:dyDescent="0.25">
      <c r="A4132" s="7">
        <v>43053.169547453705</v>
      </c>
      <c r="B4132">
        <v>9174</v>
      </c>
      <c r="C4132">
        <v>12.5</v>
      </c>
      <c r="D4132">
        <v>4</v>
      </c>
      <c r="E4132" t="s">
        <v>23</v>
      </c>
      <c r="F4132">
        <v>11.51</v>
      </c>
      <c r="G4132">
        <v>1.47</v>
      </c>
      <c r="H4132" t="s">
        <v>24</v>
      </c>
      <c r="I4132" t="s">
        <v>8118</v>
      </c>
      <c r="J4132" t="s">
        <v>8119</v>
      </c>
      <c r="K4132">
        <v>29</v>
      </c>
      <c r="L4132">
        <v>29</v>
      </c>
      <c r="M4132">
        <v>12.7</v>
      </c>
      <c r="N4132">
        <v>72333</v>
      </c>
      <c r="O4132">
        <v>5</v>
      </c>
      <c r="P4132" t="s">
        <v>18</v>
      </c>
      <c r="Q4132">
        <v>50</v>
      </c>
      <c r="R4132">
        <v>46.04</v>
      </c>
      <c r="S4132">
        <v>0</v>
      </c>
      <c r="T4132">
        <v>9.01</v>
      </c>
      <c r="U4132">
        <v>3.96</v>
      </c>
      <c r="V4132">
        <v>3.69</v>
      </c>
    </row>
    <row r="4133" spans="1:22" x14ac:dyDescent="0.25">
      <c r="A4133" s="7">
        <v>43053.169548182872</v>
      </c>
      <c r="B4133">
        <v>9173</v>
      </c>
      <c r="C4133">
        <v>12.5</v>
      </c>
      <c r="D4133">
        <v>4</v>
      </c>
      <c r="E4133" t="s">
        <v>31</v>
      </c>
      <c r="F4133">
        <v>11.96</v>
      </c>
      <c r="G4133">
        <v>1.5</v>
      </c>
      <c r="H4133" t="s">
        <v>32</v>
      </c>
      <c r="I4133" t="s">
        <v>8120</v>
      </c>
      <c r="J4133" t="s">
        <v>8121</v>
      </c>
      <c r="K4133">
        <v>200</v>
      </c>
      <c r="L4133">
        <v>200</v>
      </c>
      <c r="M4133">
        <v>12.7</v>
      </c>
      <c r="N4133">
        <v>72333</v>
      </c>
      <c r="O4133">
        <v>5</v>
      </c>
      <c r="P4133" t="s">
        <v>18</v>
      </c>
      <c r="Q4133">
        <v>50</v>
      </c>
      <c r="R4133">
        <v>47.84</v>
      </c>
      <c r="S4133">
        <v>0</v>
      </c>
      <c r="T4133">
        <v>9.01</v>
      </c>
      <c r="U4133">
        <v>2.16</v>
      </c>
      <c r="V4133">
        <v>3.69</v>
      </c>
    </row>
    <row r="4134" spans="1:22" x14ac:dyDescent="0.25">
      <c r="A4134" s="7">
        <v>43053.169549270831</v>
      </c>
      <c r="B4134">
        <v>9174</v>
      </c>
      <c r="C4134">
        <v>12.5</v>
      </c>
      <c r="D4134">
        <v>4</v>
      </c>
      <c r="E4134" t="s">
        <v>23</v>
      </c>
      <c r="F4134">
        <v>11.51</v>
      </c>
      <c r="G4134">
        <v>1.47</v>
      </c>
      <c r="H4134" t="s">
        <v>24</v>
      </c>
      <c r="I4134" t="s">
        <v>8122</v>
      </c>
      <c r="J4134" t="s">
        <v>8123</v>
      </c>
      <c r="K4134">
        <v>29</v>
      </c>
      <c r="L4134">
        <v>29</v>
      </c>
      <c r="M4134">
        <v>12.7</v>
      </c>
      <c r="N4134">
        <v>72333</v>
      </c>
      <c r="O4134">
        <v>5</v>
      </c>
      <c r="P4134" t="s">
        <v>18</v>
      </c>
      <c r="Q4134">
        <v>50</v>
      </c>
      <c r="R4134">
        <v>46.04</v>
      </c>
      <c r="S4134">
        <v>0</v>
      </c>
      <c r="T4134">
        <v>9.01</v>
      </c>
      <c r="U4134">
        <v>3.96</v>
      </c>
      <c r="V4134">
        <v>3.69</v>
      </c>
    </row>
    <row r="4135" spans="1:22" x14ac:dyDescent="0.25">
      <c r="A4135" s="7">
        <v>43053.169559571761</v>
      </c>
      <c r="B4135">
        <v>9168</v>
      </c>
      <c r="C4135">
        <v>8.4</v>
      </c>
      <c r="D4135">
        <v>4</v>
      </c>
      <c r="E4135" t="s">
        <v>16</v>
      </c>
      <c r="F4135">
        <v>8.2200000000000006</v>
      </c>
      <c r="G4135">
        <v>1.47</v>
      </c>
      <c r="H4135" t="s">
        <v>17</v>
      </c>
      <c r="I4135" t="s">
        <v>8124</v>
      </c>
      <c r="J4135" t="s">
        <v>8125</v>
      </c>
      <c r="K4135">
        <v>29</v>
      </c>
      <c r="L4135">
        <v>29</v>
      </c>
      <c r="M4135">
        <v>10.5</v>
      </c>
      <c r="N4135">
        <v>72333</v>
      </c>
      <c r="O4135">
        <v>5</v>
      </c>
      <c r="P4135" t="s">
        <v>18</v>
      </c>
      <c r="Q4135">
        <v>33.6</v>
      </c>
      <c r="R4135">
        <v>32.880000000000003</v>
      </c>
      <c r="S4135">
        <v>0</v>
      </c>
      <c r="T4135">
        <v>9.01</v>
      </c>
      <c r="U4135">
        <v>0.72</v>
      </c>
      <c r="V4135">
        <v>1.49</v>
      </c>
    </row>
    <row r="4136" spans="1:22" x14ac:dyDescent="0.25">
      <c r="A4136" s="7">
        <v>43053.169565543983</v>
      </c>
      <c r="B4136">
        <v>9174</v>
      </c>
      <c r="C4136">
        <v>12.5</v>
      </c>
      <c r="D4136">
        <v>4</v>
      </c>
      <c r="E4136" t="s">
        <v>23</v>
      </c>
      <c r="F4136">
        <v>11.51</v>
      </c>
      <c r="G4136">
        <v>1.47</v>
      </c>
      <c r="H4136" t="s">
        <v>24</v>
      </c>
      <c r="I4136" t="s">
        <v>8126</v>
      </c>
      <c r="J4136" t="s">
        <v>8127</v>
      </c>
      <c r="K4136">
        <v>200</v>
      </c>
      <c r="L4136">
        <v>200</v>
      </c>
      <c r="M4136">
        <v>12.7</v>
      </c>
      <c r="N4136">
        <v>72333</v>
      </c>
      <c r="O4136">
        <v>5</v>
      </c>
      <c r="P4136" t="s">
        <v>18</v>
      </c>
      <c r="Q4136">
        <v>50</v>
      </c>
      <c r="R4136">
        <v>46.04</v>
      </c>
      <c r="S4136">
        <v>0</v>
      </c>
      <c r="T4136">
        <v>9.01</v>
      </c>
      <c r="U4136">
        <v>3.96</v>
      </c>
      <c r="V4136">
        <v>3.69</v>
      </c>
    </row>
    <row r="4137" spans="1:22" x14ac:dyDescent="0.25">
      <c r="A4137" s="7">
        <v>43055.514776736112</v>
      </c>
      <c r="B4137">
        <v>9159</v>
      </c>
      <c r="C4137">
        <v>11</v>
      </c>
      <c r="D4137">
        <v>2</v>
      </c>
      <c r="E4137" t="s">
        <v>19</v>
      </c>
      <c r="F4137">
        <v>10.02</v>
      </c>
      <c r="G4137">
        <v>1.5</v>
      </c>
      <c r="H4137" t="s">
        <v>20</v>
      </c>
      <c r="I4137" t="s">
        <v>8128</v>
      </c>
      <c r="J4137" t="s">
        <v>8129</v>
      </c>
      <c r="K4137">
        <v>29</v>
      </c>
      <c r="L4137">
        <v>29</v>
      </c>
      <c r="M4137">
        <v>22</v>
      </c>
      <c r="N4137">
        <v>70809</v>
      </c>
      <c r="O4137">
        <v>7</v>
      </c>
      <c r="P4137" t="s">
        <v>18</v>
      </c>
      <c r="Q4137">
        <v>22</v>
      </c>
      <c r="R4137">
        <v>20.04</v>
      </c>
      <c r="S4137">
        <v>0</v>
      </c>
      <c r="T4137">
        <v>11.88</v>
      </c>
      <c r="U4137">
        <v>1.96</v>
      </c>
      <c r="V4137">
        <v>10.119999999999999</v>
      </c>
    </row>
    <row r="4138" spans="1:22" x14ac:dyDescent="0.25">
      <c r="A4138" s="7">
        <v>43055.514776736112</v>
      </c>
      <c r="B4138">
        <v>9168</v>
      </c>
      <c r="C4138">
        <v>8.5</v>
      </c>
      <c r="D4138">
        <v>4</v>
      </c>
      <c r="E4138" t="s">
        <v>16</v>
      </c>
      <c r="F4138">
        <v>8.2200000000000006</v>
      </c>
      <c r="G4138">
        <v>1.47</v>
      </c>
      <c r="H4138" t="s">
        <v>17</v>
      </c>
      <c r="I4138" t="s">
        <v>8128</v>
      </c>
      <c r="J4138" t="s">
        <v>8129</v>
      </c>
      <c r="K4138">
        <v>29</v>
      </c>
      <c r="L4138">
        <v>29</v>
      </c>
      <c r="M4138">
        <v>22</v>
      </c>
      <c r="N4138">
        <v>70809</v>
      </c>
      <c r="O4138">
        <v>7</v>
      </c>
      <c r="P4138" t="s">
        <v>18</v>
      </c>
      <c r="Q4138">
        <v>34</v>
      </c>
      <c r="R4138">
        <v>32.880000000000003</v>
      </c>
      <c r="S4138">
        <v>0</v>
      </c>
      <c r="T4138">
        <v>11.88</v>
      </c>
      <c r="U4138">
        <v>1.1200000000000001</v>
      </c>
      <c r="V4138">
        <v>10.119999999999999</v>
      </c>
    </row>
    <row r="4139" spans="1:22" x14ac:dyDescent="0.25">
      <c r="A4139" s="7">
        <v>43055.532042361112</v>
      </c>
      <c r="B4139">
        <v>9159</v>
      </c>
      <c r="C4139">
        <v>11</v>
      </c>
      <c r="D4139">
        <v>4</v>
      </c>
      <c r="E4139" t="s">
        <v>19</v>
      </c>
      <c r="F4139">
        <v>10.02</v>
      </c>
      <c r="G4139">
        <v>1.5</v>
      </c>
      <c r="H4139" t="s">
        <v>20</v>
      </c>
      <c r="I4139" t="s">
        <v>8130</v>
      </c>
      <c r="J4139" t="s">
        <v>8131</v>
      </c>
      <c r="K4139">
        <v>29</v>
      </c>
      <c r="L4139">
        <v>29</v>
      </c>
      <c r="M4139">
        <v>11</v>
      </c>
      <c r="N4139">
        <v>136428</v>
      </c>
      <c r="O4139">
        <v>5</v>
      </c>
      <c r="P4139" t="s">
        <v>18</v>
      </c>
      <c r="Q4139">
        <v>44</v>
      </c>
      <c r="R4139">
        <v>40.08</v>
      </c>
      <c r="S4139">
        <v>0</v>
      </c>
      <c r="T4139">
        <v>9.01</v>
      </c>
      <c r="U4139">
        <v>3.92</v>
      </c>
      <c r="V4139">
        <v>1.99</v>
      </c>
    </row>
    <row r="4140" spans="1:22" x14ac:dyDescent="0.25">
      <c r="A4140" s="7">
        <v>43053.169551817133</v>
      </c>
      <c r="B4140">
        <v>9172</v>
      </c>
      <c r="C4140">
        <v>12.5</v>
      </c>
      <c r="D4140">
        <v>4</v>
      </c>
      <c r="E4140" t="s">
        <v>39</v>
      </c>
      <c r="F4140">
        <v>11.96</v>
      </c>
      <c r="G4140">
        <v>1.5</v>
      </c>
      <c r="H4140" t="s">
        <v>34</v>
      </c>
      <c r="I4140" t="s">
        <v>8132</v>
      </c>
      <c r="J4140" t="s">
        <v>8133</v>
      </c>
      <c r="K4140">
        <v>200</v>
      </c>
      <c r="L4140">
        <v>200</v>
      </c>
      <c r="M4140">
        <v>15.7</v>
      </c>
      <c r="N4140">
        <v>72333</v>
      </c>
      <c r="O4140">
        <v>5</v>
      </c>
      <c r="P4140" t="s">
        <v>18</v>
      </c>
      <c r="Q4140">
        <v>50</v>
      </c>
      <c r="R4140">
        <v>47.84</v>
      </c>
      <c r="S4140">
        <v>0</v>
      </c>
      <c r="T4140">
        <v>9.01</v>
      </c>
      <c r="U4140">
        <v>2.16</v>
      </c>
      <c r="V4140">
        <v>6.69</v>
      </c>
    </row>
    <row r="4141" spans="1:22" x14ac:dyDescent="0.25">
      <c r="A4141" s="7">
        <v>43053.169567164354</v>
      </c>
      <c r="B4141">
        <v>9174</v>
      </c>
      <c r="C4141">
        <v>12.5</v>
      </c>
      <c r="D4141">
        <v>4</v>
      </c>
      <c r="E4141" t="s">
        <v>23</v>
      </c>
      <c r="F4141">
        <v>11.51</v>
      </c>
      <c r="G4141">
        <v>1.47</v>
      </c>
      <c r="H4141" t="s">
        <v>24</v>
      </c>
      <c r="I4141" t="s">
        <v>8134</v>
      </c>
      <c r="J4141" t="s">
        <v>8135</v>
      </c>
      <c r="K4141">
        <v>200</v>
      </c>
      <c r="L4141">
        <v>200</v>
      </c>
      <c r="M4141">
        <v>12.7</v>
      </c>
      <c r="N4141">
        <v>72333</v>
      </c>
      <c r="O4141">
        <v>5</v>
      </c>
      <c r="P4141" t="s">
        <v>18</v>
      </c>
      <c r="Q4141">
        <v>50</v>
      </c>
      <c r="R4141">
        <v>46.04</v>
      </c>
      <c r="S4141">
        <v>0</v>
      </c>
      <c r="T4141">
        <v>9.01</v>
      </c>
      <c r="U4141">
        <v>3.96</v>
      </c>
      <c r="V4141">
        <v>3.69</v>
      </c>
    </row>
    <row r="4142" spans="1:22" x14ac:dyDescent="0.25">
      <c r="A4142" s="7">
        <v>43053.169571527775</v>
      </c>
      <c r="B4142">
        <v>9174</v>
      </c>
      <c r="C4142">
        <v>12.5</v>
      </c>
      <c r="D4142">
        <v>4</v>
      </c>
      <c r="E4142" t="s">
        <v>23</v>
      </c>
      <c r="F4142">
        <v>11.51</v>
      </c>
      <c r="G4142">
        <v>1.47</v>
      </c>
      <c r="H4142" t="s">
        <v>24</v>
      </c>
      <c r="I4142" t="s">
        <v>8136</v>
      </c>
      <c r="J4142" t="s">
        <v>8137</v>
      </c>
      <c r="K4142">
        <v>29</v>
      </c>
      <c r="L4142">
        <v>29</v>
      </c>
      <c r="M4142">
        <v>12.7</v>
      </c>
      <c r="N4142">
        <v>72333</v>
      </c>
      <c r="O4142">
        <v>5</v>
      </c>
      <c r="P4142" t="s">
        <v>18</v>
      </c>
      <c r="Q4142">
        <v>50</v>
      </c>
      <c r="R4142">
        <v>46.04</v>
      </c>
      <c r="S4142">
        <v>0</v>
      </c>
      <c r="T4142">
        <v>9.01</v>
      </c>
      <c r="U4142">
        <v>3.96</v>
      </c>
      <c r="V4142">
        <v>3.69</v>
      </c>
    </row>
    <row r="4143" spans="1:22" x14ac:dyDescent="0.25">
      <c r="A4143" s="7">
        <v>43053.169471493056</v>
      </c>
      <c r="B4143">
        <v>9173</v>
      </c>
      <c r="C4143">
        <v>12.5</v>
      </c>
      <c r="D4143">
        <v>4</v>
      </c>
      <c r="E4143" t="s">
        <v>31</v>
      </c>
      <c r="F4143">
        <v>11.96</v>
      </c>
      <c r="G4143">
        <v>1.5</v>
      </c>
      <c r="H4143" t="s">
        <v>32</v>
      </c>
      <c r="I4143" t="s">
        <v>8138</v>
      </c>
      <c r="J4143" t="s">
        <v>8139</v>
      </c>
      <c r="K4143">
        <v>200</v>
      </c>
      <c r="L4143">
        <v>200</v>
      </c>
      <c r="M4143">
        <v>12.7</v>
      </c>
      <c r="N4143">
        <v>72333</v>
      </c>
      <c r="O4143">
        <v>5</v>
      </c>
      <c r="P4143" t="s">
        <v>18</v>
      </c>
      <c r="Q4143">
        <v>50</v>
      </c>
      <c r="R4143">
        <v>47.84</v>
      </c>
      <c r="S4143">
        <v>0</v>
      </c>
      <c r="T4143">
        <v>9.01</v>
      </c>
      <c r="U4143">
        <v>2.16</v>
      </c>
      <c r="V4143">
        <v>3.69</v>
      </c>
    </row>
    <row r="4144" spans="1:22" x14ac:dyDescent="0.25">
      <c r="A4144" s="7">
        <v>43053.169472604168</v>
      </c>
      <c r="B4144">
        <v>9174</v>
      </c>
      <c r="C4144">
        <v>12.5</v>
      </c>
      <c r="D4144">
        <v>4</v>
      </c>
      <c r="E4144" t="s">
        <v>23</v>
      </c>
      <c r="F4144">
        <v>11.51</v>
      </c>
      <c r="G4144">
        <v>1.47</v>
      </c>
      <c r="H4144" t="s">
        <v>24</v>
      </c>
      <c r="I4144" t="s">
        <v>8140</v>
      </c>
      <c r="J4144" t="s">
        <v>8141</v>
      </c>
      <c r="K4144">
        <v>200</v>
      </c>
      <c r="L4144">
        <v>200</v>
      </c>
      <c r="M4144">
        <v>12.7</v>
      </c>
      <c r="N4144">
        <v>72333</v>
      </c>
      <c r="O4144">
        <v>5</v>
      </c>
      <c r="P4144" t="s">
        <v>18</v>
      </c>
      <c r="Q4144">
        <v>50</v>
      </c>
      <c r="R4144">
        <v>46.04</v>
      </c>
      <c r="S4144">
        <v>0</v>
      </c>
      <c r="T4144">
        <v>9.01</v>
      </c>
      <c r="U4144">
        <v>3.96</v>
      </c>
      <c r="V4144">
        <v>3.69</v>
      </c>
    </row>
    <row r="4145" spans="1:22" x14ac:dyDescent="0.25">
      <c r="A4145" s="7">
        <v>43053.169482372687</v>
      </c>
      <c r="B4145">
        <v>9157</v>
      </c>
      <c r="C4145">
        <v>9.5</v>
      </c>
      <c r="D4145">
        <v>4</v>
      </c>
      <c r="E4145" t="s">
        <v>27</v>
      </c>
      <c r="F4145">
        <v>9.2799999999999994</v>
      </c>
      <c r="G4145">
        <v>1.47</v>
      </c>
      <c r="H4145" t="s">
        <v>28</v>
      </c>
      <c r="I4145" t="s">
        <v>8142</v>
      </c>
      <c r="J4145" t="s">
        <v>8143</v>
      </c>
      <c r="K4145">
        <v>200</v>
      </c>
      <c r="L4145">
        <v>200</v>
      </c>
      <c r="M4145">
        <v>10.5</v>
      </c>
      <c r="N4145">
        <v>72333</v>
      </c>
      <c r="O4145">
        <v>5</v>
      </c>
      <c r="P4145" t="s">
        <v>18</v>
      </c>
      <c r="Q4145">
        <v>38</v>
      </c>
      <c r="R4145">
        <v>37.119999999999997</v>
      </c>
      <c r="S4145">
        <v>0</v>
      </c>
      <c r="T4145">
        <v>9.01</v>
      </c>
      <c r="U4145">
        <v>0.88</v>
      </c>
      <c r="V4145">
        <v>1.49</v>
      </c>
    </row>
    <row r="4146" spans="1:22" x14ac:dyDescent="0.25">
      <c r="A4146" s="7">
        <v>43053.169486342595</v>
      </c>
      <c r="B4146">
        <v>9174</v>
      </c>
      <c r="C4146">
        <v>12.5</v>
      </c>
      <c r="D4146">
        <v>4</v>
      </c>
      <c r="E4146" t="s">
        <v>23</v>
      </c>
      <c r="F4146">
        <v>11.51</v>
      </c>
      <c r="G4146">
        <v>1.47</v>
      </c>
      <c r="H4146" t="s">
        <v>24</v>
      </c>
      <c r="I4146" t="s">
        <v>8144</v>
      </c>
      <c r="J4146" t="s">
        <v>8145</v>
      </c>
      <c r="K4146">
        <v>29</v>
      </c>
      <c r="L4146">
        <v>29</v>
      </c>
      <c r="M4146">
        <v>12.7</v>
      </c>
      <c r="N4146">
        <v>72333</v>
      </c>
      <c r="O4146">
        <v>5</v>
      </c>
      <c r="P4146" t="s">
        <v>18</v>
      </c>
      <c r="Q4146">
        <v>50</v>
      </c>
      <c r="R4146">
        <v>46.04</v>
      </c>
      <c r="S4146">
        <v>0</v>
      </c>
      <c r="T4146">
        <v>9.01</v>
      </c>
      <c r="U4146">
        <v>3.96</v>
      </c>
      <c r="V4146">
        <v>3.69</v>
      </c>
    </row>
    <row r="4147" spans="1:22" x14ac:dyDescent="0.25">
      <c r="A4147" s="7">
        <v>43053.169489432868</v>
      </c>
      <c r="B4147">
        <v>9174</v>
      </c>
      <c r="C4147">
        <v>12.5</v>
      </c>
      <c r="D4147">
        <v>4</v>
      </c>
      <c r="E4147" t="s">
        <v>23</v>
      </c>
      <c r="F4147">
        <v>11.51</v>
      </c>
      <c r="G4147">
        <v>1.47</v>
      </c>
      <c r="H4147" t="s">
        <v>24</v>
      </c>
      <c r="I4147" t="s">
        <v>8146</v>
      </c>
      <c r="J4147" t="s">
        <v>8147</v>
      </c>
      <c r="K4147">
        <v>200</v>
      </c>
      <c r="L4147">
        <v>200</v>
      </c>
      <c r="M4147">
        <v>12.7</v>
      </c>
      <c r="N4147">
        <v>72333</v>
      </c>
      <c r="O4147">
        <v>5</v>
      </c>
      <c r="P4147" t="s">
        <v>18</v>
      </c>
      <c r="Q4147">
        <v>50</v>
      </c>
      <c r="R4147">
        <v>46.04</v>
      </c>
      <c r="S4147">
        <v>0</v>
      </c>
      <c r="T4147">
        <v>9.01</v>
      </c>
      <c r="U4147">
        <v>3.96</v>
      </c>
      <c r="V4147">
        <v>3.69</v>
      </c>
    </row>
    <row r="4148" spans="1:22" x14ac:dyDescent="0.25">
      <c r="A4148" s="7">
        <v>43053.169504050929</v>
      </c>
      <c r="B4148">
        <v>9174</v>
      </c>
      <c r="C4148">
        <v>12.5</v>
      </c>
      <c r="D4148">
        <v>4</v>
      </c>
      <c r="E4148" t="s">
        <v>23</v>
      </c>
      <c r="F4148">
        <v>11.51</v>
      </c>
      <c r="G4148">
        <v>1.47</v>
      </c>
      <c r="H4148" t="s">
        <v>24</v>
      </c>
      <c r="I4148" t="s">
        <v>8148</v>
      </c>
      <c r="J4148" t="s">
        <v>8149</v>
      </c>
      <c r="K4148">
        <v>29</v>
      </c>
      <c r="L4148">
        <v>29</v>
      </c>
      <c r="M4148">
        <v>12.7</v>
      </c>
      <c r="N4148">
        <v>72333</v>
      </c>
      <c r="O4148">
        <v>5</v>
      </c>
      <c r="P4148" t="s">
        <v>18</v>
      </c>
      <c r="Q4148">
        <v>50</v>
      </c>
      <c r="R4148">
        <v>46.04</v>
      </c>
      <c r="S4148">
        <v>0</v>
      </c>
      <c r="T4148">
        <v>9.01</v>
      </c>
      <c r="U4148">
        <v>3.96</v>
      </c>
      <c r="V4148">
        <v>3.69</v>
      </c>
    </row>
    <row r="4149" spans="1:22" x14ac:dyDescent="0.25">
      <c r="A4149" s="7">
        <v>43053.169507673614</v>
      </c>
      <c r="B4149">
        <v>9173</v>
      </c>
      <c r="C4149">
        <v>12.5</v>
      </c>
      <c r="D4149">
        <v>4</v>
      </c>
      <c r="E4149" t="s">
        <v>31</v>
      </c>
      <c r="F4149">
        <v>11.96</v>
      </c>
      <c r="G4149">
        <v>1.5</v>
      </c>
      <c r="H4149" t="s">
        <v>32</v>
      </c>
      <c r="I4149" t="s">
        <v>8150</v>
      </c>
      <c r="J4149" t="s">
        <v>8151</v>
      </c>
      <c r="K4149">
        <v>29</v>
      </c>
      <c r="L4149">
        <v>29</v>
      </c>
      <c r="M4149">
        <v>12.7</v>
      </c>
      <c r="N4149">
        <v>72333</v>
      </c>
      <c r="O4149">
        <v>5</v>
      </c>
      <c r="P4149" t="s">
        <v>18</v>
      </c>
      <c r="Q4149">
        <v>50</v>
      </c>
      <c r="R4149">
        <v>47.84</v>
      </c>
      <c r="S4149">
        <v>0</v>
      </c>
      <c r="T4149">
        <v>9.01</v>
      </c>
      <c r="U4149">
        <v>2.16</v>
      </c>
      <c r="V4149">
        <v>3.69</v>
      </c>
    </row>
    <row r="4150" spans="1:22" x14ac:dyDescent="0.25">
      <c r="A4150" s="7">
        <v>43053.169510960652</v>
      </c>
      <c r="B4150">
        <v>9168</v>
      </c>
      <c r="C4150">
        <v>8.4</v>
      </c>
      <c r="D4150">
        <v>4</v>
      </c>
      <c r="E4150" t="s">
        <v>16</v>
      </c>
      <c r="F4150">
        <v>8.2200000000000006</v>
      </c>
      <c r="G4150">
        <v>1.47</v>
      </c>
      <c r="H4150" t="s">
        <v>17</v>
      </c>
      <c r="I4150" t="s">
        <v>8152</v>
      </c>
      <c r="J4150" t="s">
        <v>8153</v>
      </c>
      <c r="K4150">
        <v>200</v>
      </c>
      <c r="L4150">
        <v>200</v>
      </c>
      <c r="M4150">
        <v>10.5</v>
      </c>
      <c r="N4150">
        <v>72333</v>
      </c>
      <c r="O4150">
        <v>5</v>
      </c>
      <c r="P4150" t="s">
        <v>18</v>
      </c>
      <c r="Q4150">
        <v>33.6</v>
      </c>
      <c r="R4150">
        <v>32.880000000000003</v>
      </c>
      <c r="S4150">
        <v>0</v>
      </c>
      <c r="T4150">
        <v>9.01</v>
      </c>
      <c r="U4150">
        <v>0.72</v>
      </c>
      <c r="V4150">
        <v>1.49</v>
      </c>
    </row>
    <row r="4151" spans="1:22" x14ac:dyDescent="0.25">
      <c r="A4151" s="7">
        <v>43053.169513275461</v>
      </c>
      <c r="B4151">
        <v>9166</v>
      </c>
      <c r="C4151">
        <v>8.4</v>
      </c>
      <c r="D4151">
        <v>4</v>
      </c>
      <c r="E4151" t="s">
        <v>35</v>
      </c>
      <c r="F4151">
        <v>8.2200000000000006</v>
      </c>
      <c r="G4151">
        <v>1.47</v>
      </c>
      <c r="H4151" t="s">
        <v>36</v>
      </c>
      <c r="I4151" t="s">
        <v>8154</v>
      </c>
      <c r="J4151" t="s">
        <v>8155</v>
      </c>
      <c r="K4151">
        <v>29</v>
      </c>
      <c r="L4151">
        <v>29</v>
      </c>
      <c r="M4151">
        <v>10.5</v>
      </c>
      <c r="N4151">
        <v>72333</v>
      </c>
      <c r="O4151">
        <v>5</v>
      </c>
      <c r="P4151" t="s">
        <v>18</v>
      </c>
      <c r="Q4151">
        <v>33.6</v>
      </c>
      <c r="R4151">
        <v>32.880000000000003</v>
      </c>
      <c r="S4151">
        <v>0</v>
      </c>
      <c r="T4151">
        <v>9.01</v>
      </c>
      <c r="U4151">
        <v>0.72</v>
      </c>
      <c r="V4151">
        <v>1.49</v>
      </c>
    </row>
    <row r="4152" spans="1:22" x14ac:dyDescent="0.25">
      <c r="A4152" s="7">
        <v>43053.169515821763</v>
      </c>
      <c r="B4152">
        <v>9168</v>
      </c>
      <c r="C4152">
        <v>8.4</v>
      </c>
      <c r="D4152">
        <v>4</v>
      </c>
      <c r="E4152" t="s">
        <v>16</v>
      </c>
      <c r="F4152">
        <v>8.2200000000000006</v>
      </c>
      <c r="G4152">
        <v>1.47</v>
      </c>
      <c r="H4152" t="s">
        <v>17</v>
      </c>
      <c r="I4152" t="s">
        <v>8156</v>
      </c>
      <c r="J4152" t="s">
        <v>8157</v>
      </c>
      <c r="K4152">
        <v>200</v>
      </c>
      <c r="L4152">
        <v>200</v>
      </c>
      <c r="M4152">
        <v>10.5</v>
      </c>
      <c r="N4152">
        <v>72333</v>
      </c>
      <c r="O4152">
        <v>5</v>
      </c>
      <c r="P4152" t="s">
        <v>18</v>
      </c>
      <c r="Q4152">
        <v>33.6</v>
      </c>
      <c r="R4152">
        <v>32.880000000000003</v>
      </c>
      <c r="S4152">
        <v>0</v>
      </c>
      <c r="T4152">
        <v>9.01</v>
      </c>
      <c r="U4152">
        <v>0.72</v>
      </c>
      <c r="V4152">
        <v>1.49</v>
      </c>
    </row>
    <row r="4153" spans="1:22" x14ac:dyDescent="0.25">
      <c r="A4153" s="7">
        <v>43053.169531018517</v>
      </c>
      <c r="B4153">
        <v>9174</v>
      </c>
      <c r="C4153">
        <v>12.5</v>
      </c>
      <c r="D4153">
        <v>4</v>
      </c>
      <c r="E4153" t="s">
        <v>23</v>
      </c>
      <c r="F4153">
        <v>11.51</v>
      </c>
      <c r="G4153">
        <v>1.47</v>
      </c>
      <c r="H4153" t="s">
        <v>24</v>
      </c>
      <c r="I4153" t="s">
        <v>8158</v>
      </c>
      <c r="J4153" t="s">
        <v>8159</v>
      </c>
      <c r="K4153">
        <v>29</v>
      </c>
      <c r="L4153">
        <v>29</v>
      </c>
      <c r="M4153">
        <v>12.7</v>
      </c>
      <c r="N4153">
        <v>72333</v>
      </c>
      <c r="O4153">
        <v>5</v>
      </c>
      <c r="P4153" t="s">
        <v>18</v>
      </c>
      <c r="Q4153">
        <v>50</v>
      </c>
      <c r="R4153">
        <v>46.04</v>
      </c>
      <c r="S4153">
        <v>0</v>
      </c>
      <c r="T4153">
        <v>9.01</v>
      </c>
      <c r="U4153">
        <v>3.96</v>
      </c>
      <c r="V4153">
        <v>3.69</v>
      </c>
    </row>
    <row r="4154" spans="1:22" x14ac:dyDescent="0.25">
      <c r="A4154" s="7">
        <v>43053.169535335648</v>
      </c>
      <c r="B4154">
        <v>9172</v>
      </c>
      <c r="C4154">
        <v>12.5</v>
      </c>
      <c r="D4154">
        <v>3</v>
      </c>
      <c r="E4154" t="s">
        <v>39</v>
      </c>
      <c r="F4154">
        <v>11.96</v>
      </c>
      <c r="G4154">
        <v>1.5</v>
      </c>
      <c r="H4154" t="s">
        <v>34</v>
      </c>
      <c r="I4154" t="s">
        <v>8160</v>
      </c>
      <c r="J4154" t="s">
        <v>8161</v>
      </c>
      <c r="K4154">
        <v>58</v>
      </c>
      <c r="L4154">
        <v>18</v>
      </c>
      <c r="M4154">
        <v>15.7</v>
      </c>
      <c r="N4154">
        <v>72333</v>
      </c>
      <c r="O4154">
        <v>5</v>
      </c>
      <c r="P4154" t="s">
        <v>18</v>
      </c>
      <c r="Q4154">
        <v>37.5</v>
      </c>
      <c r="R4154">
        <v>35.880000000000003</v>
      </c>
      <c r="S4154">
        <v>0</v>
      </c>
      <c r="T4154">
        <v>9.01</v>
      </c>
      <c r="U4154">
        <v>1.62</v>
      </c>
      <c r="V4154">
        <v>6.69</v>
      </c>
    </row>
    <row r="4155" spans="1:22" x14ac:dyDescent="0.25">
      <c r="A4155" s="7">
        <v>43053.169535335648</v>
      </c>
      <c r="B4155">
        <v>9173</v>
      </c>
      <c r="C4155">
        <v>12.5</v>
      </c>
      <c r="D4155">
        <v>1</v>
      </c>
      <c r="E4155" t="s">
        <v>31</v>
      </c>
      <c r="F4155">
        <v>11.96</v>
      </c>
      <c r="G4155">
        <v>1.5</v>
      </c>
      <c r="H4155" t="s">
        <v>32</v>
      </c>
      <c r="I4155" t="s">
        <v>8160</v>
      </c>
      <c r="J4155" t="s">
        <v>8161</v>
      </c>
      <c r="K4155">
        <v>58</v>
      </c>
      <c r="L4155">
        <v>18</v>
      </c>
      <c r="M4155">
        <v>15.7</v>
      </c>
      <c r="N4155">
        <v>72333</v>
      </c>
      <c r="O4155">
        <v>5</v>
      </c>
      <c r="P4155" t="s">
        <v>18</v>
      </c>
      <c r="Q4155">
        <v>12.5</v>
      </c>
      <c r="R4155">
        <v>11.96</v>
      </c>
      <c r="S4155">
        <v>0</v>
      </c>
      <c r="T4155">
        <v>9.01</v>
      </c>
      <c r="U4155">
        <v>0.54</v>
      </c>
      <c r="V4155">
        <v>6.69</v>
      </c>
    </row>
    <row r="4156" spans="1:22" x14ac:dyDescent="0.25">
      <c r="A4156" s="7">
        <v>43053.169536423607</v>
      </c>
      <c r="B4156">
        <v>9172</v>
      </c>
      <c r="C4156">
        <v>12.5</v>
      </c>
      <c r="D4156">
        <v>2</v>
      </c>
      <c r="E4156" t="s">
        <v>39</v>
      </c>
      <c r="F4156">
        <v>11.96</v>
      </c>
      <c r="G4156">
        <v>1.5</v>
      </c>
      <c r="H4156" t="s">
        <v>34</v>
      </c>
      <c r="I4156" t="s">
        <v>8162</v>
      </c>
      <c r="J4156" t="s">
        <v>8163</v>
      </c>
      <c r="K4156">
        <v>200</v>
      </c>
      <c r="L4156">
        <v>200</v>
      </c>
      <c r="M4156">
        <v>15.7</v>
      </c>
      <c r="N4156">
        <v>72333</v>
      </c>
      <c r="O4156">
        <v>5</v>
      </c>
      <c r="P4156" t="s">
        <v>18</v>
      </c>
      <c r="Q4156">
        <v>25</v>
      </c>
      <c r="R4156">
        <v>23.92</v>
      </c>
      <c r="S4156">
        <v>0</v>
      </c>
      <c r="T4156">
        <v>9.01</v>
      </c>
      <c r="U4156">
        <v>1.08</v>
      </c>
      <c r="V4156">
        <v>6.69</v>
      </c>
    </row>
    <row r="4157" spans="1:22" x14ac:dyDescent="0.25">
      <c r="A4157" s="7">
        <v>43053.169536423607</v>
      </c>
      <c r="B4157">
        <v>9173</v>
      </c>
      <c r="C4157">
        <v>12.5</v>
      </c>
      <c r="D4157">
        <v>2</v>
      </c>
      <c r="E4157" t="s">
        <v>31</v>
      </c>
      <c r="F4157">
        <v>11.96</v>
      </c>
      <c r="G4157">
        <v>1.5</v>
      </c>
      <c r="H4157" t="s">
        <v>32</v>
      </c>
      <c r="I4157" t="s">
        <v>8162</v>
      </c>
      <c r="J4157" t="s">
        <v>8163</v>
      </c>
      <c r="K4157">
        <v>200</v>
      </c>
      <c r="L4157">
        <v>200</v>
      </c>
      <c r="M4157">
        <v>15.7</v>
      </c>
      <c r="N4157">
        <v>72333</v>
      </c>
      <c r="O4157">
        <v>5</v>
      </c>
      <c r="P4157" t="s">
        <v>18</v>
      </c>
      <c r="Q4157">
        <v>25</v>
      </c>
      <c r="R4157">
        <v>23.92</v>
      </c>
      <c r="S4157">
        <v>0</v>
      </c>
      <c r="T4157">
        <v>9.01</v>
      </c>
      <c r="U4157">
        <v>1.08</v>
      </c>
      <c r="V4157">
        <v>6.69</v>
      </c>
    </row>
    <row r="4158" spans="1:22" x14ac:dyDescent="0.25">
      <c r="A4158" s="7">
        <v>43053.169538229165</v>
      </c>
      <c r="B4158">
        <v>9168</v>
      </c>
      <c r="C4158">
        <v>8.4</v>
      </c>
      <c r="D4158">
        <v>4</v>
      </c>
      <c r="E4158" t="s">
        <v>16</v>
      </c>
      <c r="F4158">
        <v>8.2200000000000006</v>
      </c>
      <c r="G4158">
        <v>1.47</v>
      </c>
      <c r="H4158" t="s">
        <v>17</v>
      </c>
      <c r="I4158" t="s">
        <v>8164</v>
      </c>
      <c r="J4158" t="s">
        <v>8165</v>
      </c>
      <c r="K4158">
        <v>200</v>
      </c>
      <c r="L4158">
        <v>200</v>
      </c>
      <c r="M4158">
        <v>10.5</v>
      </c>
      <c r="N4158">
        <v>72333</v>
      </c>
      <c r="O4158">
        <v>5</v>
      </c>
      <c r="P4158" t="s">
        <v>18</v>
      </c>
      <c r="Q4158">
        <v>33.6</v>
      </c>
      <c r="R4158">
        <v>32.880000000000003</v>
      </c>
      <c r="S4158">
        <v>0</v>
      </c>
      <c r="T4158">
        <v>9.01</v>
      </c>
      <c r="U4158">
        <v>0.72</v>
      </c>
      <c r="V4158">
        <v>1.49</v>
      </c>
    </row>
    <row r="4159" spans="1:22" x14ac:dyDescent="0.25">
      <c r="A4159" s="7">
        <v>43053.231406793981</v>
      </c>
      <c r="B4159">
        <v>9168</v>
      </c>
      <c r="C4159">
        <v>8.5</v>
      </c>
      <c r="D4159">
        <v>4</v>
      </c>
      <c r="E4159" t="s">
        <v>16</v>
      </c>
      <c r="F4159">
        <v>8.2200000000000006</v>
      </c>
      <c r="G4159">
        <v>1.47</v>
      </c>
      <c r="H4159" t="s">
        <v>17</v>
      </c>
      <c r="I4159" t="s">
        <v>8166</v>
      </c>
      <c r="J4159" t="s">
        <v>8167</v>
      </c>
      <c r="K4159">
        <v>200</v>
      </c>
      <c r="L4159">
        <v>200</v>
      </c>
      <c r="M4159">
        <v>11</v>
      </c>
      <c r="N4159">
        <v>71361</v>
      </c>
      <c r="O4159">
        <v>5</v>
      </c>
      <c r="P4159" t="s">
        <v>18</v>
      </c>
      <c r="Q4159">
        <v>34</v>
      </c>
      <c r="R4159">
        <v>32.880000000000003</v>
      </c>
      <c r="S4159">
        <v>0</v>
      </c>
      <c r="T4159">
        <v>9.01</v>
      </c>
      <c r="U4159">
        <v>1.1200000000000001</v>
      </c>
      <c r="V4159">
        <v>1.99</v>
      </c>
    </row>
    <row r="4160" spans="1:22" x14ac:dyDescent="0.25">
      <c r="A4160" s="7">
        <v>43053.312565624998</v>
      </c>
      <c r="B4160">
        <v>9168</v>
      </c>
      <c r="C4160">
        <v>8.4</v>
      </c>
      <c r="D4160">
        <v>4</v>
      </c>
      <c r="E4160" t="s">
        <v>16</v>
      </c>
      <c r="F4160">
        <v>8.2200000000000006</v>
      </c>
      <c r="G4160">
        <v>1.47</v>
      </c>
      <c r="H4160" t="s">
        <v>17</v>
      </c>
      <c r="I4160" t="s">
        <v>8168</v>
      </c>
      <c r="J4160" t="s">
        <v>8169</v>
      </c>
      <c r="K4160">
        <v>29</v>
      </c>
      <c r="L4160">
        <v>29</v>
      </c>
      <c r="M4160">
        <v>10.5</v>
      </c>
      <c r="N4160">
        <v>72333</v>
      </c>
      <c r="O4160">
        <v>5</v>
      </c>
      <c r="P4160" t="s">
        <v>18</v>
      </c>
      <c r="Q4160">
        <v>33.6</v>
      </c>
      <c r="R4160">
        <v>32.880000000000003</v>
      </c>
      <c r="S4160">
        <v>0</v>
      </c>
      <c r="T4160">
        <v>9.01</v>
      </c>
      <c r="U4160">
        <v>0.72</v>
      </c>
      <c r="V4160">
        <v>1.49</v>
      </c>
    </row>
    <row r="4161" spans="1:22" x14ac:dyDescent="0.25">
      <c r="A4161" s="7">
        <v>43053.312570138885</v>
      </c>
      <c r="B4161">
        <v>9158</v>
      </c>
      <c r="C4161">
        <v>9.5</v>
      </c>
      <c r="D4161">
        <v>4</v>
      </c>
      <c r="E4161" t="s">
        <v>25</v>
      </c>
      <c r="F4161">
        <v>9.2799999999999994</v>
      </c>
      <c r="G4161">
        <v>1.47</v>
      </c>
      <c r="H4161" t="s">
        <v>26</v>
      </c>
      <c r="I4161" t="s">
        <v>8170</v>
      </c>
      <c r="J4161" t="s">
        <v>8171</v>
      </c>
      <c r="K4161">
        <v>200</v>
      </c>
      <c r="L4161">
        <v>200</v>
      </c>
      <c r="M4161">
        <v>10.5</v>
      </c>
      <c r="N4161">
        <v>72333</v>
      </c>
      <c r="O4161">
        <v>5</v>
      </c>
      <c r="P4161" t="s">
        <v>18</v>
      </c>
      <c r="Q4161">
        <v>38</v>
      </c>
      <c r="R4161">
        <v>37.119999999999997</v>
      </c>
      <c r="S4161">
        <v>0</v>
      </c>
      <c r="T4161">
        <v>9.01</v>
      </c>
      <c r="U4161">
        <v>0.88</v>
      </c>
      <c r="V4161">
        <v>1.49</v>
      </c>
    </row>
    <row r="4162" spans="1:22" x14ac:dyDescent="0.25">
      <c r="A4162" s="7">
        <v>43053.312688969905</v>
      </c>
      <c r="B4162">
        <v>9173</v>
      </c>
      <c r="C4162">
        <v>12.5</v>
      </c>
      <c r="D4162">
        <v>4</v>
      </c>
      <c r="E4162" t="s">
        <v>31</v>
      </c>
      <c r="F4162">
        <v>11.96</v>
      </c>
      <c r="G4162">
        <v>1.5</v>
      </c>
      <c r="H4162" t="s">
        <v>32</v>
      </c>
      <c r="I4162" t="s">
        <v>8172</v>
      </c>
      <c r="J4162" t="s">
        <v>8173</v>
      </c>
      <c r="K4162">
        <v>200</v>
      </c>
      <c r="L4162">
        <v>200</v>
      </c>
      <c r="M4162">
        <v>12.7</v>
      </c>
      <c r="N4162">
        <v>72333</v>
      </c>
      <c r="O4162">
        <v>5</v>
      </c>
      <c r="P4162" t="s">
        <v>18</v>
      </c>
      <c r="Q4162">
        <v>50</v>
      </c>
      <c r="R4162">
        <v>47.84</v>
      </c>
      <c r="S4162">
        <v>0</v>
      </c>
      <c r="T4162">
        <v>9.01</v>
      </c>
      <c r="U4162">
        <v>2.16</v>
      </c>
      <c r="V4162">
        <v>3.69</v>
      </c>
    </row>
    <row r="4163" spans="1:22" x14ac:dyDescent="0.25">
      <c r="A4163" s="7">
        <v>43053.312698032409</v>
      </c>
      <c r="B4163">
        <v>9158</v>
      </c>
      <c r="C4163">
        <v>9.5</v>
      </c>
      <c r="D4163">
        <v>4</v>
      </c>
      <c r="E4163" t="s">
        <v>25</v>
      </c>
      <c r="F4163">
        <v>9.2799999999999994</v>
      </c>
      <c r="G4163">
        <v>1.47</v>
      </c>
      <c r="H4163" t="s">
        <v>26</v>
      </c>
      <c r="I4163" t="s">
        <v>8174</v>
      </c>
      <c r="J4163" t="s">
        <v>8175</v>
      </c>
      <c r="K4163">
        <v>200</v>
      </c>
      <c r="L4163">
        <v>200</v>
      </c>
      <c r="M4163">
        <v>10.5</v>
      </c>
      <c r="N4163">
        <v>72333</v>
      </c>
      <c r="O4163">
        <v>5</v>
      </c>
      <c r="P4163" t="s">
        <v>18</v>
      </c>
      <c r="Q4163">
        <v>38</v>
      </c>
      <c r="R4163">
        <v>37.119999999999997</v>
      </c>
      <c r="S4163">
        <v>0</v>
      </c>
      <c r="T4163">
        <v>9.01</v>
      </c>
      <c r="U4163">
        <v>0.88</v>
      </c>
      <c r="V4163">
        <v>1.49</v>
      </c>
    </row>
    <row r="4164" spans="1:22" x14ac:dyDescent="0.25">
      <c r="A4164" s="7">
        <v>43053.312704710646</v>
      </c>
      <c r="B4164">
        <v>9174</v>
      </c>
      <c r="C4164">
        <v>12.5</v>
      </c>
      <c r="D4164">
        <v>4</v>
      </c>
      <c r="E4164" t="s">
        <v>23</v>
      </c>
      <c r="F4164">
        <v>11.51</v>
      </c>
      <c r="G4164">
        <v>1.47</v>
      </c>
      <c r="H4164" t="s">
        <v>24</v>
      </c>
      <c r="I4164" t="s">
        <v>8176</v>
      </c>
      <c r="J4164" t="s">
        <v>8177</v>
      </c>
      <c r="K4164">
        <v>200</v>
      </c>
      <c r="L4164">
        <v>200</v>
      </c>
      <c r="M4164">
        <v>12.7</v>
      </c>
      <c r="N4164">
        <v>72333</v>
      </c>
      <c r="O4164">
        <v>5</v>
      </c>
      <c r="P4164" t="s">
        <v>18</v>
      </c>
      <c r="Q4164">
        <v>50</v>
      </c>
      <c r="R4164">
        <v>46.04</v>
      </c>
      <c r="S4164">
        <v>0</v>
      </c>
      <c r="T4164">
        <v>9.01</v>
      </c>
      <c r="U4164">
        <v>3.96</v>
      </c>
      <c r="V4164">
        <v>3.69</v>
      </c>
    </row>
    <row r="4165" spans="1:22" x14ac:dyDescent="0.25">
      <c r="A4165" s="7">
        <v>43053.312736192129</v>
      </c>
      <c r="B4165">
        <v>9174</v>
      </c>
      <c r="C4165">
        <v>12.5</v>
      </c>
      <c r="D4165">
        <v>4</v>
      </c>
      <c r="E4165" t="s">
        <v>23</v>
      </c>
      <c r="F4165">
        <v>11.51</v>
      </c>
      <c r="G4165">
        <v>1.47</v>
      </c>
      <c r="H4165" t="s">
        <v>24</v>
      </c>
      <c r="I4165" t="s">
        <v>8178</v>
      </c>
      <c r="J4165" t="s">
        <v>8179</v>
      </c>
      <c r="K4165">
        <v>200</v>
      </c>
      <c r="L4165">
        <v>200</v>
      </c>
      <c r="M4165">
        <v>12.7</v>
      </c>
      <c r="N4165">
        <v>72333</v>
      </c>
      <c r="O4165">
        <v>5</v>
      </c>
      <c r="P4165" t="s">
        <v>18</v>
      </c>
      <c r="Q4165">
        <v>50</v>
      </c>
      <c r="R4165">
        <v>46.04</v>
      </c>
      <c r="S4165">
        <v>0</v>
      </c>
      <c r="T4165">
        <v>9.01</v>
      </c>
      <c r="U4165">
        <v>3.96</v>
      </c>
      <c r="V4165">
        <v>3.69</v>
      </c>
    </row>
    <row r="4166" spans="1:22" x14ac:dyDescent="0.25">
      <c r="A4166" s="7">
        <v>43053.312750659723</v>
      </c>
      <c r="B4166">
        <v>9158</v>
      </c>
      <c r="C4166">
        <v>9.5</v>
      </c>
      <c r="D4166">
        <v>4</v>
      </c>
      <c r="E4166" t="s">
        <v>25</v>
      </c>
      <c r="F4166">
        <v>9.2799999999999994</v>
      </c>
      <c r="G4166">
        <v>1.47</v>
      </c>
      <c r="H4166" t="s">
        <v>26</v>
      </c>
      <c r="I4166" t="s">
        <v>8180</v>
      </c>
      <c r="J4166" t="s">
        <v>8181</v>
      </c>
      <c r="K4166">
        <v>200</v>
      </c>
      <c r="L4166">
        <v>200</v>
      </c>
      <c r="M4166">
        <v>10.5</v>
      </c>
      <c r="N4166">
        <v>72333</v>
      </c>
      <c r="O4166">
        <v>5</v>
      </c>
      <c r="P4166" t="s">
        <v>18</v>
      </c>
      <c r="Q4166">
        <v>38</v>
      </c>
      <c r="R4166">
        <v>37.119999999999997</v>
      </c>
      <c r="S4166">
        <v>0</v>
      </c>
      <c r="T4166">
        <v>9.01</v>
      </c>
      <c r="U4166">
        <v>0.88</v>
      </c>
      <c r="V4166">
        <v>1.49</v>
      </c>
    </row>
    <row r="4167" spans="1:22" x14ac:dyDescent="0.25">
      <c r="A4167" s="7">
        <v>43053.31276385417</v>
      </c>
      <c r="B4167">
        <v>9173</v>
      </c>
      <c r="C4167">
        <v>12.5</v>
      </c>
      <c r="D4167">
        <v>4</v>
      </c>
      <c r="E4167" t="s">
        <v>31</v>
      </c>
      <c r="F4167">
        <v>11.96</v>
      </c>
      <c r="G4167">
        <v>1.5</v>
      </c>
      <c r="H4167" t="s">
        <v>32</v>
      </c>
      <c r="I4167" t="s">
        <v>8182</v>
      </c>
      <c r="J4167" t="s">
        <v>8183</v>
      </c>
      <c r="K4167">
        <v>200</v>
      </c>
      <c r="L4167">
        <v>200</v>
      </c>
      <c r="M4167">
        <v>12.7</v>
      </c>
      <c r="N4167">
        <v>72333</v>
      </c>
      <c r="O4167">
        <v>5</v>
      </c>
      <c r="P4167" t="s">
        <v>18</v>
      </c>
      <c r="Q4167">
        <v>50</v>
      </c>
      <c r="R4167">
        <v>47.84</v>
      </c>
      <c r="S4167">
        <v>0</v>
      </c>
      <c r="T4167">
        <v>9.01</v>
      </c>
      <c r="U4167">
        <v>2.16</v>
      </c>
      <c r="V4167">
        <v>3.69</v>
      </c>
    </row>
    <row r="4168" spans="1:22" x14ac:dyDescent="0.25">
      <c r="A4168" s="7">
        <v>43053.312766550924</v>
      </c>
      <c r="B4168">
        <v>9174</v>
      </c>
      <c r="C4168">
        <v>12.5</v>
      </c>
      <c r="D4168">
        <v>4</v>
      </c>
      <c r="E4168" t="s">
        <v>23</v>
      </c>
      <c r="F4168">
        <v>11.51</v>
      </c>
      <c r="G4168">
        <v>1.47</v>
      </c>
      <c r="H4168" t="s">
        <v>24</v>
      </c>
      <c r="I4168" t="s">
        <v>8184</v>
      </c>
      <c r="J4168" t="s">
        <v>8185</v>
      </c>
      <c r="K4168">
        <v>29</v>
      </c>
      <c r="L4168">
        <v>29</v>
      </c>
      <c r="M4168">
        <v>12.7</v>
      </c>
      <c r="N4168">
        <v>72333</v>
      </c>
      <c r="O4168">
        <v>5</v>
      </c>
      <c r="P4168" t="s">
        <v>18</v>
      </c>
      <c r="Q4168">
        <v>50</v>
      </c>
      <c r="R4168">
        <v>46.04</v>
      </c>
      <c r="S4168">
        <v>0</v>
      </c>
      <c r="T4168">
        <v>9.01</v>
      </c>
      <c r="U4168">
        <v>3.96</v>
      </c>
      <c r="V4168">
        <v>3.69</v>
      </c>
    </row>
    <row r="4169" spans="1:22" x14ac:dyDescent="0.25">
      <c r="A4169" s="7">
        <v>43053.312767824071</v>
      </c>
      <c r="B4169">
        <v>9173</v>
      </c>
      <c r="C4169">
        <v>12.5</v>
      </c>
      <c r="D4169">
        <v>2</v>
      </c>
      <c r="E4169" t="s">
        <v>31</v>
      </c>
      <c r="F4169">
        <v>11.96</v>
      </c>
      <c r="G4169">
        <v>1.5</v>
      </c>
      <c r="H4169" t="s">
        <v>32</v>
      </c>
      <c r="I4169" t="s">
        <v>8186</v>
      </c>
      <c r="J4169" t="s">
        <v>8187</v>
      </c>
      <c r="K4169">
        <v>29</v>
      </c>
      <c r="L4169">
        <v>29</v>
      </c>
      <c r="M4169">
        <v>12.7</v>
      </c>
      <c r="N4169">
        <v>72333</v>
      </c>
      <c r="O4169">
        <v>5</v>
      </c>
      <c r="P4169" t="s">
        <v>18</v>
      </c>
      <c r="Q4169">
        <v>25</v>
      </c>
      <c r="R4169">
        <v>23.92</v>
      </c>
      <c r="S4169">
        <v>0</v>
      </c>
      <c r="T4169">
        <v>9.01</v>
      </c>
      <c r="U4169">
        <v>1.08</v>
      </c>
      <c r="V4169">
        <v>3.69</v>
      </c>
    </row>
    <row r="4170" spans="1:22" x14ac:dyDescent="0.25">
      <c r="A4170" s="7">
        <v>43053.312767824071</v>
      </c>
      <c r="B4170">
        <v>9174</v>
      </c>
      <c r="C4170">
        <v>12.5</v>
      </c>
      <c r="D4170">
        <v>2</v>
      </c>
      <c r="E4170" t="s">
        <v>23</v>
      </c>
      <c r="F4170">
        <v>11.51</v>
      </c>
      <c r="G4170">
        <v>1.47</v>
      </c>
      <c r="H4170" t="s">
        <v>24</v>
      </c>
      <c r="I4170" t="s">
        <v>8186</v>
      </c>
      <c r="J4170" t="s">
        <v>8187</v>
      </c>
      <c r="K4170">
        <v>29</v>
      </c>
      <c r="L4170">
        <v>29</v>
      </c>
      <c r="M4170">
        <v>12.7</v>
      </c>
      <c r="N4170">
        <v>72333</v>
      </c>
      <c r="O4170">
        <v>5</v>
      </c>
      <c r="P4170" t="s">
        <v>18</v>
      </c>
      <c r="Q4170">
        <v>25</v>
      </c>
      <c r="R4170">
        <v>23.02</v>
      </c>
      <c r="S4170">
        <v>0</v>
      </c>
      <c r="T4170">
        <v>9.01</v>
      </c>
      <c r="U4170">
        <v>1.98</v>
      </c>
      <c r="V4170">
        <v>3.69</v>
      </c>
    </row>
    <row r="4171" spans="1:22" x14ac:dyDescent="0.25">
      <c r="A4171" s="7">
        <v>43053.331137349538</v>
      </c>
      <c r="B4171">
        <v>9168</v>
      </c>
      <c r="C4171">
        <v>8.4</v>
      </c>
      <c r="D4171">
        <v>4</v>
      </c>
      <c r="E4171" t="s">
        <v>16</v>
      </c>
      <c r="F4171">
        <v>8.2200000000000006</v>
      </c>
      <c r="G4171">
        <v>1.47</v>
      </c>
      <c r="H4171" t="s">
        <v>17</v>
      </c>
      <c r="I4171" t="s">
        <v>8188</v>
      </c>
      <c r="J4171" t="s">
        <v>8189</v>
      </c>
      <c r="K4171">
        <v>200</v>
      </c>
      <c r="L4171">
        <v>200</v>
      </c>
      <c r="M4171">
        <v>10</v>
      </c>
      <c r="N4171">
        <v>149079</v>
      </c>
      <c r="O4171">
        <v>5</v>
      </c>
      <c r="P4171" t="s">
        <v>18</v>
      </c>
      <c r="Q4171">
        <v>33.6</v>
      </c>
      <c r="R4171">
        <v>32.880000000000003</v>
      </c>
      <c r="S4171">
        <v>0</v>
      </c>
      <c r="T4171">
        <v>9.01</v>
      </c>
      <c r="U4171">
        <v>0.72</v>
      </c>
      <c r="V4171">
        <v>0.99</v>
      </c>
    </row>
    <row r="4172" spans="1:22" x14ac:dyDescent="0.25">
      <c r="A4172" s="7">
        <v>43053.331174224535</v>
      </c>
      <c r="B4172">
        <v>9168</v>
      </c>
      <c r="C4172">
        <v>8.4</v>
      </c>
      <c r="D4172">
        <v>4</v>
      </c>
      <c r="E4172" t="s">
        <v>16</v>
      </c>
      <c r="F4172">
        <v>8.2200000000000006</v>
      </c>
      <c r="G4172">
        <v>1.47</v>
      </c>
      <c r="H4172" t="s">
        <v>17</v>
      </c>
      <c r="I4172" t="s">
        <v>8190</v>
      </c>
      <c r="J4172" t="s">
        <v>8191</v>
      </c>
      <c r="K4172">
        <v>200</v>
      </c>
      <c r="L4172">
        <v>200</v>
      </c>
      <c r="M4172">
        <v>10</v>
      </c>
      <c r="N4172">
        <v>149079</v>
      </c>
      <c r="O4172">
        <v>5</v>
      </c>
      <c r="P4172" t="s">
        <v>18</v>
      </c>
      <c r="Q4172">
        <v>33.6</v>
      </c>
      <c r="R4172">
        <v>32.880000000000003</v>
      </c>
      <c r="S4172">
        <v>0</v>
      </c>
      <c r="T4172">
        <v>9.01</v>
      </c>
      <c r="U4172">
        <v>0.72</v>
      </c>
      <c r="V4172">
        <v>0.99</v>
      </c>
    </row>
    <row r="4173" spans="1:22" x14ac:dyDescent="0.25">
      <c r="A4173" s="7">
        <v>43053.331148923608</v>
      </c>
      <c r="B4173">
        <v>9168</v>
      </c>
      <c r="C4173">
        <v>8.4</v>
      </c>
      <c r="D4173">
        <v>4</v>
      </c>
      <c r="E4173" t="s">
        <v>16</v>
      </c>
      <c r="F4173">
        <v>8.2200000000000006</v>
      </c>
      <c r="G4173">
        <v>1.47</v>
      </c>
      <c r="H4173" t="s">
        <v>17</v>
      </c>
      <c r="I4173" t="s">
        <v>8192</v>
      </c>
      <c r="J4173" t="s">
        <v>8193</v>
      </c>
      <c r="K4173">
        <v>200</v>
      </c>
      <c r="L4173">
        <v>200</v>
      </c>
      <c r="M4173">
        <v>10</v>
      </c>
      <c r="N4173">
        <v>149079</v>
      </c>
      <c r="O4173">
        <v>5</v>
      </c>
      <c r="P4173" t="s">
        <v>18</v>
      </c>
      <c r="Q4173">
        <v>33.6</v>
      </c>
      <c r="R4173">
        <v>32.880000000000003</v>
      </c>
      <c r="S4173">
        <v>0</v>
      </c>
      <c r="T4173">
        <v>9.01</v>
      </c>
      <c r="U4173">
        <v>0.72</v>
      </c>
      <c r="V4173">
        <v>0.99</v>
      </c>
    </row>
    <row r="4174" spans="1:22" x14ac:dyDescent="0.25">
      <c r="A4174" s="7">
        <v>43067.735179050927</v>
      </c>
      <c r="B4174">
        <v>9158</v>
      </c>
      <c r="C4174">
        <v>10</v>
      </c>
      <c r="D4174">
        <v>6</v>
      </c>
      <c r="E4174" t="s">
        <v>25</v>
      </c>
      <c r="F4174">
        <v>9.2799999999999994</v>
      </c>
      <c r="G4174">
        <v>1.47</v>
      </c>
      <c r="H4174" t="s">
        <v>26</v>
      </c>
      <c r="I4174" t="s">
        <v>8194</v>
      </c>
      <c r="J4174" t="s">
        <v>8195</v>
      </c>
      <c r="K4174">
        <v>20</v>
      </c>
      <c r="L4174">
        <v>20</v>
      </c>
      <c r="M4174">
        <v>22</v>
      </c>
      <c r="N4174">
        <v>70809</v>
      </c>
      <c r="O4174">
        <v>7</v>
      </c>
      <c r="P4174" t="s">
        <v>18</v>
      </c>
      <c r="Q4174">
        <v>60</v>
      </c>
      <c r="R4174">
        <v>55.68</v>
      </c>
      <c r="S4174">
        <v>8.82</v>
      </c>
      <c r="T4174">
        <v>11.88</v>
      </c>
      <c r="U4174">
        <v>-4.5</v>
      </c>
      <c r="V4174">
        <v>10.119999999999999</v>
      </c>
    </row>
    <row r="4175" spans="1:22" x14ac:dyDescent="0.25">
      <c r="A4175" s="7">
        <v>43067.755842708335</v>
      </c>
      <c r="B4175">
        <v>9173</v>
      </c>
      <c r="C4175">
        <v>12.3</v>
      </c>
      <c r="D4175">
        <v>4</v>
      </c>
      <c r="E4175" t="s">
        <v>31</v>
      </c>
      <c r="F4175">
        <v>11.96</v>
      </c>
      <c r="G4175">
        <v>1.5</v>
      </c>
      <c r="H4175" t="s">
        <v>32</v>
      </c>
      <c r="I4175" t="s">
        <v>8196</v>
      </c>
      <c r="J4175" t="s">
        <v>8197</v>
      </c>
      <c r="K4175">
        <v>20</v>
      </c>
      <c r="L4175">
        <v>20</v>
      </c>
      <c r="M4175">
        <v>16</v>
      </c>
      <c r="N4175">
        <v>151697</v>
      </c>
      <c r="O4175">
        <v>5</v>
      </c>
      <c r="P4175" t="s">
        <v>18</v>
      </c>
      <c r="Q4175">
        <v>49.2</v>
      </c>
      <c r="R4175">
        <v>47.84</v>
      </c>
      <c r="S4175">
        <v>0</v>
      </c>
      <c r="T4175">
        <v>9.01</v>
      </c>
      <c r="U4175">
        <v>1.36</v>
      </c>
      <c r="V4175">
        <v>6.99</v>
      </c>
    </row>
    <row r="4176" spans="1:22" x14ac:dyDescent="0.25">
      <c r="A4176" s="7">
        <v>43067.755844328705</v>
      </c>
      <c r="B4176">
        <v>9166</v>
      </c>
      <c r="C4176">
        <v>8.6</v>
      </c>
      <c r="D4176">
        <v>4</v>
      </c>
      <c r="E4176" t="s">
        <v>35</v>
      </c>
      <c r="F4176">
        <v>8.2200000000000006</v>
      </c>
      <c r="G4176">
        <v>1.47</v>
      </c>
      <c r="H4176" t="s">
        <v>36</v>
      </c>
      <c r="I4176" t="s">
        <v>8198</v>
      </c>
      <c r="J4176" t="s">
        <v>8199</v>
      </c>
      <c r="K4176">
        <v>20</v>
      </c>
      <c r="L4176">
        <v>20</v>
      </c>
      <c r="M4176">
        <v>11</v>
      </c>
      <c r="N4176">
        <v>151697</v>
      </c>
      <c r="O4176">
        <v>5</v>
      </c>
      <c r="P4176" t="s">
        <v>18</v>
      </c>
      <c r="Q4176">
        <v>34.4</v>
      </c>
      <c r="R4176">
        <v>32.880000000000003</v>
      </c>
      <c r="S4176">
        <v>0</v>
      </c>
      <c r="T4176">
        <v>9.01</v>
      </c>
      <c r="U4176">
        <v>1.52</v>
      </c>
      <c r="V4176">
        <v>1.99</v>
      </c>
    </row>
    <row r="4177" spans="1:22" x14ac:dyDescent="0.25">
      <c r="A4177" s="7">
        <v>43067.755844675929</v>
      </c>
      <c r="B4177">
        <v>9172</v>
      </c>
      <c r="C4177">
        <v>12.3</v>
      </c>
      <c r="D4177">
        <v>4</v>
      </c>
      <c r="E4177" t="s">
        <v>39</v>
      </c>
      <c r="F4177">
        <v>11.96</v>
      </c>
      <c r="G4177">
        <v>1.5</v>
      </c>
      <c r="H4177" t="s">
        <v>34</v>
      </c>
      <c r="I4177" t="s">
        <v>8200</v>
      </c>
      <c r="J4177" t="s">
        <v>8201</v>
      </c>
      <c r="K4177">
        <v>502</v>
      </c>
      <c r="L4177">
        <v>502</v>
      </c>
      <c r="M4177">
        <v>16</v>
      </c>
      <c r="N4177">
        <v>151697</v>
      </c>
      <c r="O4177">
        <v>5</v>
      </c>
      <c r="P4177" t="s">
        <v>18</v>
      </c>
      <c r="Q4177">
        <v>49.2</v>
      </c>
      <c r="R4177">
        <v>47.84</v>
      </c>
      <c r="S4177">
        <v>0</v>
      </c>
      <c r="T4177">
        <v>9.01</v>
      </c>
      <c r="U4177">
        <v>1.36</v>
      </c>
      <c r="V4177">
        <v>6.99</v>
      </c>
    </row>
    <row r="4178" spans="1:22" x14ac:dyDescent="0.25">
      <c r="A4178" s="7">
        <v>43067.843282407404</v>
      </c>
      <c r="B4178">
        <v>9173</v>
      </c>
      <c r="C4178">
        <v>12.7</v>
      </c>
      <c r="D4178">
        <v>6</v>
      </c>
      <c r="E4178" t="s">
        <v>31</v>
      </c>
      <c r="F4178">
        <v>11.96</v>
      </c>
      <c r="G4178">
        <v>1.5</v>
      </c>
      <c r="H4178" t="s">
        <v>32</v>
      </c>
      <c r="I4178" t="s">
        <v>8202</v>
      </c>
      <c r="J4178" t="s">
        <v>8203</v>
      </c>
      <c r="K4178">
        <v>14</v>
      </c>
      <c r="L4178">
        <v>14</v>
      </c>
      <c r="M4178">
        <v>21</v>
      </c>
      <c r="N4178">
        <v>72183</v>
      </c>
      <c r="O4178">
        <v>7</v>
      </c>
      <c r="P4178" t="s">
        <v>18</v>
      </c>
      <c r="Q4178">
        <v>76.2</v>
      </c>
      <c r="R4178">
        <v>71.760000000000005</v>
      </c>
      <c r="S4178">
        <v>9</v>
      </c>
      <c r="T4178">
        <v>11.88</v>
      </c>
      <c r="U4178">
        <v>-4.5599999999999996</v>
      </c>
      <c r="V4178">
        <v>9.1199999999999992</v>
      </c>
    </row>
    <row r="4179" spans="1:22" x14ac:dyDescent="0.25">
      <c r="A4179" s="7">
        <v>43067.845004745373</v>
      </c>
      <c r="B4179">
        <v>9173</v>
      </c>
      <c r="C4179">
        <v>12.7</v>
      </c>
      <c r="D4179">
        <v>6</v>
      </c>
      <c r="E4179" t="s">
        <v>31</v>
      </c>
      <c r="F4179">
        <v>11.96</v>
      </c>
      <c r="G4179">
        <v>1.5</v>
      </c>
      <c r="H4179" t="s">
        <v>32</v>
      </c>
      <c r="I4179" t="s">
        <v>8204</v>
      </c>
      <c r="J4179" t="s">
        <v>8205</v>
      </c>
      <c r="K4179">
        <v>14</v>
      </c>
      <c r="L4179">
        <v>14</v>
      </c>
      <c r="M4179">
        <v>21</v>
      </c>
      <c r="N4179">
        <v>72183</v>
      </c>
      <c r="O4179">
        <v>7</v>
      </c>
      <c r="P4179" t="s">
        <v>18</v>
      </c>
      <c r="Q4179">
        <v>76.2</v>
      </c>
      <c r="R4179">
        <v>71.760000000000005</v>
      </c>
      <c r="S4179">
        <v>9</v>
      </c>
      <c r="T4179">
        <v>11.88</v>
      </c>
      <c r="U4179">
        <v>-4.5599999999999996</v>
      </c>
      <c r="V4179">
        <v>9.1199999999999992</v>
      </c>
    </row>
    <row r="4180" spans="1:22" x14ac:dyDescent="0.25">
      <c r="A4180" s="7">
        <v>43069.6959559838</v>
      </c>
      <c r="B4180">
        <v>9166</v>
      </c>
      <c r="C4180">
        <v>8.6</v>
      </c>
      <c r="D4180">
        <v>4</v>
      </c>
      <c r="E4180" t="s">
        <v>35</v>
      </c>
      <c r="F4180">
        <v>8.2200000000000006</v>
      </c>
      <c r="G4180">
        <v>1.47</v>
      </c>
      <c r="H4180" t="s">
        <v>36</v>
      </c>
      <c r="I4180" t="s">
        <v>8206</v>
      </c>
      <c r="J4180" t="s">
        <v>8207</v>
      </c>
      <c r="K4180">
        <v>502</v>
      </c>
      <c r="L4180">
        <v>502</v>
      </c>
      <c r="M4180">
        <v>11</v>
      </c>
      <c r="N4180">
        <v>151697</v>
      </c>
      <c r="O4180">
        <v>5</v>
      </c>
      <c r="P4180" t="s">
        <v>18</v>
      </c>
      <c r="Q4180">
        <v>34.4</v>
      </c>
      <c r="R4180">
        <v>32.880000000000003</v>
      </c>
      <c r="S4180">
        <v>0</v>
      </c>
      <c r="T4180">
        <v>9.01</v>
      </c>
      <c r="U4180">
        <v>1.52</v>
      </c>
      <c r="V4180">
        <v>1.99</v>
      </c>
    </row>
    <row r="4181" spans="1:22" x14ac:dyDescent="0.25">
      <c r="A4181" s="7">
        <v>43069.695956331016</v>
      </c>
      <c r="B4181">
        <v>9167</v>
      </c>
      <c r="C4181">
        <v>8.8000000000000007</v>
      </c>
      <c r="D4181">
        <v>4</v>
      </c>
      <c r="E4181" t="s">
        <v>29</v>
      </c>
      <c r="F4181">
        <v>8.66</v>
      </c>
      <c r="G4181">
        <v>1.47</v>
      </c>
      <c r="H4181" t="s">
        <v>30</v>
      </c>
      <c r="I4181" t="s">
        <v>8208</v>
      </c>
      <c r="J4181" t="s">
        <v>8209</v>
      </c>
      <c r="K4181">
        <v>502</v>
      </c>
      <c r="L4181">
        <v>502</v>
      </c>
      <c r="M4181">
        <v>11</v>
      </c>
      <c r="N4181">
        <v>151697</v>
      </c>
      <c r="O4181">
        <v>5</v>
      </c>
      <c r="P4181" t="s">
        <v>18</v>
      </c>
      <c r="Q4181">
        <v>35.200000000000003</v>
      </c>
      <c r="R4181">
        <v>34.64</v>
      </c>
      <c r="S4181">
        <v>0</v>
      </c>
      <c r="T4181">
        <v>9.01</v>
      </c>
      <c r="U4181">
        <v>0.56000000000000005</v>
      </c>
      <c r="V4181">
        <v>1.99</v>
      </c>
    </row>
    <row r="4182" spans="1:22" x14ac:dyDescent="0.25">
      <c r="A4182" s="7">
        <v>43069.69595671296</v>
      </c>
      <c r="B4182">
        <v>9166</v>
      </c>
      <c r="C4182">
        <v>8.6</v>
      </c>
      <c r="D4182">
        <v>4</v>
      </c>
      <c r="E4182" t="s">
        <v>35</v>
      </c>
      <c r="F4182">
        <v>8.2200000000000006</v>
      </c>
      <c r="G4182">
        <v>1.47</v>
      </c>
      <c r="H4182" t="s">
        <v>36</v>
      </c>
      <c r="I4182" t="s">
        <v>8210</v>
      </c>
      <c r="J4182" t="s">
        <v>8211</v>
      </c>
      <c r="K4182">
        <v>502</v>
      </c>
      <c r="L4182">
        <v>502</v>
      </c>
      <c r="M4182">
        <v>11</v>
      </c>
      <c r="N4182">
        <v>151697</v>
      </c>
      <c r="O4182">
        <v>5</v>
      </c>
      <c r="P4182" t="s">
        <v>18</v>
      </c>
      <c r="Q4182">
        <v>34.4</v>
      </c>
      <c r="R4182">
        <v>32.880000000000003</v>
      </c>
      <c r="S4182">
        <v>0</v>
      </c>
      <c r="T4182">
        <v>9.01</v>
      </c>
      <c r="U4182">
        <v>1.52</v>
      </c>
      <c r="V4182">
        <v>1.99</v>
      </c>
    </row>
    <row r="4183" spans="1:22" x14ac:dyDescent="0.25">
      <c r="A4183" s="7">
        <v>43069.695957060183</v>
      </c>
      <c r="B4183">
        <v>9167</v>
      </c>
      <c r="C4183">
        <v>8.8000000000000007</v>
      </c>
      <c r="D4183">
        <v>4</v>
      </c>
      <c r="E4183" t="s">
        <v>29</v>
      </c>
      <c r="F4183">
        <v>8.66</v>
      </c>
      <c r="G4183">
        <v>1.47</v>
      </c>
      <c r="H4183" t="s">
        <v>30</v>
      </c>
      <c r="I4183" t="s">
        <v>8212</v>
      </c>
      <c r="J4183" t="s">
        <v>8213</v>
      </c>
      <c r="K4183">
        <v>502</v>
      </c>
      <c r="L4183">
        <v>502</v>
      </c>
      <c r="M4183">
        <v>11</v>
      </c>
      <c r="N4183">
        <v>151697</v>
      </c>
      <c r="O4183">
        <v>5</v>
      </c>
      <c r="P4183" t="s">
        <v>18</v>
      </c>
      <c r="Q4183">
        <v>35.200000000000003</v>
      </c>
      <c r="R4183">
        <v>34.64</v>
      </c>
      <c r="S4183">
        <v>0</v>
      </c>
      <c r="T4183">
        <v>9.01</v>
      </c>
      <c r="U4183">
        <v>0.56000000000000005</v>
      </c>
      <c r="V4183">
        <v>1.99</v>
      </c>
    </row>
    <row r="4184" spans="1:22" x14ac:dyDescent="0.25">
      <c r="A4184" s="7">
        <v>43069.695958136574</v>
      </c>
      <c r="B4184">
        <v>9173</v>
      </c>
      <c r="C4184">
        <v>12.3</v>
      </c>
      <c r="D4184">
        <v>4</v>
      </c>
      <c r="E4184" t="s">
        <v>31</v>
      </c>
      <c r="F4184">
        <v>11.96</v>
      </c>
      <c r="G4184">
        <v>1.5</v>
      </c>
      <c r="H4184" t="s">
        <v>32</v>
      </c>
      <c r="I4184" t="s">
        <v>8214</v>
      </c>
      <c r="J4184" t="s">
        <v>8215</v>
      </c>
      <c r="K4184">
        <v>14</v>
      </c>
      <c r="L4184">
        <v>14</v>
      </c>
      <c r="M4184">
        <v>16</v>
      </c>
      <c r="N4184">
        <v>151697</v>
      </c>
      <c r="O4184">
        <v>5</v>
      </c>
      <c r="P4184" t="s">
        <v>18</v>
      </c>
      <c r="Q4184">
        <v>49.2</v>
      </c>
      <c r="R4184">
        <v>47.84</v>
      </c>
      <c r="S4184">
        <v>0</v>
      </c>
      <c r="T4184">
        <v>9.01</v>
      </c>
      <c r="U4184">
        <v>1.36</v>
      </c>
      <c r="V4184">
        <v>6.99</v>
      </c>
    </row>
    <row r="4185" spans="1:22" x14ac:dyDescent="0.25">
      <c r="A4185" s="7">
        <v>43069.717438692132</v>
      </c>
      <c r="B4185">
        <v>9172</v>
      </c>
      <c r="C4185">
        <v>13</v>
      </c>
      <c r="D4185">
        <v>4</v>
      </c>
      <c r="E4185" t="s">
        <v>39</v>
      </c>
      <c r="F4185">
        <v>11.96</v>
      </c>
      <c r="G4185">
        <v>1.5</v>
      </c>
      <c r="H4185" t="s">
        <v>34</v>
      </c>
      <c r="I4185" t="s">
        <v>8216</v>
      </c>
      <c r="J4185" t="s">
        <v>8217</v>
      </c>
      <c r="K4185">
        <v>502</v>
      </c>
      <c r="L4185">
        <v>502</v>
      </c>
      <c r="M4185">
        <v>14</v>
      </c>
      <c r="N4185">
        <v>70809</v>
      </c>
      <c r="O4185">
        <v>5</v>
      </c>
      <c r="P4185" t="s">
        <v>18</v>
      </c>
      <c r="Q4185">
        <v>52</v>
      </c>
      <c r="R4185">
        <v>47.84</v>
      </c>
      <c r="S4185">
        <v>0</v>
      </c>
      <c r="T4185">
        <v>9.01</v>
      </c>
      <c r="U4185">
        <v>4.16</v>
      </c>
      <c r="V4185">
        <v>4.99</v>
      </c>
    </row>
    <row r="4186" spans="1:22" x14ac:dyDescent="0.25">
      <c r="A4186" s="7">
        <v>43069.881048993055</v>
      </c>
      <c r="B4186">
        <v>9158</v>
      </c>
      <c r="C4186">
        <v>9.6999999999999993</v>
      </c>
      <c r="D4186">
        <v>4</v>
      </c>
      <c r="E4186" t="s">
        <v>25</v>
      </c>
      <c r="F4186">
        <v>9.2799999999999994</v>
      </c>
      <c r="G4186">
        <v>1.47</v>
      </c>
      <c r="H4186" t="s">
        <v>26</v>
      </c>
      <c r="I4186" t="s">
        <v>8218</v>
      </c>
      <c r="J4186" t="s">
        <v>8219</v>
      </c>
      <c r="K4186">
        <v>502</v>
      </c>
      <c r="L4186">
        <v>502</v>
      </c>
      <c r="M4186">
        <v>12.5</v>
      </c>
      <c r="N4186">
        <v>74295</v>
      </c>
      <c r="O4186">
        <v>5</v>
      </c>
      <c r="P4186" t="s">
        <v>18</v>
      </c>
      <c r="Q4186">
        <v>38.799999999999997</v>
      </c>
      <c r="R4186">
        <v>37.119999999999997</v>
      </c>
      <c r="S4186">
        <v>0</v>
      </c>
      <c r="T4186">
        <v>9.01</v>
      </c>
      <c r="U4186">
        <v>1.68</v>
      </c>
      <c r="V4186">
        <v>3.49</v>
      </c>
    </row>
    <row r="4187" spans="1:22" x14ac:dyDescent="0.25">
      <c r="A4187" s="7">
        <v>43069.881047916664</v>
      </c>
      <c r="B4187">
        <v>9158</v>
      </c>
      <c r="C4187">
        <v>9.6999999999999993</v>
      </c>
      <c r="D4187">
        <v>4</v>
      </c>
      <c r="E4187" t="s">
        <v>25</v>
      </c>
      <c r="F4187">
        <v>9.2799999999999994</v>
      </c>
      <c r="G4187">
        <v>1.47</v>
      </c>
      <c r="H4187" t="s">
        <v>26</v>
      </c>
      <c r="I4187" t="s">
        <v>8220</v>
      </c>
      <c r="J4187" t="s">
        <v>8221</v>
      </c>
      <c r="K4187">
        <v>502</v>
      </c>
      <c r="L4187">
        <v>502</v>
      </c>
      <c r="M4187">
        <v>12.5</v>
      </c>
      <c r="N4187">
        <v>74295</v>
      </c>
      <c r="O4187">
        <v>5</v>
      </c>
      <c r="P4187" t="s">
        <v>18</v>
      </c>
      <c r="Q4187">
        <v>38.799999999999997</v>
      </c>
      <c r="R4187">
        <v>37.119999999999997</v>
      </c>
      <c r="S4187">
        <v>0</v>
      </c>
      <c r="T4187">
        <v>9.01</v>
      </c>
      <c r="U4187">
        <v>1.68</v>
      </c>
      <c r="V4187">
        <v>3.49</v>
      </c>
    </row>
    <row r="4188" spans="1:22" x14ac:dyDescent="0.25">
      <c r="A4188" s="7">
        <v>43068.649995949076</v>
      </c>
      <c r="B4188">
        <v>9159</v>
      </c>
      <c r="C4188">
        <v>11</v>
      </c>
      <c r="D4188">
        <v>4</v>
      </c>
      <c r="E4188" t="s">
        <v>19</v>
      </c>
      <c r="F4188">
        <v>10.02</v>
      </c>
      <c r="G4188">
        <v>1.5</v>
      </c>
      <c r="H4188" t="s">
        <v>20</v>
      </c>
      <c r="I4188" t="s">
        <v>8222</v>
      </c>
      <c r="J4188" t="s">
        <v>8223</v>
      </c>
      <c r="K4188">
        <v>20</v>
      </c>
      <c r="L4188">
        <v>20</v>
      </c>
      <c r="M4188">
        <v>14.9</v>
      </c>
      <c r="N4188">
        <v>75154</v>
      </c>
      <c r="O4188">
        <v>5</v>
      </c>
      <c r="P4188" t="s">
        <v>18</v>
      </c>
      <c r="Q4188">
        <v>44</v>
      </c>
      <c r="R4188">
        <v>40.08</v>
      </c>
      <c r="S4188">
        <v>0</v>
      </c>
      <c r="T4188">
        <v>9.01</v>
      </c>
      <c r="U4188">
        <v>3.92</v>
      </c>
      <c r="V4188">
        <v>5.89</v>
      </c>
    </row>
    <row r="4189" spans="1:22" x14ac:dyDescent="0.25">
      <c r="A4189" s="7">
        <v>43068.736747418981</v>
      </c>
      <c r="B4189">
        <v>9157</v>
      </c>
      <c r="C4189">
        <v>10</v>
      </c>
      <c r="D4189">
        <v>6</v>
      </c>
      <c r="E4189" t="s">
        <v>27</v>
      </c>
      <c r="F4189">
        <v>9.2799999999999994</v>
      </c>
      <c r="G4189">
        <v>1.47</v>
      </c>
      <c r="H4189" t="s">
        <v>28</v>
      </c>
      <c r="I4189" t="s">
        <v>8224</v>
      </c>
      <c r="J4189" t="s">
        <v>8225</v>
      </c>
      <c r="K4189">
        <v>14</v>
      </c>
      <c r="L4189">
        <v>14</v>
      </c>
      <c r="M4189">
        <v>22</v>
      </c>
      <c r="N4189">
        <v>70809</v>
      </c>
      <c r="O4189">
        <v>7</v>
      </c>
      <c r="P4189" t="s">
        <v>18</v>
      </c>
      <c r="Q4189">
        <v>60</v>
      </c>
      <c r="R4189">
        <v>55.68</v>
      </c>
      <c r="S4189">
        <v>8.82</v>
      </c>
      <c r="T4189">
        <v>11.88</v>
      </c>
      <c r="U4189">
        <v>-4.5</v>
      </c>
      <c r="V4189">
        <v>10.119999999999999</v>
      </c>
    </row>
    <row r="4190" spans="1:22" x14ac:dyDescent="0.25">
      <c r="A4190" s="7">
        <v>43063.372105636576</v>
      </c>
      <c r="B4190">
        <v>9173</v>
      </c>
      <c r="C4190">
        <v>12.8</v>
      </c>
      <c r="D4190">
        <v>6</v>
      </c>
      <c r="E4190" t="s">
        <v>31</v>
      </c>
      <c r="F4190">
        <v>11.96</v>
      </c>
      <c r="G4190">
        <v>1.5</v>
      </c>
      <c r="H4190" t="s">
        <v>32</v>
      </c>
      <c r="I4190" t="s">
        <v>8226</v>
      </c>
      <c r="J4190" t="s">
        <v>8227</v>
      </c>
      <c r="K4190">
        <v>29</v>
      </c>
      <c r="L4190">
        <v>20</v>
      </c>
      <c r="M4190">
        <v>21.5</v>
      </c>
      <c r="N4190">
        <v>109379</v>
      </c>
      <c r="O4190">
        <v>7</v>
      </c>
      <c r="P4190" t="s">
        <v>18</v>
      </c>
      <c r="Q4190">
        <v>76.8</v>
      </c>
      <c r="R4190">
        <v>71.760000000000005</v>
      </c>
      <c r="S4190">
        <v>9</v>
      </c>
      <c r="T4190">
        <v>11.88</v>
      </c>
      <c r="U4190">
        <v>-3.96</v>
      </c>
      <c r="V4190">
        <v>9.6199999999999992</v>
      </c>
    </row>
    <row r="4191" spans="1:22" x14ac:dyDescent="0.25">
      <c r="A4191" s="7">
        <v>43063.487484224534</v>
      </c>
      <c r="B4191">
        <v>9172</v>
      </c>
      <c r="C4191">
        <v>13</v>
      </c>
      <c r="D4191">
        <v>6</v>
      </c>
      <c r="E4191" t="s">
        <v>39</v>
      </c>
      <c r="F4191">
        <v>11.96</v>
      </c>
      <c r="G4191">
        <v>1.5</v>
      </c>
      <c r="H4191" t="s">
        <v>34</v>
      </c>
      <c r="I4191" t="s">
        <v>8228</v>
      </c>
      <c r="J4191" t="s">
        <v>8229</v>
      </c>
      <c r="K4191">
        <v>29</v>
      </c>
      <c r="L4191">
        <v>20</v>
      </c>
      <c r="M4191">
        <v>21</v>
      </c>
      <c r="N4191">
        <v>128863</v>
      </c>
      <c r="O4191">
        <v>7</v>
      </c>
      <c r="P4191" t="s">
        <v>18</v>
      </c>
      <c r="Q4191">
        <v>78</v>
      </c>
      <c r="R4191">
        <v>71.760000000000005</v>
      </c>
      <c r="S4191">
        <v>9</v>
      </c>
      <c r="T4191">
        <v>11.88</v>
      </c>
      <c r="U4191">
        <v>-2.76</v>
      </c>
      <c r="V4191">
        <v>9.1199999999999992</v>
      </c>
    </row>
    <row r="4192" spans="1:22" x14ac:dyDescent="0.25">
      <c r="A4192" s="7">
        <v>43069.396428935186</v>
      </c>
      <c r="B4192">
        <v>9173</v>
      </c>
      <c r="C4192">
        <v>12.3</v>
      </c>
      <c r="D4192">
        <v>6</v>
      </c>
      <c r="E4192" t="s">
        <v>31</v>
      </c>
      <c r="F4192">
        <v>11.96</v>
      </c>
      <c r="G4192">
        <v>1.5</v>
      </c>
      <c r="H4192" t="s">
        <v>32</v>
      </c>
      <c r="I4192" t="s">
        <v>8230</v>
      </c>
      <c r="J4192" t="s">
        <v>8231</v>
      </c>
      <c r="K4192">
        <v>18</v>
      </c>
      <c r="L4192">
        <v>18</v>
      </c>
      <c r="M4192">
        <v>20</v>
      </c>
      <c r="N4192">
        <v>149079</v>
      </c>
      <c r="O4192">
        <v>7</v>
      </c>
      <c r="P4192" t="s">
        <v>18</v>
      </c>
      <c r="Q4192">
        <v>73.8</v>
      </c>
      <c r="R4192">
        <v>71.760000000000005</v>
      </c>
      <c r="S4192">
        <v>9</v>
      </c>
      <c r="T4192">
        <v>11.88</v>
      </c>
      <c r="U4192">
        <v>-6.96</v>
      </c>
      <c r="V4192">
        <v>8.1199999999999992</v>
      </c>
    </row>
    <row r="4193" spans="1:22" x14ac:dyDescent="0.25">
      <c r="A4193" s="7">
        <v>43069.396431099536</v>
      </c>
      <c r="B4193">
        <v>9173</v>
      </c>
      <c r="C4193">
        <v>12.3</v>
      </c>
      <c r="D4193">
        <v>6</v>
      </c>
      <c r="E4193" t="s">
        <v>31</v>
      </c>
      <c r="F4193">
        <v>11.96</v>
      </c>
      <c r="G4193">
        <v>1.5</v>
      </c>
      <c r="H4193" t="s">
        <v>32</v>
      </c>
      <c r="I4193" t="s">
        <v>8232</v>
      </c>
      <c r="J4193" t="s">
        <v>8233</v>
      </c>
      <c r="K4193">
        <v>18</v>
      </c>
      <c r="L4193">
        <v>18</v>
      </c>
      <c r="M4193">
        <v>20</v>
      </c>
      <c r="N4193">
        <v>149079</v>
      </c>
      <c r="O4193">
        <v>7</v>
      </c>
      <c r="P4193" t="s">
        <v>18</v>
      </c>
      <c r="Q4193">
        <v>73.8</v>
      </c>
      <c r="R4193">
        <v>71.760000000000005</v>
      </c>
      <c r="S4193">
        <v>9</v>
      </c>
      <c r="T4193">
        <v>11.88</v>
      </c>
      <c r="U4193">
        <v>-6.96</v>
      </c>
      <c r="V4193">
        <v>8.1199999999999992</v>
      </c>
    </row>
    <row r="4194" spans="1:22" x14ac:dyDescent="0.25">
      <c r="A4194" s="7">
        <v>43069.396518483794</v>
      </c>
      <c r="B4194">
        <v>9173</v>
      </c>
      <c r="C4194">
        <v>12.3</v>
      </c>
      <c r="D4194">
        <v>6</v>
      </c>
      <c r="E4194" t="s">
        <v>31</v>
      </c>
      <c r="F4194">
        <v>11.96</v>
      </c>
      <c r="G4194">
        <v>1.5</v>
      </c>
      <c r="H4194" t="s">
        <v>32</v>
      </c>
      <c r="I4194" t="s">
        <v>8234</v>
      </c>
      <c r="J4194" t="s">
        <v>8235</v>
      </c>
      <c r="K4194">
        <v>14</v>
      </c>
      <c r="L4194">
        <v>14</v>
      </c>
      <c r="M4194">
        <v>20</v>
      </c>
      <c r="N4194">
        <v>149079</v>
      </c>
      <c r="O4194">
        <v>7</v>
      </c>
      <c r="P4194" t="s">
        <v>18</v>
      </c>
      <c r="Q4194">
        <v>73.8</v>
      </c>
      <c r="R4194">
        <v>71.760000000000005</v>
      </c>
      <c r="S4194">
        <v>9</v>
      </c>
      <c r="T4194">
        <v>11.88</v>
      </c>
      <c r="U4194">
        <v>-6.96</v>
      </c>
      <c r="V4194">
        <v>8.1199999999999992</v>
      </c>
    </row>
    <row r="4195" spans="1:22" x14ac:dyDescent="0.25">
      <c r="A4195" s="7">
        <v>43069.396526076387</v>
      </c>
      <c r="B4195">
        <v>9173</v>
      </c>
      <c r="C4195">
        <v>12.3</v>
      </c>
      <c r="D4195">
        <v>6</v>
      </c>
      <c r="E4195" t="s">
        <v>31</v>
      </c>
      <c r="F4195">
        <v>11.96</v>
      </c>
      <c r="G4195">
        <v>1.5</v>
      </c>
      <c r="H4195" t="s">
        <v>32</v>
      </c>
      <c r="I4195" t="s">
        <v>8236</v>
      </c>
      <c r="J4195" t="s">
        <v>8237</v>
      </c>
      <c r="K4195">
        <v>14</v>
      </c>
      <c r="L4195">
        <v>14</v>
      </c>
      <c r="M4195">
        <v>20</v>
      </c>
      <c r="N4195">
        <v>149079</v>
      </c>
      <c r="O4195">
        <v>7</v>
      </c>
      <c r="P4195" t="s">
        <v>18</v>
      </c>
      <c r="Q4195">
        <v>73.8</v>
      </c>
      <c r="R4195">
        <v>71.760000000000005</v>
      </c>
      <c r="S4195">
        <v>9</v>
      </c>
      <c r="T4195">
        <v>11.88</v>
      </c>
      <c r="U4195">
        <v>-6.96</v>
      </c>
      <c r="V4195">
        <v>8.1199999999999992</v>
      </c>
    </row>
    <row r="4196" spans="1:22" x14ac:dyDescent="0.25">
      <c r="A4196" s="7">
        <v>43069.396460960648</v>
      </c>
      <c r="B4196">
        <v>9173</v>
      </c>
      <c r="C4196">
        <v>12.3</v>
      </c>
      <c r="D4196">
        <v>6</v>
      </c>
      <c r="E4196" t="s">
        <v>31</v>
      </c>
      <c r="F4196">
        <v>11.96</v>
      </c>
      <c r="G4196">
        <v>1.5</v>
      </c>
      <c r="H4196" t="s">
        <v>32</v>
      </c>
      <c r="I4196" t="s">
        <v>8238</v>
      </c>
      <c r="J4196" t="s">
        <v>8239</v>
      </c>
      <c r="K4196">
        <v>18</v>
      </c>
      <c r="L4196">
        <v>18</v>
      </c>
      <c r="M4196">
        <v>20</v>
      </c>
      <c r="N4196">
        <v>149079</v>
      </c>
      <c r="O4196">
        <v>7</v>
      </c>
      <c r="P4196" t="s">
        <v>18</v>
      </c>
      <c r="Q4196">
        <v>73.8</v>
      </c>
      <c r="R4196">
        <v>71.760000000000005</v>
      </c>
      <c r="S4196">
        <v>9</v>
      </c>
      <c r="T4196">
        <v>11.88</v>
      </c>
      <c r="U4196">
        <v>-6.96</v>
      </c>
      <c r="V4196">
        <v>8.1199999999999992</v>
      </c>
    </row>
    <row r="4197" spans="1:22" x14ac:dyDescent="0.25">
      <c r="A4197" s="7">
        <v>43069.396515011576</v>
      </c>
      <c r="B4197">
        <v>9173</v>
      </c>
      <c r="C4197">
        <v>12.3</v>
      </c>
      <c r="D4197">
        <v>6</v>
      </c>
      <c r="E4197" t="s">
        <v>31</v>
      </c>
      <c r="F4197">
        <v>11.96</v>
      </c>
      <c r="G4197">
        <v>1.5</v>
      </c>
      <c r="H4197" t="s">
        <v>32</v>
      </c>
      <c r="I4197" t="s">
        <v>8240</v>
      </c>
      <c r="J4197" t="s">
        <v>8241</v>
      </c>
      <c r="K4197">
        <v>14</v>
      </c>
      <c r="L4197">
        <v>14</v>
      </c>
      <c r="M4197">
        <v>20</v>
      </c>
      <c r="N4197">
        <v>149079</v>
      </c>
      <c r="O4197">
        <v>7</v>
      </c>
      <c r="P4197" t="s">
        <v>18</v>
      </c>
      <c r="Q4197">
        <v>73.8</v>
      </c>
      <c r="R4197">
        <v>71.760000000000005</v>
      </c>
      <c r="S4197">
        <v>9</v>
      </c>
      <c r="T4197">
        <v>11.88</v>
      </c>
      <c r="U4197">
        <v>-6.96</v>
      </c>
      <c r="V4197">
        <v>8.1199999999999992</v>
      </c>
    </row>
    <row r="4198" spans="1:22" x14ac:dyDescent="0.25">
      <c r="A4198" s="7">
        <v>43069.396646331021</v>
      </c>
      <c r="B4198">
        <v>9173</v>
      </c>
      <c r="C4198">
        <v>12.3</v>
      </c>
      <c r="D4198">
        <v>6</v>
      </c>
      <c r="E4198" t="s">
        <v>31</v>
      </c>
      <c r="F4198">
        <v>11.96</v>
      </c>
      <c r="G4198">
        <v>1.5</v>
      </c>
      <c r="H4198" t="s">
        <v>32</v>
      </c>
      <c r="I4198" t="s">
        <v>8242</v>
      </c>
      <c r="J4198" t="s">
        <v>8243</v>
      </c>
      <c r="K4198">
        <v>14</v>
      </c>
      <c r="L4198">
        <v>14</v>
      </c>
      <c r="M4198">
        <v>20</v>
      </c>
      <c r="N4198">
        <v>149079</v>
      </c>
      <c r="O4198">
        <v>7</v>
      </c>
      <c r="P4198" t="s">
        <v>18</v>
      </c>
      <c r="Q4198">
        <v>73.8</v>
      </c>
      <c r="R4198">
        <v>71.760000000000005</v>
      </c>
      <c r="S4198">
        <v>9</v>
      </c>
      <c r="T4198">
        <v>11.88</v>
      </c>
      <c r="U4198">
        <v>-6.96</v>
      </c>
      <c r="V4198">
        <v>8.1199999999999992</v>
      </c>
    </row>
    <row r="4199" spans="1:22" x14ac:dyDescent="0.25">
      <c r="A4199" s="7">
        <v>43069.396701504629</v>
      </c>
      <c r="B4199">
        <v>9172</v>
      </c>
      <c r="C4199">
        <v>12.3</v>
      </c>
      <c r="D4199">
        <v>6</v>
      </c>
      <c r="E4199" t="s">
        <v>39</v>
      </c>
      <c r="F4199">
        <v>11.96</v>
      </c>
      <c r="G4199">
        <v>1.5</v>
      </c>
      <c r="H4199" t="s">
        <v>34</v>
      </c>
      <c r="I4199" t="s">
        <v>8244</v>
      </c>
      <c r="J4199" t="s">
        <v>8245</v>
      </c>
      <c r="K4199">
        <v>502</v>
      </c>
      <c r="L4199">
        <v>502</v>
      </c>
      <c r="M4199">
        <v>20</v>
      </c>
      <c r="N4199">
        <v>149079</v>
      </c>
      <c r="O4199">
        <v>7</v>
      </c>
      <c r="P4199" t="s">
        <v>18</v>
      </c>
      <c r="Q4199">
        <v>73.8</v>
      </c>
      <c r="R4199">
        <v>71.760000000000005</v>
      </c>
      <c r="S4199">
        <v>9</v>
      </c>
      <c r="T4199">
        <v>11.88</v>
      </c>
      <c r="U4199">
        <v>-6.96</v>
      </c>
      <c r="V4199">
        <v>8.1199999999999992</v>
      </c>
    </row>
    <row r="4200" spans="1:22" x14ac:dyDescent="0.25">
      <c r="A4200" s="7">
        <v>43069.396776006943</v>
      </c>
      <c r="B4200">
        <v>9172</v>
      </c>
      <c r="C4200">
        <v>12.3</v>
      </c>
      <c r="D4200">
        <v>6</v>
      </c>
      <c r="E4200" t="s">
        <v>39</v>
      </c>
      <c r="F4200">
        <v>11.96</v>
      </c>
      <c r="G4200">
        <v>1.5</v>
      </c>
      <c r="H4200" t="s">
        <v>34</v>
      </c>
      <c r="I4200" t="s">
        <v>8246</v>
      </c>
      <c r="J4200" t="s">
        <v>8247</v>
      </c>
      <c r="K4200">
        <v>14</v>
      </c>
      <c r="L4200">
        <v>14</v>
      </c>
      <c r="M4200">
        <v>20</v>
      </c>
      <c r="N4200">
        <v>149079</v>
      </c>
      <c r="O4200">
        <v>7</v>
      </c>
      <c r="P4200" t="s">
        <v>18</v>
      </c>
      <c r="Q4200">
        <v>73.8</v>
      </c>
      <c r="R4200">
        <v>71.760000000000005</v>
      </c>
      <c r="S4200">
        <v>9</v>
      </c>
      <c r="T4200">
        <v>11.88</v>
      </c>
      <c r="U4200">
        <v>-6.96</v>
      </c>
      <c r="V4200">
        <v>8.1199999999999992</v>
      </c>
    </row>
    <row r="4201" spans="1:22" x14ac:dyDescent="0.25">
      <c r="A4201" s="7">
        <v>43069.396781979165</v>
      </c>
      <c r="B4201">
        <v>9172</v>
      </c>
      <c r="C4201">
        <v>12.3</v>
      </c>
      <c r="D4201">
        <v>6</v>
      </c>
      <c r="E4201" t="s">
        <v>39</v>
      </c>
      <c r="F4201">
        <v>11.96</v>
      </c>
      <c r="G4201">
        <v>1.5</v>
      </c>
      <c r="H4201" t="s">
        <v>34</v>
      </c>
      <c r="I4201" t="s">
        <v>8248</v>
      </c>
      <c r="J4201" t="s">
        <v>8249</v>
      </c>
      <c r="K4201">
        <v>14</v>
      </c>
      <c r="L4201">
        <v>14</v>
      </c>
      <c r="M4201">
        <v>20</v>
      </c>
      <c r="N4201">
        <v>149079</v>
      </c>
      <c r="O4201">
        <v>7</v>
      </c>
      <c r="P4201" t="s">
        <v>18</v>
      </c>
      <c r="Q4201">
        <v>73.8</v>
      </c>
      <c r="R4201">
        <v>71.760000000000005</v>
      </c>
      <c r="S4201">
        <v>9</v>
      </c>
      <c r="T4201">
        <v>11.88</v>
      </c>
      <c r="U4201">
        <v>-6.96</v>
      </c>
      <c r="V4201">
        <v>8.1199999999999992</v>
      </c>
    </row>
    <row r="4202" spans="1:22" x14ac:dyDescent="0.25">
      <c r="A4202" s="7">
        <v>43069.396787766207</v>
      </c>
      <c r="B4202">
        <v>9172</v>
      </c>
      <c r="C4202">
        <v>12.3</v>
      </c>
      <c r="D4202">
        <v>6</v>
      </c>
      <c r="E4202" t="s">
        <v>39</v>
      </c>
      <c r="F4202">
        <v>11.96</v>
      </c>
      <c r="G4202">
        <v>1.5</v>
      </c>
      <c r="H4202" t="s">
        <v>34</v>
      </c>
      <c r="I4202" t="s">
        <v>8250</v>
      </c>
      <c r="J4202" t="s">
        <v>8251</v>
      </c>
      <c r="K4202">
        <v>14</v>
      </c>
      <c r="L4202">
        <v>14</v>
      </c>
      <c r="M4202">
        <v>20</v>
      </c>
      <c r="N4202">
        <v>149079</v>
      </c>
      <c r="O4202">
        <v>7</v>
      </c>
      <c r="P4202" t="s">
        <v>18</v>
      </c>
      <c r="Q4202">
        <v>73.8</v>
      </c>
      <c r="R4202">
        <v>71.760000000000005</v>
      </c>
      <c r="S4202">
        <v>9</v>
      </c>
      <c r="T4202">
        <v>11.88</v>
      </c>
      <c r="U4202">
        <v>-6.96</v>
      </c>
      <c r="V4202">
        <v>8.1199999999999992</v>
      </c>
    </row>
    <row r="4203" spans="1:22" x14ac:dyDescent="0.25">
      <c r="A4203" s="7">
        <v>43069.396796793983</v>
      </c>
      <c r="B4203">
        <v>9172</v>
      </c>
      <c r="C4203">
        <v>12.3</v>
      </c>
      <c r="D4203">
        <v>6</v>
      </c>
      <c r="E4203" t="s">
        <v>39</v>
      </c>
      <c r="F4203">
        <v>11.96</v>
      </c>
      <c r="G4203">
        <v>1.5</v>
      </c>
      <c r="H4203" t="s">
        <v>34</v>
      </c>
      <c r="I4203" t="s">
        <v>8252</v>
      </c>
      <c r="J4203" t="s">
        <v>8253</v>
      </c>
      <c r="K4203">
        <v>14</v>
      </c>
      <c r="L4203">
        <v>14</v>
      </c>
      <c r="M4203">
        <v>20</v>
      </c>
      <c r="N4203">
        <v>149079</v>
      </c>
      <c r="O4203">
        <v>7</v>
      </c>
      <c r="P4203" t="s">
        <v>18</v>
      </c>
      <c r="Q4203">
        <v>73.8</v>
      </c>
      <c r="R4203">
        <v>71.760000000000005</v>
      </c>
      <c r="S4203">
        <v>9</v>
      </c>
      <c r="T4203">
        <v>11.88</v>
      </c>
      <c r="U4203">
        <v>-6.96</v>
      </c>
      <c r="V4203">
        <v>8.1199999999999992</v>
      </c>
    </row>
    <row r="4204" spans="1:22" x14ac:dyDescent="0.25">
      <c r="A4204" s="7">
        <v>43069.39681435185</v>
      </c>
      <c r="B4204">
        <v>9172</v>
      </c>
      <c r="C4204">
        <v>12.3</v>
      </c>
      <c r="D4204">
        <v>6</v>
      </c>
      <c r="E4204" t="s">
        <v>39</v>
      </c>
      <c r="F4204">
        <v>11.96</v>
      </c>
      <c r="G4204">
        <v>1.5</v>
      </c>
      <c r="H4204" t="s">
        <v>34</v>
      </c>
      <c r="I4204" t="s">
        <v>8254</v>
      </c>
      <c r="J4204" t="s">
        <v>8255</v>
      </c>
      <c r="K4204">
        <v>14</v>
      </c>
      <c r="L4204">
        <v>14</v>
      </c>
      <c r="M4204">
        <v>20</v>
      </c>
      <c r="N4204">
        <v>149079</v>
      </c>
      <c r="O4204">
        <v>7</v>
      </c>
      <c r="P4204" t="s">
        <v>18</v>
      </c>
      <c r="Q4204">
        <v>73.8</v>
      </c>
      <c r="R4204">
        <v>71.760000000000005</v>
      </c>
      <c r="S4204">
        <v>9</v>
      </c>
      <c r="T4204">
        <v>11.88</v>
      </c>
      <c r="U4204">
        <v>-6.96</v>
      </c>
      <c r="V4204">
        <v>8.1199999999999992</v>
      </c>
    </row>
    <row r="4205" spans="1:22" x14ac:dyDescent="0.25">
      <c r="A4205" s="7">
        <v>43069.396817245368</v>
      </c>
      <c r="B4205">
        <v>9172</v>
      </c>
      <c r="C4205">
        <v>12.3</v>
      </c>
      <c r="D4205">
        <v>6</v>
      </c>
      <c r="E4205" t="s">
        <v>39</v>
      </c>
      <c r="F4205">
        <v>11.96</v>
      </c>
      <c r="G4205">
        <v>1.5</v>
      </c>
      <c r="H4205" t="s">
        <v>34</v>
      </c>
      <c r="I4205" t="s">
        <v>8256</v>
      </c>
      <c r="J4205" t="s">
        <v>8257</v>
      </c>
      <c r="K4205">
        <v>14</v>
      </c>
      <c r="L4205">
        <v>14</v>
      </c>
      <c r="M4205">
        <v>20</v>
      </c>
      <c r="N4205">
        <v>149079</v>
      </c>
      <c r="O4205">
        <v>7</v>
      </c>
      <c r="P4205" t="s">
        <v>18</v>
      </c>
      <c r="Q4205">
        <v>73.8</v>
      </c>
      <c r="R4205">
        <v>71.760000000000005</v>
      </c>
      <c r="S4205">
        <v>9</v>
      </c>
      <c r="T4205">
        <v>11.88</v>
      </c>
      <c r="U4205">
        <v>-6.96</v>
      </c>
      <c r="V4205">
        <v>8.1199999999999992</v>
      </c>
    </row>
    <row r="4206" spans="1:22" x14ac:dyDescent="0.25">
      <c r="A4206" s="7">
        <v>43069.422659606484</v>
      </c>
      <c r="B4206">
        <v>9173</v>
      </c>
      <c r="C4206">
        <v>13</v>
      </c>
      <c r="D4206">
        <v>4</v>
      </c>
      <c r="E4206" t="s">
        <v>31</v>
      </c>
      <c r="F4206">
        <v>11.96</v>
      </c>
      <c r="G4206">
        <v>1.5</v>
      </c>
      <c r="H4206" t="s">
        <v>32</v>
      </c>
      <c r="I4206" t="s">
        <v>8258</v>
      </c>
      <c r="J4206" t="s">
        <v>8259</v>
      </c>
      <c r="K4206">
        <v>18</v>
      </c>
      <c r="L4206">
        <v>18</v>
      </c>
      <c r="M4206">
        <v>15.99</v>
      </c>
      <c r="N4206">
        <v>71640</v>
      </c>
      <c r="O4206">
        <v>5</v>
      </c>
      <c r="P4206" t="s">
        <v>18</v>
      </c>
      <c r="Q4206">
        <v>52</v>
      </c>
      <c r="R4206">
        <v>47.84</v>
      </c>
      <c r="S4206">
        <v>0</v>
      </c>
      <c r="T4206">
        <v>9.01</v>
      </c>
      <c r="U4206">
        <v>4.16</v>
      </c>
      <c r="V4206">
        <v>6.98</v>
      </c>
    </row>
    <row r="4207" spans="1:22" x14ac:dyDescent="0.25">
      <c r="A4207" s="7">
        <v>43069.446742824075</v>
      </c>
      <c r="B4207">
        <v>9166</v>
      </c>
      <c r="C4207">
        <v>8.5</v>
      </c>
      <c r="D4207">
        <v>4</v>
      </c>
      <c r="E4207" t="s">
        <v>35</v>
      </c>
      <c r="F4207">
        <v>8.2200000000000006</v>
      </c>
      <c r="G4207">
        <v>1.47</v>
      </c>
      <c r="H4207" t="s">
        <v>36</v>
      </c>
      <c r="I4207" t="s">
        <v>8260</v>
      </c>
      <c r="J4207" t="s">
        <v>8261</v>
      </c>
      <c r="K4207">
        <v>14</v>
      </c>
      <c r="L4207">
        <v>14</v>
      </c>
      <c r="M4207">
        <v>11</v>
      </c>
      <c r="N4207">
        <v>72262</v>
      </c>
      <c r="O4207">
        <v>5</v>
      </c>
      <c r="P4207" t="s">
        <v>18</v>
      </c>
      <c r="Q4207">
        <v>34</v>
      </c>
      <c r="R4207">
        <v>32.880000000000003</v>
      </c>
      <c r="S4207">
        <v>0</v>
      </c>
      <c r="T4207">
        <v>9.01</v>
      </c>
      <c r="U4207">
        <v>1.1200000000000001</v>
      </c>
      <c r="V4207">
        <v>1.99</v>
      </c>
    </row>
    <row r="4208" spans="1:22" x14ac:dyDescent="0.25">
      <c r="A4208" s="7">
        <v>43069.577674340275</v>
      </c>
      <c r="B4208">
        <v>9157</v>
      </c>
      <c r="C4208">
        <v>9.4</v>
      </c>
      <c r="D4208">
        <v>4</v>
      </c>
      <c r="E4208" t="s">
        <v>27</v>
      </c>
      <c r="F4208">
        <v>9.2799999999999994</v>
      </c>
      <c r="G4208">
        <v>1.47</v>
      </c>
      <c r="H4208" t="s">
        <v>28</v>
      </c>
      <c r="I4208" t="s">
        <v>8262</v>
      </c>
      <c r="J4208" t="s">
        <v>8263</v>
      </c>
      <c r="K4208">
        <v>502</v>
      </c>
      <c r="L4208">
        <v>502</v>
      </c>
      <c r="M4208">
        <v>10.5</v>
      </c>
      <c r="N4208">
        <v>149120</v>
      </c>
      <c r="O4208">
        <v>5</v>
      </c>
      <c r="P4208" t="s">
        <v>18</v>
      </c>
      <c r="Q4208">
        <v>37.6</v>
      </c>
      <c r="R4208">
        <v>37.119999999999997</v>
      </c>
      <c r="S4208">
        <v>0</v>
      </c>
      <c r="T4208">
        <v>9.01</v>
      </c>
      <c r="U4208">
        <v>0.48</v>
      </c>
      <c r="V4208">
        <v>1.49</v>
      </c>
    </row>
    <row r="4209" spans="1:22" x14ac:dyDescent="0.25">
      <c r="A4209" s="7">
        <v>43069.51863885417</v>
      </c>
      <c r="B4209">
        <v>9158</v>
      </c>
      <c r="C4209">
        <v>9.5</v>
      </c>
      <c r="D4209">
        <v>6</v>
      </c>
      <c r="E4209" t="s">
        <v>25</v>
      </c>
      <c r="F4209">
        <v>9.2799999999999994</v>
      </c>
      <c r="G4209">
        <v>1.47</v>
      </c>
      <c r="H4209" t="s">
        <v>26</v>
      </c>
      <c r="I4209" t="s">
        <v>8264</v>
      </c>
      <c r="J4209" t="s">
        <v>8265</v>
      </c>
      <c r="K4209">
        <v>18</v>
      </c>
      <c r="L4209">
        <v>18</v>
      </c>
      <c r="M4209">
        <v>21</v>
      </c>
      <c r="N4209">
        <v>75482</v>
      </c>
      <c r="O4209">
        <v>7</v>
      </c>
      <c r="P4209" t="s">
        <v>18</v>
      </c>
      <c r="Q4209">
        <v>57</v>
      </c>
      <c r="R4209">
        <v>55.68</v>
      </c>
      <c r="S4209">
        <v>8.82</v>
      </c>
      <c r="T4209">
        <v>11.88</v>
      </c>
      <c r="U4209">
        <v>-7.5</v>
      </c>
      <c r="V4209">
        <v>9.1199999999999992</v>
      </c>
    </row>
    <row r="4210" spans="1:22" x14ac:dyDescent="0.25">
      <c r="A4210" s="7">
        <v>43069.528186145835</v>
      </c>
      <c r="B4210">
        <v>9157</v>
      </c>
      <c r="C4210">
        <v>9.5</v>
      </c>
      <c r="D4210">
        <v>4</v>
      </c>
      <c r="E4210" t="s">
        <v>27</v>
      </c>
      <c r="F4210">
        <v>9.2799999999999994</v>
      </c>
      <c r="G4210">
        <v>1.47</v>
      </c>
      <c r="H4210" t="s">
        <v>28</v>
      </c>
      <c r="I4210" t="s">
        <v>8266</v>
      </c>
      <c r="J4210" t="s">
        <v>8267</v>
      </c>
      <c r="K4210">
        <v>502</v>
      </c>
      <c r="L4210">
        <v>502</v>
      </c>
      <c r="M4210">
        <v>10.5</v>
      </c>
      <c r="N4210">
        <v>72333</v>
      </c>
      <c r="O4210">
        <v>5</v>
      </c>
      <c r="P4210" t="s">
        <v>18</v>
      </c>
      <c r="Q4210">
        <v>38</v>
      </c>
      <c r="R4210">
        <v>37.119999999999997</v>
      </c>
      <c r="S4210">
        <v>0</v>
      </c>
      <c r="T4210">
        <v>9.01</v>
      </c>
      <c r="U4210">
        <v>0.88</v>
      </c>
      <c r="V4210">
        <v>1.49</v>
      </c>
    </row>
    <row r="4211" spans="1:22" x14ac:dyDescent="0.25">
      <c r="A4211" s="7">
        <v>43069.528215474536</v>
      </c>
      <c r="B4211">
        <v>9167</v>
      </c>
      <c r="C4211">
        <v>8.8000000000000007</v>
      </c>
      <c r="D4211">
        <v>4</v>
      </c>
      <c r="E4211" t="s">
        <v>29</v>
      </c>
      <c r="F4211">
        <v>8.66</v>
      </c>
      <c r="G4211">
        <v>1.47</v>
      </c>
      <c r="H4211" t="s">
        <v>30</v>
      </c>
      <c r="I4211" t="s">
        <v>8268</v>
      </c>
      <c r="J4211" t="s">
        <v>8269</v>
      </c>
      <c r="K4211">
        <v>18</v>
      </c>
      <c r="L4211">
        <v>18</v>
      </c>
      <c r="M4211">
        <v>10.5</v>
      </c>
      <c r="N4211">
        <v>72333</v>
      </c>
      <c r="O4211">
        <v>5</v>
      </c>
      <c r="P4211" t="s">
        <v>18</v>
      </c>
      <c r="Q4211">
        <v>35.200000000000003</v>
      </c>
      <c r="R4211">
        <v>34.64</v>
      </c>
      <c r="S4211">
        <v>0</v>
      </c>
      <c r="T4211">
        <v>9.01</v>
      </c>
      <c r="U4211">
        <v>0.56000000000000005</v>
      </c>
      <c r="V4211">
        <v>1.49</v>
      </c>
    </row>
    <row r="4212" spans="1:22" x14ac:dyDescent="0.25">
      <c r="A4212" s="7">
        <v>43069.528224305555</v>
      </c>
      <c r="B4212">
        <v>9167</v>
      </c>
      <c r="C4212">
        <v>8.8000000000000007</v>
      </c>
      <c r="D4212">
        <v>4</v>
      </c>
      <c r="E4212" t="s">
        <v>29</v>
      </c>
      <c r="F4212">
        <v>8.66</v>
      </c>
      <c r="G4212">
        <v>1.47</v>
      </c>
      <c r="H4212" t="s">
        <v>30</v>
      </c>
      <c r="I4212" t="s">
        <v>8270</v>
      </c>
      <c r="J4212" t="s">
        <v>8271</v>
      </c>
      <c r="K4212">
        <v>18</v>
      </c>
      <c r="L4212">
        <v>18</v>
      </c>
      <c r="M4212">
        <v>10.5</v>
      </c>
      <c r="N4212">
        <v>72333</v>
      </c>
      <c r="O4212">
        <v>5</v>
      </c>
      <c r="P4212" t="s">
        <v>18</v>
      </c>
      <c r="Q4212">
        <v>35.200000000000003</v>
      </c>
      <c r="R4212">
        <v>34.64</v>
      </c>
      <c r="S4212">
        <v>0</v>
      </c>
      <c r="T4212">
        <v>9.01</v>
      </c>
      <c r="U4212">
        <v>0.56000000000000005</v>
      </c>
      <c r="V4212">
        <v>1.49</v>
      </c>
    </row>
    <row r="4213" spans="1:22" x14ac:dyDescent="0.25">
      <c r="A4213" s="7">
        <v>43048.410113576392</v>
      </c>
      <c r="B4213">
        <v>9166</v>
      </c>
      <c r="C4213">
        <v>8.4</v>
      </c>
      <c r="D4213">
        <v>4</v>
      </c>
      <c r="E4213" t="s">
        <v>35</v>
      </c>
      <c r="F4213">
        <v>8.2200000000000006</v>
      </c>
      <c r="G4213">
        <v>1.47</v>
      </c>
      <c r="H4213" t="s">
        <v>36</v>
      </c>
      <c r="I4213" t="s">
        <v>8272</v>
      </c>
      <c r="J4213" t="s">
        <v>8273</v>
      </c>
      <c r="K4213">
        <v>200</v>
      </c>
      <c r="L4213">
        <v>200</v>
      </c>
      <c r="M4213">
        <v>10</v>
      </c>
      <c r="N4213">
        <v>149079</v>
      </c>
      <c r="O4213">
        <v>5</v>
      </c>
      <c r="P4213" t="s">
        <v>18</v>
      </c>
      <c r="Q4213">
        <v>33.6</v>
      </c>
      <c r="R4213">
        <v>32.880000000000003</v>
      </c>
      <c r="S4213">
        <v>0</v>
      </c>
      <c r="T4213">
        <v>9.01</v>
      </c>
      <c r="U4213">
        <v>0.72</v>
      </c>
      <c r="V4213">
        <v>0.99</v>
      </c>
    </row>
    <row r="4214" spans="1:22" x14ac:dyDescent="0.25">
      <c r="A4214" s="7">
        <v>43048.417640196756</v>
      </c>
      <c r="B4214">
        <v>9174</v>
      </c>
      <c r="C4214">
        <v>12.8</v>
      </c>
      <c r="D4214">
        <v>4</v>
      </c>
      <c r="E4214" t="s">
        <v>23</v>
      </c>
      <c r="F4214">
        <v>11.51</v>
      </c>
      <c r="G4214">
        <v>1.47</v>
      </c>
      <c r="H4214" t="s">
        <v>24</v>
      </c>
      <c r="I4214" t="s">
        <v>8274</v>
      </c>
      <c r="J4214" t="s">
        <v>8275</v>
      </c>
      <c r="K4214">
        <v>200</v>
      </c>
      <c r="L4214">
        <v>200</v>
      </c>
      <c r="M4214">
        <v>13.5</v>
      </c>
      <c r="N4214">
        <v>109379</v>
      </c>
      <c r="O4214">
        <v>5</v>
      </c>
      <c r="P4214" t="s">
        <v>18</v>
      </c>
      <c r="Q4214">
        <v>51.2</v>
      </c>
      <c r="R4214">
        <v>46.04</v>
      </c>
      <c r="S4214">
        <v>0</v>
      </c>
      <c r="T4214">
        <v>9.01</v>
      </c>
      <c r="U4214">
        <v>5.16</v>
      </c>
      <c r="V4214">
        <v>4.49</v>
      </c>
    </row>
    <row r="4215" spans="1:22" x14ac:dyDescent="0.25">
      <c r="A4215" s="7">
        <v>43052.685047916668</v>
      </c>
      <c r="B4215">
        <v>9167</v>
      </c>
      <c r="C4215">
        <v>8.9499999999999993</v>
      </c>
      <c r="D4215">
        <v>4</v>
      </c>
      <c r="E4215" t="s">
        <v>29</v>
      </c>
      <c r="F4215">
        <v>8.66</v>
      </c>
      <c r="G4215">
        <v>1.47</v>
      </c>
      <c r="H4215" t="s">
        <v>30</v>
      </c>
      <c r="I4215" t="s">
        <v>8276</v>
      </c>
      <c r="J4215" t="s">
        <v>8277</v>
      </c>
      <c r="K4215">
        <v>200</v>
      </c>
      <c r="L4215">
        <v>200</v>
      </c>
      <c r="M4215">
        <v>11</v>
      </c>
      <c r="N4215">
        <v>109379</v>
      </c>
      <c r="O4215">
        <v>5</v>
      </c>
      <c r="P4215" t="s">
        <v>18</v>
      </c>
      <c r="Q4215">
        <v>35.799999999999997</v>
      </c>
      <c r="R4215">
        <v>34.64</v>
      </c>
      <c r="S4215">
        <v>0</v>
      </c>
      <c r="T4215">
        <v>9.01</v>
      </c>
      <c r="U4215">
        <v>1.1599999999999999</v>
      </c>
      <c r="V4215">
        <v>1.99</v>
      </c>
    </row>
    <row r="4216" spans="1:22" x14ac:dyDescent="0.25">
      <c r="A4216" s="7">
        <v>43052.685050266206</v>
      </c>
      <c r="B4216">
        <v>9174</v>
      </c>
      <c r="C4216">
        <v>12.8</v>
      </c>
      <c r="D4216">
        <v>4</v>
      </c>
      <c r="E4216" t="s">
        <v>23</v>
      </c>
      <c r="F4216">
        <v>11.51</v>
      </c>
      <c r="G4216">
        <v>1.47</v>
      </c>
      <c r="H4216" t="s">
        <v>24</v>
      </c>
      <c r="I4216" t="s">
        <v>8278</v>
      </c>
      <c r="J4216" t="s">
        <v>8279</v>
      </c>
      <c r="K4216">
        <v>200</v>
      </c>
      <c r="L4216">
        <v>200</v>
      </c>
      <c r="M4216">
        <v>13.5</v>
      </c>
      <c r="N4216">
        <v>109379</v>
      </c>
      <c r="O4216">
        <v>5</v>
      </c>
      <c r="P4216" t="s">
        <v>18</v>
      </c>
      <c r="Q4216">
        <v>51.2</v>
      </c>
      <c r="R4216">
        <v>46.04</v>
      </c>
      <c r="S4216">
        <v>0</v>
      </c>
      <c r="T4216">
        <v>9.01</v>
      </c>
      <c r="U4216">
        <v>5.16</v>
      </c>
      <c r="V4216">
        <v>4.49</v>
      </c>
    </row>
    <row r="4217" spans="1:22" x14ac:dyDescent="0.25">
      <c r="A4217" s="7">
        <v>43052.685142129631</v>
      </c>
      <c r="B4217">
        <v>9174</v>
      </c>
      <c r="C4217">
        <v>12.8</v>
      </c>
      <c r="D4217">
        <v>4</v>
      </c>
      <c r="E4217" t="s">
        <v>23</v>
      </c>
      <c r="F4217">
        <v>11.51</v>
      </c>
      <c r="G4217">
        <v>1.47</v>
      </c>
      <c r="H4217" t="s">
        <v>24</v>
      </c>
      <c r="I4217" t="s">
        <v>8280</v>
      </c>
      <c r="J4217" t="s">
        <v>8281</v>
      </c>
      <c r="K4217">
        <v>200</v>
      </c>
      <c r="L4217">
        <v>200</v>
      </c>
      <c r="M4217">
        <v>13.5</v>
      </c>
      <c r="N4217">
        <v>109379</v>
      </c>
      <c r="O4217">
        <v>5</v>
      </c>
      <c r="P4217" t="s">
        <v>18</v>
      </c>
      <c r="Q4217">
        <v>51.2</v>
      </c>
      <c r="R4217">
        <v>46.04</v>
      </c>
      <c r="S4217">
        <v>0</v>
      </c>
      <c r="T4217">
        <v>9.01</v>
      </c>
      <c r="U4217">
        <v>5.16</v>
      </c>
      <c r="V4217">
        <v>4.49</v>
      </c>
    </row>
    <row r="4218" spans="1:22" x14ac:dyDescent="0.25">
      <c r="A4218" s="7">
        <v>43052.685053159723</v>
      </c>
      <c r="B4218">
        <v>9173</v>
      </c>
      <c r="C4218">
        <v>12.8</v>
      </c>
      <c r="D4218">
        <v>4</v>
      </c>
      <c r="E4218" t="s">
        <v>31</v>
      </c>
      <c r="F4218">
        <v>11.96</v>
      </c>
      <c r="G4218">
        <v>1.5</v>
      </c>
      <c r="H4218" t="s">
        <v>32</v>
      </c>
      <c r="I4218" t="s">
        <v>8282</v>
      </c>
      <c r="J4218" t="s">
        <v>8283</v>
      </c>
      <c r="K4218">
        <v>200</v>
      </c>
      <c r="L4218">
        <v>200</v>
      </c>
      <c r="M4218">
        <v>13.5</v>
      </c>
      <c r="N4218">
        <v>109379</v>
      </c>
      <c r="O4218">
        <v>5</v>
      </c>
      <c r="P4218" t="s">
        <v>18</v>
      </c>
      <c r="Q4218">
        <v>51.2</v>
      </c>
      <c r="R4218">
        <v>47.84</v>
      </c>
      <c r="S4218">
        <v>0</v>
      </c>
      <c r="T4218">
        <v>9.01</v>
      </c>
      <c r="U4218">
        <v>3.36</v>
      </c>
      <c r="V4218">
        <v>4.49</v>
      </c>
    </row>
    <row r="4219" spans="1:22" x14ac:dyDescent="0.25">
      <c r="A4219" s="7">
        <v>43052.685053703703</v>
      </c>
      <c r="B4219">
        <v>9174</v>
      </c>
      <c r="C4219">
        <v>12.8</v>
      </c>
      <c r="D4219">
        <v>4</v>
      </c>
      <c r="E4219" t="s">
        <v>23</v>
      </c>
      <c r="F4219">
        <v>11.51</v>
      </c>
      <c r="G4219">
        <v>1.47</v>
      </c>
      <c r="H4219" t="s">
        <v>24</v>
      </c>
      <c r="I4219" t="s">
        <v>8284</v>
      </c>
      <c r="J4219" t="s">
        <v>8285</v>
      </c>
      <c r="K4219">
        <v>200</v>
      </c>
      <c r="L4219">
        <v>200</v>
      </c>
      <c r="M4219">
        <v>13.5</v>
      </c>
      <c r="N4219">
        <v>109379</v>
      </c>
      <c r="O4219">
        <v>5</v>
      </c>
      <c r="P4219" t="s">
        <v>18</v>
      </c>
      <c r="Q4219">
        <v>51.2</v>
      </c>
      <c r="R4219">
        <v>46.04</v>
      </c>
      <c r="S4219">
        <v>0</v>
      </c>
      <c r="T4219">
        <v>9.01</v>
      </c>
      <c r="U4219">
        <v>5.16</v>
      </c>
      <c r="V4219">
        <v>4.49</v>
      </c>
    </row>
    <row r="4220" spans="1:22" x14ac:dyDescent="0.25">
      <c r="A4220" s="7">
        <v>43052.685066516206</v>
      </c>
      <c r="B4220">
        <v>9174</v>
      </c>
      <c r="C4220">
        <v>12.8</v>
      </c>
      <c r="D4220">
        <v>4</v>
      </c>
      <c r="E4220" t="s">
        <v>23</v>
      </c>
      <c r="F4220">
        <v>11.51</v>
      </c>
      <c r="G4220">
        <v>1.47</v>
      </c>
      <c r="H4220" t="s">
        <v>24</v>
      </c>
      <c r="I4220" t="s">
        <v>8286</v>
      </c>
      <c r="J4220" t="s">
        <v>8287</v>
      </c>
      <c r="K4220">
        <v>200</v>
      </c>
      <c r="L4220">
        <v>200</v>
      </c>
      <c r="M4220">
        <v>13.5</v>
      </c>
      <c r="N4220">
        <v>109379</v>
      </c>
      <c r="O4220">
        <v>5</v>
      </c>
      <c r="P4220" t="s">
        <v>18</v>
      </c>
      <c r="Q4220">
        <v>51.2</v>
      </c>
      <c r="R4220">
        <v>46.04</v>
      </c>
      <c r="S4220">
        <v>0</v>
      </c>
      <c r="T4220">
        <v>9.01</v>
      </c>
      <c r="U4220">
        <v>5.16</v>
      </c>
      <c r="V4220">
        <v>4.49</v>
      </c>
    </row>
    <row r="4221" spans="1:22" x14ac:dyDescent="0.25">
      <c r="A4221" s="7">
        <v>43052.685069247687</v>
      </c>
      <c r="B4221">
        <v>9174</v>
      </c>
      <c r="C4221">
        <v>12.8</v>
      </c>
      <c r="D4221">
        <v>4</v>
      </c>
      <c r="E4221" t="s">
        <v>23</v>
      </c>
      <c r="F4221">
        <v>11.51</v>
      </c>
      <c r="G4221">
        <v>1.47</v>
      </c>
      <c r="H4221" t="s">
        <v>24</v>
      </c>
      <c r="I4221" t="s">
        <v>8288</v>
      </c>
      <c r="J4221" t="s">
        <v>8289</v>
      </c>
      <c r="K4221">
        <v>200</v>
      </c>
      <c r="L4221">
        <v>200</v>
      </c>
      <c r="M4221">
        <v>13.5</v>
      </c>
      <c r="N4221">
        <v>109379</v>
      </c>
      <c r="O4221">
        <v>5</v>
      </c>
      <c r="P4221" t="s">
        <v>18</v>
      </c>
      <c r="Q4221">
        <v>51.2</v>
      </c>
      <c r="R4221">
        <v>46.04</v>
      </c>
      <c r="S4221">
        <v>0</v>
      </c>
      <c r="T4221">
        <v>9.01</v>
      </c>
      <c r="U4221">
        <v>5.16</v>
      </c>
      <c r="V4221">
        <v>4.49</v>
      </c>
    </row>
    <row r="4222" spans="1:22" x14ac:dyDescent="0.25">
      <c r="A4222" s="7">
        <v>43052.685072141205</v>
      </c>
      <c r="B4222">
        <v>9174</v>
      </c>
      <c r="C4222">
        <v>12.8</v>
      </c>
      <c r="D4222">
        <v>4</v>
      </c>
      <c r="E4222" t="s">
        <v>23</v>
      </c>
      <c r="F4222">
        <v>11.51</v>
      </c>
      <c r="G4222">
        <v>1.47</v>
      </c>
      <c r="H4222" t="s">
        <v>24</v>
      </c>
      <c r="I4222" t="s">
        <v>8290</v>
      </c>
      <c r="J4222" t="s">
        <v>8291</v>
      </c>
      <c r="K4222">
        <v>200</v>
      </c>
      <c r="L4222">
        <v>200</v>
      </c>
      <c r="M4222">
        <v>13.5</v>
      </c>
      <c r="N4222">
        <v>109379</v>
      </c>
      <c r="O4222">
        <v>5</v>
      </c>
      <c r="P4222" t="s">
        <v>18</v>
      </c>
      <c r="Q4222">
        <v>51.2</v>
      </c>
      <c r="R4222">
        <v>46.04</v>
      </c>
      <c r="S4222">
        <v>0</v>
      </c>
      <c r="T4222">
        <v>9.01</v>
      </c>
      <c r="U4222">
        <v>5.16</v>
      </c>
      <c r="V4222">
        <v>4.49</v>
      </c>
    </row>
    <row r="4223" spans="1:22" x14ac:dyDescent="0.25">
      <c r="A4223" s="7">
        <v>43052.685078275463</v>
      </c>
      <c r="B4223">
        <v>9174</v>
      </c>
      <c r="C4223">
        <v>12.8</v>
      </c>
      <c r="D4223">
        <v>4</v>
      </c>
      <c r="E4223" t="s">
        <v>23</v>
      </c>
      <c r="F4223">
        <v>11.51</v>
      </c>
      <c r="G4223">
        <v>1.47</v>
      </c>
      <c r="H4223" t="s">
        <v>24</v>
      </c>
      <c r="I4223" t="s">
        <v>8292</v>
      </c>
      <c r="J4223" t="s">
        <v>8293</v>
      </c>
      <c r="K4223">
        <v>200</v>
      </c>
      <c r="L4223">
        <v>200</v>
      </c>
      <c r="M4223">
        <v>13.5</v>
      </c>
      <c r="N4223">
        <v>109379</v>
      </c>
      <c r="O4223">
        <v>5</v>
      </c>
      <c r="P4223" t="s">
        <v>18</v>
      </c>
      <c r="Q4223">
        <v>51.2</v>
      </c>
      <c r="R4223">
        <v>46.04</v>
      </c>
      <c r="S4223">
        <v>0</v>
      </c>
      <c r="T4223">
        <v>9.01</v>
      </c>
      <c r="U4223">
        <v>5.16</v>
      </c>
      <c r="V4223">
        <v>4.49</v>
      </c>
    </row>
    <row r="4224" spans="1:22" x14ac:dyDescent="0.25">
      <c r="A4224" s="7">
        <v>43052.685085150464</v>
      </c>
      <c r="B4224">
        <v>9174</v>
      </c>
      <c r="C4224">
        <v>12.8</v>
      </c>
      <c r="D4224">
        <v>4</v>
      </c>
      <c r="E4224" t="s">
        <v>23</v>
      </c>
      <c r="F4224">
        <v>11.51</v>
      </c>
      <c r="G4224">
        <v>1.47</v>
      </c>
      <c r="H4224" t="s">
        <v>24</v>
      </c>
      <c r="I4224" t="s">
        <v>8294</v>
      </c>
      <c r="J4224" t="s">
        <v>8295</v>
      </c>
      <c r="K4224">
        <v>200</v>
      </c>
      <c r="L4224">
        <v>200</v>
      </c>
      <c r="M4224">
        <v>13.5</v>
      </c>
      <c r="N4224">
        <v>109379</v>
      </c>
      <c r="O4224">
        <v>5</v>
      </c>
      <c r="P4224" t="s">
        <v>18</v>
      </c>
      <c r="Q4224">
        <v>51.2</v>
      </c>
      <c r="R4224">
        <v>46.04</v>
      </c>
      <c r="S4224">
        <v>0</v>
      </c>
      <c r="T4224">
        <v>9.01</v>
      </c>
      <c r="U4224">
        <v>5.16</v>
      </c>
      <c r="V4224">
        <v>4.49</v>
      </c>
    </row>
    <row r="4225" spans="1:22" x14ac:dyDescent="0.25">
      <c r="A4225" s="7">
        <v>43052.685087500002</v>
      </c>
      <c r="B4225">
        <v>9174</v>
      </c>
      <c r="C4225">
        <v>12.8</v>
      </c>
      <c r="D4225">
        <v>4</v>
      </c>
      <c r="E4225" t="s">
        <v>23</v>
      </c>
      <c r="F4225">
        <v>11.51</v>
      </c>
      <c r="G4225">
        <v>1.47</v>
      </c>
      <c r="H4225" t="s">
        <v>24</v>
      </c>
      <c r="I4225" t="s">
        <v>8296</v>
      </c>
      <c r="J4225" t="s">
        <v>8297</v>
      </c>
      <c r="K4225">
        <v>200</v>
      </c>
      <c r="L4225">
        <v>200</v>
      </c>
      <c r="M4225">
        <v>13.5</v>
      </c>
      <c r="N4225">
        <v>109379</v>
      </c>
      <c r="O4225">
        <v>5</v>
      </c>
      <c r="P4225" t="s">
        <v>18</v>
      </c>
      <c r="Q4225">
        <v>51.2</v>
      </c>
      <c r="R4225">
        <v>46.04</v>
      </c>
      <c r="S4225">
        <v>0</v>
      </c>
      <c r="T4225">
        <v>9.01</v>
      </c>
      <c r="U4225">
        <v>5.16</v>
      </c>
      <c r="V4225">
        <v>4.49</v>
      </c>
    </row>
    <row r="4226" spans="1:22" x14ac:dyDescent="0.25">
      <c r="A4226" s="7">
        <v>43052.685094016204</v>
      </c>
      <c r="B4226">
        <v>9174</v>
      </c>
      <c r="C4226">
        <v>12.8</v>
      </c>
      <c r="D4226">
        <v>4</v>
      </c>
      <c r="E4226" t="s">
        <v>23</v>
      </c>
      <c r="F4226">
        <v>11.51</v>
      </c>
      <c r="G4226">
        <v>1.47</v>
      </c>
      <c r="H4226" t="s">
        <v>24</v>
      </c>
      <c r="I4226" t="s">
        <v>8298</v>
      </c>
      <c r="J4226" t="s">
        <v>8299</v>
      </c>
      <c r="K4226">
        <v>200</v>
      </c>
      <c r="L4226">
        <v>200</v>
      </c>
      <c r="M4226">
        <v>13.5</v>
      </c>
      <c r="N4226">
        <v>109379</v>
      </c>
      <c r="O4226">
        <v>5</v>
      </c>
      <c r="P4226" t="s">
        <v>18</v>
      </c>
      <c r="Q4226">
        <v>51.2</v>
      </c>
      <c r="R4226">
        <v>46.04</v>
      </c>
      <c r="S4226">
        <v>0</v>
      </c>
      <c r="T4226">
        <v>9.01</v>
      </c>
      <c r="U4226">
        <v>5.16</v>
      </c>
      <c r="V4226">
        <v>4.49</v>
      </c>
    </row>
    <row r="4227" spans="1:22" x14ac:dyDescent="0.25">
      <c r="A4227" s="7">
        <v>43052.685096909721</v>
      </c>
      <c r="B4227">
        <v>9174</v>
      </c>
      <c r="C4227">
        <v>12.8</v>
      </c>
      <c r="D4227">
        <v>4</v>
      </c>
      <c r="E4227" t="s">
        <v>23</v>
      </c>
      <c r="F4227">
        <v>11.51</v>
      </c>
      <c r="G4227">
        <v>1.47</v>
      </c>
      <c r="H4227" t="s">
        <v>24</v>
      </c>
      <c r="I4227" t="s">
        <v>8300</v>
      </c>
      <c r="J4227" t="s">
        <v>8301</v>
      </c>
      <c r="K4227">
        <v>200</v>
      </c>
      <c r="L4227">
        <v>200</v>
      </c>
      <c r="M4227">
        <v>13.5</v>
      </c>
      <c r="N4227">
        <v>109379</v>
      </c>
      <c r="O4227">
        <v>5</v>
      </c>
      <c r="P4227" t="s">
        <v>18</v>
      </c>
      <c r="Q4227">
        <v>51.2</v>
      </c>
      <c r="R4227">
        <v>46.04</v>
      </c>
      <c r="S4227">
        <v>0</v>
      </c>
      <c r="T4227">
        <v>9.01</v>
      </c>
      <c r="U4227">
        <v>5.16</v>
      </c>
      <c r="V4227">
        <v>4.49</v>
      </c>
    </row>
    <row r="4228" spans="1:22" x14ac:dyDescent="0.25">
      <c r="A4228" s="7">
        <v>43052.685097650465</v>
      </c>
      <c r="B4228">
        <v>9174</v>
      </c>
      <c r="C4228">
        <v>12.8</v>
      </c>
      <c r="D4228">
        <v>4</v>
      </c>
      <c r="E4228" t="s">
        <v>23</v>
      </c>
      <c r="F4228">
        <v>11.51</v>
      </c>
      <c r="G4228">
        <v>1.47</v>
      </c>
      <c r="H4228" t="s">
        <v>24</v>
      </c>
      <c r="I4228" t="s">
        <v>8302</v>
      </c>
      <c r="J4228" t="s">
        <v>8303</v>
      </c>
      <c r="K4228">
        <v>200</v>
      </c>
      <c r="L4228">
        <v>200</v>
      </c>
      <c r="M4228">
        <v>13.5</v>
      </c>
      <c r="N4228">
        <v>109379</v>
      </c>
      <c r="O4228">
        <v>5</v>
      </c>
      <c r="P4228" t="s">
        <v>18</v>
      </c>
      <c r="Q4228">
        <v>51.2</v>
      </c>
      <c r="R4228">
        <v>46.04</v>
      </c>
      <c r="S4228">
        <v>0</v>
      </c>
      <c r="T4228">
        <v>9.01</v>
      </c>
      <c r="U4228">
        <v>5.16</v>
      </c>
      <c r="V4228">
        <v>4.49</v>
      </c>
    </row>
    <row r="4229" spans="1:22" x14ac:dyDescent="0.25">
      <c r="A4229" s="7">
        <v>43052.685098379632</v>
      </c>
      <c r="B4229">
        <v>9174</v>
      </c>
      <c r="C4229">
        <v>12.8</v>
      </c>
      <c r="D4229">
        <v>4</v>
      </c>
      <c r="E4229" t="s">
        <v>23</v>
      </c>
      <c r="F4229">
        <v>11.51</v>
      </c>
      <c r="G4229">
        <v>1.47</v>
      </c>
      <c r="H4229" t="s">
        <v>24</v>
      </c>
      <c r="I4229" t="s">
        <v>8304</v>
      </c>
      <c r="J4229" t="s">
        <v>8305</v>
      </c>
      <c r="K4229">
        <v>200</v>
      </c>
      <c r="L4229">
        <v>200</v>
      </c>
      <c r="M4229">
        <v>13.5</v>
      </c>
      <c r="N4229">
        <v>109379</v>
      </c>
      <c r="O4229">
        <v>5</v>
      </c>
      <c r="P4229" t="s">
        <v>18</v>
      </c>
      <c r="Q4229">
        <v>51.2</v>
      </c>
      <c r="R4229">
        <v>46.04</v>
      </c>
      <c r="S4229">
        <v>0</v>
      </c>
      <c r="T4229">
        <v>9.01</v>
      </c>
      <c r="U4229">
        <v>5.16</v>
      </c>
      <c r="V4229">
        <v>4.49</v>
      </c>
    </row>
    <row r="4230" spans="1:22" x14ac:dyDescent="0.25">
      <c r="A4230" s="7">
        <v>43052.68511554398</v>
      </c>
      <c r="B4230">
        <v>9174</v>
      </c>
      <c r="C4230">
        <v>12.8</v>
      </c>
      <c r="D4230">
        <v>4</v>
      </c>
      <c r="E4230" t="s">
        <v>23</v>
      </c>
      <c r="F4230">
        <v>11.51</v>
      </c>
      <c r="G4230">
        <v>1.47</v>
      </c>
      <c r="H4230" t="s">
        <v>24</v>
      </c>
      <c r="I4230" t="s">
        <v>8306</v>
      </c>
      <c r="J4230" t="s">
        <v>8307</v>
      </c>
      <c r="K4230">
        <v>200</v>
      </c>
      <c r="L4230">
        <v>200</v>
      </c>
      <c r="M4230">
        <v>13.5</v>
      </c>
      <c r="N4230">
        <v>109379</v>
      </c>
      <c r="O4230">
        <v>5</v>
      </c>
      <c r="P4230" t="s">
        <v>18</v>
      </c>
      <c r="Q4230">
        <v>51.2</v>
      </c>
      <c r="R4230">
        <v>46.04</v>
      </c>
      <c r="S4230">
        <v>0</v>
      </c>
      <c r="T4230">
        <v>9.01</v>
      </c>
      <c r="U4230">
        <v>5.16</v>
      </c>
      <c r="V4230">
        <v>4.49</v>
      </c>
    </row>
    <row r="4231" spans="1:22" x14ac:dyDescent="0.25">
      <c r="A4231" s="7">
        <v>43052.685120798611</v>
      </c>
      <c r="B4231">
        <v>9174</v>
      </c>
      <c r="C4231">
        <v>12.8</v>
      </c>
      <c r="D4231">
        <v>4</v>
      </c>
      <c r="E4231" t="s">
        <v>23</v>
      </c>
      <c r="F4231">
        <v>11.51</v>
      </c>
      <c r="G4231">
        <v>1.47</v>
      </c>
      <c r="H4231" t="s">
        <v>24</v>
      </c>
      <c r="I4231" t="s">
        <v>8308</v>
      </c>
      <c r="J4231" t="s">
        <v>8309</v>
      </c>
      <c r="K4231">
        <v>200</v>
      </c>
      <c r="L4231">
        <v>200</v>
      </c>
      <c r="M4231">
        <v>13.5</v>
      </c>
      <c r="N4231">
        <v>109379</v>
      </c>
      <c r="O4231">
        <v>5</v>
      </c>
      <c r="P4231" t="s">
        <v>18</v>
      </c>
      <c r="Q4231">
        <v>51.2</v>
      </c>
      <c r="R4231">
        <v>46.04</v>
      </c>
      <c r="S4231">
        <v>0</v>
      </c>
      <c r="T4231">
        <v>9.01</v>
      </c>
      <c r="U4231">
        <v>5.16</v>
      </c>
      <c r="V4231">
        <v>4.49</v>
      </c>
    </row>
    <row r="4232" spans="1:22" x14ac:dyDescent="0.25">
      <c r="A4232" s="7">
        <v>43052.685121331022</v>
      </c>
      <c r="B4232">
        <v>9174</v>
      </c>
      <c r="C4232">
        <v>12.8</v>
      </c>
      <c r="D4232">
        <v>4</v>
      </c>
      <c r="E4232" t="s">
        <v>23</v>
      </c>
      <c r="F4232">
        <v>11.51</v>
      </c>
      <c r="G4232">
        <v>1.47</v>
      </c>
      <c r="H4232" t="s">
        <v>24</v>
      </c>
      <c r="I4232" t="s">
        <v>8310</v>
      </c>
      <c r="J4232" t="s">
        <v>8311</v>
      </c>
      <c r="K4232">
        <v>200</v>
      </c>
      <c r="L4232">
        <v>200</v>
      </c>
      <c r="M4232">
        <v>13.5</v>
      </c>
      <c r="N4232">
        <v>109379</v>
      </c>
      <c r="O4232">
        <v>5</v>
      </c>
      <c r="P4232" t="s">
        <v>18</v>
      </c>
      <c r="Q4232">
        <v>51.2</v>
      </c>
      <c r="R4232">
        <v>46.04</v>
      </c>
      <c r="S4232">
        <v>0</v>
      </c>
      <c r="T4232">
        <v>9.01</v>
      </c>
      <c r="U4232">
        <v>5.16</v>
      </c>
      <c r="V4232">
        <v>4.49</v>
      </c>
    </row>
    <row r="4233" spans="1:22" x14ac:dyDescent="0.25">
      <c r="A4233" s="7">
        <v>43046.870095868057</v>
      </c>
      <c r="B4233">
        <v>9174</v>
      </c>
      <c r="C4233">
        <v>12.5</v>
      </c>
      <c r="D4233">
        <v>4</v>
      </c>
      <c r="E4233" t="s">
        <v>23</v>
      </c>
      <c r="F4233">
        <v>11.51</v>
      </c>
      <c r="G4233">
        <v>1.47</v>
      </c>
      <c r="H4233" t="s">
        <v>24</v>
      </c>
      <c r="I4233" t="s">
        <v>8312</v>
      </c>
      <c r="J4233" t="s">
        <v>8313</v>
      </c>
      <c r="K4233">
        <v>29</v>
      </c>
      <c r="L4233">
        <v>29</v>
      </c>
      <c r="M4233">
        <v>12.5</v>
      </c>
      <c r="N4233">
        <v>71298</v>
      </c>
      <c r="O4233">
        <v>5</v>
      </c>
      <c r="P4233" t="s">
        <v>18</v>
      </c>
      <c r="Q4233">
        <v>50</v>
      </c>
      <c r="R4233">
        <v>46.04</v>
      </c>
      <c r="S4233">
        <v>0</v>
      </c>
      <c r="T4233">
        <v>9.01</v>
      </c>
      <c r="U4233">
        <v>3.96</v>
      </c>
      <c r="V4233">
        <v>3.49</v>
      </c>
    </row>
    <row r="4234" spans="1:22" x14ac:dyDescent="0.25">
      <c r="A4234" s="7">
        <v>43046.946130127311</v>
      </c>
      <c r="B4234">
        <v>9174</v>
      </c>
      <c r="C4234">
        <v>13</v>
      </c>
      <c r="D4234">
        <v>4</v>
      </c>
      <c r="E4234" t="s">
        <v>23</v>
      </c>
      <c r="F4234">
        <v>11.51</v>
      </c>
      <c r="G4234">
        <v>1.47</v>
      </c>
      <c r="H4234" t="s">
        <v>24</v>
      </c>
      <c r="I4234" t="s">
        <v>8314</v>
      </c>
      <c r="J4234" t="s">
        <v>8315</v>
      </c>
      <c r="K4234">
        <v>29</v>
      </c>
      <c r="L4234">
        <v>20</v>
      </c>
      <c r="M4234">
        <v>15.99</v>
      </c>
      <c r="N4234">
        <v>151100</v>
      </c>
      <c r="O4234">
        <v>5</v>
      </c>
      <c r="P4234" t="s">
        <v>18</v>
      </c>
      <c r="Q4234">
        <v>52</v>
      </c>
      <c r="R4234">
        <v>46.04</v>
      </c>
      <c r="S4234">
        <v>0</v>
      </c>
      <c r="T4234">
        <v>9.01</v>
      </c>
      <c r="U4234">
        <v>5.96</v>
      </c>
      <c r="V4234">
        <v>6.98</v>
      </c>
    </row>
    <row r="4235" spans="1:22" x14ac:dyDescent="0.25">
      <c r="A4235" s="7">
        <v>43046.952677743058</v>
      </c>
      <c r="B4235">
        <v>9166</v>
      </c>
      <c r="C4235">
        <v>8.5</v>
      </c>
      <c r="D4235">
        <v>4</v>
      </c>
      <c r="E4235" t="s">
        <v>35</v>
      </c>
      <c r="F4235">
        <v>8.2200000000000006</v>
      </c>
      <c r="G4235">
        <v>1.47</v>
      </c>
      <c r="H4235" t="s">
        <v>36</v>
      </c>
      <c r="I4235" t="s">
        <v>8316</v>
      </c>
      <c r="J4235" t="s">
        <v>8317</v>
      </c>
      <c r="K4235">
        <v>200</v>
      </c>
      <c r="L4235">
        <v>200</v>
      </c>
      <c r="M4235">
        <v>12.5</v>
      </c>
      <c r="N4235">
        <v>74295</v>
      </c>
      <c r="O4235">
        <v>5</v>
      </c>
      <c r="P4235" t="s">
        <v>18</v>
      </c>
      <c r="Q4235">
        <v>34</v>
      </c>
      <c r="R4235">
        <v>32.880000000000003</v>
      </c>
      <c r="S4235">
        <v>0</v>
      </c>
      <c r="T4235">
        <v>9.01</v>
      </c>
      <c r="U4235">
        <v>1.1200000000000001</v>
      </c>
      <c r="V4235">
        <v>3.49</v>
      </c>
    </row>
    <row r="4236" spans="1:22" x14ac:dyDescent="0.25">
      <c r="A4236" s="7">
        <v>43046.952677546295</v>
      </c>
      <c r="B4236">
        <v>9172</v>
      </c>
      <c r="C4236">
        <v>12.6</v>
      </c>
      <c r="D4236">
        <v>6</v>
      </c>
      <c r="E4236" t="s">
        <v>39</v>
      </c>
      <c r="F4236">
        <v>11.96</v>
      </c>
      <c r="G4236">
        <v>1.5</v>
      </c>
      <c r="H4236" t="s">
        <v>34</v>
      </c>
      <c r="I4236" t="s">
        <v>8318</v>
      </c>
      <c r="J4236" t="s">
        <v>8319</v>
      </c>
      <c r="K4236">
        <v>29</v>
      </c>
      <c r="L4236">
        <v>29</v>
      </c>
      <c r="M4236">
        <v>21</v>
      </c>
      <c r="N4236">
        <v>74295</v>
      </c>
      <c r="O4236">
        <v>7</v>
      </c>
      <c r="P4236" t="s">
        <v>18</v>
      </c>
      <c r="Q4236">
        <v>75.599999999999994</v>
      </c>
      <c r="R4236">
        <v>71.760000000000005</v>
      </c>
      <c r="S4236">
        <v>9</v>
      </c>
      <c r="T4236">
        <v>11.88</v>
      </c>
      <c r="U4236">
        <v>-5.16</v>
      </c>
      <c r="V4236">
        <v>9.1199999999999992</v>
      </c>
    </row>
    <row r="4237" spans="1:22" x14ac:dyDescent="0.25">
      <c r="A4237" s="7">
        <v>43047.118329826386</v>
      </c>
      <c r="B4237">
        <v>9168</v>
      </c>
      <c r="C4237">
        <v>8.4</v>
      </c>
      <c r="D4237">
        <v>4</v>
      </c>
      <c r="E4237" t="s">
        <v>16</v>
      </c>
      <c r="F4237">
        <v>8.2200000000000006</v>
      </c>
      <c r="G4237">
        <v>1.47</v>
      </c>
      <c r="H4237" t="s">
        <v>17</v>
      </c>
      <c r="I4237" t="s">
        <v>8320</v>
      </c>
      <c r="J4237" t="s">
        <v>8321</v>
      </c>
      <c r="K4237">
        <v>200</v>
      </c>
      <c r="L4237">
        <v>200</v>
      </c>
      <c r="M4237">
        <v>10.5</v>
      </c>
      <c r="N4237">
        <v>72333</v>
      </c>
      <c r="O4237">
        <v>5</v>
      </c>
      <c r="P4237" t="s">
        <v>18</v>
      </c>
      <c r="Q4237">
        <v>33.6</v>
      </c>
      <c r="R4237">
        <v>32.880000000000003</v>
      </c>
      <c r="S4237">
        <v>0</v>
      </c>
      <c r="T4237">
        <v>9.01</v>
      </c>
      <c r="U4237">
        <v>0.72</v>
      </c>
      <c r="V4237">
        <v>1.49</v>
      </c>
    </row>
    <row r="4238" spans="1:22" x14ac:dyDescent="0.25">
      <c r="A4238" s="7">
        <v>43047.306619988427</v>
      </c>
      <c r="B4238">
        <v>9159</v>
      </c>
      <c r="C4238">
        <v>10.3</v>
      </c>
      <c r="D4238">
        <v>6</v>
      </c>
      <c r="E4238" t="s">
        <v>19</v>
      </c>
      <c r="F4238">
        <v>10.02</v>
      </c>
      <c r="G4238">
        <v>1.5</v>
      </c>
      <c r="H4238" t="s">
        <v>20</v>
      </c>
      <c r="I4238" t="s">
        <v>8322</v>
      </c>
      <c r="J4238" t="s">
        <v>8323</v>
      </c>
      <c r="K4238">
        <v>200</v>
      </c>
      <c r="L4238">
        <v>200</v>
      </c>
      <c r="M4238">
        <v>20</v>
      </c>
      <c r="N4238">
        <v>149079</v>
      </c>
      <c r="O4238">
        <v>7</v>
      </c>
      <c r="P4238" t="s">
        <v>18</v>
      </c>
      <c r="Q4238">
        <v>61.8</v>
      </c>
      <c r="R4238">
        <v>60.12</v>
      </c>
      <c r="S4238">
        <v>9</v>
      </c>
      <c r="T4238">
        <v>11.88</v>
      </c>
      <c r="U4238">
        <v>-7.32</v>
      </c>
      <c r="V4238">
        <v>8.1199999999999992</v>
      </c>
    </row>
    <row r="4239" spans="1:22" x14ac:dyDescent="0.25">
      <c r="A4239" s="7">
        <v>43047.306620138887</v>
      </c>
      <c r="B4239">
        <v>9172</v>
      </c>
      <c r="C4239">
        <v>12.3</v>
      </c>
      <c r="D4239">
        <v>4</v>
      </c>
      <c r="E4239" t="s">
        <v>39</v>
      </c>
      <c r="F4239">
        <v>11.96</v>
      </c>
      <c r="G4239">
        <v>1.5</v>
      </c>
      <c r="H4239" t="s">
        <v>34</v>
      </c>
      <c r="I4239" t="s">
        <v>8324</v>
      </c>
      <c r="J4239" t="s">
        <v>8325</v>
      </c>
      <c r="K4239">
        <v>29</v>
      </c>
      <c r="L4239">
        <v>29</v>
      </c>
      <c r="M4239">
        <v>15</v>
      </c>
      <c r="N4239">
        <v>149079</v>
      </c>
      <c r="O4239">
        <v>5</v>
      </c>
      <c r="P4239" t="s">
        <v>18</v>
      </c>
      <c r="Q4239">
        <v>49.2</v>
      </c>
      <c r="R4239">
        <v>47.84</v>
      </c>
      <c r="S4239">
        <v>0</v>
      </c>
      <c r="T4239">
        <v>9.01</v>
      </c>
      <c r="U4239">
        <v>1.36</v>
      </c>
      <c r="V4239">
        <v>5.99</v>
      </c>
    </row>
    <row r="4240" spans="1:22" x14ac:dyDescent="0.25">
      <c r="A4240" s="7">
        <v>43047.393610219908</v>
      </c>
      <c r="B4240">
        <v>9174</v>
      </c>
      <c r="C4240">
        <v>12.3</v>
      </c>
      <c r="D4240">
        <v>4</v>
      </c>
      <c r="E4240" t="s">
        <v>23</v>
      </c>
      <c r="F4240">
        <v>11.51</v>
      </c>
      <c r="G4240">
        <v>1.47</v>
      </c>
      <c r="H4240" t="s">
        <v>24</v>
      </c>
      <c r="I4240" t="s">
        <v>8326</v>
      </c>
      <c r="J4240" t="s">
        <v>8327</v>
      </c>
      <c r="K4240">
        <v>200</v>
      </c>
      <c r="L4240">
        <v>200</v>
      </c>
      <c r="M4240">
        <v>12</v>
      </c>
      <c r="N4240">
        <v>149120</v>
      </c>
      <c r="O4240">
        <v>5</v>
      </c>
      <c r="P4240" t="s">
        <v>18</v>
      </c>
      <c r="Q4240">
        <v>49.2</v>
      </c>
      <c r="R4240">
        <v>46.04</v>
      </c>
      <c r="S4240">
        <v>0</v>
      </c>
      <c r="T4240">
        <v>9.01</v>
      </c>
      <c r="U4240">
        <v>3.16</v>
      </c>
      <c r="V4240">
        <v>2.99</v>
      </c>
    </row>
    <row r="4241" spans="1:22" x14ac:dyDescent="0.25">
      <c r="A4241" s="7">
        <v>43047.393611840278</v>
      </c>
      <c r="B4241">
        <v>9174</v>
      </c>
      <c r="C4241">
        <v>12.3</v>
      </c>
      <c r="D4241">
        <v>4</v>
      </c>
      <c r="E4241" t="s">
        <v>23</v>
      </c>
      <c r="F4241">
        <v>11.51</v>
      </c>
      <c r="G4241">
        <v>1.47</v>
      </c>
      <c r="H4241" t="s">
        <v>24</v>
      </c>
      <c r="I4241" t="s">
        <v>8328</v>
      </c>
      <c r="J4241" t="s">
        <v>8329</v>
      </c>
      <c r="K4241">
        <v>200</v>
      </c>
      <c r="L4241">
        <v>200</v>
      </c>
      <c r="M4241">
        <v>12</v>
      </c>
      <c r="N4241">
        <v>149120</v>
      </c>
      <c r="O4241">
        <v>5</v>
      </c>
      <c r="P4241" t="s">
        <v>18</v>
      </c>
      <c r="Q4241">
        <v>49.2</v>
      </c>
      <c r="R4241">
        <v>46.04</v>
      </c>
      <c r="S4241">
        <v>0</v>
      </c>
      <c r="T4241">
        <v>9.01</v>
      </c>
      <c r="U4241">
        <v>3.16</v>
      </c>
      <c r="V4241">
        <v>2.99</v>
      </c>
    </row>
    <row r="4242" spans="1:22" x14ac:dyDescent="0.25">
      <c r="A4242" s="7">
        <v>43047.393612581021</v>
      </c>
      <c r="B4242">
        <v>9174</v>
      </c>
      <c r="C4242">
        <v>12.3</v>
      </c>
      <c r="D4242">
        <v>4</v>
      </c>
      <c r="E4242" t="s">
        <v>23</v>
      </c>
      <c r="F4242">
        <v>11.51</v>
      </c>
      <c r="G4242">
        <v>1.47</v>
      </c>
      <c r="H4242" t="s">
        <v>24</v>
      </c>
      <c r="I4242" t="s">
        <v>8330</v>
      </c>
      <c r="J4242" t="s">
        <v>8331</v>
      </c>
      <c r="K4242">
        <v>200</v>
      </c>
      <c r="L4242">
        <v>200</v>
      </c>
      <c r="M4242">
        <v>12</v>
      </c>
      <c r="N4242">
        <v>149120</v>
      </c>
      <c r="O4242">
        <v>5</v>
      </c>
      <c r="P4242" t="s">
        <v>18</v>
      </c>
      <c r="Q4242">
        <v>49.2</v>
      </c>
      <c r="R4242">
        <v>46.04</v>
      </c>
      <c r="S4242">
        <v>0</v>
      </c>
      <c r="T4242">
        <v>9.01</v>
      </c>
      <c r="U4242">
        <v>3.16</v>
      </c>
      <c r="V4242">
        <v>2.99</v>
      </c>
    </row>
    <row r="4243" spans="1:22" x14ac:dyDescent="0.25">
      <c r="A4243" s="7">
        <v>43047.393617627313</v>
      </c>
      <c r="B4243">
        <v>9174</v>
      </c>
      <c r="C4243">
        <v>12.3</v>
      </c>
      <c r="D4243">
        <v>4</v>
      </c>
      <c r="E4243" t="s">
        <v>23</v>
      </c>
      <c r="F4243">
        <v>11.51</v>
      </c>
      <c r="G4243">
        <v>1.47</v>
      </c>
      <c r="H4243" t="s">
        <v>24</v>
      </c>
      <c r="I4243" t="s">
        <v>8332</v>
      </c>
      <c r="J4243" t="s">
        <v>8333</v>
      </c>
      <c r="K4243">
        <v>200</v>
      </c>
      <c r="L4243">
        <v>200</v>
      </c>
      <c r="M4243">
        <v>12</v>
      </c>
      <c r="N4243">
        <v>149120</v>
      </c>
      <c r="O4243">
        <v>5</v>
      </c>
      <c r="P4243" t="s">
        <v>18</v>
      </c>
      <c r="Q4243">
        <v>49.2</v>
      </c>
      <c r="R4243">
        <v>46.04</v>
      </c>
      <c r="S4243">
        <v>0</v>
      </c>
      <c r="T4243">
        <v>9.01</v>
      </c>
      <c r="U4243">
        <v>3.16</v>
      </c>
      <c r="V4243">
        <v>2.99</v>
      </c>
    </row>
    <row r="4244" spans="1:22" x14ac:dyDescent="0.25">
      <c r="A4244" s="7">
        <v>43047.45014267361</v>
      </c>
      <c r="B4244">
        <v>9172</v>
      </c>
      <c r="C4244">
        <v>12.8</v>
      </c>
      <c r="D4244">
        <v>6</v>
      </c>
      <c r="E4244" t="s">
        <v>39</v>
      </c>
      <c r="F4244">
        <v>11.96</v>
      </c>
      <c r="G4244">
        <v>1.5</v>
      </c>
      <c r="H4244" t="s">
        <v>34</v>
      </c>
      <c r="I4244" t="s">
        <v>8334</v>
      </c>
      <c r="J4244" t="s">
        <v>8335</v>
      </c>
      <c r="K4244">
        <v>200</v>
      </c>
      <c r="L4244">
        <v>200</v>
      </c>
      <c r="M4244">
        <v>21.5</v>
      </c>
      <c r="N4244">
        <v>151293</v>
      </c>
      <c r="O4244">
        <v>7</v>
      </c>
      <c r="P4244" t="s">
        <v>18</v>
      </c>
      <c r="Q4244">
        <v>76.8</v>
      </c>
      <c r="R4244">
        <v>71.760000000000005</v>
      </c>
      <c r="S4244">
        <v>9</v>
      </c>
      <c r="T4244">
        <v>11.88</v>
      </c>
      <c r="U4244">
        <v>-3.96</v>
      </c>
      <c r="V4244">
        <v>9.6199999999999992</v>
      </c>
    </row>
    <row r="4245" spans="1:22" x14ac:dyDescent="0.25">
      <c r="A4245" s="7">
        <v>43047.463601192132</v>
      </c>
      <c r="B4245">
        <v>9174</v>
      </c>
      <c r="C4245">
        <v>13</v>
      </c>
      <c r="D4245">
        <v>4</v>
      </c>
      <c r="E4245" t="s">
        <v>23</v>
      </c>
      <c r="F4245">
        <v>11.51</v>
      </c>
      <c r="G4245">
        <v>1.47</v>
      </c>
      <c r="H4245" t="s">
        <v>24</v>
      </c>
      <c r="I4245" t="s">
        <v>8336</v>
      </c>
      <c r="J4245" t="s">
        <v>8337</v>
      </c>
      <c r="K4245">
        <v>29</v>
      </c>
      <c r="L4245">
        <v>29</v>
      </c>
      <c r="M4245">
        <v>15.99</v>
      </c>
      <c r="N4245">
        <v>146167</v>
      </c>
      <c r="O4245">
        <v>5</v>
      </c>
      <c r="P4245" t="s">
        <v>18</v>
      </c>
      <c r="Q4245">
        <v>52</v>
      </c>
      <c r="R4245">
        <v>46.04</v>
      </c>
      <c r="S4245">
        <v>0</v>
      </c>
      <c r="T4245">
        <v>9.01</v>
      </c>
      <c r="U4245">
        <v>5.96</v>
      </c>
      <c r="V4245">
        <v>6.98</v>
      </c>
    </row>
    <row r="4246" spans="1:22" x14ac:dyDescent="0.25">
      <c r="A4246" s="7">
        <v>43047.489480752316</v>
      </c>
      <c r="B4246">
        <v>9160</v>
      </c>
      <c r="C4246">
        <v>10.8</v>
      </c>
      <c r="D4246">
        <v>4</v>
      </c>
      <c r="E4246" t="s">
        <v>21</v>
      </c>
      <c r="F4246">
        <v>10.02</v>
      </c>
      <c r="G4246">
        <v>1.47</v>
      </c>
      <c r="H4246" t="s">
        <v>22</v>
      </c>
      <c r="I4246" t="s">
        <v>8338</v>
      </c>
      <c r="J4246" t="s">
        <v>8339</v>
      </c>
      <c r="K4246">
        <v>200</v>
      </c>
      <c r="L4246">
        <v>200</v>
      </c>
      <c r="M4246">
        <v>10</v>
      </c>
      <c r="N4246">
        <v>70758</v>
      </c>
      <c r="O4246">
        <v>5</v>
      </c>
      <c r="P4246" t="s">
        <v>18</v>
      </c>
      <c r="Q4246">
        <v>43.2</v>
      </c>
      <c r="R4246">
        <v>40.08</v>
      </c>
      <c r="S4246">
        <v>0</v>
      </c>
      <c r="T4246">
        <v>9.01</v>
      </c>
      <c r="U4246">
        <v>3.12</v>
      </c>
      <c r="V4246">
        <v>0.99</v>
      </c>
    </row>
    <row r="4247" spans="1:22" x14ac:dyDescent="0.25">
      <c r="A4247" s="7">
        <v>43047.489481331017</v>
      </c>
      <c r="B4247">
        <v>9160</v>
      </c>
      <c r="C4247">
        <v>10.8</v>
      </c>
      <c r="D4247">
        <v>4</v>
      </c>
      <c r="E4247" t="s">
        <v>21</v>
      </c>
      <c r="F4247">
        <v>10.02</v>
      </c>
      <c r="G4247">
        <v>1.47</v>
      </c>
      <c r="H4247" t="s">
        <v>22</v>
      </c>
      <c r="I4247" t="s">
        <v>8340</v>
      </c>
      <c r="J4247" t="s">
        <v>8341</v>
      </c>
      <c r="K4247">
        <v>200</v>
      </c>
      <c r="L4247">
        <v>200</v>
      </c>
      <c r="M4247">
        <v>10</v>
      </c>
      <c r="N4247">
        <v>70758</v>
      </c>
      <c r="O4247">
        <v>5</v>
      </c>
      <c r="P4247" t="s">
        <v>18</v>
      </c>
      <c r="Q4247">
        <v>43.2</v>
      </c>
      <c r="R4247">
        <v>40.08</v>
      </c>
      <c r="S4247">
        <v>0</v>
      </c>
      <c r="T4247">
        <v>9.01</v>
      </c>
      <c r="U4247">
        <v>3.12</v>
      </c>
      <c r="V4247">
        <v>0.99</v>
      </c>
    </row>
    <row r="4248" spans="1:22" x14ac:dyDescent="0.25">
      <c r="A4248" s="7">
        <v>43047.505764201385</v>
      </c>
      <c r="B4248">
        <v>9160</v>
      </c>
      <c r="C4248">
        <v>11</v>
      </c>
      <c r="D4248">
        <v>6</v>
      </c>
      <c r="E4248" t="s">
        <v>21</v>
      </c>
      <c r="F4248">
        <v>10.02</v>
      </c>
      <c r="G4248">
        <v>1.47</v>
      </c>
      <c r="H4248" t="s">
        <v>22</v>
      </c>
      <c r="I4248" t="s">
        <v>8342</v>
      </c>
      <c r="J4248" t="s">
        <v>8343</v>
      </c>
      <c r="K4248">
        <v>200</v>
      </c>
      <c r="L4248">
        <v>200</v>
      </c>
      <c r="M4248">
        <v>21</v>
      </c>
      <c r="N4248">
        <v>70882</v>
      </c>
      <c r="O4248">
        <v>7</v>
      </c>
      <c r="P4248" t="s">
        <v>18</v>
      </c>
      <c r="Q4248">
        <v>66</v>
      </c>
      <c r="R4248">
        <v>60.12</v>
      </c>
      <c r="S4248">
        <v>8.82</v>
      </c>
      <c r="T4248">
        <v>11.88</v>
      </c>
      <c r="U4248">
        <v>-2.94</v>
      </c>
      <c r="V4248">
        <v>9.1199999999999992</v>
      </c>
    </row>
    <row r="4249" spans="1:22" x14ac:dyDescent="0.25">
      <c r="A4249" s="7">
        <v>43053.45738684028</v>
      </c>
      <c r="B4249">
        <v>9157</v>
      </c>
      <c r="C4249">
        <v>9.8000000000000007</v>
      </c>
      <c r="D4249">
        <v>6</v>
      </c>
      <c r="E4249" t="s">
        <v>27</v>
      </c>
      <c r="F4249">
        <v>9.2799999999999994</v>
      </c>
      <c r="G4249">
        <v>1.47</v>
      </c>
      <c r="H4249" t="s">
        <v>28</v>
      </c>
      <c r="I4249" t="s">
        <v>8344</v>
      </c>
      <c r="J4249" t="s">
        <v>8345</v>
      </c>
      <c r="K4249">
        <v>200</v>
      </c>
      <c r="L4249">
        <v>200</v>
      </c>
      <c r="M4249">
        <v>21</v>
      </c>
      <c r="N4249">
        <v>70758</v>
      </c>
      <c r="O4249">
        <v>7</v>
      </c>
      <c r="P4249" t="s">
        <v>18</v>
      </c>
      <c r="Q4249">
        <v>58.8</v>
      </c>
      <c r="R4249">
        <v>55.68</v>
      </c>
      <c r="S4249">
        <v>8.82</v>
      </c>
      <c r="T4249">
        <v>11.88</v>
      </c>
      <c r="U4249">
        <v>-5.7</v>
      </c>
      <c r="V4249">
        <v>9.1199999999999992</v>
      </c>
    </row>
    <row r="4250" spans="1:22" x14ac:dyDescent="0.25">
      <c r="A4250" s="7">
        <v>43049.415877233798</v>
      </c>
      <c r="B4250">
        <v>9174</v>
      </c>
      <c r="C4250">
        <v>11.8</v>
      </c>
      <c r="D4250">
        <v>4</v>
      </c>
      <c r="E4250" t="s">
        <v>23</v>
      </c>
      <c r="F4250">
        <v>11.51</v>
      </c>
      <c r="G4250">
        <v>1.47</v>
      </c>
      <c r="H4250" t="s">
        <v>24</v>
      </c>
      <c r="I4250" t="s">
        <v>8346</v>
      </c>
      <c r="J4250" t="s">
        <v>8347</v>
      </c>
      <c r="K4250">
        <v>200</v>
      </c>
      <c r="L4250">
        <v>200</v>
      </c>
      <c r="M4250">
        <v>10</v>
      </c>
      <c r="N4250">
        <v>149079</v>
      </c>
      <c r="O4250">
        <v>5</v>
      </c>
      <c r="P4250" t="s">
        <v>18</v>
      </c>
      <c r="Q4250">
        <v>47.2</v>
      </c>
      <c r="R4250">
        <v>46.04</v>
      </c>
      <c r="S4250">
        <v>0</v>
      </c>
      <c r="T4250">
        <v>9.01</v>
      </c>
      <c r="U4250">
        <v>1.1599999999999999</v>
      </c>
      <c r="V4250">
        <v>0.99</v>
      </c>
    </row>
    <row r="4251" spans="1:22" x14ac:dyDescent="0.25">
      <c r="A4251" s="7">
        <v>43051.530851585645</v>
      </c>
      <c r="B4251">
        <v>9174</v>
      </c>
      <c r="C4251">
        <v>12.3</v>
      </c>
      <c r="D4251">
        <v>4</v>
      </c>
      <c r="E4251" t="s">
        <v>23</v>
      </c>
      <c r="F4251">
        <v>11.51</v>
      </c>
      <c r="G4251">
        <v>1.47</v>
      </c>
      <c r="H4251" t="s">
        <v>24</v>
      </c>
      <c r="I4251" t="s">
        <v>8348</v>
      </c>
      <c r="J4251" t="s">
        <v>8349</v>
      </c>
      <c r="K4251">
        <v>200</v>
      </c>
      <c r="L4251">
        <v>200</v>
      </c>
      <c r="M4251">
        <v>12</v>
      </c>
      <c r="N4251">
        <v>149120</v>
      </c>
      <c r="O4251">
        <v>5</v>
      </c>
      <c r="P4251" t="s">
        <v>18</v>
      </c>
      <c r="Q4251">
        <v>49.2</v>
      </c>
      <c r="R4251">
        <v>46.04</v>
      </c>
      <c r="S4251">
        <v>0</v>
      </c>
      <c r="T4251">
        <v>9.01</v>
      </c>
      <c r="U4251">
        <v>3.16</v>
      </c>
      <c r="V4251">
        <v>2.99</v>
      </c>
    </row>
    <row r="4252" spans="1:22" x14ac:dyDescent="0.25">
      <c r="A4252" s="7">
        <v>43051.53085628472</v>
      </c>
      <c r="B4252">
        <v>9174</v>
      </c>
      <c r="C4252">
        <v>12.3</v>
      </c>
      <c r="D4252">
        <v>4</v>
      </c>
      <c r="E4252" t="s">
        <v>23</v>
      </c>
      <c r="F4252">
        <v>11.51</v>
      </c>
      <c r="G4252">
        <v>1.47</v>
      </c>
      <c r="H4252" t="s">
        <v>24</v>
      </c>
      <c r="I4252" t="s">
        <v>8350</v>
      </c>
      <c r="J4252" t="s">
        <v>8351</v>
      </c>
      <c r="K4252">
        <v>200</v>
      </c>
      <c r="L4252">
        <v>200</v>
      </c>
      <c r="M4252">
        <v>12</v>
      </c>
      <c r="N4252">
        <v>149120</v>
      </c>
      <c r="O4252">
        <v>5</v>
      </c>
      <c r="P4252" t="s">
        <v>18</v>
      </c>
      <c r="Q4252">
        <v>49.2</v>
      </c>
      <c r="R4252">
        <v>46.04</v>
      </c>
      <c r="S4252">
        <v>0</v>
      </c>
      <c r="T4252">
        <v>9.01</v>
      </c>
      <c r="U4252">
        <v>3.16</v>
      </c>
      <c r="V4252">
        <v>2.99</v>
      </c>
    </row>
    <row r="4253" spans="1:22" x14ac:dyDescent="0.25">
      <c r="A4253" s="7">
        <v>43051.530858449078</v>
      </c>
      <c r="B4253">
        <v>9174</v>
      </c>
      <c r="C4253">
        <v>12.3</v>
      </c>
      <c r="D4253">
        <v>4</v>
      </c>
      <c r="E4253" t="s">
        <v>23</v>
      </c>
      <c r="F4253">
        <v>11.51</v>
      </c>
      <c r="G4253">
        <v>1.47</v>
      </c>
      <c r="H4253" t="s">
        <v>24</v>
      </c>
      <c r="I4253" t="s">
        <v>8352</v>
      </c>
      <c r="J4253" t="s">
        <v>8353</v>
      </c>
      <c r="K4253">
        <v>200</v>
      </c>
      <c r="L4253">
        <v>200</v>
      </c>
      <c r="M4253">
        <v>12</v>
      </c>
      <c r="N4253">
        <v>149120</v>
      </c>
      <c r="O4253">
        <v>5</v>
      </c>
      <c r="P4253" t="s">
        <v>18</v>
      </c>
      <c r="Q4253">
        <v>49.2</v>
      </c>
      <c r="R4253">
        <v>46.04</v>
      </c>
      <c r="S4253">
        <v>0</v>
      </c>
      <c r="T4253">
        <v>9.01</v>
      </c>
      <c r="U4253">
        <v>3.16</v>
      </c>
      <c r="V4253">
        <v>2.99</v>
      </c>
    </row>
    <row r="4254" spans="1:22" x14ac:dyDescent="0.25">
      <c r="A4254" s="7">
        <v>43051.53087815972</v>
      </c>
      <c r="B4254">
        <v>9174</v>
      </c>
      <c r="C4254">
        <v>12.3</v>
      </c>
      <c r="D4254">
        <v>4</v>
      </c>
      <c r="E4254" t="s">
        <v>23</v>
      </c>
      <c r="F4254">
        <v>11.51</v>
      </c>
      <c r="G4254">
        <v>1.47</v>
      </c>
      <c r="H4254" t="s">
        <v>24</v>
      </c>
      <c r="I4254" t="s">
        <v>8354</v>
      </c>
      <c r="J4254" t="s">
        <v>8355</v>
      </c>
      <c r="K4254">
        <v>200</v>
      </c>
      <c r="L4254">
        <v>200</v>
      </c>
      <c r="M4254">
        <v>12</v>
      </c>
      <c r="N4254">
        <v>149120</v>
      </c>
      <c r="O4254">
        <v>5</v>
      </c>
      <c r="P4254" t="s">
        <v>18</v>
      </c>
      <c r="Q4254">
        <v>49.2</v>
      </c>
      <c r="R4254">
        <v>46.04</v>
      </c>
      <c r="S4254">
        <v>0</v>
      </c>
      <c r="T4254">
        <v>9.01</v>
      </c>
      <c r="U4254">
        <v>3.16</v>
      </c>
      <c r="V4254">
        <v>2.99</v>
      </c>
    </row>
    <row r="4255" spans="1:22" x14ac:dyDescent="0.25">
      <c r="A4255" s="7">
        <v>43051.530879432874</v>
      </c>
      <c r="B4255">
        <v>9174</v>
      </c>
      <c r="C4255">
        <v>12.3</v>
      </c>
      <c r="D4255">
        <v>4</v>
      </c>
      <c r="E4255" t="s">
        <v>23</v>
      </c>
      <c r="F4255">
        <v>11.51</v>
      </c>
      <c r="G4255">
        <v>1.47</v>
      </c>
      <c r="H4255" t="s">
        <v>24</v>
      </c>
      <c r="I4255" t="s">
        <v>8356</v>
      </c>
      <c r="J4255" t="s">
        <v>8357</v>
      </c>
      <c r="K4255">
        <v>200</v>
      </c>
      <c r="L4255">
        <v>200</v>
      </c>
      <c r="M4255">
        <v>12</v>
      </c>
      <c r="N4255">
        <v>149120</v>
      </c>
      <c r="O4255">
        <v>5</v>
      </c>
      <c r="P4255" t="s">
        <v>18</v>
      </c>
      <c r="Q4255">
        <v>49.2</v>
      </c>
      <c r="R4255">
        <v>46.04</v>
      </c>
      <c r="S4255">
        <v>0</v>
      </c>
      <c r="T4255">
        <v>9.01</v>
      </c>
      <c r="U4255">
        <v>3.16</v>
      </c>
      <c r="V4255">
        <v>2.99</v>
      </c>
    </row>
    <row r="4256" spans="1:22" x14ac:dyDescent="0.25">
      <c r="A4256" s="7">
        <v>43051.530883067127</v>
      </c>
      <c r="B4256">
        <v>9174</v>
      </c>
      <c r="C4256">
        <v>12.3</v>
      </c>
      <c r="D4256">
        <v>4</v>
      </c>
      <c r="E4256" t="s">
        <v>23</v>
      </c>
      <c r="F4256">
        <v>11.51</v>
      </c>
      <c r="G4256">
        <v>1.47</v>
      </c>
      <c r="H4256" t="s">
        <v>24</v>
      </c>
      <c r="I4256" t="s">
        <v>8358</v>
      </c>
      <c r="J4256" t="s">
        <v>8359</v>
      </c>
      <c r="K4256">
        <v>200</v>
      </c>
      <c r="L4256">
        <v>200</v>
      </c>
      <c r="M4256">
        <v>12</v>
      </c>
      <c r="N4256">
        <v>149120</v>
      </c>
      <c r="O4256">
        <v>5</v>
      </c>
      <c r="P4256" t="s">
        <v>18</v>
      </c>
      <c r="Q4256">
        <v>49.2</v>
      </c>
      <c r="R4256">
        <v>46.04</v>
      </c>
      <c r="S4256">
        <v>0</v>
      </c>
      <c r="T4256">
        <v>9.01</v>
      </c>
      <c r="U4256">
        <v>3.16</v>
      </c>
      <c r="V4256">
        <v>2.99</v>
      </c>
    </row>
    <row r="4257" spans="1:22" x14ac:dyDescent="0.25">
      <c r="A4257" s="7">
        <v>43051.530887731482</v>
      </c>
      <c r="B4257">
        <v>9174</v>
      </c>
      <c r="C4257">
        <v>12.3</v>
      </c>
      <c r="D4257">
        <v>4</v>
      </c>
      <c r="E4257" t="s">
        <v>23</v>
      </c>
      <c r="F4257">
        <v>11.51</v>
      </c>
      <c r="G4257">
        <v>1.47</v>
      </c>
      <c r="H4257" t="s">
        <v>24</v>
      </c>
      <c r="I4257" t="s">
        <v>8360</v>
      </c>
      <c r="J4257" t="s">
        <v>8361</v>
      </c>
      <c r="K4257">
        <v>200</v>
      </c>
      <c r="L4257">
        <v>200</v>
      </c>
      <c r="M4257">
        <v>12</v>
      </c>
      <c r="N4257">
        <v>149120</v>
      </c>
      <c r="O4257">
        <v>5</v>
      </c>
      <c r="P4257" t="s">
        <v>18</v>
      </c>
      <c r="Q4257">
        <v>49.2</v>
      </c>
      <c r="R4257">
        <v>46.04</v>
      </c>
      <c r="S4257">
        <v>0</v>
      </c>
      <c r="T4257">
        <v>9.01</v>
      </c>
      <c r="U4257">
        <v>3.16</v>
      </c>
      <c r="V4257">
        <v>2.99</v>
      </c>
    </row>
    <row r="4258" spans="1:22" x14ac:dyDescent="0.25">
      <c r="A4258" s="7">
        <v>43051.530892442126</v>
      </c>
      <c r="B4258">
        <v>9174</v>
      </c>
      <c r="C4258">
        <v>12.3</v>
      </c>
      <c r="D4258">
        <v>4</v>
      </c>
      <c r="E4258" t="s">
        <v>23</v>
      </c>
      <c r="F4258">
        <v>11.51</v>
      </c>
      <c r="G4258">
        <v>1.47</v>
      </c>
      <c r="H4258" t="s">
        <v>24</v>
      </c>
      <c r="I4258" t="s">
        <v>8362</v>
      </c>
      <c r="J4258" t="s">
        <v>8363</v>
      </c>
      <c r="K4258">
        <v>200</v>
      </c>
      <c r="L4258">
        <v>200</v>
      </c>
      <c r="M4258">
        <v>12</v>
      </c>
      <c r="N4258">
        <v>149120</v>
      </c>
      <c r="O4258">
        <v>5</v>
      </c>
      <c r="P4258" t="s">
        <v>18</v>
      </c>
      <c r="Q4258">
        <v>49.2</v>
      </c>
      <c r="R4258">
        <v>46.04</v>
      </c>
      <c r="S4258">
        <v>0</v>
      </c>
      <c r="T4258">
        <v>9.01</v>
      </c>
      <c r="U4258">
        <v>3.16</v>
      </c>
      <c r="V4258">
        <v>2.99</v>
      </c>
    </row>
    <row r="4259" spans="1:22" x14ac:dyDescent="0.25">
      <c r="A4259" s="7">
        <v>43051.530910729169</v>
      </c>
      <c r="B4259">
        <v>9174</v>
      </c>
      <c r="C4259">
        <v>12.3</v>
      </c>
      <c r="D4259">
        <v>4</v>
      </c>
      <c r="E4259" t="s">
        <v>23</v>
      </c>
      <c r="F4259">
        <v>11.51</v>
      </c>
      <c r="G4259">
        <v>1.47</v>
      </c>
      <c r="H4259" t="s">
        <v>24</v>
      </c>
      <c r="I4259" t="s">
        <v>8364</v>
      </c>
      <c r="J4259" t="s">
        <v>8365</v>
      </c>
      <c r="K4259">
        <v>200</v>
      </c>
      <c r="L4259">
        <v>200</v>
      </c>
      <c r="M4259">
        <v>12</v>
      </c>
      <c r="N4259">
        <v>149120</v>
      </c>
      <c r="O4259">
        <v>5</v>
      </c>
      <c r="P4259" t="s">
        <v>18</v>
      </c>
      <c r="Q4259">
        <v>49.2</v>
      </c>
      <c r="R4259">
        <v>46.04</v>
      </c>
      <c r="S4259">
        <v>0</v>
      </c>
      <c r="T4259">
        <v>9.01</v>
      </c>
      <c r="U4259">
        <v>3.16</v>
      </c>
      <c r="V4259">
        <v>2.99</v>
      </c>
    </row>
    <row r="4260" spans="1:22" x14ac:dyDescent="0.25">
      <c r="A4260" s="7">
        <v>43051.530912152775</v>
      </c>
      <c r="B4260">
        <v>9174</v>
      </c>
      <c r="C4260">
        <v>12.3</v>
      </c>
      <c r="D4260">
        <v>4</v>
      </c>
      <c r="E4260" t="s">
        <v>23</v>
      </c>
      <c r="F4260">
        <v>11.51</v>
      </c>
      <c r="G4260">
        <v>1.47</v>
      </c>
      <c r="H4260" t="s">
        <v>24</v>
      </c>
      <c r="I4260" t="s">
        <v>8366</v>
      </c>
      <c r="J4260" t="s">
        <v>8367</v>
      </c>
      <c r="K4260">
        <v>200</v>
      </c>
      <c r="L4260">
        <v>200</v>
      </c>
      <c r="M4260">
        <v>12</v>
      </c>
      <c r="N4260">
        <v>149120</v>
      </c>
      <c r="O4260">
        <v>5</v>
      </c>
      <c r="P4260" t="s">
        <v>18</v>
      </c>
      <c r="Q4260">
        <v>49.2</v>
      </c>
      <c r="R4260">
        <v>46.04</v>
      </c>
      <c r="S4260">
        <v>0</v>
      </c>
      <c r="T4260">
        <v>9.01</v>
      </c>
      <c r="U4260">
        <v>3.16</v>
      </c>
      <c r="V4260">
        <v>2.99</v>
      </c>
    </row>
    <row r="4261" spans="1:22" x14ac:dyDescent="0.25">
      <c r="A4261" s="7">
        <v>43051.53091559028</v>
      </c>
      <c r="B4261">
        <v>9174</v>
      </c>
      <c r="C4261">
        <v>12.3</v>
      </c>
      <c r="D4261">
        <v>4</v>
      </c>
      <c r="E4261" t="s">
        <v>23</v>
      </c>
      <c r="F4261">
        <v>11.51</v>
      </c>
      <c r="G4261">
        <v>1.47</v>
      </c>
      <c r="H4261" t="s">
        <v>24</v>
      </c>
      <c r="I4261" t="s">
        <v>8368</v>
      </c>
      <c r="J4261" t="s">
        <v>8369</v>
      </c>
      <c r="K4261">
        <v>200</v>
      </c>
      <c r="L4261">
        <v>200</v>
      </c>
      <c r="M4261">
        <v>12</v>
      </c>
      <c r="N4261">
        <v>149120</v>
      </c>
      <c r="O4261">
        <v>5</v>
      </c>
      <c r="P4261" t="s">
        <v>18</v>
      </c>
      <c r="Q4261">
        <v>49.2</v>
      </c>
      <c r="R4261">
        <v>46.04</v>
      </c>
      <c r="S4261">
        <v>0</v>
      </c>
      <c r="T4261">
        <v>9.01</v>
      </c>
      <c r="U4261">
        <v>3.16</v>
      </c>
      <c r="V4261">
        <v>2.99</v>
      </c>
    </row>
    <row r="4262" spans="1:22" x14ac:dyDescent="0.25">
      <c r="A4262" s="7">
        <v>43051.530927349537</v>
      </c>
      <c r="B4262">
        <v>9174</v>
      </c>
      <c r="C4262">
        <v>12.3</v>
      </c>
      <c r="D4262">
        <v>4</v>
      </c>
      <c r="E4262" t="s">
        <v>23</v>
      </c>
      <c r="F4262">
        <v>11.51</v>
      </c>
      <c r="G4262">
        <v>1.47</v>
      </c>
      <c r="H4262" t="s">
        <v>24</v>
      </c>
      <c r="I4262" t="s">
        <v>8370</v>
      </c>
      <c r="J4262" t="s">
        <v>8371</v>
      </c>
      <c r="K4262">
        <v>200</v>
      </c>
      <c r="L4262">
        <v>200</v>
      </c>
      <c r="M4262">
        <v>12</v>
      </c>
      <c r="N4262">
        <v>149120</v>
      </c>
      <c r="O4262">
        <v>5</v>
      </c>
      <c r="P4262" t="s">
        <v>18</v>
      </c>
      <c r="Q4262">
        <v>49.2</v>
      </c>
      <c r="R4262">
        <v>46.04</v>
      </c>
      <c r="S4262">
        <v>0</v>
      </c>
      <c r="T4262">
        <v>9.01</v>
      </c>
      <c r="U4262">
        <v>3.16</v>
      </c>
      <c r="V4262">
        <v>2.99</v>
      </c>
    </row>
    <row r="4263" spans="1:22" x14ac:dyDescent="0.25">
      <c r="A4263" s="7">
        <v>43051.53094290509</v>
      </c>
      <c r="B4263">
        <v>9174</v>
      </c>
      <c r="C4263">
        <v>12.3</v>
      </c>
      <c r="D4263">
        <v>4</v>
      </c>
      <c r="E4263" t="s">
        <v>23</v>
      </c>
      <c r="F4263">
        <v>11.51</v>
      </c>
      <c r="G4263">
        <v>1.47</v>
      </c>
      <c r="H4263" t="s">
        <v>24</v>
      </c>
      <c r="I4263" t="s">
        <v>8372</v>
      </c>
      <c r="J4263" t="s">
        <v>8373</v>
      </c>
      <c r="K4263">
        <v>200</v>
      </c>
      <c r="L4263">
        <v>200</v>
      </c>
      <c r="M4263">
        <v>12</v>
      </c>
      <c r="N4263">
        <v>149120</v>
      </c>
      <c r="O4263">
        <v>5</v>
      </c>
      <c r="P4263" t="s">
        <v>18</v>
      </c>
      <c r="Q4263">
        <v>49.2</v>
      </c>
      <c r="R4263">
        <v>46.04</v>
      </c>
      <c r="S4263">
        <v>0</v>
      </c>
      <c r="T4263">
        <v>9.01</v>
      </c>
      <c r="U4263">
        <v>3.16</v>
      </c>
      <c r="V4263">
        <v>2.99</v>
      </c>
    </row>
    <row r="4264" spans="1:22" x14ac:dyDescent="0.25">
      <c r="A4264" s="7">
        <v>43051.530956284725</v>
      </c>
      <c r="B4264">
        <v>9174</v>
      </c>
      <c r="C4264">
        <v>12.3</v>
      </c>
      <c r="D4264">
        <v>4</v>
      </c>
      <c r="E4264" t="s">
        <v>23</v>
      </c>
      <c r="F4264">
        <v>11.51</v>
      </c>
      <c r="G4264">
        <v>1.47</v>
      </c>
      <c r="H4264" t="s">
        <v>24</v>
      </c>
      <c r="I4264" t="s">
        <v>8374</v>
      </c>
      <c r="J4264" t="s">
        <v>8375</v>
      </c>
      <c r="K4264">
        <v>200</v>
      </c>
      <c r="L4264">
        <v>200</v>
      </c>
      <c r="M4264">
        <v>12</v>
      </c>
      <c r="N4264">
        <v>149120</v>
      </c>
      <c r="O4264">
        <v>5</v>
      </c>
      <c r="P4264" t="s">
        <v>18</v>
      </c>
      <c r="Q4264">
        <v>49.2</v>
      </c>
      <c r="R4264">
        <v>46.04</v>
      </c>
      <c r="S4264">
        <v>0</v>
      </c>
      <c r="T4264">
        <v>9.01</v>
      </c>
      <c r="U4264">
        <v>3.16</v>
      </c>
      <c r="V4264">
        <v>2.99</v>
      </c>
    </row>
    <row r="4265" spans="1:22" x14ac:dyDescent="0.25">
      <c r="A4265" s="7">
        <v>43051.530957372684</v>
      </c>
      <c r="B4265">
        <v>9174</v>
      </c>
      <c r="C4265">
        <v>12.3</v>
      </c>
      <c r="D4265">
        <v>4</v>
      </c>
      <c r="E4265" t="s">
        <v>23</v>
      </c>
      <c r="F4265">
        <v>11.51</v>
      </c>
      <c r="G4265">
        <v>1.47</v>
      </c>
      <c r="H4265" t="s">
        <v>24</v>
      </c>
      <c r="I4265" t="s">
        <v>8376</v>
      </c>
      <c r="J4265" t="s">
        <v>8377</v>
      </c>
      <c r="K4265">
        <v>200</v>
      </c>
      <c r="L4265">
        <v>200</v>
      </c>
      <c r="M4265">
        <v>12</v>
      </c>
      <c r="N4265">
        <v>149120</v>
      </c>
      <c r="O4265">
        <v>5</v>
      </c>
      <c r="P4265" t="s">
        <v>18</v>
      </c>
      <c r="Q4265">
        <v>49.2</v>
      </c>
      <c r="R4265">
        <v>46.04</v>
      </c>
      <c r="S4265">
        <v>0</v>
      </c>
      <c r="T4265">
        <v>9.01</v>
      </c>
      <c r="U4265">
        <v>3.16</v>
      </c>
      <c r="V4265">
        <v>2.99</v>
      </c>
    </row>
    <row r="4266" spans="1:22" x14ac:dyDescent="0.25">
      <c r="A4266" s="7">
        <v>43051.53096423611</v>
      </c>
      <c r="B4266">
        <v>9174</v>
      </c>
      <c r="C4266">
        <v>12.3</v>
      </c>
      <c r="D4266">
        <v>4</v>
      </c>
      <c r="E4266" t="s">
        <v>23</v>
      </c>
      <c r="F4266">
        <v>11.51</v>
      </c>
      <c r="G4266">
        <v>1.47</v>
      </c>
      <c r="H4266" t="s">
        <v>24</v>
      </c>
      <c r="I4266" t="s">
        <v>8378</v>
      </c>
      <c r="J4266" t="s">
        <v>8379</v>
      </c>
      <c r="K4266">
        <v>200</v>
      </c>
      <c r="L4266">
        <v>200</v>
      </c>
      <c r="M4266">
        <v>12</v>
      </c>
      <c r="N4266">
        <v>149120</v>
      </c>
      <c r="O4266">
        <v>5</v>
      </c>
      <c r="P4266" t="s">
        <v>18</v>
      </c>
      <c r="Q4266">
        <v>49.2</v>
      </c>
      <c r="R4266">
        <v>46.04</v>
      </c>
      <c r="S4266">
        <v>0</v>
      </c>
      <c r="T4266">
        <v>9.01</v>
      </c>
      <c r="U4266">
        <v>3.16</v>
      </c>
      <c r="V4266">
        <v>2.99</v>
      </c>
    </row>
    <row r="4267" spans="1:22" x14ac:dyDescent="0.25">
      <c r="A4267" s="7">
        <v>43051.530971840279</v>
      </c>
      <c r="B4267">
        <v>9174</v>
      </c>
      <c r="C4267">
        <v>12.3</v>
      </c>
      <c r="D4267">
        <v>4</v>
      </c>
      <c r="E4267" t="s">
        <v>23</v>
      </c>
      <c r="F4267">
        <v>11.51</v>
      </c>
      <c r="G4267">
        <v>1.47</v>
      </c>
      <c r="H4267" t="s">
        <v>24</v>
      </c>
      <c r="I4267" t="s">
        <v>8380</v>
      </c>
      <c r="J4267" t="s">
        <v>8381</v>
      </c>
      <c r="K4267">
        <v>200</v>
      </c>
      <c r="L4267">
        <v>200</v>
      </c>
      <c r="M4267">
        <v>12</v>
      </c>
      <c r="N4267">
        <v>149120</v>
      </c>
      <c r="O4267">
        <v>5</v>
      </c>
      <c r="P4267" t="s">
        <v>18</v>
      </c>
      <c r="Q4267">
        <v>49.2</v>
      </c>
      <c r="R4267">
        <v>46.04</v>
      </c>
      <c r="S4267">
        <v>0</v>
      </c>
      <c r="T4267">
        <v>9.01</v>
      </c>
      <c r="U4267">
        <v>3.16</v>
      </c>
      <c r="V4267">
        <v>2.99</v>
      </c>
    </row>
    <row r="4268" spans="1:22" x14ac:dyDescent="0.25">
      <c r="A4268" s="7">
        <v>43051.530975462963</v>
      </c>
      <c r="B4268">
        <v>9174</v>
      </c>
      <c r="C4268">
        <v>12.3</v>
      </c>
      <c r="D4268">
        <v>4</v>
      </c>
      <c r="E4268" t="s">
        <v>23</v>
      </c>
      <c r="F4268">
        <v>11.51</v>
      </c>
      <c r="G4268">
        <v>1.47</v>
      </c>
      <c r="H4268" t="s">
        <v>24</v>
      </c>
      <c r="I4268" t="s">
        <v>8382</v>
      </c>
      <c r="J4268" t="s">
        <v>8383</v>
      </c>
      <c r="K4268">
        <v>200</v>
      </c>
      <c r="L4268">
        <v>200</v>
      </c>
      <c r="M4268">
        <v>12</v>
      </c>
      <c r="N4268">
        <v>149120</v>
      </c>
      <c r="O4268">
        <v>5</v>
      </c>
      <c r="P4268" t="s">
        <v>18</v>
      </c>
      <c r="Q4268">
        <v>49.2</v>
      </c>
      <c r="R4268">
        <v>46.04</v>
      </c>
      <c r="S4268">
        <v>0</v>
      </c>
      <c r="T4268">
        <v>9.01</v>
      </c>
      <c r="U4268">
        <v>3.16</v>
      </c>
      <c r="V4268">
        <v>2.99</v>
      </c>
    </row>
    <row r="4269" spans="1:22" x14ac:dyDescent="0.25">
      <c r="A4269" s="7">
        <v>43051.530983414355</v>
      </c>
      <c r="B4269">
        <v>9174</v>
      </c>
      <c r="C4269">
        <v>12.3</v>
      </c>
      <c r="D4269">
        <v>4</v>
      </c>
      <c r="E4269" t="s">
        <v>23</v>
      </c>
      <c r="F4269">
        <v>11.51</v>
      </c>
      <c r="G4269">
        <v>1.47</v>
      </c>
      <c r="H4269" t="s">
        <v>24</v>
      </c>
      <c r="I4269" t="s">
        <v>8384</v>
      </c>
      <c r="J4269" t="s">
        <v>8385</v>
      </c>
      <c r="K4269">
        <v>200</v>
      </c>
      <c r="L4269">
        <v>200</v>
      </c>
      <c r="M4269">
        <v>12</v>
      </c>
      <c r="N4269">
        <v>149120</v>
      </c>
      <c r="O4269">
        <v>5</v>
      </c>
      <c r="P4269" t="s">
        <v>18</v>
      </c>
      <c r="Q4269">
        <v>49.2</v>
      </c>
      <c r="R4269">
        <v>46.04</v>
      </c>
      <c r="S4269">
        <v>0</v>
      </c>
      <c r="T4269">
        <v>9.01</v>
      </c>
      <c r="U4269">
        <v>3.16</v>
      </c>
      <c r="V4269">
        <v>2.99</v>
      </c>
    </row>
    <row r="4270" spans="1:22" x14ac:dyDescent="0.25">
      <c r="A4270" s="7">
        <v>43051.530985763886</v>
      </c>
      <c r="B4270">
        <v>9174</v>
      </c>
      <c r="C4270">
        <v>12.3</v>
      </c>
      <c r="D4270">
        <v>4</v>
      </c>
      <c r="E4270" t="s">
        <v>23</v>
      </c>
      <c r="F4270">
        <v>11.51</v>
      </c>
      <c r="G4270">
        <v>1.47</v>
      </c>
      <c r="H4270" t="s">
        <v>24</v>
      </c>
      <c r="I4270" t="s">
        <v>8386</v>
      </c>
      <c r="J4270" t="s">
        <v>8387</v>
      </c>
      <c r="K4270">
        <v>200</v>
      </c>
      <c r="L4270">
        <v>200</v>
      </c>
      <c r="M4270">
        <v>12</v>
      </c>
      <c r="N4270">
        <v>149120</v>
      </c>
      <c r="O4270">
        <v>5</v>
      </c>
      <c r="P4270" t="s">
        <v>18</v>
      </c>
      <c r="Q4270">
        <v>49.2</v>
      </c>
      <c r="R4270">
        <v>46.04</v>
      </c>
      <c r="S4270">
        <v>0</v>
      </c>
      <c r="T4270">
        <v>9.01</v>
      </c>
      <c r="U4270">
        <v>3.16</v>
      </c>
      <c r="V4270">
        <v>2.99</v>
      </c>
    </row>
    <row r="4271" spans="1:22" x14ac:dyDescent="0.25">
      <c r="A4271" s="7">
        <v>43051.530994097222</v>
      </c>
      <c r="B4271">
        <v>9174</v>
      </c>
      <c r="C4271">
        <v>12.3</v>
      </c>
      <c r="D4271">
        <v>4</v>
      </c>
      <c r="E4271" t="s">
        <v>23</v>
      </c>
      <c r="F4271">
        <v>11.51</v>
      </c>
      <c r="G4271">
        <v>1.47</v>
      </c>
      <c r="H4271" t="s">
        <v>24</v>
      </c>
      <c r="I4271" t="s">
        <v>8388</v>
      </c>
      <c r="J4271" t="s">
        <v>8389</v>
      </c>
      <c r="K4271">
        <v>200</v>
      </c>
      <c r="L4271">
        <v>200</v>
      </c>
      <c r="M4271">
        <v>12</v>
      </c>
      <c r="N4271">
        <v>149120</v>
      </c>
      <c r="O4271">
        <v>5</v>
      </c>
      <c r="P4271" t="s">
        <v>18</v>
      </c>
      <c r="Q4271">
        <v>49.2</v>
      </c>
      <c r="R4271">
        <v>46.04</v>
      </c>
      <c r="S4271">
        <v>0</v>
      </c>
      <c r="T4271">
        <v>9.01</v>
      </c>
      <c r="U4271">
        <v>3.16</v>
      </c>
      <c r="V4271">
        <v>2.99</v>
      </c>
    </row>
    <row r="4272" spans="1:22" x14ac:dyDescent="0.25">
      <c r="A4272" s="7">
        <v>43051.531007291669</v>
      </c>
      <c r="B4272">
        <v>9174</v>
      </c>
      <c r="C4272">
        <v>12.3</v>
      </c>
      <c r="D4272">
        <v>4</v>
      </c>
      <c r="E4272" t="s">
        <v>23</v>
      </c>
      <c r="F4272">
        <v>11.51</v>
      </c>
      <c r="G4272">
        <v>1.47</v>
      </c>
      <c r="H4272" t="s">
        <v>24</v>
      </c>
      <c r="I4272" t="s">
        <v>8390</v>
      </c>
      <c r="J4272" t="s">
        <v>8391</v>
      </c>
      <c r="K4272">
        <v>200</v>
      </c>
      <c r="L4272">
        <v>200</v>
      </c>
      <c r="M4272">
        <v>12</v>
      </c>
      <c r="N4272">
        <v>149120</v>
      </c>
      <c r="O4272">
        <v>5</v>
      </c>
      <c r="P4272" t="s">
        <v>18</v>
      </c>
      <c r="Q4272">
        <v>49.2</v>
      </c>
      <c r="R4272">
        <v>46.04</v>
      </c>
      <c r="S4272">
        <v>0</v>
      </c>
      <c r="T4272">
        <v>9.01</v>
      </c>
      <c r="U4272">
        <v>3.16</v>
      </c>
      <c r="V4272">
        <v>2.99</v>
      </c>
    </row>
    <row r="4273" spans="1:22" x14ac:dyDescent="0.25">
      <c r="A4273" s="7">
        <v>43051.531035497683</v>
      </c>
      <c r="B4273">
        <v>9174</v>
      </c>
      <c r="C4273">
        <v>12.3</v>
      </c>
      <c r="D4273">
        <v>4</v>
      </c>
      <c r="E4273" t="s">
        <v>23</v>
      </c>
      <c r="F4273">
        <v>11.51</v>
      </c>
      <c r="G4273">
        <v>1.47</v>
      </c>
      <c r="H4273" t="s">
        <v>24</v>
      </c>
      <c r="I4273" t="s">
        <v>8392</v>
      </c>
      <c r="J4273" t="s">
        <v>8393</v>
      </c>
      <c r="K4273">
        <v>200</v>
      </c>
      <c r="L4273">
        <v>200</v>
      </c>
      <c r="M4273">
        <v>12</v>
      </c>
      <c r="N4273">
        <v>149120</v>
      </c>
      <c r="O4273">
        <v>5</v>
      </c>
      <c r="P4273" t="s">
        <v>18</v>
      </c>
      <c r="Q4273">
        <v>49.2</v>
      </c>
      <c r="R4273">
        <v>46.04</v>
      </c>
      <c r="S4273">
        <v>0</v>
      </c>
      <c r="T4273">
        <v>9.01</v>
      </c>
      <c r="U4273">
        <v>3.16</v>
      </c>
      <c r="V4273">
        <v>2.99</v>
      </c>
    </row>
    <row r="4274" spans="1:22" x14ac:dyDescent="0.25">
      <c r="A4274" s="7">
        <v>43051.531041469905</v>
      </c>
      <c r="B4274">
        <v>9174</v>
      </c>
      <c r="C4274">
        <v>12.3</v>
      </c>
      <c r="D4274">
        <v>4</v>
      </c>
      <c r="E4274" t="s">
        <v>23</v>
      </c>
      <c r="F4274">
        <v>11.51</v>
      </c>
      <c r="G4274">
        <v>1.47</v>
      </c>
      <c r="H4274" t="s">
        <v>24</v>
      </c>
      <c r="I4274" t="s">
        <v>8394</v>
      </c>
      <c r="J4274" t="s">
        <v>8395</v>
      </c>
      <c r="K4274">
        <v>200</v>
      </c>
      <c r="L4274">
        <v>200</v>
      </c>
      <c r="M4274">
        <v>12</v>
      </c>
      <c r="N4274">
        <v>149120</v>
      </c>
      <c r="O4274">
        <v>5</v>
      </c>
      <c r="P4274" t="s">
        <v>18</v>
      </c>
      <c r="Q4274">
        <v>49.2</v>
      </c>
      <c r="R4274">
        <v>46.04</v>
      </c>
      <c r="S4274">
        <v>0</v>
      </c>
      <c r="T4274">
        <v>9.01</v>
      </c>
      <c r="U4274">
        <v>3.16</v>
      </c>
      <c r="V4274">
        <v>2.99</v>
      </c>
    </row>
    <row r="4275" spans="1:22" x14ac:dyDescent="0.25">
      <c r="A4275" s="7">
        <v>43051.531060648151</v>
      </c>
      <c r="B4275">
        <v>9174</v>
      </c>
      <c r="C4275">
        <v>12.3</v>
      </c>
      <c r="D4275">
        <v>4</v>
      </c>
      <c r="E4275" t="s">
        <v>23</v>
      </c>
      <c r="F4275">
        <v>11.51</v>
      </c>
      <c r="G4275">
        <v>1.47</v>
      </c>
      <c r="H4275" t="s">
        <v>24</v>
      </c>
      <c r="I4275" t="s">
        <v>8396</v>
      </c>
      <c r="J4275" t="s">
        <v>8397</v>
      </c>
      <c r="K4275">
        <v>200</v>
      </c>
      <c r="L4275">
        <v>200</v>
      </c>
      <c r="M4275">
        <v>12</v>
      </c>
      <c r="N4275">
        <v>149120</v>
      </c>
      <c r="O4275">
        <v>5</v>
      </c>
      <c r="P4275" t="s">
        <v>18</v>
      </c>
      <c r="Q4275">
        <v>49.2</v>
      </c>
      <c r="R4275">
        <v>46.04</v>
      </c>
      <c r="S4275">
        <v>0</v>
      </c>
      <c r="T4275">
        <v>9.01</v>
      </c>
      <c r="U4275">
        <v>3.16</v>
      </c>
      <c r="V4275">
        <v>2.99</v>
      </c>
    </row>
    <row r="4276" spans="1:22" x14ac:dyDescent="0.25">
      <c r="A4276" s="7">
        <v>43051.531100960645</v>
      </c>
      <c r="B4276">
        <v>9174</v>
      </c>
      <c r="C4276">
        <v>12.3</v>
      </c>
      <c r="D4276">
        <v>4</v>
      </c>
      <c r="E4276" t="s">
        <v>23</v>
      </c>
      <c r="F4276">
        <v>11.51</v>
      </c>
      <c r="G4276">
        <v>1.47</v>
      </c>
      <c r="H4276" t="s">
        <v>24</v>
      </c>
      <c r="I4276" t="s">
        <v>8398</v>
      </c>
      <c r="J4276" t="s">
        <v>8399</v>
      </c>
      <c r="K4276">
        <v>200</v>
      </c>
      <c r="L4276">
        <v>200</v>
      </c>
      <c r="M4276">
        <v>12</v>
      </c>
      <c r="N4276">
        <v>149120</v>
      </c>
      <c r="O4276">
        <v>5</v>
      </c>
      <c r="P4276" t="s">
        <v>18</v>
      </c>
      <c r="Q4276">
        <v>49.2</v>
      </c>
      <c r="R4276">
        <v>46.04</v>
      </c>
      <c r="S4276">
        <v>0</v>
      </c>
      <c r="T4276">
        <v>9.01</v>
      </c>
      <c r="U4276">
        <v>3.16</v>
      </c>
      <c r="V4276">
        <v>2.99</v>
      </c>
    </row>
    <row r="4277" spans="1:22" x14ac:dyDescent="0.25">
      <c r="A4277" s="7">
        <v>43051.531102233799</v>
      </c>
      <c r="B4277">
        <v>9174</v>
      </c>
      <c r="C4277">
        <v>12.3</v>
      </c>
      <c r="D4277">
        <v>4</v>
      </c>
      <c r="E4277" t="s">
        <v>23</v>
      </c>
      <c r="F4277">
        <v>11.51</v>
      </c>
      <c r="G4277">
        <v>1.47</v>
      </c>
      <c r="H4277" t="s">
        <v>24</v>
      </c>
      <c r="I4277" t="s">
        <v>8400</v>
      </c>
      <c r="J4277" t="s">
        <v>8401</v>
      </c>
      <c r="K4277">
        <v>200</v>
      </c>
      <c r="L4277">
        <v>200</v>
      </c>
      <c r="M4277">
        <v>12</v>
      </c>
      <c r="N4277">
        <v>149120</v>
      </c>
      <c r="O4277">
        <v>5</v>
      </c>
      <c r="P4277" t="s">
        <v>18</v>
      </c>
      <c r="Q4277">
        <v>49.2</v>
      </c>
      <c r="R4277">
        <v>46.04</v>
      </c>
      <c r="S4277">
        <v>0</v>
      </c>
      <c r="T4277">
        <v>9.01</v>
      </c>
      <c r="U4277">
        <v>3.16</v>
      </c>
      <c r="V4277">
        <v>2.99</v>
      </c>
    </row>
    <row r="4278" spans="1:22" x14ac:dyDescent="0.25">
      <c r="A4278" s="7">
        <v>43051.531109837961</v>
      </c>
      <c r="B4278">
        <v>9174</v>
      </c>
      <c r="C4278">
        <v>12.3</v>
      </c>
      <c r="D4278">
        <v>4</v>
      </c>
      <c r="E4278" t="s">
        <v>23</v>
      </c>
      <c r="F4278">
        <v>11.51</v>
      </c>
      <c r="G4278">
        <v>1.47</v>
      </c>
      <c r="H4278" t="s">
        <v>24</v>
      </c>
      <c r="I4278" t="s">
        <v>8402</v>
      </c>
      <c r="J4278" t="s">
        <v>8403</v>
      </c>
      <c r="K4278">
        <v>200</v>
      </c>
      <c r="L4278">
        <v>200</v>
      </c>
      <c r="M4278">
        <v>12</v>
      </c>
      <c r="N4278">
        <v>149120</v>
      </c>
      <c r="O4278">
        <v>5</v>
      </c>
      <c r="P4278" t="s">
        <v>18</v>
      </c>
      <c r="Q4278">
        <v>49.2</v>
      </c>
      <c r="R4278">
        <v>46.04</v>
      </c>
      <c r="S4278">
        <v>0</v>
      </c>
      <c r="T4278">
        <v>9.01</v>
      </c>
      <c r="U4278">
        <v>3.16</v>
      </c>
      <c r="V4278">
        <v>2.99</v>
      </c>
    </row>
    <row r="4279" spans="1:22" x14ac:dyDescent="0.25">
      <c r="A4279" s="7">
        <v>43051.531117094906</v>
      </c>
      <c r="B4279">
        <v>9174</v>
      </c>
      <c r="C4279">
        <v>12.3</v>
      </c>
      <c r="D4279">
        <v>4</v>
      </c>
      <c r="E4279" t="s">
        <v>23</v>
      </c>
      <c r="F4279">
        <v>11.51</v>
      </c>
      <c r="G4279">
        <v>1.47</v>
      </c>
      <c r="H4279" t="s">
        <v>24</v>
      </c>
      <c r="I4279" t="s">
        <v>8404</v>
      </c>
      <c r="J4279" t="s">
        <v>8405</v>
      </c>
      <c r="K4279">
        <v>200</v>
      </c>
      <c r="L4279">
        <v>200</v>
      </c>
      <c r="M4279">
        <v>12</v>
      </c>
      <c r="N4279">
        <v>149120</v>
      </c>
      <c r="O4279">
        <v>5</v>
      </c>
      <c r="P4279" t="s">
        <v>18</v>
      </c>
      <c r="Q4279">
        <v>49.2</v>
      </c>
      <c r="R4279">
        <v>46.04</v>
      </c>
      <c r="S4279">
        <v>0</v>
      </c>
      <c r="T4279">
        <v>9.01</v>
      </c>
      <c r="U4279">
        <v>3.16</v>
      </c>
      <c r="V4279">
        <v>2.99</v>
      </c>
    </row>
    <row r="4280" spans="1:22" x14ac:dyDescent="0.25">
      <c r="A4280" s="7">
        <v>43051.531123414352</v>
      </c>
      <c r="B4280">
        <v>9174</v>
      </c>
      <c r="C4280">
        <v>12.3</v>
      </c>
      <c r="D4280">
        <v>4</v>
      </c>
      <c r="E4280" t="s">
        <v>23</v>
      </c>
      <c r="F4280">
        <v>11.51</v>
      </c>
      <c r="G4280">
        <v>1.47</v>
      </c>
      <c r="H4280" t="s">
        <v>24</v>
      </c>
      <c r="I4280" t="s">
        <v>8406</v>
      </c>
      <c r="J4280" t="s">
        <v>8407</v>
      </c>
      <c r="K4280">
        <v>200</v>
      </c>
      <c r="L4280">
        <v>200</v>
      </c>
      <c r="M4280">
        <v>12</v>
      </c>
      <c r="N4280">
        <v>149120</v>
      </c>
      <c r="O4280">
        <v>5</v>
      </c>
      <c r="P4280" t="s">
        <v>18</v>
      </c>
      <c r="Q4280">
        <v>49.2</v>
      </c>
      <c r="R4280">
        <v>46.04</v>
      </c>
      <c r="S4280">
        <v>0</v>
      </c>
      <c r="T4280">
        <v>9.01</v>
      </c>
      <c r="U4280">
        <v>3.16</v>
      </c>
      <c r="V4280">
        <v>2.99</v>
      </c>
    </row>
    <row r="4281" spans="1:22" x14ac:dyDescent="0.25">
      <c r="A4281" s="7">
        <v>43051.531132094904</v>
      </c>
      <c r="B4281">
        <v>9174</v>
      </c>
      <c r="C4281">
        <v>12.3</v>
      </c>
      <c r="D4281">
        <v>4</v>
      </c>
      <c r="E4281" t="s">
        <v>23</v>
      </c>
      <c r="F4281">
        <v>11.51</v>
      </c>
      <c r="G4281">
        <v>1.47</v>
      </c>
      <c r="H4281" t="s">
        <v>24</v>
      </c>
      <c r="I4281" t="s">
        <v>8408</v>
      </c>
      <c r="J4281" t="s">
        <v>8409</v>
      </c>
      <c r="K4281">
        <v>200</v>
      </c>
      <c r="L4281">
        <v>200</v>
      </c>
      <c r="M4281">
        <v>12</v>
      </c>
      <c r="N4281">
        <v>149120</v>
      </c>
      <c r="O4281">
        <v>5</v>
      </c>
      <c r="P4281" t="s">
        <v>18</v>
      </c>
      <c r="Q4281">
        <v>49.2</v>
      </c>
      <c r="R4281">
        <v>46.04</v>
      </c>
      <c r="S4281">
        <v>0</v>
      </c>
      <c r="T4281">
        <v>9.01</v>
      </c>
      <c r="U4281">
        <v>3.16</v>
      </c>
      <c r="V4281">
        <v>2.99</v>
      </c>
    </row>
    <row r="4282" spans="1:22" x14ac:dyDescent="0.25">
      <c r="A4282" s="7">
        <v>43051.531135532408</v>
      </c>
      <c r="B4282">
        <v>9174</v>
      </c>
      <c r="C4282">
        <v>12.3</v>
      </c>
      <c r="D4282">
        <v>4</v>
      </c>
      <c r="E4282" t="s">
        <v>23</v>
      </c>
      <c r="F4282">
        <v>11.51</v>
      </c>
      <c r="G4282">
        <v>1.47</v>
      </c>
      <c r="H4282" t="s">
        <v>24</v>
      </c>
      <c r="I4282" t="s">
        <v>8410</v>
      </c>
      <c r="J4282" t="s">
        <v>8411</v>
      </c>
      <c r="K4282">
        <v>200</v>
      </c>
      <c r="L4282">
        <v>200</v>
      </c>
      <c r="M4282">
        <v>12</v>
      </c>
      <c r="N4282">
        <v>149120</v>
      </c>
      <c r="O4282">
        <v>5</v>
      </c>
      <c r="P4282" t="s">
        <v>18</v>
      </c>
      <c r="Q4282">
        <v>49.2</v>
      </c>
      <c r="R4282">
        <v>46.04</v>
      </c>
      <c r="S4282">
        <v>0</v>
      </c>
      <c r="T4282">
        <v>9.01</v>
      </c>
      <c r="U4282">
        <v>3.16</v>
      </c>
      <c r="V4282">
        <v>2.99</v>
      </c>
    </row>
    <row r="4283" spans="1:22" x14ac:dyDescent="0.25">
      <c r="A4283" s="7">
        <v>43051.531157754631</v>
      </c>
      <c r="B4283">
        <v>9174</v>
      </c>
      <c r="C4283">
        <v>12.3</v>
      </c>
      <c r="D4283">
        <v>4</v>
      </c>
      <c r="E4283" t="s">
        <v>23</v>
      </c>
      <c r="F4283">
        <v>11.51</v>
      </c>
      <c r="G4283">
        <v>1.47</v>
      </c>
      <c r="H4283" t="s">
        <v>24</v>
      </c>
      <c r="I4283" t="s">
        <v>8412</v>
      </c>
      <c r="J4283" t="s">
        <v>8413</v>
      </c>
      <c r="K4283">
        <v>200</v>
      </c>
      <c r="L4283">
        <v>200</v>
      </c>
      <c r="M4283">
        <v>12</v>
      </c>
      <c r="N4283">
        <v>149120</v>
      </c>
      <c r="O4283">
        <v>5</v>
      </c>
      <c r="P4283" t="s">
        <v>18</v>
      </c>
      <c r="Q4283">
        <v>49.2</v>
      </c>
      <c r="R4283">
        <v>46.04</v>
      </c>
      <c r="S4283">
        <v>0</v>
      </c>
      <c r="T4283">
        <v>9.01</v>
      </c>
      <c r="U4283">
        <v>3.16</v>
      </c>
      <c r="V4283">
        <v>2.99</v>
      </c>
    </row>
    <row r="4284" spans="1:22" x14ac:dyDescent="0.25">
      <c r="A4284" s="7">
        <v>43051.531168634261</v>
      </c>
      <c r="B4284">
        <v>9174</v>
      </c>
      <c r="C4284">
        <v>12.3</v>
      </c>
      <c r="D4284">
        <v>4</v>
      </c>
      <c r="E4284" t="s">
        <v>23</v>
      </c>
      <c r="F4284">
        <v>11.51</v>
      </c>
      <c r="G4284">
        <v>1.47</v>
      </c>
      <c r="H4284" t="s">
        <v>24</v>
      </c>
      <c r="I4284" t="s">
        <v>8414</v>
      </c>
      <c r="J4284" t="s">
        <v>8415</v>
      </c>
      <c r="K4284">
        <v>200</v>
      </c>
      <c r="L4284">
        <v>200</v>
      </c>
      <c r="M4284">
        <v>12</v>
      </c>
      <c r="N4284">
        <v>149120</v>
      </c>
      <c r="O4284">
        <v>5</v>
      </c>
      <c r="P4284" t="s">
        <v>18</v>
      </c>
      <c r="Q4284">
        <v>49.2</v>
      </c>
      <c r="R4284">
        <v>46.04</v>
      </c>
      <c r="S4284">
        <v>0</v>
      </c>
      <c r="T4284">
        <v>9.01</v>
      </c>
      <c r="U4284">
        <v>3.16</v>
      </c>
      <c r="V4284">
        <v>2.99</v>
      </c>
    </row>
    <row r="4285" spans="1:22" x14ac:dyDescent="0.25">
      <c r="A4285" s="7">
        <v>43051.531170798611</v>
      </c>
      <c r="B4285">
        <v>9174</v>
      </c>
      <c r="C4285">
        <v>12.3</v>
      </c>
      <c r="D4285">
        <v>4</v>
      </c>
      <c r="E4285" t="s">
        <v>23</v>
      </c>
      <c r="F4285">
        <v>11.51</v>
      </c>
      <c r="G4285">
        <v>1.47</v>
      </c>
      <c r="H4285" t="s">
        <v>24</v>
      </c>
      <c r="I4285" t="s">
        <v>8416</v>
      </c>
      <c r="J4285" t="s">
        <v>8417</v>
      </c>
      <c r="K4285">
        <v>200</v>
      </c>
      <c r="L4285">
        <v>200</v>
      </c>
      <c r="M4285">
        <v>12</v>
      </c>
      <c r="N4285">
        <v>149120</v>
      </c>
      <c r="O4285">
        <v>5</v>
      </c>
      <c r="P4285" t="s">
        <v>18</v>
      </c>
      <c r="Q4285">
        <v>49.2</v>
      </c>
      <c r="R4285">
        <v>46.04</v>
      </c>
      <c r="S4285">
        <v>0</v>
      </c>
      <c r="T4285">
        <v>9.01</v>
      </c>
      <c r="U4285">
        <v>3.16</v>
      </c>
      <c r="V4285">
        <v>2.99</v>
      </c>
    </row>
    <row r="4286" spans="1:22" x14ac:dyDescent="0.25">
      <c r="A4286" s="7">
        <v>43051.587134606481</v>
      </c>
      <c r="B4286">
        <v>9166</v>
      </c>
      <c r="C4286">
        <v>8.5</v>
      </c>
      <c r="D4286">
        <v>4</v>
      </c>
      <c r="E4286" t="s">
        <v>35</v>
      </c>
      <c r="F4286">
        <v>8.2200000000000006</v>
      </c>
      <c r="G4286">
        <v>1.47</v>
      </c>
      <c r="H4286" t="s">
        <v>36</v>
      </c>
      <c r="I4286" t="s">
        <v>8418</v>
      </c>
      <c r="J4286" t="s">
        <v>8419</v>
      </c>
      <c r="K4286">
        <v>200</v>
      </c>
      <c r="L4286">
        <v>200</v>
      </c>
      <c r="M4286">
        <v>11</v>
      </c>
      <c r="N4286">
        <v>70911</v>
      </c>
      <c r="O4286">
        <v>5</v>
      </c>
      <c r="P4286" t="s">
        <v>18</v>
      </c>
      <c r="Q4286">
        <v>34</v>
      </c>
      <c r="R4286">
        <v>32.880000000000003</v>
      </c>
      <c r="S4286">
        <v>0</v>
      </c>
      <c r="T4286">
        <v>9.01</v>
      </c>
      <c r="U4286">
        <v>1.1200000000000001</v>
      </c>
      <c r="V4286">
        <v>1.99</v>
      </c>
    </row>
    <row r="4287" spans="1:22" x14ac:dyDescent="0.25">
      <c r="A4287" s="7">
        <v>43051.630167210649</v>
      </c>
      <c r="B4287">
        <v>9157</v>
      </c>
      <c r="C4287">
        <v>9.8000000000000007</v>
      </c>
      <c r="D4287">
        <v>6</v>
      </c>
      <c r="E4287" t="s">
        <v>27</v>
      </c>
      <c r="F4287">
        <v>9.2799999999999994</v>
      </c>
      <c r="G4287">
        <v>1.47</v>
      </c>
      <c r="H4287" t="s">
        <v>28</v>
      </c>
      <c r="I4287" t="s">
        <v>8420</v>
      </c>
      <c r="J4287" t="s">
        <v>8421</v>
      </c>
      <c r="K4287">
        <v>29</v>
      </c>
      <c r="L4287">
        <v>29</v>
      </c>
      <c r="M4287">
        <v>22</v>
      </c>
      <c r="N4287">
        <v>70672</v>
      </c>
      <c r="O4287">
        <v>7</v>
      </c>
      <c r="P4287" t="s">
        <v>18</v>
      </c>
      <c r="Q4287">
        <v>58.8</v>
      </c>
      <c r="R4287">
        <v>55.68</v>
      </c>
      <c r="S4287">
        <v>8.82</v>
      </c>
      <c r="T4287">
        <v>11.88</v>
      </c>
      <c r="U4287">
        <v>-5.7</v>
      </c>
      <c r="V4287">
        <v>10.119999999999999</v>
      </c>
    </row>
    <row r="4288" spans="1:22" x14ac:dyDescent="0.25">
      <c r="A4288" s="7">
        <v>43051.630165590279</v>
      </c>
      <c r="B4288">
        <v>9157</v>
      </c>
      <c r="C4288">
        <v>9.8000000000000007</v>
      </c>
      <c r="D4288">
        <v>6</v>
      </c>
      <c r="E4288" t="s">
        <v>27</v>
      </c>
      <c r="F4288">
        <v>9.2799999999999994</v>
      </c>
      <c r="G4288">
        <v>1.47</v>
      </c>
      <c r="H4288" t="s">
        <v>28</v>
      </c>
      <c r="I4288" t="s">
        <v>8422</v>
      </c>
      <c r="J4288" t="s">
        <v>8423</v>
      </c>
      <c r="K4288">
        <v>29</v>
      </c>
      <c r="L4288">
        <v>29</v>
      </c>
      <c r="M4288">
        <v>22</v>
      </c>
      <c r="N4288">
        <v>70672</v>
      </c>
      <c r="O4288">
        <v>7</v>
      </c>
      <c r="P4288" t="s">
        <v>18</v>
      </c>
      <c r="Q4288">
        <v>58.8</v>
      </c>
      <c r="R4288">
        <v>55.68</v>
      </c>
      <c r="S4288">
        <v>8.82</v>
      </c>
      <c r="T4288">
        <v>11.88</v>
      </c>
      <c r="U4288">
        <v>-5.7</v>
      </c>
      <c r="V4288">
        <v>10.119999999999999</v>
      </c>
    </row>
    <row r="4289" spans="1:22" x14ac:dyDescent="0.25">
      <c r="A4289" s="7">
        <v>43055.406119016203</v>
      </c>
      <c r="B4289">
        <v>9158</v>
      </c>
      <c r="C4289">
        <v>9.5</v>
      </c>
      <c r="D4289">
        <v>4</v>
      </c>
      <c r="E4289" t="s">
        <v>25</v>
      </c>
      <c r="F4289">
        <v>9.2799999999999994</v>
      </c>
      <c r="G4289">
        <v>1.47</v>
      </c>
      <c r="H4289" t="s">
        <v>26</v>
      </c>
      <c r="I4289" t="s">
        <v>8424</v>
      </c>
      <c r="J4289" t="s">
        <v>8425</v>
      </c>
      <c r="K4289">
        <v>29</v>
      </c>
      <c r="L4289">
        <v>29</v>
      </c>
      <c r="M4289">
        <v>10.5</v>
      </c>
      <c r="N4289">
        <v>149120</v>
      </c>
      <c r="O4289">
        <v>5</v>
      </c>
      <c r="P4289" t="s">
        <v>18</v>
      </c>
      <c r="Q4289">
        <v>38</v>
      </c>
      <c r="R4289">
        <v>37.119999999999997</v>
      </c>
      <c r="S4289">
        <v>0</v>
      </c>
      <c r="T4289">
        <v>9.01</v>
      </c>
      <c r="U4289">
        <v>0.88</v>
      </c>
      <c r="V4289">
        <v>1.49</v>
      </c>
    </row>
    <row r="4290" spans="1:22" x14ac:dyDescent="0.25">
      <c r="A4290" s="7">
        <v>43055.406119409723</v>
      </c>
      <c r="B4290">
        <v>9173</v>
      </c>
      <c r="C4290">
        <v>12.3</v>
      </c>
      <c r="D4290">
        <v>4</v>
      </c>
      <c r="E4290" t="s">
        <v>31</v>
      </c>
      <c r="F4290">
        <v>11.96</v>
      </c>
      <c r="G4290">
        <v>1.5</v>
      </c>
      <c r="H4290" t="s">
        <v>32</v>
      </c>
      <c r="I4290" t="s">
        <v>8426</v>
      </c>
      <c r="J4290" t="s">
        <v>8427</v>
      </c>
      <c r="K4290">
        <v>29</v>
      </c>
      <c r="L4290">
        <v>29</v>
      </c>
      <c r="M4290">
        <v>12</v>
      </c>
      <c r="N4290">
        <v>149120</v>
      </c>
      <c r="O4290">
        <v>5</v>
      </c>
      <c r="P4290" t="s">
        <v>18</v>
      </c>
      <c r="Q4290">
        <v>49.2</v>
      </c>
      <c r="R4290">
        <v>47.84</v>
      </c>
      <c r="S4290">
        <v>0</v>
      </c>
      <c r="T4290">
        <v>9.01</v>
      </c>
      <c r="U4290">
        <v>1.36</v>
      </c>
      <c r="V4290">
        <v>2.99</v>
      </c>
    </row>
    <row r="4291" spans="1:22" x14ac:dyDescent="0.25">
      <c r="A4291" s="7">
        <v>43055.448043368058</v>
      </c>
      <c r="B4291">
        <v>9160</v>
      </c>
      <c r="C4291">
        <v>10.8</v>
      </c>
      <c r="D4291">
        <v>2</v>
      </c>
      <c r="E4291" t="s">
        <v>21</v>
      </c>
      <c r="F4291">
        <v>10.02</v>
      </c>
      <c r="G4291">
        <v>1.47</v>
      </c>
      <c r="H4291" t="s">
        <v>22</v>
      </c>
      <c r="I4291" t="s">
        <v>8428</v>
      </c>
      <c r="J4291" t="s">
        <v>8429</v>
      </c>
      <c r="K4291">
        <v>29</v>
      </c>
      <c r="L4291">
        <v>29</v>
      </c>
      <c r="M4291">
        <v>21</v>
      </c>
      <c r="N4291">
        <v>70758</v>
      </c>
      <c r="O4291">
        <v>7</v>
      </c>
      <c r="P4291" t="s">
        <v>18</v>
      </c>
      <c r="Q4291">
        <v>21.6</v>
      </c>
      <c r="R4291">
        <v>20.04</v>
      </c>
      <c r="S4291">
        <v>0</v>
      </c>
      <c r="T4291">
        <v>11.88</v>
      </c>
      <c r="U4291">
        <v>1.56</v>
      </c>
      <c r="V4291">
        <v>9.1199999999999992</v>
      </c>
    </row>
    <row r="4292" spans="1:22" x14ac:dyDescent="0.25">
      <c r="A4292" s="7">
        <v>43055.448043368058</v>
      </c>
      <c r="B4292">
        <v>9157</v>
      </c>
      <c r="C4292">
        <v>9.8000000000000007</v>
      </c>
      <c r="D4292">
        <v>4</v>
      </c>
      <c r="E4292" t="s">
        <v>27</v>
      </c>
      <c r="F4292">
        <v>9.2799999999999994</v>
      </c>
      <c r="G4292">
        <v>1.47</v>
      </c>
      <c r="H4292" t="s">
        <v>28</v>
      </c>
      <c r="I4292" t="s">
        <v>8428</v>
      </c>
      <c r="J4292" t="s">
        <v>8429</v>
      </c>
      <c r="K4292">
        <v>29</v>
      </c>
      <c r="L4292">
        <v>29</v>
      </c>
      <c r="M4292">
        <v>21</v>
      </c>
      <c r="N4292">
        <v>70758</v>
      </c>
      <c r="O4292">
        <v>7</v>
      </c>
      <c r="P4292" t="s">
        <v>18</v>
      </c>
      <c r="Q4292">
        <v>39.200000000000003</v>
      </c>
      <c r="R4292">
        <v>37.119999999999997</v>
      </c>
      <c r="S4292">
        <v>0</v>
      </c>
      <c r="T4292">
        <v>11.88</v>
      </c>
      <c r="U4292">
        <v>2.08</v>
      </c>
      <c r="V4292">
        <v>9.1199999999999992</v>
      </c>
    </row>
    <row r="4293" spans="1:22" x14ac:dyDescent="0.25">
      <c r="A4293" s="7">
        <v>43055.448046990743</v>
      </c>
      <c r="B4293">
        <v>9157</v>
      </c>
      <c r="C4293">
        <v>9.8000000000000007</v>
      </c>
      <c r="D4293">
        <v>6</v>
      </c>
      <c r="E4293" t="s">
        <v>27</v>
      </c>
      <c r="F4293">
        <v>9.2799999999999994</v>
      </c>
      <c r="G4293">
        <v>1.47</v>
      </c>
      <c r="H4293" t="s">
        <v>28</v>
      </c>
      <c r="I4293" t="s">
        <v>8430</v>
      </c>
      <c r="J4293" t="s">
        <v>8431</v>
      </c>
      <c r="K4293">
        <v>29</v>
      </c>
      <c r="L4293">
        <v>29</v>
      </c>
      <c r="M4293">
        <v>21</v>
      </c>
      <c r="N4293">
        <v>70758</v>
      </c>
      <c r="O4293">
        <v>7</v>
      </c>
      <c r="P4293" t="s">
        <v>18</v>
      </c>
      <c r="Q4293">
        <v>58.8</v>
      </c>
      <c r="R4293">
        <v>55.68</v>
      </c>
      <c r="S4293">
        <v>8.82</v>
      </c>
      <c r="T4293">
        <v>11.88</v>
      </c>
      <c r="U4293">
        <v>-5.7</v>
      </c>
      <c r="V4293">
        <v>9.1199999999999992</v>
      </c>
    </row>
    <row r="4294" spans="1:22" x14ac:dyDescent="0.25">
      <c r="A4294" s="7">
        <v>43055.448048460647</v>
      </c>
      <c r="B4294">
        <v>9157</v>
      </c>
      <c r="C4294">
        <v>9.8000000000000007</v>
      </c>
      <c r="D4294">
        <v>4</v>
      </c>
      <c r="E4294" t="s">
        <v>27</v>
      </c>
      <c r="F4294">
        <v>9.2799999999999994</v>
      </c>
      <c r="G4294">
        <v>1.47</v>
      </c>
      <c r="H4294" t="s">
        <v>28</v>
      </c>
      <c r="I4294" t="s">
        <v>8432</v>
      </c>
      <c r="J4294" t="s">
        <v>8433</v>
      </c>
      <c r="K4294">
        <v>200</v>
      </c>
      <c r="L4294">
        <v>200</v>
      </c>
      <c r="M4294">
        <v>21</v>
      </c>
      <c r="N4294">
        <v>70758</v>
      </c>
      <c r="O4294">
        <v>7</v>
      </c>
      <c r="P4294" t="s">
        <v>18</v>
      </c>
      <c r="Q4294">
        <v>39.200000000000003</v>
      </c>
      <c r="R4294">
        <v>37.119999999999997</v>
      </c>
      <c r="S4294">
        <v>0</v>
      </c>
      <c r="T4294">
        <v>11.88</v>
      </c>
      <c r="U4294">
        <v>2.08</v>
      </c>
      <c r="V4294">
        <v>9.1199999999999992</v>
      </c>
    </row>
    <row r="4295" spans="1:22" x14ac:dyDescent="0.25">
      <c r="A4295" s="7">
        <v>43055.448048460647</v>
      </c>
      <c r="B4295">
        <v>9158</v>
      </c>
      <c r="C4295">
        <v>9.8000000000000007</v>
      </c>
      <c r="D4295">
        <v>2</v>
      </c>
      <c r="E4295" t="s">
        <v>25</v>
      </c>
      <c r="F4295">
        <v>9.2799999999999994</v>
      </c>
      <c r="G4295">
        <v>1.47</v>
      </c>
      <c r="H4295" t="s">
        <v>26</v>
      </c>
      <c r="I4295" t="s">
        <v>8432</v>
      </c>
      <c r="J4295" t="s">
        <v>8433</v>
      </c>
      <c r="K4295">
        <v>200</v>
      </c>
      <c r="L4295">
        <v>200</v>
      </c>
      <c r="M4295">
        <v>21</v>
      </c>
      <c r="N4295">
        <v>70758</v>
      </c>
      <c r="O4295">
        <v>7</v>
      </c>
      <c r="P4295" t="s">
        <v>18</v>
      </c>
      <c r="Q4295">
        <v>19.600000000000001</v>
      </c>
      <c r="R4295">
        <v>18.559999999999999</v>
      </c>
      <c r="S4295">
        <v>0</v>
      </c>
      <c r="T4295">
        <v>11.88</v>
      </c>
      <c r="U4295">
        <v>1.04</v>
      </c>
      <c r="V4295">
        <v>9.1199999999999992</v>
      </c>
    </row>
    <row r="4296" spans="1:22" x14ac:dyDescent="0.25">
      <c r="A4296" s="7">
        <v>43055.464779085647</v>
      </c>
      <c r="B4296">
        <v>9168</v>
      </c>
      <c r="C4296">
        <v>8.6</v>
      </c>
      <c r="D4296">
        <v>4</v>
      </c>
      <c r="E4296" t="s">
        <v>16</v>
      </c>
      <c r="F4296">
        <v>8.2200000000000006</v>
      </c>
      <c r="G4296">
        <v>1.47</v>
      </c>
      <c r="H4296" t="s">
        <v>17</v>
      </c>
      <c r="I4296" t="s">
        <v>8434</v>
      </c>
      <c r="J4296" t="s">
        <v>8435</v>
      </c>
      <c r="K4296">
        <v>29</v>
      </c>
      <c r="L4296">
        <v>29</v>
      </c>
      <c r="M4296">
        <v>11</v>
      </c>
      <c r="N4296">
        <v>151697</v>
      </c>
      <c r="O4296">
        <v>5</v>
      </c>
      <c r="P4296" t="s">
        <v>18</v>
      </c>
      <c r="Q4296">
        <v>34.4</v>
      </c>
      <c r="R4296">
        <v>32.880000000000003</v>
      </c>
      <c r="S4296">
        <v>0</v>
      </c>
      <c r="T4296">
        <v>9.01</v>
      </c>
      <c r="U4296">
        <v>1.52</v>
      </c>
      <c r="V4296">
        <v>1.99</v>
      </c>
    </row>
    <row r="4297" spans="1:22" x14ac:dyDescent="0.25">
      <c r="A4297" s="7">
        <v>43055.455204479164</v>
      </c>
      <c r="B4297">
        <v>9159</v>
      </c>
      <c r="C4297">
        <v>10.8</v>
      </c>
      <c r="D4297">
        <v>4</v>
      </c>
      <c r="E4297" t="s">
        <v>19</v>
      </c>
      <c r="F4297">
        <v>10.02</v>
      </c>
      <c r="G4297">
        <v>1.5</v>
      </c>
      <c r="H4297" t="s">
        <v>20</v>
      </c>
      <c r="I4297" t="s">
        <v>8436</v>
      </c>
      <c r="J4297" t="s">
        <v>8437</v>
      </c>
      <c r="K4297">
        <v>29</v>
      </c>
      <c r="L4297">
        <v>29</v>
      </c>
      <c r="M4297">
        <v>10</v>
      </c>
      <c r="N4297">
        <v>70758</v>
      </c>
      <c r="O4297">
        <v>5</v>
      </c>
      <c r="P4297" t="s">
        <v>18</v>
      </c>
      <c r="Q4297">
        <v>43.2</v>
      </c>
      <c r="R4297">
        <v>40.08</v>
      </c>
      <c r="S4297">
        <v>0</v>
      </c>
      <c r="T4297">
        <v>9.01</v>
      </c>
      <c r="U4297">
        <v>3.12</v>
      </c>
      <c r="V4297">
        <v>0.99</v>
      </c>
    </row>
    <row r="4298" spans="1:22" x14ac:dyDescent="0.25">
      <c r="A4298" s="7">
        <v>43055.455205358798</v>
      </c>
      <c r="B4298">
        <v>9166</v>
      </c>
      <c r="C4298">
        <v>8.4</v>
      </c>
      <c r="D4298">
        <v>4</v>
      </c>
      <c r="E4298" t="s">
        <v>35</v>
      </c>
      <c r="F4298">
        <v>8.2200000000000006</v>
      </c>
      <c r="G4298">
        <v>1.47</v>
      </c>
      <c r="H4298" t="s">
        <v>36</v>
      </c>
      <c r="I4298" t="s">
        <v>8438</v>
      </c>
      <c r="J4298" t="s">
        <v>8439</v>
      </c>
      <c r="K4298">
        <v>29</v>
      </c>
      <c r="L4298">
        <v>29</v>
      </c>
      <c r="M4298">
        <v>10</v>
      </c>
      <c r="N4298">
        <v>70758</v>
      </c>
      <c r="O4298">
        <v>5</v>
      </c>
      <c r="P4298" t="s">
        <v>18</v>
      </c>
      <c r="Q4298">
        <v>33.6</v>
      </c>
      <c r="R4298">
        <v>32.880000000000003</v>
      </c>
      <c r="S4298">
        <v>0</v>
      </c>
      <c r="T4298">
        <v>9.01</v>
      </c>
      <c r="U4298">
        <v>0.72</v>
      </c>
      <c r="V4298">
        <v>0.99</v>
      </c>
    </row>
    <row r="4299" spans="1:22" x14ac:dyDescent="0.25">
      <c r="A4299" s="7">
        <v>43055.455206250001</v>
      </c>
      <c r="B4299">
        <v>9166</v>
      </c>
      <c r="C4299">
        <v>8.4</v>
      </c>
      <c r="D4299">
        <v>4</v>
      </c>
      <c r="E4299" t="s">
        <v>35</v>
      </c>
      <c r="F4299">
        <v>8.2200000000000006</v>
      </c>
      <c r="G4299">
        <v>1.47</v>
      </c>
      <c r="H4299" t="s">
        <v>36</v>
      </c>
      <c r="I4299" t="s">
        <v>8440</v>
      </c>
      <c r="J4299" t="s">
        <v>8441</v>
      </c>
      <c r="K4299">
        <v>29</v>
      </c>
      <c r="L4299">
        <v>29</v>
      </c>
      <c r="M4299">
        <v>10</v>
      </c>
      <c r="N4299">
        <v>70758</v>
      </c>
      <c r="O4299">
        <v>5</v>
      </c>
      <c r="P4299" t="s">
        <v>18</v>
      </c>
      <c r="Q4299">
        <v>33.6</v>
      </c>
      <c r="R4299">
        <v>32.880000000000003</v>
      </c>
      <c r="S4299">
        <v>0</v>
      </c>
      <c r="T4299">
        <v>9.01</v>
      </c>
      <c r="U4299">
        <v>0.72</v>
      </c>
      <c r="V4299">
        <v>0.99</v>
      </c>
    </row>
    <row r="4300" spans="1:22" x14ac:dyDescent="0.25">
      <c r="A4300" s="7">
        <v>43055.457991354167</v>
      </c>
      <c r="B4300">
        <v>9157</v>
      </c>
      <c r="C4300">
        <v>9.5</v>
      </c>
      <c r="D4300">
        <v>4</v>
      </c>
      <c r="E4300" t="s">
        <v>27</v>
      </c>
      <c r="F4300">
        <v>9.2799999999999994</v>
      </c>
      <c r="G4300">
        <v>1.47</v>
      </c>
      <c r="H4300" t="s">
        <v>28</v>
      </c>
      <c r="I4300" t="s">
        <v>8442</v>
      </c>
      <c r="J4300" t="s">
        <v>8443</v>
      </c>
      <c r="K4300">
        <v>29</v>
      </c>
      <c r="L4300">
        <v>29</v>
      </c>
      <c r="M4300">
        <v>10.5</v>
      </c>
      <c r="N4300">
        <v>70845</v>
      </c>
      <c r="O4300">
        <v>5</v>
      </c>
      <c r="P4300" t="s">
        <v>18</v>
      </c>
      <c r="Q4300">
        <v>38</v>
      </c>
      <c r="R4300">
        <v>37.119999999999997</v>
      </c>
      <c r="S4300">
        <v>0</v>
      </c>
      <c r="T4300">
        <v>9.01</v>
      </c>
      <c r="U4300">
        <v>0.88</v>
      </c>
      <c r="V4300">
        <v>1.49</v>
      </c>
    </row>
    <row r="4301" spans="1:22" x14ac:dyDescent="0.25">
      <c r="A4301" s="7">
        <v>43055.459671956021</v>
      </c>
      <c r="B4301">
        <v>9157</v>
      </c>
      <c r="C4301">
        <v>9.8000000000000007</v>
      </c>
      <c r="D4301">
        <v>4</v>
      </c>
      <c r="E4301" t="s">
        <v>27</v>
      </c>
      <c r="F4301">
        <v>9.2799999999999994</v>
      </c>
      <c r="G4301">
        <v>1.47</v>
      </c>
      <c r="H4301" t="s">
        <v>28</v>
      </c>
      <c r="I4301" t="s">
        <v>8444</v>
      </c>
      <c r="J4301" t="s">
        <v>8445</v>
      </c>
      <c r="K4301">
        <v>29</v>
      </c>
      <c r="L4301">
        <v>29</v>
      </c>
      <c r="M4301">
        <v>10</v>
      </c>
      <c r="N4301">
        <v>70758</v>
      </c>
      <c r="O4301">
        <v>5</v>
      </c>
      <c r="P4301" t="s">
        <v>18</v>
      </c>
      <c r="Q4301">
        <v>39.200000000000003</v>
      </c>
      <c r="R4301">
        <v>37.119999999999997</v>
      </c>
      <c r="S4301">
        <v>0</v>
      </c>
      <c r="T4301">
        <v>9.01</v>
      </c>
      <c r="U4301">
        <v>2.08</v>
      </c>
      <c r="V4301">
        <v>0.99</v>
      </c>
    </row>
    <row r="4302" spans="1:22" x14ac:dyDescent="0.25">
      <c r="A4302" s="7">
        <v>43055.47377971065</v>
      </c>
      <c r="B4302">
        <v>9157</v>
      </c>
      <c r="C4302">
        <v>10</v>
      </c>
      <c r="D4302">
        <v>4</v>
      </c>
      <c r="E4302" t="s">
        <v>27</v>
      </c>
      <c r="F4302">
        <v>9.2799999999999994</v>
      </c>
      <c r="G4302">
        <v>1.47</v>
      </c>
      <c r="H4302" t="s">
        <v>28</v>
      </c>
      <c r="I4302" t="s">
        <v>8446</v>
      </c>
      <c r="J4302" t="s">
        <v>8447</v>
      </c>
      <c r="K4302">
        <v>29</v>
      </c>
      <c r="L4302">
        <v>29</v>
      </c>
      <c r="M4302">
        <v>12.99</v>
      </c>
      <c r="N4302">
        <v>73765</v>
      </c>
      <c r="O4302">
        <v>5</v>
      </c>
      <c r="P4302" t="s">
        <v>18</v>
      </c>
      <c r="Q4302">
        <v>40</v>
      </c>
      <c r="R4302">
        <v>37.119999999999997</v>
      </c>
      <c r="S4302">
        <v>0</v>
      </c>
      <c r="T4302">
        <v>9.01</v>
      </c>
      <c r="U4302">
        <v>2.88</v>
      </c>
      <c r="V4302">
        <v>3.98</v>
      </c>
    </row>
    <row r="4303" spans="1:22" x14ac:dyDescent="0.25">
      <c r="A4303" s="7">
        <v>43055.508178819444</v>
      </c>
      <c r="B4303">
        <v>9174</v>
      </c>
      <c r="C4303">
        <v>12.5</v>
      </c>
      <c r="D4303">
        <v>4</v>
      </c>
      <c r="E4303" t="s">
        <v>23</v>
      </c>
      <c r="F4303">
        <v>11.51</v>
      </c>
      <c r="G4303">
        <v>1.47</v>
      </c>
      <c r="H4303" t="s">
        <v>24</v>
      </c>
      <c r="I4303" t="s">
        <v>8448</v>
      </c>
      <c r="J4303" t="s">
        <v>8449</v>
      </c>
      <c r="K4303">
        <v>200</v>
      </c>
      <c r="L4303">
        <v>200</v>
      </c>
      <c r="M4303">
        <v>12.7</v>
      </c>
      <c r="N4303">
        <v>72333</v>
      </c>
      <c r="O4303">
        <v>5</v>
      </c>
      <c r="P4303" t="s">
        <v>18</v>
      </c>
      <c r="Q4303">
        <v>50</v>
      </c>
      <c r="R4303">
        <v>46.04</v>
      </c>
      <c r="S4303">
        <v>0</v>
      </c>
      <c r="T4303">
        <v>9.01</v>
      </c>
      <c r="U4303">
        <v>3.96</v>
      </c>
      <c r="V4303">
        <v>3.69</v>
      </c>
    </row>
    <row r="4304" spans="1:22" x14ac:dyDescent="0.25">
      <c r="A4304" s="7">
        <v>43055.508256944442</v>
      </c>
      <c r="B4304">
        <v>9174</v>
      </c>
      <c r="C4304">
        <v>12.5</v>
      </c>
      <c r="D4304">
        <v>4</v>
      </c>
      <c r="E4304" t="s">
        <v>23</v>
      </c>
      <c r="F4304">
        <v>11.51</v>
      </c>
      <c r="G4304">
        <v>1.47</v>
      </c>
      <c r="H4304" t="s">
        <v>24</v>
      </c>
      <c r="I4304" t="s">
        <v>8450</v>
      </c>
      <c r="J4304" t="s">
        <v>8451</v>
      </c>
      <c r="K4304">
        <v>29</v>
      </c>
      <c r="L4304">
        <v>29</v>
      </c>
      <c r="M4304">
        <v>12.7</v>
      </c>
      <c r="N4304">
        <v>72333</v>
      </c>
      <c r="O4304">
        <v>5</v>
      </c>
      <c r="P4304" t="s">
        <v>18</v>
      </c>
      <c r="Q4304">
        <v>50</v>
      </c>
      <c r="R4304">
        <v>46.04</v>
      </c>
      <c r="S4304">
        <v>0</v>
      </c>
      <c r="T4304">
        <v>9.01</v>
      </c>
      <c r="U4304">
        <v>3.96</v>
      </c>
      <c r="V4304">
        <v>3.69</v>
      </c>
    </row>
    <row r="4305" spans="1:22" x14ac:dyDescent="0.25">
      <c r="A4305" s="7">
        <v>43055.508267789352</v>
      </c>
      <c r="B4305">
        <v>9174</v>
      </c>
      <c r="C4305">
        <v>12.5</v>
      </c>
      <c r="D4305">
        <v>4</v>
      </c>
      <c r="E4305" t="s">
        <v>23</v>
      </c>
      <c r="F4305">
        <v>11.51</v>
      </c>
      <c r="G4305">
        <v>1.47</v>
      </c>
      <c r="H4305" t="s">
        <v>24</v>
      </c>
      <c r="I4305" t="s">
        <v>8452</v>
      </c>
      <c r="J4305" t="s">
        <v>8453</v>
      </c>
      <c r="K4305">
        <v>29</v>
      </c>
      <c r="L4305">
        <v>29</v>
      </c>
      <c r="M4305">
        <v>12.7</v>
      </c>
      <c r="N4305">
        <v>72333</v>
      </c>
      <c r="O4305">
        <v>5</v>
      </c>
      <c r="P4305" t="s">
        <v>18</v>
      </c>
      <c r="Q4305">
        <v>50</v>
      </c>
      <c r="R4305">
        <v>46.04</v>
      </c>
      <c r="S4305">
        <v>0</v>
      </c>
      <c r="T4305">
        <v>9.01</v>
      </c>
      <c r="U4305">
        <v>3.96</v>
      </c>
      <c r="V4305">
        <v>3.69</v>
      </c>
    </row>
    <row r="4306" spans="1:22" x14ac:dyDescent="0.25">
      <c r="A4306" s="7">
        <v>43055.5083940162</v>
      </c>
      <c r="B4306">
        <v>9174</v>
      </c>
      <c r="C4306">
        <v>12.5</v>
      </c>
      <c r="D4306">
        <v>4</v>
      </c>
      <c r="E4306" t="s">
        <v>23</v>
      </c>
      <c r="F4306">
        <v>11.51</v>
      </c>
      <c r="G4306">
        <v>1.47</v>
      </c>
      <c r="H4306" t="s">
        <v>24</v>
      </c>
      <c r="I4306" t="s">
        <v>8454</v>
      </c>
      <c r="J4306" t="s">
        <v>8455</v>
      </c>
      <c r="K4306">
        <v>29</v>
      </c>
      <c r="L4306">
        <v>29</v>
      </c>
      <c r="M4306">
        <v>12.7</v>
      </c>
      <c r="N4306">
        <v>72333</v>
      </c>
      <c r="O4306">
        <v>5</v>
      </c>
      <c r="P4306" t="s">
        <v>18</v>
      </c>
      <c r="Q4306">
        <v>50</v>
      </c>
      <c r="R4306">
        <v>46.04</v>
      </c>
      <c r="S4306">
        <v>0</v>
      </c>
      <c r="T4306">
        <v>9.01</v>
      </c>
      <c r="U4306">
        <v>3.96</v>
      </c>
      <c r="V4306">
        <v>3.69</v>
      </c>
    </row>
    <row r="4307" spans="1:22" x14ac:dyDescent="0.25">
      <c r="A4307" s="7">
        <v>43055.508405787034</v>
      </c>
      <c r="B4307">
        <v>9174</v>
      </c>
      <c r="C4307">
        <v>12.5</v>
      </c>
      <c r="D4307">
        <v>4</v>
      </c>
      <c r="E4307" t="s">
        <v>23</v>
      </c>
      <c r="F4307">
        <v>11.51</v>
      </c>
      <c r="G4307">
        <v>1.47</v>
      </c>
      <c r="H4307" t="s">
        <v>24</v>
      </c>
      <c r="I4307" t="s">
        <v>8456</v>
      </c>
      <c r="J4307" t="s">
        <v>8457</v>
      </c>
      <c r="K4307">
        <v>200</v>
      </c>
      <c r="L4307">
        <v>200</v>
      </c>
      <c r="M4307">
        <v>12.7</v>
      </c>
      <c r="N4307">
        <v>72333</v>
      </c>
      <c r="O4307">
        <v>5</v>
      </c>
      <c r="P4307" t="s">
        <v>18</v>
      </c>
      <c r="Q4307">
        <v>50</v>
      </c>
      <c r="R4307">
        <v>46.04</v>
      </c>
      <c r="S4307">
        <v>0</v>
      </c>
      <c r="T4307">
        <v>9.01</v>
      </c>
      <c r="U4307">
        <v>3.96</v>
      </c>
      <c r="V4307">
        <v>3.69</v>
      </c>
    </row>
    <row r="4308" spans="1:22" x14ac:dyDescent="0.25">
      <c r="A4308" s="7">
        <v>43055.508507789353</v>
      </c>
      <c r="B4308">
        <v>9174</v>
      </c>
      <c r="C4308">
        <v>12.5</v>
      </c>
      <c r="D4308">
        <v>4</v>
      </c>
      <c r="E4308" t="s">
        <v>23</v>
      </c>
      <c r="F4308">
        <v>11.51</v>
      </c>
      <c r="G4308">
        <v>1.47</v>
      </c>
      <c r="H4308" t="s">
        <v>24</v>
      </c>
      <c r="I4308" t="s">
        <v>8458</v>
      </c>
      <c r="J4308" t="s">
        <v>8459</v>
      </c>
      <c r="K4308">
        <v>29</v>
      </c>
      <c r="L4308">
        <v>29</v>
      </c>
      <c r="M4308">
        <v>12.7</v>
      </c>
      <c r="N4308">
        <v>72333</v>
      </c>
      <c r="O4308">
        <v>5</v>
      </c>
      <c r="P4308" t="s">
        <v>18</v>
      </c>
      <c r="Q4308">
        <v>50</v>
      </c>
      <c r="R4308">
        <v>46.04</v>
      </c>
      <c r="S4308">
        <v>0</v>
      </c>
      <c r="T4308">
        <v>9.01</v>
      </c>
      <c r="U4308">
        <v>3.96</v>
      </c>
      <c r="V4308">
        <v>3.69</v>
      </c>
    </row>
    <row r="4309" spans="1:22" x14ac:dyDescent="0.25">
      <c r="A4309" s="7">
        <v>43055.508602199072</v>
      </c>
      <c r="B4309">
        <v>9174</v>
      </c>
      <c r="C4309">
        <v>12.5</v>
      </c>
      <c r="D4309">
        <v>4</v>
      </c>
      <c r="E4309" t="s">
        <v>23</v>
      </c>
      <c r="F4309">
        <v>11.51</v>
      </c>
      <c r="G4309">
        <v>1.47</v>
      </c>
      <c r="H4309" t="s">
        <v>24</v>
      </c>
      <c r="I4309" t="s">
        <v>8460</v>
      </c>
      <c r="J4309" t="s">
        <v>8461</v>
      </c>
      <c r="K4309">
        <v>29</v>
      </c>
      <c r="L4309">
        <v>29</v>
      </c>
      <c r="M4309">
        <v>12.7</v>
      </c>
      <c r="N4309">
        <v>72333</v>
      </c>
      <c r="O4309">
        <v>5</v>
      </c>
      <c r="P4309" t="s">
        <v>18</v>
      </c>
      <c r="Q4309">
        <v>50</v>
      </c>
      <c r="R4309">
        <v>46.04</v>
      </c>
      <c r="S4309">
        <v>0</v>
      </c>
      <c r="T4309">
        <v>9.01</v>
      </c>
      <c r="U4309">
        <v>3.96</v>
      </c>
      <c r="V4309">
        <v>3.69</v>
      </c>
    </row>
    <row r="4310" spans="1:22" x14ac:dyDescent="0.25">
      <c r="A4310" s="7">
        <v>43052.836478969904</v>
      </c>
      <c r="B4310">
        <v>9174</v>
      </c>
      <c r="C4310">
        <v>12.8</v>
      </c>
      <c r="D4310">
        <v>2</v>
      </c>
      <c r="E4310" t="s">
        <v>23</v>
      </c>
      <c r="F4310">
        <v>11.51</v>
      </c>
      <c r="G4310">
        <v>1.47</v>
      </c>
      <c r="H4310" t="s">
        <v>24</v>
      </c>
      <c r="I4310" t="s">
        <v>8462</v>
      </c>
      <c r="J4310" t="s">
        <v>8463</v>
      </c>
      <c r="K4310">
        <v>14</v>
      </c>
      <c r="L4310">
        <v>14</v>
      </c>
      <c r="M4310">
        <v>15</v>
      </c>
      <c r="N4310">
        <v>151227</v>
      </c>
      <c r="O4310">
        <v>5</v>
      </c>
      <c r="P4310" t="s">
        <v>18</v>
      </c>
      <c r="Q4310">
        <v>25.6</v>
      </c>
      <c r="R4310">
        <v>23.02</v>
      </c>
      <c r="S4310">
        <v>0</v>
      </c>
      <c r="T4310">
        <v>9.01</v>
      </c>
      <c r="U4310">
        <v>2.58</v>
      </c>
      <c r="V4310">
        <v>5.99</v>
      </c>
    </row>
    <row r="4311" spans="1:22" x14ac:dyDescent="0.25">
      <c r="A4311" s="7">
        <v>43052.836478969904</v>
      </c>
      <c r="B4311">
        <v>9172</v>
      </c>
      <c r="C4311">
        <v>12.8</v>
      </c>
      <c r="D4311">
        <v>2</v>
      </c>
      <c r="E4311" t="s">
        <v>39</v>
      </c>
      <c r="F4311">
        <v>11.96</v>
      </c>
      <c r="G4311">
        <v>1.5</v>
      </c>
      <c r="H4311" t="s">
        <v>34</v>
      </c>
      <c r="I4311" t="s">
        <v>8462</v>
      </c>
      <c r="J4311" t="s">
        <v>8463</v>
      </c>
      <c r="K4311">
        <v>14</v>
      </c>
      <c r="L4311">
        <v>14</v>
      </c>
      <c r="M4311">
        <v>15</v>
      </c>
      <c r="N4311">
        <v>151227</v>
      </c>
      <c r="O4311">
        <v>5</v>
      </c>
      <c r="P4311" t="s">
        <v>18</v>
      </c>
      <c r="Q4311">
        <v>25.6</v>
      </c>
      <c r="R4311">
        <v>23.92</v>
      </c>
      <c r="S4311">
        <v>0</v>
      </c>
      <c r="T4311">
        <v>9.01</v>
      </c>
      <c r="U4311">
        <v>1.68</v>
      </c>
      <c r="V4311">
        <v>5.99</v>
      </c>
    </row>
    <row r="4312" spans="1:22" x14ac:dyDescent="0.25">
      <c r="A4312" s="7">
        <v>43052.849107256945</v>
      </c>
      <c r="B4312">
        <v>9158</v>
      </c>
      <c r="C4312">
        <v>10</v>
      </c>
      <c r="D4312">
        <v>6</v>
      </c>
      <c r="E4312" t="s">
        <v>25</v>
      </c>
      <c r="F4312">
        <v>9.2799999999999994</v>
      </c>
      <c r="G4312">
        <v>1.47</v>
      </c>
      <c r="H4312" t="s">
        <v>26</v>
      </c>
      <c r="I4312" t="s">
        <v>8464</v>
      </c>
      <c r="J4312" t="s">
        <v>8465</v>
      </c>
      <c r="K4312">
        <v>29</v>
      </c>
      <c r="L4312">
        <v>29</v>
      </c>
      <c r="M4312">
        <v>21</v>
      </c>
      <c r="N4312">
        <v>70882</v>
      </c>
      <c r="O4312">
        <v>7</v>
      </c>
      <c r="P4312" t="s">
        <v>33</v>
      </c>
      <c r="Q4312">
        <v>60</v>
      </c>
      <c r="R4312">
        <v>55.68</v>
      </c>
      <c r="S4312">
        <v>8.82</v>
      </c>
      <c r="T4312">
        <v>22.95</v>
      </c>
      <c r="U4312">
        <v>-4.5</v>
      </c>
      <c r="V4312">
        <v>-1.95</v>
      </c>
    </row>
    <row r="4313" spans="1:22" x14ac:dyDescent="0.25">
      <c r="A4313" s="7">
        <v>43060.325493715274</v>
      </c>
      <c r="B4313">
        <v>9173</v>
      </c>
      <c r="C4313">
        <v>12.3</v>
      </c>
      <c r="D4313">
        <v>6</v>
      </c>
      <c r="E4313" t="s">
        <v>31</v>
      </c>
      <c r="F4313">
        <v>11.96</v>
      </c>
      <c r="G4313">
        <v>1.5</v>
      </c>
      <c r="H4313" t="s">
        <v>32</v>
      </c>
      <c r="I4313" t="s">
        <v>8466</v>
      </c>
      <c r="J4313" t="s">
        <v>8467</v>
      </c>
      <c r="K4313">
        <v>200</v>
      </c>
      <c r="L4313">
        <v>200</v>
      </c>
      <c r="M4313">
        <v>20</v>
      </c>
      <c r="N4313">
        <v>149079</v>
      </c>
      <c r="O4313">
        <v>7</v>
      </c>
      <c r="P4313" t="s">
        <v>18</v>
      </c>
      <c r="Q4313">
        <v>73.8</v>
      </c>
      <c r="R4313">
        <v>71.760000000000005</v>
      </c>
      <c r="S4313">
        <v>9</v>
      </c>
      <c r="T4313">
        <v>11.88</v>
      </c>
      <c r="U4313">
        <v>-6.96</v>
      </c>
      <c r="V4313">
        <v>8.1199999999999992</v>
      </c>
    </row>
    <row r="4314" spans="1:22" x14ac:dyDescent="0.25">
      <c r="A4314" s="7">
        <v>43060.325494444442</v>
      </c>
      <c r="B4314">
        <v>9173</v>
      </c>
      <c r="C4314">
        <v>12.3</v>
      </c>
      <c r="D4314">
        <v>6</v>
      </c>
      <c r="E4314" t="s">
        <v>31</v>
      </c>
      <c r="F4314">
        <v>11.96</v>
      </c>
      <c r="G4314">
        <v>1.5</v>
      </c>
      <c r="H4314" t="s">
        <v>32</v>
      </c>
      <c r="I4314" t="s">
        <v>8468</v>
      </c>
      <c r="J4314" t="s">
        <v>8469</v>
      </c>
      <c r="K4314">
        <v>29</v>
      </c>
      <c r="L4314">
        <v>29</v>
      </c>
      <c r="M4314">
        <v>20</v>
      </c>
      <c r="N4314">
        <v>149079</v>
      </c>
      <c r="O4314">
        <v>7</v>
      </c>
      <c r="P4314" t="s">
        <v>18</v>
      </c>
      <c r="Q4314">
        <v>73.8</v>
      </c>
      <c r="R4314">
        <v>71.760000000000005</v>
      </c>
      <c r="S4314">
        <v>9</v>
      </c>
      <c r="T4314">
        <v>11.88</v>
      </c>
      <c r="U4314">
        <v>-6.96</v>
      </c>
      <c r="V4314">
        <v>8.1199999999999992</v>
      </c>
    </row>
    <row r="4315" spans="1:22" x14ac:dyDescent="0.25">
      <c r="A4315" s="7">
        <v>43060.325545601852</v>
      </c>
      <c r="B4315">
        <v>9173</v>
      </c>
      <c r="C4315">
        <v>12.3</v>
      </c>
      <c r="D4315">
        <v>6</v>
      </c>
      <c r="E4315" t="s">
        <v>31</v>
      </c>
      <c r="F4315">
        <v>11.96</v>
      </c>
      <c r="G4315">
        <v>1.5</v>
      </c>
      <c r="H4315" t="s">
        <v>32</v>
      </c>
      <c r="I4315" t="s">
        <v>8470</v>
      </c>
      <c r="J4315" t="s">
        <v>8471</v>
      </c>
      <c r="K4315">
        <v>29</v>
      </c>
      <c r="L4315">
        <v>29</v>
      </c>
      <c r="M4315">
        <v>20</v>
      </c>
      <c r="N4315">
        <v>149079</v>
      </c>
      <c r="O4315">
        <v>7</v>
      </c>
      <c r="P4315" t="s">
        <v>18</v>
      </c>
      <c r="Q4315">
        <v>73.8</v>
      </c>
      <c r="R4315">
        <v>71.760000000000005</v>
      </c>
      <c r="S4315">
        <v>9</v>
      </c>
      <c r="T4315">
        <v>11.88</v>
      </c>
      <c r="U4315">
        <v>-6.96</v>
      </c>
      <c r="V4315">
        <v>8.1199999999999992</v>
      </c>
    </row>
    <row r="4316" spans="1:22" x14ac:dyDescent="0.25">
      <c r="A4316" s="7">
        <v>43060.325606018516</v>
      </c>
      <c r="B4316">
        <v>9172</v>
      </c>
      <c r="C4316">
        <v>12.3</v>
      </c>
      <c r="D4316">
        <v>6</v>
      </c>
      <c r="E4316" t="s">
        <v>39</v>
      </c>
      <c r="F4316">
        <v>11.96</v>
      </c>
      <c r="G4316">
        <v>1.5</v>
      </c>
      <c r="H4316" t="s">
        <v>34</v>
      </c>
      <c r="I4316" t="s">
        <v>8472</v>
      </c>
      <c r="J4316" t="s">
        <v>8473</v>
      </c>
      <c r="K4316">
        <v>29</v>
      </c>
      <c r="L4316">
        <v>29</v>
      </c>
      <c r="M4316">
        <v>20</v>
      </c>
      <c r="N4316">
        <v>149079</v>
      </c>
      <c r="O4316">
        <v>7</v>
      </c>
      <c r="P4316" t="s">
        <v>18</v>
      </c>
      <c r="Q4316">
        <v>73.8</v>
      </c>
      <c r="R4316">
        <v>71.760000000000005</v>
      </c>
      <c r="S4316">
        <v>9</v>
      </c>
      <c r="T4316">
        <v>11.88</v>
      </c>
      <c r="U4316">
        <v>-6.96</v>
      </c>
      <c r="V4316">
        <v>8.1199999999999992</v>
      </c>
    </row>
    <row r="4317" spans="1:22" x14ac:dyDescent="0.25">
      <c r="A4317" s="7">
        <v>43060.325622488424</v>
      </c>
      <c r="B4317">
        <v>9172</v>
      </c>
      <c r="C4317">
        <v>12.3</v>
      </c>
      <c r="D4317">
        <v>6</v>
      </c>
      <c r="E4317" t="s">
        <v>39</v>
      </c>
      <c r="F4317">
        <v>11.96</v>
      </c>
      <c r="G4317">
        <v>1.5</v>
      </c>
      <c r="H4317" t="s">
        <v>34</v>
      </c>
      <c r="I4317" t="s">
        <v>8474</v>
      </c>
      <c r="J4317" t="s">
        <v>8475</v>
      </c>
      <c r="K4317">
        <v>29</v>
      </c>
      <c r="L4317">
        <v>29</v>
      </c>
      <c r="M4317">
        <v>20</v>
      </c>
      <c r="N4317">
        <v>149079</v>
      </c>
      <c r="O4317">
        <v>7</v>
      </c>
      <c r="P4317" t="s">
        <v>18</v>
      </c>
      <c r="Q4317">
        <v>73.8</v>
      </c>
      <c r="R4317">
        <v>71.760000000000005</v>
      </c>
      <c r="S4317">
        <v>9</v>
      </c>
      <c r="T4317">
        <v>11.88</v>
      </c>
      <c r="U4317">
        <v>-6.96</v>
      </c>
      <c r="V4317">
        <v>8.1199999999999992</v>
      </c>
    </row>
    <row r="4318" spans="1:22" x14ac:dyDescent="0.25">
      <c r="A4318" s="7">
        <v>43060.325640196759</v>
      </c>
      <c r="B4318">
        <v>9172</v>
      </c>
      <c r="C4318">
        <v>12.3</v>
      </c>
      <c r="D4318">
        <v>6</v>
      </c>
      <c r="E4318" t="s">
        <v>39</v>
      </c>
      <c r="F4318">
        <v>11.96</v>
      </c>
      <c r="G4318">
        <v>1.5</v>
      </c>
      <c r="H4318" t="s">
        <v>34</v>
      </c>
      <c r="I4318" t="s">
        <v>8476</v>
      </c>
      <c r="J4318" t="s">
        <v>8477</v>
      </c>
      <c r="K4318">
        <v>502</v>
      </c>
      <c r="L4318">
        <v>502</v>
      </c>
      <c r="M4318">
        <v>20</v>
      </c>
      <c r="N4318">
        <v>149079</v>
      </c>
      <c r="O4318">
        <v>7</v>
      </c>
      <c r="P4318" t="s">
        <v>18</v>
      </c>
      <c r="Q4318">
        <v>73.8</v>
      </c>
      <c r="R4318">
        <v>71.760000000000005</v>
      </c>
      <c r="S4318">
        <v>9</v>
      </c>
      <c r="T4318">
        <v>11.88</v>
      </c>
      <c r="U4318">
        <v>-6.96</v>
      </c>
      <c r="V4318">
        <v>8.1199999999999992</v>
      </c>
    </row>
    <row r="4319" spans="1:22" x14ac:dyDescent="0.25">
      <c r="A4319" s="7">
        <v>43060.326031747682</v>
      </c>
      <c r="B4319">
        <v>9172</v>
      </c>
      <c r="C4319">
        <v>12.3</v>
      </c>
      <c r="D4319">
        <v>6</v>
      </c>
      <c r="E4319" t="s">
        <v>39</v>
      </c>
      <c r="F4319">
        <v>11.96</v>
      </c>
      <c r="G4319">
        <v>1.5</v>
      </c>
      <c r="H4319" t="s">
        <v>34</v>
      </c>
      <c r="I4319" t="s">
        <v>8478</v>
      </c>
      <c r="J4319" t="s">
        <v>8479</v>
      </c>
      <c r="K4319">
        <v>29</v>
      </c>
      <c r="L4319">
        <v>20</v>
      </c>
      <c r="M4319">
        <v>20</v>
      </c>
      <c r="N4319">
        <v>149079</v>
      </c>
      <c r="O4319">
        <v>7</v>
      </c>
      <c r="P4319" t="s">
        <v>18</v>
      </c>
      <c r="Q4319">
        <v>73.8</v>
      </c>
      <c r="R4319">
        <v>71.760000000000005</v>
      </c>
      <c r="S4319">
        <v>9</v>
      </c>
      <c r="T4319">
        <v>11.88</v>
      </c>
      <c r="U4319">
        <v>-6.96</v>
      </c>
      <c r="V4319">
        <v>8.1199999999999992</v>
      </c>
    </row>
    <row r="4320" spans="1:22" x14ac:dyDescent="0.25">
      <c r="A4320" s="7">
        <v>43060.326177696756</v>
      </c>
      <c r="B4320">
        <v>9172</v>
      </c>
      <c r="C4320">
        <v>12.3</v>
      </c>
      <c r="D4320">
        <v>6</v>
      </c>
      <c r="E4320" t="s">
        <v>39</v>
      </c>
      <c r="F4320">
        <v>11.96</v>
      </c>
      <c r="G4320">
        <v>1.5</v>
      </c>
      <c r="H4320" t="s">
        <v>34</v>
      </c>
      <c r="I4320" t="s">
        <v>8480</v>
      </c>
      <c r="J4320" t="s">
        <v>8481</v>
      </c>
      <c r="K4320">
        <v>29</v>
      </c>
      <c r="L4320">
        <v>20</v>
      </c>
      <c r="M4320">
        <v>20</v>
      </c>
      <c r="N4320">
        <v>149079</v>
      </c>
      <c r="O4320">
        <v>7</v>
      </c>
      <c r="P4320" t="s">
        <v>18</v>
      </c>
      <c r="Q4320">
        <v>73.8</v>
      </c>
      <c r="R4320">
        <v>71.760000000000005</v>
      </c>
      <c r="S4320">
        <v>9</v>
      </c>
      <c r="T4320">
        <v>11.88</v>
      </c>
      <c r="U4320">
        <v>-6.96</v>
      </c>
      <c r="V4320">
        <v>8.1199999999999992</v>
      </c>
    </row>
    <row r="4321" spans="1:22" x14ac:dyDescent="0.25">
      <c r="A4321" s="7">
        <v>43060.326408483794</v>
      </c>
      <c r="B4321">
        <v>9172</v>
      </c>
      <c r="C4321">
        <v>12.3</v>
      </c>
      <c r="D4321">
        <v>6</v>
      </c>
      <c r="E4321" t="s">
        <v>39</v>
      </c>
      <c r="F4321">
        <v>11.96</v>
      </c>
      <c r="G4321">
        <v>1.5</v>
      </c>
      <c r="H4321" t="s">
        <v>34</v>
      </c>
      <c r="I4321" t="s">
        <v>8482</v>
      </c>
      <c r="J4321" t="s">
        <v>8483</v>
      </c>
      <c r="K4321">
        <v>29</v>
      </c>
      <c r="L4321">
        <v>20</v>
      </c>
      <c r="M4321">
        <v>20</v>
      </c>
      <c r="N4321">
        <v>149079</v>
      </c>
      <c r="O4321">
        <v>7</v>
      </c>
      <c r="P4321" t="s">
        <v>18</v>
      </c>
      <c r="Q4321">
        <v>73.8</v>
      </c>
      <c r="R4321">
        <v>71.760000000000005</v>
      </c>
      <c r="S4321">
        <v>9</v>
      </c>
      <c r="T4321">
        <v>11.88</v>
      </c>
      <c r="U4321">
        <v>-6.96</v>
      </c>
      <c r="V4321">
        <v>8.1199999999999992</v>
      </c>
    </row>
    <row r="4322" spans="1:22" x14ac:dyDescent="0.25">
      <c r="A4322" s="7">
        <v>43060.32646689815</v>
      </c>
      <c r="B4322">
        <v>9172</v>
      </c>
      <c r="C4322">
        <v>12.3</v>
      </c>
      <c r="D4322">
        <v>6</v>
      </c>
      <c r="E4322" t="s">
        <v>39</v>
      </c>
      <c r="F4322">
        <v>11.96</v>
      </c>
      <c r="G4322">
        <v>1.5</v>
      </c>
      <c r="H4322" t="s">
        <v>34</v>
      </c>
      <c r="I4322" t="s">
        <v>8484</v>
      </c>
      <c r="J4322" t="s">
        <v>8485</v>
      </c>
      <c r="K4322">
        <v>29</v>
      </c>
      <c r="L4322">
        <v>20</v>
      </c>
      <c r="M4322">
        <v>20</v>
      </c>
      <c r="N4322">
        <v>149079</v>
      </c>
      <c r="O4322">
        <v>7</v>
      </c>
      <c r="P4322" t="s">
        <v>18</v>
      </c>
      <c r="Q4322">
        <v>73.8</v>
      </c>
      <c r="R4322">
        <v>71.760000000000005</v>
      </c>
      <c r="S4322">
        <v>9</v>
      </c>
      <c r="T4322">
        <v>11.88</v>
      </c>
      <c r="U4322">
        <v>-6.96</v>
      </c>
      <c r="V4322">
        <v>8.1199999999999992</v>
      </c>
    </row>
    <row r="4323" spans="1:22" x14ac:dyDescent="0.25">
      <c r="A4323" s="7">
        <v>43060.326543402778</v>
      </c>
      <c r="B4323">
        <v>9172</v>
      </c>
      <c r="C4323">
        <v>12.3</v>
      </c>
      <c r="D4323">
        <v>6</v>
      </c>
      <c r="E4323" t="s">
        <v>39</v>
      </c>
      <c r="F4323">
        <v>11.96</v>
      </c>
      <c r="G4323">
        <v>1.5</v>
      </c>
      <c r="H4323" t="s">
        <v>34</v>
      </c>
      <c r="I4323" t="s">
        <v>8486</v>
      </c>
      <c r="J4323" t="s">
        <v>8487</v>
      </c>
      <c r="K4323">
        <v>29</v>
      </c>
      <c r="L4323">
        <v>20</v>
      </c>
      <c r="M4323">
        <v>20</v>
      </c>
      <c r="N4323">
        <v>149079</v>
      </c>
      <c r="O4323">
        <v>7</v>
      </c>
      <c r="P4323" t="s">
        <v>18</v>
      </c>
      <c r="Q4323">
        <v>73.8</v>
      </c>
      <c r="R4323">
        <v>71.760000000000005</v>
      </c>
      <c r="S4323">
        <v>9</v>
      </c>
      <c r="T4323">
        <v>11.88</v>
      </c>
      <c r="U4323">
        <v>-6.96</v>
      </c>
      <c r="V4323">
        <v>8.1199999999999992</v>
      </c>
    </row>
    <row r="4324" spans="1:22" x14ac:dyDescent="0.25">
      <c r="A4324" s="7">
        <v>43060.326545405092</v>
      </c>
      <c r="B4324">
        <v>9172</v>
      </c>
      <c r="C4324">
        <v>12.3</v>
      </c>
      <c r="D4324">
        <v>6</v>
      </c>
      <c r="E4324" t="s">
        <v>39</v>
      </c>
      <c r="F4324">
        <v>11.96</v>
      </c>
      <c r="G4324">
        <v>1.5</v>
      </c>
      <c r="H4324" t="s">
        <v>34</v>
      </c>
      <c r="I4324" t="s">
        <v>8488</v>
      </c>
      <c r="J4324" t="s">
        <v>8489</v>
      </c>
      <c r="K4324">
        <v>29</v>
      </c>
      <c r="L4324">
        <v>20</v>
      </c>
      <c r="M4324">
        <v>20</v>
      </c>
      <c r="N4324">
        <v>149079</v>
      </c>
      <c r="O4324">
        <v>7</v>
      </c>
      <c r="P4324" t="s">
        <v>18</v>
      </c>
      <c r="Q4324">
        <v>73.8</v>
      </c>
      <c r="R4324">
        <v>71.760000000000005</v>
      </c>
      <c r="S4324">
        <v>9</v>
      </c>
      <c r="T4324">
        <v>11.88</v>
      </c>
      <c r="U4324">
        <v>-6.96</v>
      </c>
      <c r="V4324">
        <v>8.1199999999999992</v>
      </c>
    </row>
    <row r="4325" spans="1:22" x14ac:dyDescent="0.25">
      <c r="A4325" s="7">
        <v>43060.326581562498</v>
      </c>
      <c r="B4325">
        <v>9172</v>
      </c>
      <c r="C4325">
        <v>12.3</v>
      </c>
      <c r="D4325">
        <v>6</v>
      </c>
      <c r="E4325" t="s">
        <v>39</v>
      </c>
      <c r="F4325">
        <v>11.96</v>
      </c>
      <c r="G4325">
        <v>1.5</v>
      </c>
      <c r="H4325" t="s">
        <v>34</v>
      </c>
      <c r="I4325" t="s">
        <v>8490</v>
      </c>
      <c r="J4325" t="s">
        <v>8491</v>
      </c>
      <c r="K4325">
        <v>502</v>
      </c>
      <c r="L4325">
        <v>502</v>
      </c>
      <c r="M4325">
        <v>20</v>
      </c>
      <c r="N4325">
        <v>149079</v>
      </c>
      <c r="O4325">
        <v>7</v>
      </c>
      <c r="P4325" t="s">
        <v>18</v>
      </c>
      <c r="Q4325">
        <v>73.8</v>
      </c>
      <c r="R4325">
        <v>71.760000000000005</v>
      </c>
      <c r="S4325">
        <v>9</v>
      </c>
      <c r="T4325">
        <v>11.88</v>
      </c>
      <c r="U4325">
        <v>-6.96</v>
      </c>
      <c r="V4325">
        <v>8.1199999999999992</v>
      </c>
    </row>
    <row r="4326" spans="1:22" x14ac:dyDescent="0.25">
      <c r="A4326" s="7">
        <v>43060.326621180553</v>
      </c>
      <c r="B4326">
        <v>9172</v>
      </c>
      <c r="C4326">
        <v>12.3</v>
      </c>
      <c r="D4326">
        <v>6</v>
      </c>
      <c r="E4326" t="s">
        <v>39</v>
      </c>
      <c r="F4326">
        <v>11.96</v>
      </c>
      <c r="G4326">
        <v>1.5</v>
      </c>
      <c r="H4326" t="s">
        <v>34</v>
      </c>
      <c r="I4326" t="s">
        <v>8492</v>
      </c>
      <c r="J4326" t="s">
        <v>8493</v>
      </c>
      <c r="K4326">
        <v>29</v>
      </c>
      <c r="L4326">
        <v>20</v>
      </c>
      <c r="M4326">
        <v>20</v>
      </c>
      <c r="N4326">
        <v>149079</v>
      </c>
      <c r="O4326">
        <v>7</v>
      </c>
      <c r="P4326" t="s">
        <v>18</v>
      </c>
      <c r="Q4326">
        <v>73.8</v>
      </c>
      <c r="R4326">
        <v>71.760000000000005</v>
      </c>
      <c r="S4326">
        <v>9</v>
      </c>
      <c r="T4326">
        <v>11.88</v>
      </c>
      <c r="U4326">
        <v>-6.96</v>
      </c>
      <c r="V4326">
        <v>8.1199999999999992</v>
      </c>
    </row>
    <row r="4327" spans="1:22" x14ac:dyDescent="0.25">
      <c r="A4327" s="7">
        <v>43060.326739814816</v>
      </c>
      <c r="B4327">
        <v>9159</v>
      </c>
      <c r="C4327">
        <v>10.3</v>
      </c>
      <c r="D4327">
        <v>4</v>
      </c>
      <c r="E4327" t="s">
        <v>19</v>
      </c>
      <c r="F4327">
        <v>10.02</v>
      </c>
      <c r="G4327">
        <v>1.5</v>
      </c>
      <c r="H4327" t="s">
        <v>20</v>
      </c>
      <c r="I4327" t="s">
        <v>8494</v>
      </c>
      <c r="J4327" t="s">
        <v>8495</v>
      </c>
      <c r="K4327">
        <v>200</v>
      </c>
      <c r="L4327">
        <v>200</v>
      </c>
      <c r="M4327">
        <v>10</v>
      </c>
      <c r="N4327">
        <v>149079</v>
      </c>
      <c r="O4327">
        <v>5</v>
      </c>
      <c r="P4327" t="s">
        <v>18</v>
      </c>
      <c r="Q4327">
        <v>41.2</v>
      </c>
      <c r="R4327">
        <v>40.08</v>
      </c>
      <c r="S4327">
        <v>0</v>
      </c>
      <c r="T4327">
        <v>9.01</v>
      </c>
      <c r="U4327">
        <v>1.1200000000000001</v>
      </c>
      <c r="V4327">
        <v>0.99</v>
      </c>
    </row>
    <row r="4328" spans="1:22" x14ac:dyDescent="0.25">
      <c r="A4328" s="7">
        <v>43062.588651851853</v>
      </c>
      <c r="B4328">
        <v>9168</v>
      </c>
      <c r="C4328">
        <v>8.5</v>
      </c>
      <c r="D4328">
        <v>4</v>
      </c>
      <c r="E4328" t="s">
        <v>16</v>
      </c>
      <c r="F4328">
        <v>8.2200000000000006</v>
      </c>
      <c r="G4328">
        <v>1.47</v>
      </c>
      <c r="H4328" t="s">
        <v>17</v>
      </c>
      <c r="I4328" t="s">
        <v>8496</v>
      </c>
      <c r="J4328" t="s">
        <v>8497</v>
      </c>
      <c r="K4328">
        <v>29</v>
      </c>
      <c r="L4328">
        <v>29</v>
      </c>
      <c r="M4328">
        <v>11</v>
      </c>
      <c r="N4328">
        <v>70809</v>
      </c>
      <c r="O4328">
        <v>5</v>
      </c>
      <c r="P4328" t="s">
        <v>18</v>
      </c>
      <c r="Q4328">
        <v>34</v>
      </c>
      <c r="R4328">
        <v>32.880000000000003</v>
      </c>
      <c r="S4328">
        <v>0</v>
      </c>
      <c r="T4328">
        <v>9.01</v>
      </c>
      <c r="U4328">
        <v>1.1200000000000001</v>
      </c>
      <c r="V4328">
        <v>1.99</v>
      </c>
    </row>
    <row r="4329" spans="1:22" x14ac:dyDescent="0.25">
      <c r="A4329" s="7">
        <v>43062.588659803238</v>
      </c>
      <c r="B4329">
        <v>9168</v>
      </c>
      <c r="C4329">
        <v>8.5</v>
      </c>
      <c r="D4329">
        <v>4</v>
      </c>
      <c r="E4329" t="s">
        <v>16</v>
      </c>
      <c r="F4329">
        <v>8.2200000000000006</v>
      </c>
      <c r="G4329">
        <v>1.47</v>
      </c>
      <c r="H4329" t="s">
        <v>17</v>
      </c>
      <c r="I4329" t="s">
        <v>8498</v>
      </c>
      <c r="J4329" t="s">
        <v>8499</v>
      </c>
      <c r="K4329">
        <v>29</v>
      </c>
      <c r="L4329">
        <v>20</v>
      </c>
      <c r="M4329">
        <v>11</v>
      </c>
      <c r="N4329">
        <v>70809</v>
      </c>
      <c r="O4329">
        <v>5</v>
      </c>
      <c r="P4329" t="s">
        <v>18</v>
      </c>
      <c r="Q4329">
        <v>34</v>
      </c>
      <c r="R4329">
        <v>32.880000000000003</v>
      </c>
      <c r="S4329">
        <v>0</v>
      </c>
      <c r="T4329">
        <v>9.01</v>
      </c>
      <c r="U4329">
        <v>1.1200000000000001</v>
      </c>
      <c r="V4329">
        <v>1.99</v>
      </c>
    </row>
    <row r="4330" spans="1:22" x14ac:dyDescent="0.25">
      <c r="A4330" s="7">
        <v>43062.588693287034</v>
      </c>
      <c r="B4330">
        <v>9157</v>
      </c>
      <c r="C4330">
        <v>10</v>
      </c>
      <c r="D4330">
        <v>6</v>
      </c>
      <c r="E4330" t="s">
        <v>27</v>
      </c>
      <c r="F4330">
        <v>9.2799999999999994</v>
      </c>
      <c r="G4330">
        <v>1.47</v>
      </c>
      <c r="H4330" t="s">
        <v>28</v>
      </c>
      <c r="I4330" t="s">
        <v>8500</v>
      </c>
      <c r="J4330" t="s">
        <v>8501</v>
      </c>
      <c r="K4330">
        <v>29</v>
      </c>
      <c r="L4330">
        <v>29</v>
      </c>
      <c r="M4330">
        <v>22</v>
      </c>
      <c r="N4330">
        <v>70809</v>
      </c>
      <c r="O4330">
        <v>7</v>
      </c>
      <c r="P4330" t="s">
        <v>18</v>
      </c>
      <c r="Q4330">
        <v>60</v>
      </c>
      <c r="R4330">
        <v>55.68</v>
      </c>
      <c r="S4330">
        <v>8.82</v>
      </c>
      <c r="T4330">
        <v>11.88</v>
      </c>
      <c r="U4330">
        <v>-4.5</v>
      </c>
      <c r="V4330">
        <v>10.119999999999999</v>
      </c>
    </row>
    <row r="4331" spans="1:22" x14ac:dyDescent="0.25">
      <c r="A4331" s="7">
        <v>43062.631983564817</v>
      </c>
      <c r="B4331">
        <v>9166</v>
      </c>
      <c r="C4331">
        <v>8.5</v>
      </c>
      <c r="D4331">
        <v>6</v>
      </c>
      <c r="E4331" t="s">
        <v>35</v>
      </c>
      <c r="F4331">
        <v>8.2200000000000006</v>
      </c>
      <c r="G4331">
        <v>1.47</v>
      </c>
      <c r="H4331" t="s">
        <v>36</v>
      </c>
      <c r="I4331" t="s">
        <v>8502</v>
      </c>
      <c r="J4331" t="s">
        <v>8503</v>
      </c>
      <c r="K4331">
        <v>18</v>
      </c>
      <c r="L4331">
        <v>18</v>
      </c>
      <c r="M4331">
        <v>22</v>
      </c>
      <c r="N4331">
        <v>70672</v>
      </c>
      <c r="O4331">
        <v>7</v>
      </c>
      <c r="P4331" t="s">
        <v>33</v>
      </c>
      <c r="Q4331">
        <v>51</v>
      </c>
      <c r="R4331">
        <v>49.32</v>
      </c>
      <c r="S4331">
        <v>8.82</v>
      </c>
      <c r="T4331">
        <v>22.95</v>
      </c>
      <c r="U4331">
        <v>-7.14</v>
      </c>
      <c r="V4331">
        <v>-0.95</v>
      </c>
    </row>
    <row r="4332" spans="1:22" x14ac:dyDescent="0.25">
      <c r="A4332" s="7">
        <v>43062.688706516201</v>
      </c>
      <c r="B4332">
        <v>9173</v>
      </c>
      <c r="C4332">
        <v>12.2</v>
      </c>
      <c r="D4332">
        <v>4</v>
      </c>
      <c r="E4332" t="s">
        <v>31</v>
      </c>
      <c r="F4332">
        <v>11.96</v>
      </c>
      <c r="G4332">
        <v>1.5</v>
      </c>
      <c r="H4332" t="s">
        <v>32</v>
      </c>
      <c r="I4332" t="s">
        <v>8504</v>
      </c>
      <c r="J4332" t="s">
        <v>8505</v>
      </c>
      <c r="K4332">
        <v>29</v>
      </c>
      <c r="L4332">
        <v>20</v>
      </c>
      <c r="M4332">
        <v>16</v>
      </c>
      <c r="N4332">
        <v>75482</v>
      </c>
      <c r="O4332">
        <v>5</v>
      </c>
      <c r="P4332" t="s">
        <v>18</v>
      </c>
      <c r="Q4332">
        <v>48.8</v>
      </c>
      <c r="R4332">
        <v>47.84</v>
      </c>
      <c r="S4332">
        <v>0</v>
      </c>
      <c r="T4332">
        <v>9.01</v>
      </c>
      <c r="U4332">
        <v>0.96</v>
      </c>
      <c r="V4332">
        <v>6.99</v>
      </c>
    </row>
    <row r="4333" spans="1:22" x14ac:dyDescent="0.25">
      <c r="A4333" s="7">
        <v>43067.33290922454</v>
      </c>
      <c r="B4333">
        <v>9173</v>
      </c>
      <c r="C4333">
        <v>12.3</v>
      </c>
      <c r="D4333">
        <v>6</v>
      </c>
      <c r="E4333" t="s">
        <v>31</v>
      </c>
      <c r="F4333">
        <v>11.96</v>
      </c>
      <c r="G4333">
        <v>1.5</v>
      </c>
      <c r="H4333" t="s">
        <v>32</v>
      </c>
      <c r="I4333" t="s">
        <v>8506</v>
      </c>
      <c r="J4333" t="s">
        <v>8507</v>
      </c>
      <c r="K4333">
        <v>29</v>
      </c>
      <c r="L4333">
        <v>20</v>
      </c>
      <c r="M4333">
        <v>20</v>
      </c>
      <c r="N4333">
        <v>149079</v>
      </c>
      <c r="O4333">
        <v>7</v>
      </c>
      <c r="P4333" t="s">
        <v>18</v>
      </c>
      <c r="Q4333">
        <v>73.8</v>
      </c>
      <c r="R4333">
        <v>71.760000000000005</v>
      </c>
      <c r="S4333">
        <v>9</v>
      </c>
      <c r="T4333">
        <v>11.88</v>
      </c>
      <c r="U4333">
        <v>-6.96</v>
      </c>
      <c r="V4333">
        <v>8.1199999999999992</v>
      </c>
    </row>
    <row r="4334" spans="1:22" x14ac:dyDescent="0.25">
      <c r="A4334" s="7">
        <v>43067.332909571756</v>
      </c>
      <c r="B4334">
        <v>9158</v>
      </c>
      <c r="C4334">
        <v>9.5</v>
      </c>
      <c r="D4334">
        <v>6</v>
      </c>
      <c r="E4334" t="s">
        <v>25</v>
      </c>
      <c r="F4334">
        <v>9.2799999999999994</v>
      </c>
      <c r="G4334">
        <v>1.47</v>
      </c>
      <c r="H4334" t="s">
        <v>26</v>
      </c>
      <c r="I4334" t="s">
        <v>8508</v>
      </c>
      <c r="J4334" t="s">
        <v>8509</v>
      </c>
      <c r="K4334">
        <v>29</v>
      </c>
      <c r="L4334">
        <v>20</v>
      </c>
      <c r="M4334">
        <v>20</v>
      </c>
      <c r="N4334">
        <v>149079</v>
      </c>
      <c r="O4334">
        <v>7</v>
      </c>
      <c r="P4334" t="s">
        <v>18</v>
      </c>
      <c r="Q4334">
        <v>57</v>
      </c>
      <c r="R4334">
        <v>55.68</v>
      </c>
      <c r="S4334">
        <v>8.82</v>
      </c>
      <c r="T4334">
        <v>11.88</v>
      </c>
      <c r="U4334">
        <v>-7.5</v>
      </c>
      <c r="V4334">
        <v>8.1199999999999992</v>
      </c>
    </row>
    <row r="4335" spans="1:22" x14ac:dyDescent="0.25">
      <c r="A4335" s="7">
        <v>43067.489222071759</v>
      </c>
      <c r="B4335">
        <v>9166</v>
      </c>
      <c r="C4335">
        <v>8.4</v>
      </c>
      <c r="D4335">
        <v>4</v>
      </c>
      <c r="E4335" t="s">
        <v>35</v>
      </c>
      <c r="F4335">
        <v>8.2200000000000006</v>
      </c>
      <c r="G4335">
        <v>1.47</v>
      </c>
      <c r="H4335" t="s">
        <v>36</v>
      </c>
      <c r="I4335" t="s">
        <v>8510</v>
      </c>
      <c r="J4335" t="s">
        <v>8511</v>
      </c>
      <c r="K4335">
        <v>29</v>
      </c>
      <c r="L4335">
        <v>20</v>
      </c>
      <c r="M4335">
        <v>10</v>
      </c>
      <c r="N4335">
        <v>70758</v>
      </c>
      <c r="O4335">
        <v>5</v>
      </c>
      <c r="P4335" t="s">
        <v>18</v>
      </c>
      <c r="Q4335">
        <v>33.6</v>
      </c>
      <c r="R4335">
        <v>32.880000000000003</v>
      </c>
      <c r="S4335">
        <v>0</v>
      </c>
      <c r="T4335">
        <v>9.01</v>
      </c>
      <c r="U4335">
        <v>0.72</v>
      </c>
      <c r="V4335">
        <v>0.99</v>
      </c>
    </row>
    <row r="4336" spans="1:22" x14ac:dyDescent="0.25">
      <c r="A4336" s="7">
        <v>43057.966581446759</v>
      </c>
      <c r="B4336">
        <v>9174</v>
      </c>
      <c r="C4336">
        <v>12.5</v>
      </c>
      <c r="D4336">
        <v>4</v>
      </c>
      <c r="E4336" t="s">
        <v>23</v>
      </c>
      <c r="F4336">
        <v>11.51</v>
      </c>
      <c r="G4336">
        <v>1.47</v>
      </c>
      <c r="H4336" t="s">
        <v>24</v>
      </c>
      <c r="I4336" t="s">
        <v>8512</v>
      </c>
      <c r="J4336" t="s">
        <v>8513</v>
      </c>
      <c r="K4336">
        <v>29</v>
      </c>
      <c r="L4336">
        <v>29</v>
      </c>
      <c r="M4336">
        <v>12.7</v>
      </c>
      <c r="N4336">
        <v>72333</v>
      </c>
      <c r="O4336">
        <v>5</v>
      </c>
      <c r="P4336" t="s">
        <v>18</v>
      </c>
      <c r="Q4336">
        <v>50</v>
      </c>
      <c r="R4336">
        <v>46.04</v>
      </c>
      <c r="S4336">
        <v>0</v>
      </c>
      <c r="T4336">
        <v>9.01</v>
      </c>
      <c r="U4336">
        <v>3.96</v>
      </c>
      <c r="V4336">
        <v>3.69</v>
      </c>
    </row>
    <row r="4337" spans="1:22" x14ac:dyDescent="0.25">
      <c r="A4337" s="7">
        <v>43057.96658359954</v>
      </c>
      <c r="B4337">
        <v>9173</v>
      </c>
      <c r="C4337">
        <v>12.5</v>
      </c>
      <c r="D4337">
        <v>4</v>
      </c>
      <c r="E4337" t="s">
        <v>31</v>
      </c>
      <c r="F4337">
        <v>11.96</v>
      </c>
      <c r="G4337">
        <v>1.5</v>
      </c>
      <c r="H4337" t="s">
        <v>32</v>
      </c>
      <c r="I4337" t="s">
        <v>8514</v>
      </c>
      <c r="J4337" t="s">
        <v>8515</v>
      </c>
      <c r="K4337">
        <v>29</v>
      </c>
      <c r="L4337">
        <v>29</v>
      </c>
      <c r="M4337">
        <v>12.7</v>
      </c>
      <c r="N4337">
        <v>72333</v>
      </c>
      <c r="O4337">
        <v>5</v>
      </c>
      <c r="P4337" t="s">
        <v>18</v>
      </c>
      <c r="Q4337">
        <v>50</v>
      </c>
      <c r="R4337">
        <v>47.84</v>
      </c>
      <c r="S4337">
        <v>0</v>
      </c>
      <c r="T4337">
        <v>9.01</v>
      </c>
      <c r="U4337">
        <v>2.16</v>
      </c>
      <c r="V4337">
        <v>3.69</v>
      </c>
    </row>
    <row r="4338" spans="1:22" x14ac:dyDescent="0.25">
      <c r="A4338" s="7">
        <v>43057.966565509261</v>
      </c>
      <c r="B4338">
        <v>9166</v>
      </c>
      <c r="C4338">
        <v>8.4</v>
      </c>
      <c r="D4338">
        <v>4</v>
      </c>
      <c r="E4338" t="s">
        <v>35</v>
      </c>
      <c r="F4338">
        <v>8.2200000000000006</v>
      </c>
      <c r="G4338">
        <v>1.47</v>
      </c>
      <c r="H4338" t="s">
        <v>36</v>
      </c>
      <c r="I4338" t="s">
        <v>8516</v>
      </c>
      <c r="J4338" t="s">
        <v>8517</v>
      </c>
      <c r="K4338">
        <v>200</v>
      </c>
      <c r="L4338">
        <v>200</v>
      </c>
      <c r="M4338">
        <v>10.5</v>
      </c>
      <c r="N4338">
        <v>72333</v>
      </c>
      <c r="O4338">
        <v>5</v>
      </c>
      <c r="P4338" t="s">
        <v>18</v>
      </c>
      <c r="Q4338">
        <v>33.6</v>
      </c>
      <c r="R4338">
        <v>32.880000000000003</v>
      </c>
      <c r="S4338">
        <v>0</v>
      </c>
      <c r="T4338">
        <v>9.01</v>
      </c>
      <c r="U4338">
        <v>0.72</v>
      </c>
      <c r="V4338">
        <v>1.49</v>
      </c>
    </row>
    <row r="4339" spans="1:22" x14ac:dyDescent="0.25">
      <c r="A4339" s="7">
        <v>43057.966566400464</v>
      </c>
      <c r="B4339">
        <v>9174</v>
      </c>
      <c r="C4339">
        <v>12.5</v>
      </c>
      <c r="D4339">
        <v>4</v>
      </c>
      <c r="E4339" t="s">
        <v>23</v>
      </c>
      <c r="F4339">
        <v>11.51</v>
      </c>
      <c r="G4339">
        <v>1.47</v>
      </c>
      <c r="H4339" t="s">
        <v>24</v>
      </c>
      <c r="I4339" t="s">
        <v>8518</v>
      </c>
      <c r="J4339" t="s">
        <v>8519</v>
      </c>
      <c r="K4339">
        <v>29</v>
      </c>
      <c r="L4339">
        <v>29</v>
      </c>
      <c r="M4339">
        <v>12.7</v>
      </c>
      <c r="N4339">
        <v>72333</v>
      </c>
      <c r="O4339">
        <v>5</v>
      </c>
      <c r="P4339" t="s">
        <v>18</v>
      </c>
      <c r="Q4339">
        <v>50</v>
      </c>
      <c r="R4339">
        <v>46.04</v>
      </c>
      <c r="S4339">
        <v>0</v>
      </c>
      <c r="T4339">
        <v>9.01</v>
      </c>
      <c r="U4339">
        <v>3.96</v>
      </c>
      <c r="V4339">
        <v>3.69</v>
      </c>
    </row>
    <row r="4340" spans="1:22" x14ac:dyDescent="0.25">
      <c r="A4340" s="7">
        <v>43057.966567129632</v>
      </c>
      <c r="B4340">
        <v>9174</v>
      </c>
      <c r="C4340">
        <v>12.5</v>
      </c>
      <c r="D4340">
        <v>4</v>
      </c>
      <c r="E4340" t="s">
        <v>23</v>
      </c>
      <c r="F4340">
        <v>11.51</v>
      </c>
      <c r="G4340">
        <v>1.47</v>
      </c>
      <c r="H4340" t="s">
        <v>24</v>
      </c>
      <c r="I4340" t="s">
        <v>8520</v>
      </c>
      <c r="J4340" t="s">
        <v>8521</v>
      </c>
      <c r="K4340">
        <v>29</v>
      </c>
      <c r="L4340">
        <v>29</v>
      </c>
      <c r="M4340">
        <v>12.7</v>
      </c>
      <c r="N4340">
        <v>72333</v>
      </c>
      <c r="O4340">
        <v>5</v>
      </c>
      <c r="P4340" t="s">
        <v>18</v>
      </c>
      <c r="Q4340">
        <v>50</v>
      </c>
      <c r="R4340">
        <v>46.04</v>
      </c>
      <c r="S4340">
        <v>0</v>
      </c>
      <c r="T4340">
        <v>9.01</v>
      </c>
      <c r="U4340">
        <v>3.96</v>
      </c>
      <c r="V4340">
        <v>3.69</v>
      </c>
    </row>
    <row r="4341" spans="1:22" x14ac:dyDescent="0.25">
      <c r="A4341" s="7">
        <v>43058.223685300924</v>
      </c>
      <c r="B4341">
        <v>9174</v>
      </c>
      <c r="C4341">
        <v>12.5</v>
      </c>
      <c r="D4341">
        <v>4</v>
      </c>
      <c r="E4341" t="s">
        <v>23</v>
      </c>
      <c r="F4341">
        <v>11.51</v>
      </c>
      <c r="G4341">
        <v>1.47</v>
      </c>
      <c r="H4341" t="s">
        <v>24</v>
      </c>
      <c r="I4341" t="s">
        <v>8522</v>
      </c>
      <c r="J4341" t="s">
        <v>8523</v>
      </c>
      <c r="K4341">
        <v>29</v>
      </c>
      <c r="L4341">
        <v>29</v>
      </c>
      <c r="M4341">
        <v>12.7</v>
      </c>
      <c r="N4341">
        <v>72333</v>
      </c>
      <c r="O4341">
        <v>5</v>
      </c>
      <c r="P4341" t="s">
        <v>18</v>
      </c>
      <c r="Q4341">
        <v>50</v>
      </c>
      <c r="R4341">
        <v>46.04</v>
      </c>
      <c r="S4341">
        <v>0</v>
      </c>
      <c r="T4341">
        <v>9.01</v>
      </c>
      <c r="U4341">
        <v>3.96</v>
      </c>
      <c r="V4341">
        <v>3.69</v>
      </c>
    </row>
    <row r="4342" spans="1:22" x14ac:dyDescent="0.25">
      <c r="A4342" s="7">
        <v>43058.223685648147</v>
      </c>
      <c r="B4342">
        <v>9174</v>
      </c>
      <c r="C4342">
        <v>12.5</v>
      </c>
      <c r="D4342">
        <v>4</v>
      </c>
      <c r="E4342" t="s">
        <v>23</v>
      </c>
      <c r="F4342">
        <v>11.51</v>
      </c>
      <c r="G4342">
        <v>1.47</v>
      </c>
      <c r="H4342" t="s">
        <v>24</v>
      </c>
      <c r="I4342" t="s">
        <v>8524</v>
      </c>
      <c r="J4342" t="s">
        <v>8525</v>
      </c>
      <c r="K4342">
        <v>29</v>
      </c>
      <c r="L4342">
        <v>29</v>
      </c>
      <c r="M4342">
        <v>12.7</v>
      </c>
      <c r="N4342">
        <v>72333</v>
      </c>
      <c r="O4342">
        <v>5</v>
      </c>
      <c r="P4342" t="s">
        <v>18</v>
      </c>
      <c r="Q4342">
        <v>50</v>
      </c>
      <c r="R4342">
        <v>46.04</v>
      </c>
      <c r="S4342">
        <v>0</v>
      </c>
      <c r="T4342">
        <v>9.01</v>
      </c>
      <c r="U4342">
        <v>3.96</v>
      </c>
      <c r="V4342">
        <v>3.69</v>
      </c>
    </row>
    <row r="4343" spans="1:22" x14ac:dyDescent="0.25">
      <c r="A4343" s="7">
        <v>43058.223687847225</v>
      </c>
      <c r="B4343">
        <v>9158</v>
      </c>
      <c r="C4343">
        <v>9.5</v>
      </c>
      <c r="D4343">
        <v>4</v>
      </c>
      <c r="E4343" t="s">
        <v>25</v>
      </c>
      <c r="F4343">
        <v>9.2799999999999994</v>
      </c>
      <c r="G4343">
        <v>1.47</v>
      </c>
      <c r="H4343" t="s">
        <v>26</v>
      </c>
      <c r="I4343" t="s">
        <v>8526</v>
      </c>
      <c r="J4343" t="s">
        <v>8527</v>
      </c>
      <c r="K4343">
        <v>200</v>
      </c>
      <c r="L4343">
        <v>200</v>
      </c>
      <c r="M4343">
        <v>10.5</v>
      </c>
      <c r="N4343">
        <v>72333</v>
      </c>
      <c r="O4343">
        <v>5</v>
      </c>
      <c r="P4343" t="s">
        <v>18</v>
      </c>
      <c r="Q4343">
        <v>38</v>
      </c>
      <c r="R4343">
        <v>37.119999999999997</v>
      </c>
      <c r="S4343">
        <v>0</v>
      </c>
      <c r="T4343">
        <v>9.01</v>
      </c>
      <c r="U4343">
        <v>0.88</v>
      </c>
      <c r="V4343">
        <v>1.49</v>
      </c>
    </row>
    <row r="4344" spans="1:22" x14ac:dyDescent="0.25">
      <c r="A4344" s="7">
        <v>43058.223689664352</v>
      </c>
      <c r="B4344">
        <v>9174</v>
      </c>
      <c r="C4344">
        <v>12.5</v>
      </c>
      <c r="D4344">
        <v>4</v>
      </c>
      <c r="E4344" t="s">
        <v>23</v>
      </c>
      <c r="F4344">
        <v>11.51</v>
      </c>
      <c r="G4344">
        <v>1.47</v>
      </c>
      <c r="H4344" t="s">
        <v>24</v>
      </c>
      <c r="I4344" t="s">
        <v>8528</v>
      </c>
      <c r="J4344" t="s">
        <v>8529</v>
      </c>
      <c r="K4344">
        <v>29</v>
      </c>
      <c r="L4344">
        <v>29</v>
      </c>
      <c r="M4344">
        <v>12.7</v>
      </c>
      <c r="N4344">
        <v>72333</v>
      </c>
      <c r="O4344">
        <v>5</v>
      </c>
      <c r="P4344" t="s">
        <v>18</v>
      </c>
      <c r="Q4344">
        <v>50</v>
      </c>
      <c r="R4344">
        <v>46.04</v>
      </c>
      <c r="S4344">
        <v>0</v>
      </c>
      <c r="T4344">
        <v>9.01</v>
      </c>
      <c r="U4344">
        <v>3.96</v>
      </c>
      <c r="V4344">
        <v>3.69</v>
      </c>
    </row>
    <row r="4345" spans="1:22" x14ac:dyDescent="0.25">
      <c r="A4345" s="7">
        <v>43058.223692905092</v>
      </c>
      <c r="B4345">
        <v>9173</v>
      </c>
      <c r="C4345">
        <v>12.5</v>
      </c>
      <c r="D4345">
        <v>4</v>
      </c>
      <c r="E4345" t="s">
        <v>31</v>
      </c>
      <c r="F4345">
        <v>11.96</v>
      </c>
      <c r="G4345">
        <v>1.5</v>
      </c>
      <c r="H4345" t="s">
        <v>32</v>
      </c>
      <c r="I4345" t="s">
        <v>8530</v>
      </c>
      <c r="J4345" t="s">
        <v>8531</v>
      </c>
      <c r="K4345">
        <v>200</v>
      </c>
      <c r="L4345">
        <v>200</v>
      </c>
      <c r="M4345">
        <v>12.7</v>
      </c>
      <c r="N4345">
        <v>72333</v>
      </c>
      <c r="O4345">
        <v>5</v>
      </c>
      <c r="P4345" t="s">
        <v>18</v>
      </c>
      <c r="Q4345">
        <v>50</v>
      </c>
      <c r="R4345">
        <v>47.84</v>
      </c>
      <c r="S4345">
        <v>0</v>
      </c>
      <c r="T4345">
        <v>9.01</v>
      </c>
      <c r="U4345">
        <v>2.16</v>
      </c>
      <c r="V4345">
        <v>3.69</v>
      </c>
    </row>
    <row r="4346" spans="1:22" x14ac:dyDescent="0.25">
      <c r="A4346" s="7">
        <v>43058.22369363426</v>
      </c>
      <c r="B4346">
        <v>9173</v>
      </c>
      <c r="C4346">
        <v>12.5</v>
      </c>
      <c r="D4346">
        <v>4</v>
      </c>
      <c r="E4346" t="s">
        <v>31</v>
      </c>
      <c r="F4346">
        <v>11.96</v>
      </c>
      <c r="G4346">
        <v>1.5</v>
      </c>
      <c r="H4346" t="s">
        <v>32</v>
      </c>
      <c r="I4346" t="s">
        <v>8532</v>
      </c>
      <c r="J4346" t="s">
        <v>8533</v>
      </c>
      <c r="K4346">
        <v>29</v>
      </c>
      <c r="L4346">
        <v>29</v>
      </c>
      <c r="M4346">
        <v>12.7</v>
      </c>
      <c r="N4346">
        <v>72333</v>
      </c>
      <c r="O4346">
        <v>5</v>
      </c>
      <c r="P4346" t="s">
        <v>18</v>
      </c>
      <c r="Q4346">
        <v>50</v>
      </c>
      <c r="R4346">
        <v>47.84</v>
      </c>
      <c r="S4346">
        <v>0</v>
      </c>
      <c r="T4346">
        <v>9.01</v>
      </c>
      <c r="U4346">
        <v>2.16</v>
      </c>
      <c r="V4346">
        <v>3.69</v>
      </c>
    </row>
    <row r="4347" spans="1:22" x14ac:dyDescent="0.25">
      <c r="A4347" s="7">
        <v>43058.223694872686</v>
      </c>
      <c r="B4347">
        <v>9157</v>
      </c>
      <c r="C4347">
        <v>9.5</v>
      </c>
      <c r="D4347">
        <v>4</v>
      </c>
      <c r="E4347" t="s">
        <v>27</v>
      </c>
      <c r="F4347">
        <v>9.2799999999999994</v>
      </c>
      <c r="G4347">
        <v>1.47</v>
      </c>
      <c r="H4347" t="s">
        <v>28</v>
      </c>
      <c r="I4347" t="s">
        <v>8534</v>
      </c>
      <c r="J4347" t="s">
        <v>8535</v>
      </c>
      <c r="K4347">
        <v>29</v>
      </c>
      <c r="L4347">
        <v>29</v>
      </c>
      <c r="M4347">
        <v>10.5</v>
      </c>
      <c r="N4347">
        <v>72333</v>
      </c>
      <c r="O4347">
        <v>5</v>
      </c>
      <c r="P4347" t="s">
        <v>18</v>
      </c>
      <c r="Q4347">
        <v>38</v>
      </c>
      <c r="R4347">
        <v>37.119999999999997</v>
      </c>
      <c r="S4347">
        <v>0</v>
      </c>
      <c r="T4347">
        <v>9.01</v>
      </c>
      <c r="U4347">
        <v>0.88</v>
      </c>
      <c r="V4347">
        <v>1.49</v>
      </c>
    </row>
    <row r="4348" spans="1:22" x14ac:dyDescent="0.25">
      <c r="A4348" s="7">
        <v>43063.107352662038</v>
      </c>
      <c r="B4348">
        <v>9158</v>
      </c>
      <c r="C4348">
        <v>10</v>
      </c>
      <c r="D4348">
        <v>4</v>
      </c>
      <c r="E4348" t="s">
        <v>25</v>
      </c>
      <c r="F4348">
        <v>9.2799999999999994</v>
      </c>
      <c r="G4348">
        <v>1.47</v>
      </c>
      <c r="H4348" t="s">
        <v>26</v>
      </c>
      <c r="I4348" t="s">
        <v>8536</v>
      </c>
      <c r="J4348" t="s">
        <v>8537</v>
      </c>
      <c r="K4348">
        <v>29</v>
      </c>
      <c r="L4348">
        <v>20</v>
      </c>
      <c r="M4348">
        <v>11</v>
      </c>
      <c r="N4348">
        <v>136428</v>
      </c>
      <c r="O4348">
        <v>5</v>
      </c>
      <c r="P4348" t="s">
        <v>18</v>
      </c>
      <c r="Q4348">
        <v>40</v>
      </c>
      <c r="R4348">
        <v>37.119999999999997</v>
      </c>
      <c r="S4348">
        <v>0</v>
      </c>
      <c r="T4348">
        <v>9.01</v>
      </c>
      <c r="U4348">
        <v>2.88</v>
      </c>
      <c r="V4348">
        <v>1.99</v>
      </c>
    </row>
    <row r="4349" spans="1:22" x14ac:dyDescent="0.25">
      <c r="A4349" s="7">
        <v>43067.694562002318</v>
      </c>
      <c r="B4349">
        <v>9165</v>
      </c>
      <c r="C4349">
        <v>8.6999999999999993</v>
      </c>
      <c r="D4349">
        <v>6</v>
      </c>
      <c r="E4349" t="s">
        <v>37</v>
      </c>
      <c r="F4349">
        <v>8.66</v>
      </c>
      <c r="G4349">
        <v>1.47</v>
      </c>
      <c r="H4349" t="s">
        <v>38</v>
      </c>
      <c r="I4349" t="s">
        <v>8538</v>
      </c>
      <c r="J4349" t="s">
        <v>8539</v>
      </c>
      <c r="K4349">
        <v>20</v>
      </c>
      <c r="L4349">
        <v>20</v>
      </c>
      <c r="M4349">
        <v>23</v>
      </c>
      <c r="N4349">
        <v>149513</v>
      </c>
      <c r="O4349">
        <v>7</v>
      </c>
      <c r="P4349" t="s">
        <v>18</v>
      </c>
      <c r="Q4349">
        <v>52.2</v>
      </c>
      <c r="R4349">
        <v>51.96</v>
      </c>
      <c r="S4349">
        <v>8.82</v>
      </c>
      <c r="T4349">
        <v>11.88</v>
      </c>
      <c r="U4349">
        <v>-8.58</v>
      </c>
      <c r="V4349">
        <v>11.12</v>
      </c>
    </row>
    <row r="4350" spans="1:22" x14ac:dyDescent="0.25">
      <c r="A4350" s="7">
        <v>43067.694559641204</v>
      </c>
      <c r="B4350">
        <v>9160</v>
      </c>
      <c r="C4350">
        <v>10.5</v>
      </c>
      <c r="D4350">
        <v>2</v>
      </c>
      <c r="E4350" t="s">
        <v>21</v>
      </c>
      <c r="F4350">
        <v>10.02</v>
      </c>
      <c r="G4350">
        <v>1.47</v>
      </c>
      <c r="H4350" t="s">
        <v>22</v>
      </c>
      <c r="I4350" t="s">
        <v>8540</v>
      </c>
      <c r="J4350" t="s">
        <v>8541</v>
      </c>
      <c r="K4350">
        <v>502</v>
      </c>
      <c r="L4350">
        <v>502</v>
      </c>
      <c r="M4350">
        <v>23</v>
      </c>
      <c r="N4350">
        <v>149513</v>
      </c>
      <c r="O4350">
        <v>7</v>
      </c>
      <c r="P4350" t="s">
        <v>18</v>
      </c>
      <c r="Q4350">
        <v>21</v>
      </c>
      <c r="R4350">
        <v>20.04</v>
      </c>
      <c r="S4350">
        <v>0</v>
      </c>
      <c r="T4350">
        <v>11.88</v>
      </c>
      <c r="U4350">
        <v>0.96</v>
      </c>
      <c r="V4350">
        <v>11.12</v>
      </c>
    </row>
    <row r="4351" spans="1:22" x14ac:dyDescent="0.25">
      <c r="A4351" s="7">
        <v>43067.694559641204</v>
      </c>
      <c r="B4351">
        <v>9157</v>
      </c>
      <c r="C4351">
        <v>9.5</v>
      </c>
      <c r="D4351">
        <v>4</v>
      </c>
      <c r="E4351" t="s">
        <v>27</v>
      </c>
      <c r="F4351">
        <v>9.2799999999999994</v>
      </c>
      <c r="G4351">
        <v>1.47</v>
      </c>
      <c r="H4351" t="s">
        <v>28</v>
      </c>
      <c r="I4351" t="s">
        <v>8540</v>
      </c>
      <c r="J4351" t="s">
        <v>8541</v>
      </c>
      <c r="K4351">
        <v>502</v>
      </c>
      <c r="L4351">
        <v>502</v>
      </c>
      <c r="M4351">
        <v>23</v>
      </c>
      <c r="N4351">
        <v>149513</v>
      </c>
      <c r="O4351">
        <v>7</v>
      </c>
      <c r="P4351" t="s">
        <v>18</v>
      </c>
      <c r="Q4351">
        <v>38</v>
      </c>
      <c r="R4351">
        <v>37.119999999999997</v>
      </c>
      <c r="S4351">
        <v>0</v>
      </c>
      <c r="T4351">
        <v>11.88</v>
      </c>
      <c r="U4351">
        <v>0.88</v>
      </c>
      <c r="V4351">
        <v>11.12</v>
      </c>
    </row>
    <row r="4352" spans="1:22" x14ac:dyDescent="0.25">
      <c r="A4352" s="7">
        <v>43067.722700694445</v>
      </c>
      <c r="B4352">
        <v>9160</v>
      </c>
      <c r="C4352">
        <v>11</v>
      </c>
      <c r="D4352">
        <v>4</v>
      </c>
      <c r="E4352" t="s">
        <v>21</v>
      </c>
      <c r="F4352">
        <v>10.02</v>
      </c>
      <c r="G4352">
        <v>1.47</v>
      </c>
      <c r="H4352" t="s">
        <v>22</v>
      </c>
      <c r="I4352" t="s">
        <v>8542</v>
      </c>
      <c r="J4352" t="s">
        <v>8543</v>
      </c>
      <c r="K4352">
        <v>20</v>
      </c>
      <c r="L4352">
        <v>20</v>
      </c>
      <c r="M4352">
        <v>11.9</v>
      </c>
      <c r="N4352">
        <v>75154</v>
      </c>
      <c r="O4352">
        <v>5</v>
      </c>
      <c r="P4352" t="s">
        <v>18</v>
      </c>
      <c r="Q4352">
        <v>44</v>
      </c>
      <c r="R4352">
        <v>40.08</v>
      </c>
      <c r="S4352">
        <v>0</v>
      </c>
      <c r="T4352">
        <v>9.01</v>
      </c>
      <c r="U4352">
        <v>3.92</v>
      </c>
      <c r="V4352">
        <v>2.89</v>
      </c>
    </row>
    <row r="4353" spans="1:22" x14ac:dyDescent="0.25">
      <c r="A4353" s="7">
        <v>43067.735173148147</v>
      </c>
      <c r="B4353">
        <v>9173</v>
      </c>
      <c r="C4353">
        <v>13</v>
      </c>
      <c r="D4353">
        <v>6</v>
      </c>
      <c r="E4353" t="s">
        <v>31</v>
      </c>
      <c r="F4353">
        <v>11.96</v>
      </c>
      <c r="G4353">
        <v>1.5</v>
      </c>
      <c r="H4353" t="s">
        <v>32</v>
      </c>
      <c r="I4353" t="s">
        <v>8544</v>
      </c>
      <c r="J4353" t="s">
        <v>8545</v>
      </c>
      <c r="K4353">
        <v>20</v>
      </c>
      <c r="L4353">
        <v>20</v>
      </c>
      <c r="M4353">
        <v>22</v>
      </c>
      <c r="N4353">
        <v>70809</v>
      </c>
      <c r="O4353">
        <v>7</v>
      </c>
      <c r="P4353" t="s">
        <v>18</v>
      </c>
      <c r="Q4353">
        <v>78</v>
      </c>
      <c r="R4353">
        <v>71.760000000000005</v>
      </c>
      <c r="S4353">
        <v>9</v>
      </c>
      <c r="T4353">
        <v>11.88</v>
      </c>
      <c r="U4353">
        <v>-2.76</v>
      </c>
      <c r="V4353">
        <v>10.119999999999999</v>
      </c>
    </row>
    <row r="4354" spans="1:22" x14ac:dyDescent="0.25">
      <c r="A4354" s="7">
        <v>43067.739205821759</v>
      </c>
      <c r="B4354">
        <v>9168</v>
      </c>
      <c r="C4354">
        <v>8.5</v>
      </c>
      <c r="D4354">
        <v>4</v>
      </c>
      <c r="E4354" t="s">
        <v>16</v>
      </c>
      <c r="F4354">
        <v>8.2200000000000006</v>
      </c>
      <c r="G4354">
        <v>1.47</v>
      </c>
      <c r="H4354" t="s">
        <v>17</v>
      </c>
      <c r="I4354" t="s">
        <v>8546</v>
      </c>
      <c r="J4354" t="s">
        <v>8547</v>
      </c>
      <c r="K4354">
        <v>502</v>
      </c>
      <c r="L4354">
        <v>502</v>
      </c>
      <c r="M4354">
        <v>11</v>
      </c>
      <c r="N4354">
        <v>72262</v>
      </c>
      <c r="O4354">
        <v>5</v>
      </c>
      <c r="P4354" t="s">
        <v>18</v>
      </c>
      <c r="Q4354">
        <v>34</v>
      </c>
      <c r="R4354">
        <v>32.880000000000003</v>
      </c>
      <c r="S4354">
        <v>0</v>
      </c>
      <c r="T4354">
        <v>9.01</v>
      </c>
      <c r="U4354">
        <v>1.1200000000000001</v>
      </c>
      <c r="V4354">
        <v>1.99</v>
      </c>
    </row>
    <row r="4355" spans="1:22" x14ac:dyDescent="0.25">
      <c r="A4355" s="7">
        <v>43067.739205289348</v>
      </c>
      <c r="B4355">
        <v>9168</v>
      </c>
      <c r="C4355">
        <v>8.5</v>
      </c>
      <c r="D4355">
        <v>4</v>
      </c>
      <c r="E4355" t="s">
        <v>16</v>
      </c>
      <c r="F4355">
        <v>8.2200000000000006</v>
      </c>
      <c r="G4355">
        <v>1.47</v>
      </c>
      <c r="H4355" t="s">
        <v>17</v>
      </c>
      <c r="I4355" t="s">
        <v>8548</v>
      </c>
      <c r="J4355" t="s">
        <v>8549</v>
      </c>
      <c r="K4355">
        <v>14</v>
      </c>
      <c r="L4355">
        <v>14</v>
      </c>
      <c r="M4355">
        <v>11</v>
      </c>
      <c r="N4355">
        <v>72262</v>
      </c>
      <c r="O4355">
        <v>5</v>
      </c>
      <c r="P4355" t="s">
        <v>18</v>
      </c>
      <c r="Q4355">
        <v>34</v>
      </c>
      <c r="R4355">
        <v>32.880000000000003</v>
      </c>
      <c r="S4355">
        <v>0</v>
      </c>
      <c r="T4355">
        <v>9.01</v>
      </c>
      <c r="U4355">
        <v>1.1200000000000001</v>
      </c>
      <c r="V4355">
        <v>1.99</v>
      </c>
    </row>
    <row r="4356" spans="1:22" x14ac:dyDescent="0.25">
      <c r="A4356" s="7">
        <v>43067.771608993055</v>
      </c>
      <c r="B4356">
        <v>9172</v>
      </c>
      <c r="C4356">
        <v>12.8</v>
      </c>
      <c r="D4356">
        <v>6</v>
      </c>
      <c r="E4356" t="s">
        <v>39</v>
      </c>
      <c r="F4356">
        <v>11.96</v>
      </c>
      <c r="G4356">
        <v>1.5</v>
      </c>
      <c r="H4356" t="s">
        <v>34</v>
      </c>
      <c r="I4356" t="s">
        <v>8550</v>
      </c>
      <c r="J4356" t="s">
        <v>8551</v>
      </c>
      <c r="K4356">
        <v>14</v>
      </c>
      <c r="L4356">
        <v>14</v>
      </c>
      <c r="M4356">
        <v>21</v>
      </c>
      <c r="N4356">
        <v>70758</v>
      </c>
      <c r="O4356">
        <v>7</v>
      </c>
      <c r="P4356" t="s">
        <v>18</v>
      </c>
      <c r="Q4356">
        <v>76.8</v>
      </c>
      <c r="R4356">
        <v>71.760000000000005</v>
      </c>
      <c r="S4356">
        <v>9</v>
      </c>
      <c r="T4356">
        <v>11.88</v>
      </c>
      <c r="U4356">
        <v>-3.96</v>
      </c>
      <c r="V4356">
        <v>9.1199999999999992</v>
      </c>
    </row>
    <row r="4357" spans="1:22" x14ac:dyDescent="0.25">
      <c r="A4357" s="7">
        <v>43067.844058298608</v>
      </c>
      <c r="B4357">
        <v>9173</v>
      </c>
      <c r="C4357">
        <v>12.7</v>
      </c>
      <c r="D4357">
        <v>6</v>
      </c>
      <c r="E4357" t="s">
        <v>31</v>
      </c>
      <c r="F4357">
        <v>11.96</v>
      </c>
      <c r="G4357">
        <v>1.5</v>
      </c>
      <c r="H4357" t="s">
        <v>32</v>
      </c>
      <c r="I4357" t="s">
        <v>8552</v>
      </c>
      <c r="J4357" t="s">
        <v>8553</v>
      </c>
      <c r="K4357">
        <v>14</v>
      </c>
      <c r="L4357">
        <v>14</v>
      </c>
      <c r="M4357">
        <v>21</v>
      </c>
      <c r="N4357">
        <v>72183</v>
      </c>
      <c r="O4357">
        <v>7</v>
      </c>
      <c r="P4357" t="s">
        <v>18</v>
      </c>
      <c r="Q4357">
        <v>76.2</v>
      </c>
      <c r="R4357">
        <v>71.760000000000005</v>
      </c>
      <c r="S4357">
        <v>9</v>
      </c>
      <c r="T4357">
        <v>11.88</v>
      </c>
      <c r="U4357">
        <v>-4.5599999999999996</v>
      </c>
      <c r="V4357">
        <v>9.1199999999999992</v>
      </c>
    </row>
    <row r="4358" spans="1:22" x14ac:dyDescent="0.25">
      <c r="A4358" s="7">
        <v>43068.356325694447</v>
      </c>
      <c r="B4358">
        <v>9173</v>
      </c>
      <c r="C4358">
        <v>12.3</v>
      </c>
      <c r="D4358">
        <v>6</v>
      </c>
      <c r="E4358" t="s">
        <v>31</v>
      </c>
      <c r="F4358">
        <v>11.96</v>
      </c>
      <c r="G4358">
        <v>1.5</v>
      </c>
      <c r="H4358" t="s">
        <v>32</v>
      </c>
      <c r="I4358" t="s">
        <v>8554</v>
      </c>
      <c r="J4358" t="s">
        <v>8555</v>
      </c>
      <c r="K4358">
        <v>20</v>
      </c>
      <c r="L4358">
        <v>20</v>
      </c>
      <c r="M4358">
        <v>20</v>
      </c>
      <c r="N4358">
        <v>149079</v>
      </c>
      <c r="O4358">
        <v>7</v>
      </c>
      <c r="P4358" t="s">
        <v>18</v>
      </c>
      <c r="Q4358">
        <v>73.8</v>
      </c>
      <c r="R4358">
        <v>71.760000000000005</v>
      </c>
      <c r="S4358">
        <v>9</v>
      </c>
      <c r="T4358">
        <v>11.88</v>
      </c>
      <c r="U4358">
        <v>-6.96</v>
      </c>
      <c r="V4358">
        <v>8.1199999999999992</v>
      </c>
    </row>
    <row r="4359" spans="1:22" x14ac:dyDescent="0.25">
      <c r="A4359" s="7">
        <v>43068.356350462964</v>
      </c>
      <c r="B4359">
        <v>9172</v>
      </c>
      <c r="C4359">
        <v>12.3</v>
      </c>
      <c r="D4359">
        <v>6</v>
      </c>
      <c r="E4359" t="s">
        <v>39</v>
      </c>
      <c r="F4359">
        <v>11.96</v>
      </c>
      <c r="G4359">
        <v>1.5</v>
      </c>
      <c r="H4359" t="s">
        <v>34</v>
      </c>
      <c r="I4359" t="s">
        <v>8556</v>
      </c>
      <c r="J4359" t="s">
        <v>8557</v>
      </c>
      <c r="K4359">
        <v>502</v>
      </c>
      <c r="L4359">
        <v>502</v>
      </c>
      <c r="M4359">
        <v>20</v>
      </c>
      <c r="N4359">
        <v>149079</v>
      </c>
      <c r="O4359">
        <v>7</v>
      </c>
      <c r="P4359" t="s">
        <v>18</v>
      </c>
      <c r="Q4359">
        <v>73.8</v>
      </c>
      <c r="R4359">
        <v>71.760000000000005</v>
      </c>
      <c r="S4359">
        <v>9</v>
      </c>
      <c r="T4359">
        <v>11.88</v>
      </c>
      <c r="U4359">
        <v>-6.96</v>
      </c>
      <c r="V4359">
        <v>8.1199999999999992</v>
      </c>
    </row>
    <row r="4360" spans="1:22" x14ac:dyDescent="0.25">
      <c r="A4360" s="7">
        <v>43068.356353356481</v>
      </c>
      <c r="B4360">
        <v>9172</v>
      </c>
      <c r="C4360">
        <v>12.3</v>
      </c>
      <c r="D4360">
        <v>6</v>
      </c>
      <c r="E4360" t="s">
        <v>39</v>
      </c>
      <c r="F4360">
        <v>11.96</v>
      </c>
      <c r="G4360">
        <v>1.5</v>
      </c>
      <c r="H4360" t="s">
        <v>34</v>
      </c>
      <c r="I4360" t="s">
        <v>8558</v>
      </c>
      <c r="J4360" t="s">
        <v>8559</v>
      </c>
      <c r="K4360">
        <v>502</v>
      </c>
      <c r="L4360">
        <v>502</v>
      </c>
      <c r="M4360">
        <v>20</v>
      </c>
      <c r="N4360">
        <v>149079</v>
      </c>
      <c r="O4360">
        <v>7</v>
      </c>
      <c r="P4360" t="s">
        <v>18</v>
      </c>
      <c r="Q4360">
        <v>73.8</v>
      </c>
      <c r="R4360">
        <v>71.760000000000005</v>
      </c>
      <c r="S4360">
        <v>9</v>
      </c>
      <c r="T4360">
        <v>11.88</v>
      </c>
      <c r="U4360">
        <v>-6.96</v>
      </c>
      <c r="V4360">
        <v>8.1199999999999992</v>
      </c>
    </row>
    <row r="4361" spans="1:22" x14ac:dyDescent="0.25">
      <c r="A4361" s="7">
        <v>43068.356358645833</v>
      </c>
      <c r="B4361">
        <v>9172</v>
      </c>
      <c r="C4361">
        <v>12.3</v>
      </c>
      <c r="D4361">
        <v>6</v>
      </c>
      <c r="E4361" t="s">
        <v>39</v>
      </c>
      <c r="F4361">
        <v>11.96</v>
      </c>
      <c r="G4361">
        <v>1.5</v>
      </c>
      <c r="H4361" t="s">
        <v>34</v>
      </c>
      <c r="I4361" t="s">
        <v>8560</v>
      </c>
      <c r="J4361" t="s">
        <v>8561</v>
      </c>
      <c r="K4361">
        <v>502</v>
      </c>
      <c r="L4361">
        <v>502</v>
      </c>
      <c r="M4361">
        <v>20</v>
      </c>
      <c r="N4361">
        <v>149079</v>
      </c>
      <c r="O4361">
        <v>7</v>
      </c>
      <c r="P4361" t="s">
        <v>18</v>
      </c>
      <c r="Q4361">
        <v>73.8</v>
      </c>
      <c r="R4361">
        <v>71.760000000000005</v>
      </c>
      <c r="S4361">
        <v>9</v>
      </c>
      <c r="T4361">
        <v>11.88</v>
      </c>
      <c r="U4361">
        <v>-6.96</v>
      </c>
      <c r="V4361">
        <v>8.1199999999999992</v>
      </c>
    </row>
    <row r="4362" spans="1:22" x14ac:dyDescent="0.25">
      <c r="A4362" s="7">
        <v>43068.356368368055</v>
      </c>
      <c r="B4362">
        <v>9172</v>
      </c>
      <c r="C4362">
        <v>12.3</v>
      </c>
      <c r="D4362">
        <v>6</v>
      </c>
      <c r="E4362" t="s">
        <v>39</v>
      </c>
      <c r="F4362">
        <v>11.96</v>
      </c>
      <c r="G4362">
        <v>1.5</v>
      </c>
      <c r="H4362" t="s">
        <v>34</v>
      </c>
      <c r="I4362" t="s">
        <v>8562</v>
      </c>
      <c r="J4362" t="s">
        <v>8563</v>
      </c>
      <c r="K4362">
        <v>502</v>
      </c>
      <c r="L4362">
        <v>502</v>
      </c>
      <c r="M4362">
        <v>20</v>
      </c>
      <c r="N4362">
        <v>149079</v>
      </c>
      <c r="O4362">
        <v>7</v>
      </c>
      <c r="P4362" t="s">
        <v>18</v>
      </c>
      <c r="Q4362">
        <v>73.8</v>
      </c>
      <c r="R4362">
        <v>71.760000000000005</v>
      </c>
      <c r="S4362">
        <v>9</v>
      </c>
      <c r="T4362">
        <v>11.88</v>
      </c>
      <c r="U4362">
        <v>-6.96</v>
      </c>
      <c r="V4362">
        <v>8.1199999999999992</v>
      </c>
    </row>
    <row r="4363" spans="1:22" x14ac:dyDescent="0.25">
      <c r="A4363" s="7">
        <v>43068.35637144676</v>
      </c>
      <c r="B4363">
        <v>9172</v>
      </c>
      <c r="C4363">
        <v>12.3</v>
      </c>
      <c r="D4363">
        <v>6</v>
      </c>
      <c r="E4363" t="s">
        <v>39</v>
      </c>
      <c r="F4363">
        <v>11.96</v>
      </c>
      <c r="G4363">
        <v>1.5</v>
      </c>
      <c r="H4363" t="s">
        <v>34</v>
      </c>
      <c r="I4363" t="s">
        <v>8564</v>
      </c>
      <c r="J4363" t="s">
        <v>8565</v>
      </c>
      <c r="K4363">
        <v>502</v>
      </c>
      <c r="L4363">
        <v>502</v>
      </c>
      <c r="M4363">
        <v>20</v>
      </c>
      <c r="N4363">
        <v>149079</v>
      </c>
      <c r="O4363">
        <v>7</v>
      </c>
      <c r="P4363" t="s">
        <v>18</v>
      </c>
      <c r="Q4363">
        <v>73.8</v>
      </c>
      <c r="R4363">
        <v>71.760000000000005</v>
      </c>
      <c r="S4363">
        <v>9</v>
      </c>
      <c r="T4363">
        <v>11.88</v>
      </c>
      <c r="U4363">
        <v>-6.96</v>
      </c>
      <c r="V4363">
        <v>8.1199999999999992</v>
      </c>
    </row>
    <row r="4364" spans="1:22" x14ac:dyDescent="0.25">
      <c r="A4364" s="7">
        <v>43068.356382673614</v>
      </c>
      <c r="B4364">
        <v>9167</v>
      </c>
      <c r="C4364">
        <v>8.9</v>
      </c>
      <c r="D4364">
        <v>4</v>
      </c>
      <c r="E4364" t="s">
        <v>29</v>
      </c>
      <c r="F4364">
        <v>8.66</v>
      </c>
      <c r="G4364">
        <v>1.47</v>
      </c>
      <c r="H4364" t="s">
        <v>30</v>
      </c>
      <c r="I4364" t="s">
        <v>8566</v>
      </c>
      <c r="J4364" t="s">
        <v>8567</v>
      </c>
      <c r="K4364">
        <v>20</v>
      </c>
      <c r="L4364">
        <v>20</v>
      </c>
      <c r="M4364">
        <v>10</v>
      </c>
      <c r="N4364">
        <v>149079</v>
      </c>
      <c r="O4364">
        <v>5</v>
      </c>
      <c r="P4364" t="s">
        <v>18</v>
      </c>
      <c r="Q4364">
        <v>35.6</v>
      </c>
      <c r="R4364">
        <v>34.64</v>
      </c>
      <c r="S4364">
        <v>0</v>
      </c>
      <c r="T4364">
        <v>9.01</v>
      </c>
      <c r="U4364">
        <v>0.96</v>
      </c>
      <c r="V4364">
        <v>0.99</v>
      </c>
    </row>
    <row r="4365" spans="1:22" x14ac:dyDescent="0.25">
      <c r="A4365" s="7">
        <v>43068.356385729167</v>
      </c>
      <c r="B4365">
        <v>9167</v>
      </c>
      <c r="C4365">
        <v>8.9</v>
      </c>
      <c r="D4365">
        <v>4</v>
      </c>
      <c r="E4365" t="s">
        <v>29</v>
      </c>
      <c r="F4365">
        <v>8.66</v>
      </c>
      <c r="G4365">
        <v>1.47</v>
      </c>
      <c r="H4365" t="s">
        <v>30</v>
      </c>
      <c r="I4365" t="s">
        <v>8568</v>
      </c>
      <c r="J4365" t="s">
        <v>8569</v>
      </c>
      <c r="K4365">
        <v>20</v>
      </c>
      <c r="L4365">
        <v>20</v>
      </c>
      <c r="M4365">
        <v>10</v>
      </c>
      <c r="N4365">
        <v>149079</v>
      </c>
      <c r="O4365">
        <v>5</v>
      </c>
      <c r="P4365" t="s">
        <v>18</v>
      </c>
      <c r="Q4365">
        <v>35.6</v>
      </c>
      <c r="R4365">
        <v>34.64</v>
      </c>
      <c r="S4365">
        <v>0</v>
      </c>
      <c r="T4365">
        <v>9.01</v>
      </c>
      <c r="U4365">
        <v>0.96</v>
      </c>
      <c r="V4365">
        <v>0.99</v>
      </c>
    </row>
    <row r="4366" spans="1:22" x14ac:dyDescent="0.25">
      <c r="A4366" s="7">
        <v>43068.356419756943</v>
      </c>
      <c r="B4366">
        <v>9167</v>
      </c>
      <c r="C4366">
        <v>8.9</v>
      </c>
      <c r="D4366">
        <v>4</v>
      </c>
      <c r="E4366" t="s">
        <v>29</v>
      </c>
      <c r="F4366">
        <v>8.66</v>
      </c>
      <c r="G4366">
        <v>1.47</v>
      </c>
      <c r="H4366" t="s">
        <v>30</v>
      </c>
      <c r="I4366" t="s">
        <v>8570</v>
      </c>
      <c r="J4366" t="s">
        <v>8571</v>
      </c>
      <c r="K4366">
        <v>20</v>
      </c>
      <c r="L4366">
        <v>20</v>
      </c>
      <c r="M4366">
        <v>10</v>
      </c>
      <c r="N4366">
        <v>149079</v>
      </c>
      <c r="O4366">
        <v>5</v>
      </c>
      <c r="P4366" t="s">
        <v>18</v>
      </c>
      <c r="Q4366">
        <v>35.6</v>
      </c>
      <c r="R4366">
        <v>34.64</v>
      </c>
      <c r="S4366">
        <v>0</v>
      </c>
      <c r="T4366">
        <v>9.01</v>
      </c>
      <c r="U4366">
        <v>0.96</v>
      </c>
      <c r="V4366">
        <v>0.99</v>
      </c>
    </row>
    <row r="4367" spans="1:22" x14ac:dyDescent="0.25">
      <c r="A4367" s="7">
        <v>43048.357308599538</v>
      </c>
      <c r="B4367">
        <v>9168</v>
      </c>
      <c r="C4367">
        <v>8.4</v>
      </c>
      <c r="D4367">
        <v>4</v>
      </c>
      <c r="E4367" t="s">
        <v>16</v>
      </c>
      <c r="F4367">
        <v>8.2200000000000006</v>
      </c>
      <c r="G4367">
        <v>1.47</v>
      </c>
      <c r="H4367" t="s">
        <v>17</v>
      </c>
      <c r="I4367" t="s">
        <v>8572</v>
      </c>
      <c r="J4367" t="s">
        <v>8573</v>
      </c>
      <c r="K4367">
        <v>200</v>
      </c>
      <c r="L4367">
        <v>200</v>
      </c>
      <c r="M4367">
        <v>10</v>
      </c>
      <c r="N4367">
        <v>149079</v>
      </c>
      <c r="O4367">
        <v>5</v>
      </c>
      <c r="P4367" t="s">
        <v>18</v>
      </c>
      <c r="Q4367">
        <v>33.6</v>
      </c>
      <c r="R4367">
        <v>32.880000000000003</v>
      </c>
      <c r="S4367">
        <v>0</v>
      </c>
      <c r="T4367">
        <v>9.01</v>
      </c>
      <c r="U4367">
        <v>0.72</v>
      </c>
      <c r="V4367">
        <v>0.99</v>
      </c>
    </row>
    <row r="4368" spans="1:22" x14ac:dyDescent="0.25">
      <c r="A4368" s="7">
        <v>43048.357327777776</v>
      </c>
      <c r="B4368">
        <v>9168</v>
      </c>
      <c r="C4368">
        <v>8.4</v>
      </c>
      <c r="D4368">
        <v>4</v>
      </c>
      <c r="E4368" t="s">
        <v>16</v>
      </c>
      <c r="F4368">
        <v>8.2200000000000006</v>
      </c>
      <c r="G4368">
        <v>1.47</v>
      </c>
      <c r="H4368" t="s">
        <v>17</v>
      </c>
      <c r="I4368" t="s">
        <v>8574</v>
      </c>
      <c r="J4368" t="s">
        <v>8575</v>
      </c>
      <c r="K4368">
        <v>200</v>
      </c>
      <c r="L4368">
        <v>200</v>
      </c>
      <c r="M4368">
        <v>10</v>
      </c>
      <c r="N4368">
        <v>149079</v>
      </c>
      <c r="O4368">
        <v>5</v>
      </c>
      <c r="P4368" t="s">
        <v>18</v>
      </c>
      <c r="Q4368">
        <v>33.6</v>
      </c>
      <c r="R4368">
        <v>32.880000000000003</v>
      </c>
      <c r="S4368">
        <v>0</v>
      </c>
      <c r="T4368">
        <v>9.01</v>
      </c>
      <c r="U4368">
        <v>0.72</v>
      </c>
      <c r="V4368">
        <v>0.99</v>
      </c>
    </row>
    <row r="4369" spans="1:22" x14ac:dyDescent="0.25">
      <c r="A4369" s="7">
        <v>43048.357360150461</v>
      </c>
      <c r="B4369">
        <v>9166</v>
      </c>
      <c r="C4369">
        <v>8.4</v>
      </c>
      <c r="D4369">
        <v>4</v>
      </c>
      <c r="E4369" t="s">
        <v>35</v>
      </c>
      <c r="F4369">
        <v>8.2200000000000006</v>
      </c>
      <c r="G4369">
        <v>1.47</v>
      </c>
      <c r="H4369" t="s">
        <v>36</v>
      </c>
      <c r="I4369" t="s">
        <v>8576</v>
      </c>
      <c r="J4369" t="s">
        <v>8577</v>
      </c>
      <c r="K4369">
        <v>200</v>
      </c>
      <c r="L4369">
        <v>200</v>
      </c>
      <c r="M4369">
        <v>10</v>
      </c>
      <c r="N4369">
        <v>149079</v>
      </c>
      <c r="O4369">
        <v>5</v>
      </c>
      <c r="P4369" t="s">
        <v>18</v>
      </c>
      <c r="Q4369">
        <v>33.6</v>
      </c>
      <c r="R4369">
        <v>32.880000000000003</v>
      </c>
      <c r="S4369">
        <v>0</v>
      </c>
      <c r="T4369">
        <v>9.01</v>
      </c>
      <c r="U4369">
        <v>0.72</v>
      </c>
      <c r="V4369">
        <v>0.99</v>
      </c>
    </row>
    <row r="4370" spans="1:22" x14ac:dyDescent="0.25">
      <c r="A4370" s="7">
        <v>43048.357429976852</v>
      </c>
      <c r="B4370">
        <v>9166</v>
      </c>
      <c r="C4370">
        <v>8.4</v>
      </c>
      <c r="D4370">
        <v>4</v>
      </c>
      <c r="E4370" t="s">
        <v>35</v>
      </c>
      <c r="F4370">
        <v>8.2200000000000006</v>
      </c>
      <c r="G4370">
        <v>1.47</v>
      </c>
      <c r="H4370" t="s">
        <v>36</v>
      </c>
      <c r="I4370" t="s">
        <v>8578</v>
      </c>
      <c r="J4370" t="s">
        <v>8579</v>
      </c>
      <c r="K4370">
        <v>200</v>
      </c>
      <c r="L4370">
        <v>200</v>
      </c>
      <c r="M4370">
        <v>10</v>
      </c>
      <c r="N4370">
        <v>149079</v>
      </c>
      <c r="O4370">
        <v>5</v>
      </c>
      <c r="P4370" t="s">
        <v>18</v>
      </c>
      <c r="Q4370">
        <v>33.6</v>
      </c>
      <c r="R4370">
        <v>32.880000000000003</v>
      </c>
      <c r="S4370">
        <v>0</v>
      </c>
      <c r="T4370">
        <v>9.01</v>
      </c>
      <c r="U4370">
        <v>0.72</v>
      </c>
      <c r="V4370">
        <v>0.99</v>
      </c>
    </row>
    <row r="4371" spans="1:22" x14ac:dyDescent="0.25">
      <c r="A4371" s="7">
        <v>43048.357536493058</v>
      </c>
      <c r="B4371">
        <v>9166</v>
      </c>
      <c r="C4371">
        <v>8.4</v>
      </c>
      <c r="D4371">
        <v>4</v>
      </c>
      <c r="E4371" t="s">
        <v>35</v>
      </c>
      <c r="F4371">
        <v>8.2200000000000006</v>
      </c>
      <c r="G4371">
        <v>1.47</v>
      </c>
      <c r="H4371" t="s">
        <v>36</v>
      </c>
      <c r="I4371" t="s">
        <v>8580</v>
      </c>
      <c r="J4371" t="s">
        <v>8581</v>
      </c>
      <c r="K4371">
        <v>200</v>
      </c>
      <c r="L4371">
        <v>200</v>
      </c>
      <c r="M4371">
        <v>10</v>
      </c>
      <c r="N4371">
        <v>149079</v>
      </c>
      <c r="O4371">
        <v>5</v>
      </c>
      <c r="P4371" t="s">
        <v>18</v>
      </c>
      <c r="Q4371">
        <v>33.6</v>
      </c>
      <c r="R4371">
        <v>32.880000000000003</v>
      </c>
      <c r="S4371">
        <v>0</v>
      </c>
      <c r="T4371">
        <v>9.01</v>
      </c>
      <c r="U4371">
        <v>0.72</v>
      </c>
      <c r="V4371">
        <v>0.99</v>
      </c>
    </row>
    <row r="4372" spans="1:22" x14ac:dyDescent="0.25">
      <c r="A4372" s="7">
        <v>43048.357548067128</v>
      </c>
      <c r="B4372">
        <v>9167</v>
      </c>
      <c r="C4372">
        <v>8.9</v>
      </c>
      <c r="D4372">
        <v>4</v>
      </c>
      <c r="E4372" t="s">
        <v>29</v>
      </c>
      <c r="F4372">
        <v>8.66</v>
      </c>
      <c r="G4372">
        <v>1.47</v>
      </c>
      <c r="H4372" t="s">
        <v>30</v>
      </c>
      <c r="I4372" t="s">
        <v>8582</v>
      </c>
      <c r="J4372" t="s">
        <v>8583</v>
      </c>
      <c r="K4372">
        <v>200</v>
      </c>
      <c r="L4372">
        <v>200</v>
      </c>
      <c r="M4372">
        <v>10</v>
      </c>
      <c r="N4372">
        <v>149079</v>
      </c>
      <c r="O4372">
        <v>5</v>
      </c>
      <c r="P4372" t="s">
        <v>18</v>
      </c>
      <c r="Q4372">
        <v>35.6</v>
      </c>
      <c r="R4372">
        <v>34.64</v>
      </c>
      <c r="S4372">
        <v>0</v>
      </c>
      <c r="T4372">
        <v>9.01</v>
      </c>
      <c r="U4372">
        <v>0.96</v>
      </c>
      <c r="V4372">
        <v>0.99</v>
      </c>
    </row>
    <row r="4373" spans="1:22" x14ac:dyDescent="0.25">
      <c r="A4373" s="7">
        <v>43048.357557488423</v>
      </c>
      <c r="B4373">
        <v>9167</v>
      </c>
      <c r="C4373">
        <v>8.9</v>
      </c>
      <c r="D4373">
        <v>4</v>
      </c>
      <c r="E4373" t="s">
        <v>29</v>
      </c>
      <c r="F4373">
        <v>8.66</v>
      </c>
      <c r="G4373">
        <v>1.47</v>
      </c>
      <c r="H4373" t="s">
        <v>30</v>
      </c>
      <c r="I4373" t="s">
        <v>8584</v>
      </c>
      <c r="J4373" t="s">
        <v>8585</v>
      </c>
      <c r="K4373">
        <v>200</v>
      </c>
      <c r="L4373">
        <v>200</v>
      </c>
      <c r="M4373">
        <v>10</v>
      </c>
      <c r="N4373">
        <v>149079</v>
      </c>
      <c r="O4373">
        <v>5</v>
      </c>
      <c r="P4373" t="s">
        <v>18</v>
      </c>
      <c r="Q4373">
        <v>35.6</v>
      </c>
      <c r="R4373">
        <v>34.64</v>
      </c>
      <c r="S4373">
        <v>0</v>
      </c>
      <c r="T4373">
        <v>9.01</v>
      </c>
      <c r="U4373">
        <v>0.96</v>
      </c>
      <c r="V4373">
        <v>0.99</v>
      </c>
    </row>
    <row r="4374" spans="1:22" x14ac:dyDescent="0.25">
      <c r="A4374" s="7">
        <v>43048.357584953701</v>
      </c>
      <c r="B4374">
        <v>9167</v>
      </c>
      <c r="C4374">
        <v>8.9</v>
      </c>
      <c r="D4374">
        <v>4</v>
      </c>
      <c r="E4374" t="s">
        <v>29</v>
      </c>
      <c r="F4374">
        <v>8.66</v>
      </c>
      <c r="G4374">
        <v>1.47</v>
      </c>
      <c r="H4374" t="s">
        <v>30</v>
      </c>
      <c r="I4374" t="s">
        <v>8586</v>
      </c>
      <c r="J4374" t="s">
        <v>8587</v>
      </c>
      <c r="K4374">
        <v>200</v>
      </c>
      <c r="L4374">
        <v>200</v>
      </c>
      <c r="M4374">
        <v>10</v>
      </c>
      <c r="N4374">
        <v>149079</v>
      </c>
      <c r="O4374">
        <v>5</v>
      </c>
      <c r="P4374" t="s">
        <v>18</v>
      </c>
      <c r="Q4374">
        <v>35.6</v>
      </c>
      <c r="R4374">
        <v>34.64</v>
      </c>
      <c r="S4374">
        <v>0</v>
      </c>
      <c r="T4374">
        <v>9.01</v>
      </c>
      <c r="U4374">
        <v>0.96</v>
      </c>
      <c r="V4374">
        <v>0.99</v>
      </c>
    </row>
    <row r="4375" spans="1:22" x14ac:dyDescent="0.25">
      <c r="A4375" s="7">
        <v>43048.357588923609</v>
      </c>
      <c r="B4375">
        <v>9167</v>
      </c>
      <c r="C4375">
        <v>8.9</v>
      </c>
      <c r="D4375">
        <v>4</v>
      </c>
      <c r="E4375" t="s">
        <v>29</v>
      </c>
      <c r="F4375">
        <v>8.66</v>
      </c>
      <c r="G4375">
        <v>1.47</v>
      </c>
      <c r="H4375" t="s">
        <v>30</v>
      </c>
      <c r="I4375" t="s">
        <v>8588</v>
      </c>
      <c r="J4375" t="s">
        <v>8589</v>
      </c>
      <c r="K4375">
        <v>200</v>
      </c>
      <c r="L4375">
        <v>200</v>
      </c>
      <c r="M4375">
        <v>10</v>
      </c>
      <c r="N4375">
        <v>149079</v>
      </c>
      <c r="O4375">
        <v>5</v>
      </c>
      <c r="P4375" t="s">
        <v>18</v>
      </c>
      <c r="Q4375">
        <v>35.6</v>
      </c>
      <c r="R4375">
        <v>34.64</v>
      </c>
      <c r="S4375">
        <v>0</v>
      </c>
      <c r="T4375">
        <v>9.01</v>
      </c>
      <c r="U4375">
        <v>0.96</v>
      </c>
      <c r="V4375">
        <v>0.99</v>
      </c>
    </row>
    <row r="4376" spans="1:22" x14ac:dyDescent="0.25">
      <c r="A4376" s="7">
        <v>43048.357617326386</v>
      </c>
      <c r="B4376">
        <v>9167</v>
      </c>
      <c r="C4376">
        <v>8.9</v>
      </c>
      <c r="D4376">
        <v>4</v>
      </c>
      <c r="E4376" t="s">
        <v>29</v>
      </c>
      <c r="F4376">
        <v>8.66</v>
      </c>
      <c r="G4376">
        <v>1.47</v>
      </c>
      <c r="H4376" t="s">
        <v>30</v>
      </c>
      <c r="I4376" t="s">
        <v>8590</v>
      </c>
      <c r="J4376" t="s">
        <v>8591</v>
      </c>
      <c r="K4376">
        <v>200</v>
      </c>
      <c r="L4376">
        <v>200</v>
      </c>
      <c r="M4376">
        <v>10</v>
      </c>
      <c r="N4376">
        <v>149079</v>
      </c>
      <c r="O4376">
        <v>5</v>
      </c>
      <c r="P4376" t="s">
        <v>18</v>
      </c>
      <c r="Q4376">
        <v>35.6</v>
      </c>
      <c r="R4376">
        <v>34.64</v>
      </c>
      <c r="S4376">
        <v>0</v>
      </c>
      <c r="T4376">
        <v>9.01</v>
      </c>
      <c r="U4376">
        <v>0.96</v>
      </c>
      <c r="V4376">
        <v>0.99</v>
      </c>
    </row>
    <row r="4377" spans="1:22" x14ac:dyDescent="0.25">
      <c r="A4377" s="7">
        <v>43048.357664351854</v>
      </c>
      <c r="B4377">
        <v>9158</v>
      </c>
      <c r="C4377">
        <v>9.5</v>
      </c>
      <c r="D4377">
        <v>4</v>
      </c>
      <c r="E4377" t="s">
        <v>25</v>
      </c>
      <c r="F4377">
        <v>9.2799999999999994</v>
      </c>
      <c r="G4377">
        <v>1.47</v>
      </c>
      <c r="H4377" t="s">
        <v>26</v>
      </c>
      <c r="I4377" t="s">
        <v>8592</v>
      </c>
      <c r="J4377" t="s">
        <v>8593</v>
      </c>
      <c r="K4377">
        <v>200</v>
      </c>
      <c r="L4377">
        <v>200</v>
      </c>
      <c r="M4377">
        <v>10</v>
      </c>
      <c r="N4377">
        <v>149079</v>
      </c>
      <c r="O4377">
        <v>5</v>
      </c>
      <c r="P4377" t="s">
        <v>18</v>
      </c>
      <c r="Q4377">
        <v>38</v>
      </c>
      <c r="R4377">
        <v>37.119999999999997</v>
      </c>
      <c r="S4377">
        <v>0</v>
      </c>
      <c r="T4377">
        <v>9.01</v>
      </c>
      <c r="U4377">
        <v>0.88</v>
      </c>
      <c r="V4377">
        <v>0.99</v>
      </c>
    </row>
    <row r="4378" spans="1:22" x14ac:dyDescent="0.25">
      <c r="A4378" s="7">
        <v>43048.357814814815</v>
      </c>
      <c r="B4378">
        <v>9157</v>
      </c>
      <c r="C4378">
        <v>9.5</v>
      </c>
      <c r="D4378">
        <v>4</v>
      </c>
      <c r="E4378" t="s">
        <v>27</v>
      </c>
      <c r="F4378">
        <v>9.2799999999999994</v>
      </c>
      <c r="G4378">
        <v>1.47</v>
      </c>
      <c r="H4378" t="s">
        <v>28</v>
      </c>
      <c r="I4378" t="s">
        <v>8594</v>
      </c>
      <c r="J4378" t="s">
        <v>8595</v>
      </c>
      <c r="K4378">
        <v>200</v>
      </c>
      <c r="L4378">
        <v>200</v>
      </c>
      <c r="M4378">
        <v>10</v>
      </c>
      <c r="N4378">
        <v>149079</v>
      </c>
      <c r="O4378">
        <v>5</v>
      </c>
      <c r="P4378" t="s">
        <v>18</v>
      </c>
      <c r="Q4378">
        <v>38</v>
      </c>
      <c r="R4378">
        <v>37.119999999999997</v>
      </c>
      <c r="S4378">
        <v>0</v>
      </c>
      <c r="T4378">
        <v>9.01</v>
      </c>
      <c r="U4378">
        <v>0.88</v>
      </c>
      <c r="V4378">
        <v>0.99</v>
      </c>
    </row>
    <row r="4379" spans="1:22" x14ac:dyDescent="0.25">
      <c r="A4379" s="7">
        <v>43048.357830011577</v>
      </c>
      <c r="B4379">
        <v>9157</v>
      </c>
      <c r="C4379">
        <v>9.5</v>
      </c>
      <c r="D4379">
        <v>4</v>
      </c>
      <c r="E4379" t="s">
        <v>27</v>
      </c>
      <c r="F4379">
        <v>9.2799999999999994</v>
      </c>
      <c r="G4379">
        <v>1.47</v>
      </c>
      <c r="H4379" t="s">
        <v>28</v>
      </c>
      <c r="I4379" t="s">
        <v>8596</v>
      </c>
      <c r="J4379" t="s">
        <v>8597</v>
      </c>
      <c r="K4379">
        <v>200</v>
      </c>
      <c r="L4379">
        <v>200</v>
      </c>
      <c r="M4379">
        <v>10</v>
      </c>
      <c r="N4379">
        <v>149079</v>
      </c>
      <c r="O4379">
        <v>5</v>
      </c>
      <c r="P4379" t="s">
        <v>18</v>
      </c>
      <c r="Q4379">
        <v>38</v>
      </c>
      <c r="R4379">
        <v>37.119999999999997</v>
      </c>
      <c r="S4379">
        <v>0</v>
      </c>
      <c r="T4379">
        <v>9.01</v>
      </c>
      <c r="U4379">
        <v>0.88</v>
      </c>
      <c r="V4379">
        <v>0.99</v>
      </c>
    </row>
    <row r="4380" spans="1:22" x14ac:dyDescent="0.25">
      <c r="A4380" s="7">
        <v>43048.357880671298</v>
      </c>
      <c r="B4380">
        <v>9157</v>
      </c>
      <c r="C4380">
        <v>9.5</v>
      </c>
      <c r="D4380">
        <v>4</v>
      </c>
      <c r="E4380" t="s">
        <v>27</v>
      </c>
      <c r="F4380">
        <v>9.2799999999999994</v>
      </c>
      <c r="G4380">
        <v>1.47</v>
      </c>
      <c r="H4380" t="s">
        <v>28</v>
      </c>
      <c r="I4380" t="s">
        <v>8598</v>
      </c>
      <c r="J4380" t="s">
        <v>8599</v>
      </c>
      <c r="K4380">
        <v>200</v>
      </c>
      <c r="L4380">
        <v>200</v>
      </c>
      <c r="M4380">
        <v>10</v>
      </c>
      <c r="N4380">
        <v>149079</v>
      </c>
      <c r="O4380">
        <v>5</v>
      </c>
      <c r="P4380" t="s">
        <v>18</v>
      </c>
      <c r="Q4380">
        <v>38</v>
      </c>
      <c r="R4380">
        <v>37.119999999999997</v>
      </c>
      <c r="S4380">
        <v>0</v>
      </c>
      <c r="T4380">
        <v>9.01</v>
      </c>
      <c r="U4380">
        <v>0.88</v>
      </c>
      <c r="V4380">
        <v>0.99</v>
      </c>
    </row>
    <row r="4381" spans="1:22" x14ac:dyDescent="0.25">
      <c r="A4381" s="7">
        <v>43048.357970370373</v>
      </c>
      <c r="B4381">
        <v>9160</v>
      </c>
      <c r="C4381">
        <v>10.3</v>
      </c>
      <c r="D4381">
        <v>4</v>
      </c>
      <c r="E4381" t="s">
        <v>21</v>
      </c>
      <c r="F4381">
        <v>10.02</v>
      </c>
      <c r="G4381">
        <v>1.47</v>
      </c>
      <c r="H4381" t="s">
        <v>22</v>
      </c>
      <c r="I4381" t="s">
        <v>8600</v>
      </c>
      <c r="J4381" t="s">
        <v>8601</v>
      </c>
      <c r="K4381">
        <v>200</v>
      </c>
      <c r="L4381">
        <v>200</v>
      </c>
      <c r="M4381">
        <v>10</v>
      </c>
      <c r="N4381">
        <v>149079</v>
      </c>
      <c r="O4381">
        <v>5</v>
      </c>
      <c r="P4381" t="s">
        <v>18</v>
      </c>
      <c r="Q4381">
        <v>41.2</v>
      </c>
      <c r="R4381">
        <v>40.08</v>
      </c>
      <c r="S4381">
        <v>0</v>
      </c>
      <c r="T4381">
        <v>9.01</v>
      </c>
      <c r="U4381">
        <v>1.1200000000000001</v>
      </c>
      <c r="V4381">
        <v>0.99</v>
      </c>
    </row>
    <row r="4382" spans="1:22" x14ac:dyDescent="0.25">
      <c r="A4382" s="7">
        <v>43048.35799895833</v>
      </c>
      <c r="B4382">
        <v>9160</v>
      </c>
      <c r="C4382">
        <v>10.3</v>
      </c>
      <c r="D4382">
        <v>4</v>
      </c>
      <c r="E4382" t="s">
        <v>21</v>
      </c>
      <c r="F4382">
        <v>10.02</v>
      </c>
      <c r="G4382">
        <v>1.47</v>
      </c>
      <c r="H4382" t="s">
        <v>22</v>
      </c>
      <c r="I4382" t="s">
        <v>8602</v>
      </c>
      <c r="J4382" t="s">
        <v>8603</v>
      </c>
      <c r="K4382">
        <v>200</v>
      </c>
      <c r="L4382">
        <v>200</v>
      </c>
      <c r="M4382">
        <v>10</v>
      </c>
      <c r="N4382">
        <v>149079</v>
      </c>
      <c r="O4382">
        <v>5</v>
      </c>
      <c r="P4382" t="s">
        <v>18</v>
      </c>
      <c r="Q4382">
        <v>41.2</v>
      </c>
      <c r="R4382">
        <v>40.08</v>
      </c>
      <c r="S4382">
        <v>0</v>
      </c>
      <c r="T4382">
        <v>9.01</v>
      </c>
      <c r="U4382">
        <v>1.1200000000000001</v>
      </c>
      <c r="V4382">
        <v>0.99</v>
      </c>
    </row>
    <row r="4383" spans="1:22" x14ac:dyDescent="0.25">
      <c r="A4383" s="7">
        <v>43048.358015393518</v>
      </c>
      <c r="B4383">
        <v>9160</v>
      </c>
      <c r="C4383">
        <v>10.3</v>
      </c>
      <c r="D4383">
        <v>4</v>
      </c>
      <c r="E4383" t="s">
        <v>21</v>
      </c>
      <c r="F4383">
        <v>10.02</v>
      </c>
      <c r="G4383">
        <v>1.47</v>
      </c>
      <c r="H4383" t="s">
        <v>22</v>
      </c>
      <c r="I4383" t="s">
        <v>8604</v>
      </c>
      <c r="J4383" t="s">
        <v>8605</v>
      </c>
      <c r="K4383">
        <v>200</v>
      </c>
      <c r="L4383">
        <v>200</v>
      </c>
      <c r="M4383">
        <v>10</v>
      </c>
      <c r="N4383">
        <v>149079</v>
      </c>
      <c r="O4383">
        <v>5</v>
      </c>
      <c r="P4383" t="s">
        <v>18</v>
      </c>
      <c r="Q4383">
        <v>41.2</v>
      </c>
      <c r="R4383">
        <v>40.08</v>
      </c>
      <c r="S4383">
        <v>0</v>
      </c>
      <c r="T4383">
        <v>9.01</v>
      </c>
      <c r="U4383">
        <v>1.1200000000000001</v>
      </c>
      <c r="V4383">
        <v>0.99</v>
      </c>
    </row>
    <row r="4384" spans="1:22" x14ac:dyDescent="0.25">
      <c r="A4384" s="7">
        <v>43048.35802028935</v>
      </c>
      <c r="B4384">
        <v>9160</v>
      </c>
      <c r="C4384">
        <v>10.3</v>
      </c>
      <c r="D4384">
        <v>4</v>
      </c>
      <c r="E4384" t="s">
        <v>21</v>
      </c>
      <c r="F4384">
        <v>10.02</v>
      </c>
      <c r="G4384">
        <v>1.47</v>
      </c>
      <c r="H4384" t="s">
        <v>22</v>
      </c>
      <c r="I4384" t="s">
        <v>8606</v>
      </c>
      <c r="J4384" t="s">
        <v>8607</v>
      </c>
      <c r="K4384">
        <v>200</v>
      </c>
      <c r="L4384">
        <v>200</v>
      </c>
      <c r="M4384">
        <v>10</v>
      </c>
      <c r="N4384">
        <v>149079</v>
      </c>
      <c r="O4384">
        <v>5</v>
      </c>
      <c r="P4384" t="s">
        <v>18</v>
      </c>
      <c r="Q4384">
        <v>41.2</v>
      </c>
      <c r="R4384">
        <v>40.08</v>
      </c>
      <c r="S4384">
        <v>0</v>
      </c>
      <c r="T4384">
        <v>9.01</v>
      </c>
      <c r="U4384">
        <v>1.1200000000000001</v>
      </c>
      <c r="V4384">
        <v>0.99</v>
      </c>
    </row>
    <row r="4385" spans="1:22" x14ac:dyDescent="0.25">
      <c r="A4385" s="7">
        <v>43048.358051770832</v>
      </c>
      <c r="B4385">
        <v>9160</v>
      </c>
      <c r="C4385">
        <v>10.3</v>
      </c>
      <c r="D4385">
        <v>4</v>
      </c>
      <c r="E4385" t="s">
        <v>21</v>
      </c>
      <c r="F4385">
        <v>10.02</v>
      </c>
      <c r="G4385">
        <v>1.47</v>
      </c>
      <c r="H4385" t="s">
        <v>22</v>
      </c>
      <c r="I4385" t="s">
        <v>8608</v>
      </c>
      <c r="J4385" t="s">
        <v>8609</v>
      </c>
      <c r="K4385">
        <v>200</v>
      </c>
      <c r="L4385">
        <v>200</v>
      </c>
      <c r="M4385">
        <v>10</v>
      </c>
      <c r="N4385">
        <v>149079</v>
      </c>
      <c r="O4385">
        <v>5</v>
      </c>
      <c r="P4385" t="s">
        <v>18</v>
      </c>
      <c r="Q4385">
        <v>41.2</v>
      </c>
      <c r="R4385">
        <v>40.08</v>
      </c>
      <c r="S4385">
        <v>0</v>
      </c>
      <c r="T4385">
        <v>9.01</v>
      </c>
      <c r="U4385">
        <v>1.1200000000000001</v>
      </c>
      <c r="V4385">
        <v>0.99</v>
      </c>
    </row>
    <row r="4386" spans="1:22" x14ac:dyDescent="0.25">
      <c r="A4386" s="7">
        <v>43048.358105474537</v>
      </c>
      <c r="B4386">
        <v>9174</v>
      </c>
      <c r="C4386">
        <v>11.8</v>
      </c>
      <c r="D4386">
        <v>4</v>
      </c>
      <c r="E4386" t="s">
        <v>23</v>
      </c>
      <c r="F4386">
        <v>11.51</v>
      </c>
      <c r="G4386">
        <v>1.47</v>
      </c>
      <c r="H4386" t="s">
        <v>24</v>
      </c>
      <c r="I4386" t="s">
        <v>8610</v>
      </c>
      <c r="J4386" t="s">
        <v>8611</v>
      </c>
      <c r="K4386">
        <v>50</v>
      </c>
      <c r="L4386">
        <v>50</v>
      </c>
      <c r="M4386">
        <v>10</v>
      </c>
      <c r="N4386">
        <v>149079</v>
      </c>
      <c r="O4386">
        <v>5</v>
      </c>
      <c r="P4386" t="s">
        <v>18</v>
      </c>
      <c r="Q4386">
        <v>47.2</v>
      </c>
      <c r="R4386">
        <v>46.04</v>
      </c>
      <c r="S4386">
        <v>0</v>
      </c>
      <c r="T4386">
        <v>9.01</v>
      </c>
      <c r="U4386">
        <v>1.1599999999999999</v>
      </c>
      <c r="V4386">
        <v>0.99</v>
      </c>
    </row>
    <row r="4387" spans="1:22" x14ac:dyDescent="0.25">
      <c r="A4387" s="7">
        <v>43048.35818920139</v>
      </c>
      <c r="B4387">
        <v>9174</v>
      </c>
      <c r="C4387">
        <v>11.8</v>
      </c>
      <c r="D4387">
        <v>4</v>
      </c>
      <c r="E4387" t="s">
        <v>23</v>
      </c>
      <c r="F4387">
        <v>11.51</v>
      </c>
      <c r="G4387">
        <v>1.47</v>
      </c>
      <c r="H4387" t="s">
        <v>24</v>
      </c>
      <c r="I4387" t="s">
        <v>8612</v>
      </c>
      <c r="J4387" t="s">
        <v>8613</v>
      </c>
      <c r="K4387">
        <v>29</v>
      </c>
      <c r="L4387">
        <v>29</v>
      </c>
      <c r="M4387">
        <v>10</v>
      </c>
      <c r="N4387">
        <v>149079</v>
      </c>
      <c r="O4387">
        <v>5</v>
      </c>
      <c r="P4387" t="s">
        <v>18</v>
      </c>
      <c r="Q4387">
        <v>47.2</v>
      </c>
      <c r="R4387">
        <v>46.04</v>
      </c>
      <c r="S4387">
        <v>0</v>
      </c>
      <c r="T4387">
        <v>9.01</v>
      </c>
      <c r="U4387">
        <v>1.1599999999999999</v>
      </c>
      <c r="V4387">
        <v>0.99</v>
      </c>
    </row>
    <row r="4388" spans="1:22" x14ac:dyDescent="0.25">
      <c r="A4388" s="7">
        <v>43048.358255405095</v>
      </c>
      <c r="B4388">
        <v>9174</v>
      </c>
      <c r="C4388">
        <v>11.8</v>
      </c>
      <c r="D4388">
        <v>4</v>
      </c>
      <c r="E4388" t="s">
        <v>23</v>
      </c>
      <c r="F4388">
        <v>11.51</v>
      </c>
      <c r="G4388">
        <v>1.47</v>
      </c>
      <c r="H4388" t="s">
        <v>24</v>
      </c>
      <c r="I4388" t="s">
        <v>8614</v>
      </c>
      <c r="J4388" t="s">
        <v>8615</v>
      </c>
      <c r="K4388">
        <v>200</v>
      </c>
      <c r="L4388">
        <v>200</v>
      </c>
      <c r="M4388">
        <v>10</v>
      </c>
      <c r="N4388">
        <v>149079</v>
      </c>
      <c r="O4388">
        <v>5</v>
      </c>
      <c r="P4388" t="s">
        <v>18</v>
      </c>
      <c r="Q4388">
        <v>47.2</v>
      </c>
      <c r="R4388">
        <v>46.04</v>
      </c>
      <c r="S4388">
        <v>0</v>
      </c>
      <c r="T4388">
        <v>9.01</v>
      </c>
      <c r="U4388">
        <v>1.1599999999999999</v>
      </c>
      <c r="V4388">
        <v>0.99</v>
      </c>
    </row>
    <row r="4389" spans="1:22" x14ac:dyDescent="0.25">
      <c r="A4389" s="7">
        <v>43048.358263888891</v>
      </c>
      <c r="B4389">
        <v>9174</v>
      </c>
      <c r="C4389">
        <v>11.8</v>
      </c>
      <c r="D4389">
        <v>4</v>
      </c>
      <c r="E4389" t="s">
        <v>23</v>
      </c>
      <c r="F4389">
        <v>11.51</v>
      </c>
      <c r="G4389">
        <v>1.47</v>
      </c>
      <c r="H4389" t="s">
        <v>24</v>
      </c>
      <c r="I4389" t="s">
        <v>8616</v>
      </c>
      <c r="J4389" t="s">
        <v>8617</v>
      </c>
      <c r="K4389">
        <v>29</v>
      </c>
      <c r="L4389">
        <v>29</v>
      </c>
      <c r="M4389">
        <v>10</v>
      </c>
      <c r="N4389">
        <v>149079</v>
      </c>
      <c r="O4389">
        <v>5</v>
      </c>
      <c r="P4389" t="s">
        <v>18</v>
      </c>
      <c r="Q4389">
        <v>47.2</v>
      </c>
      <c r="R4389">
        <v>46.04</v>
      </c>
      <c r="S4389">
        <v>0</v>
      </c>
      <c r="T4389">
        <v>9.01</v>
      </c>
      <c r="U4389">
        <v>1.1599999999999999</v>
      </c>
      <c r="V4389">
        <v>0.99</v>
      </c>
    </row>
    <row r="4390" spans="1:22" x14ac:dyDescent="0.25">
      <c r="A4390" s="7">
        <v>43048.35827222222</v>
      </c>
      <c r="B4390">
        <v>9174</v>
      </c>
      <c r="C4390">
        <v>11.8</v>
      </c>
      <c r="D4390">
        <v>4</v>
      </c>
      <c r="E4390" t="s">
        <v>23</v>
      </c>
      <c r="F4390">
        <v>11.51</v>
      </c>
      <c r="G4390">
        <v>1.47</v>
      </c>
      <c r="H4390" t="s">
        <v>24</v>
      </c>
      <c r="I4390" t="s">
        <v>8618</v>
      </c>
      <c r="J4390" t="s">
        <v>8619</v>
      </c>
      <c r="K4390">
        <v>200</v>
      </c>
      <c r="L4390">
        <v>200</v>
      </c>
      <c r="M4390">
        <v>10</v>
      </c>
      <c r="N4390">
        <v>149079</v>
      </c>
      <c r="O4390">
        <v>5</v>
      </c>
      <c r="P4390" t="s">
        <v>18</v>
      </c>
      <c r="Q4390">
        <v>47.2</v>
      </c>
      <c r="R4390">
        <v>46.04</v>
      </c>
      <c r="S4390">
        <v>0</v>
      </c>
      <c r="T4390">
        <v>9.01</v>
      </c>
      <c r="U4390">
        <v>1.1599999999999999</v>
      </c>
      <c r="V4390">
        <v>0.99</v>
      </c>
    </row>
    <row r="4391" spans="1:22" x14ac:dyDescent="0.25">
      <c r="A4391" s="7">
        <v>43048.3582803588</v>
      </c>
      <c r="B4391">
        <v>9174</v>
      </c>
      <c r="C4391">
        <v>11.8</v>
      </c>
      <c r="D4391">
        <v>4</v>
      </c>
      <c r="E4391" t="s">
        <v>23</v>
      </c>
      <c r="F4391">
        <v>11.51</v>
      </c>
      <c r="G4391">
        <v>1.47</v>
      </c>
      <c r="H4391" t="s">
        <v>24</v>
      </c>
      <c r="I4391" t="s">
        <v>8620</v>
      </c>
      <c r="J4391" t="s">
        <v>8621</v>
      </c>
      <c r="K4391">
        <v>29</v>
      </c>
      <c r="L4391">
        <v>29</v>
      </c>
      <c r="M4391">
        <v>10</v>
      </c>
      <c r="N4391">
        <v>149079</v>
      </c>
      <c r="O4391">
        <v>5</v>
      </c>
      <c r="P4391" t="s">
        <v>18</v>
      </c>
      <c r="Q4391">
        <v>47.2</v>
      </c>
      <c r="R4391">
        <v>46.04</v>
      </c>
      <c r="S4391">
        <v>0</v>
      </c>
      <c r="T4391">
        <v>9.01</v>
      </c>
      <c r="U4391">
        <v>1.1599999999999999</v>
      </c>
      <c r="V4391">
        <v>0.99</v>
      </c>
    </row>
    <row r="4392" spans="1:22" x14ac:dyDescent="0.25">
      <c r="A4392" s="7">
        <v>43048.358283993053</v>
      </c>
      <c r="B4392">
        <v>9174</v>
      </c>
      <c r="C4392">
        <v>11.8</v>
      </c>
      <c r="D4392">
        <v>4</v>
      </c>
      <c r="E4392" t="s">
        <v>23</v>
      </c>
      <c r="F4392">
        <v>11.51</v>
      </c>
      <c r="G4392">
        <v>1.47</v>
      </c>
      <c r="H4392" t="s">
        <v>24</v>
      </c>
      <c r="I4392" t="s">
        <v>8622</v>
      </c>
      <c r="J4392" t="s">
        <v>8623</v>
      </c>
      <c r="K4392">
        <v>200</v>
      </c>
      <c r="L4392">
        <v>200</v>
      </c>
      <c r="M4392">
        <v>10</v>
      </c>
      <c r="N4392">
        <v>149079</v>
      </c>
      <c r="O4392">
        <v>5</v>
      </c>
      <c r="P4392" t="s">
        <v>18</v>
      </c>
      <c r="Q4392">
        <v>47.2</v>
      </c>
      <c r="R4392">
        <v>46.04</v>
      </c>
      <c r="S4392">
        <v>0</v>
      </c>
      <c r="T4392">
        <v>9.01</v>
      </c>
      <c r="U4392">
        <v>1.1599999999999999</v>
      </c>
      <c r="V4392">
        <v>0.99</v>
      </c>
    </row>
    <row r="4393" spans="1:22" x14ac:dyDescent="0.25">
      <c r="A4393" s="7">
        <v>43048.358376238422</v>
      </c>
      <c r="B4393">
        <v>9166</v>
      </c>
      <c r="C4393">
        <v>8.4</v>
      </c>
      <c r="D4393">
        <v>6</v>
      </c>
      <c r="E4393" t="s">
        <v>35</v>
      </c>
      <c r="F4393">
        <v>8.2200000000000006</v>
      </c>
      <c r="G4393">
        <v>1.47</v>
      </c>
      <c r="H4393" t="s">
        <v>36</v>
      </c>
      <c r="I4393" t="s">
        <v>8624</v>
      </c>
      <c r="J4393" t="s">
        <v>8625</v>
      </c>
      <c r="K4393">
        <v>200</v>
      </c>
      <c r="L4393">
        <v>200</v>
      </c>
      <c r="M4393">
        <v>20</v>
      </c>
      <c r="N4393">
        <v>149079</v>
      </c>
      <c r="O4393">
        <v>7</v>
      </c>
      <c r="P4393" t="s">
        <v>18</v>
      </c>
      <c r="Q4393">
        <v>50.4</v>
      </c>
      <c r="R4393">
        <v>49.32</v>
      </c>
      <c r="S4393">
        <v>8.82</v>
      </c>
      <c r="T4393">
        <v>11.88</v>
      </c>
      <c r="U4393">
        <v>-7.74</v>
      </c>
      <c r="V4393">
        <v>8.1199999999999992</v>
      </c>
    </row>
    <row r="4394" spans="1:22" x14ac:dyDescent="0.25">
      <c r="A4394" s="7">
        <v>43048.410113194448</v>
      </c>
      <c r="B4394">
        <v>9174</v>
      </c>
      <c r="C4394">
        <v>11.8</v>
      </c>
      <c r="D4394">
        <v>4</v>
      </c>
      <c r="E4394" t="s">
        <v>23</v>
      </c>
      <c r="F4394">
        <v>11.51</v>
      </c>
      <c r="G4394">
        <v>1.47</v>
      </c>
      <c r="H4394" t="s">
        <v>24</v>
      </c>
      <c r="I4394" t="s">
        <v>8626</v>
      </c>
      <c r="J4394" t="s">
        <v>8627</v>
      </c>
      <c r="K4394">
        <v>200</v>
      </c>
      <c r="L4394">
        <v>200</v>
      </c>
      <c r="M4394">
        <v>10</v>
      </c>
      <c r="N4394">
        <v>149079</v>
      </c>
      <c r="O4394">
        <v>5</v>
      </c>
      <c r="P4394" t="s">
        <v>18</v>
      </c>
      <c r="Q4394">
        <v>47.2</v>
      </c>
      <c r="R4394">
        <v>46.04</v>
      </c>
      <c r="S4394">
        <v>0</v>
      </c>
      <c r="T4394">
        <v>9.01</v>
      </c>
      <c r="U4394">
        <v>1.1599999999999999</v>
      </c>
      <c r="V4394">
        <v>0.99</v>
      </c>
    </row>
    <row r="4395" spans="1:22" x14ac:dyDescent="0.25">
      <c r="A4395" s="7">
        <v>43048.410114317128</v>
      </c>
      <c r="B4395">
        <v>9174</v>
      </c>
      <c r="C4395">
        <v>11.8</v>
      </c>
      <c r="D4395">
        <v>4</v>
      </c>
      <c r="E4395" t="s">
        <v>23</v>
      </c>
      <c r="F4395">
        <v>11.51</v>
      </c>
      <c r="G4395">
        <v>1.47</v>
      </c>
      <c r="H4395" t="s">
        <v>24</v>
      </c>
      <c r="I4395" t="s">
        <v>8628</v>
      </c>
      <c r="J4395" t="s">
        <v>8629</v>
      </c>
      <c r="K4395">
        <v>200</v>
      </c>
      <c r="L4395">
        <v>200</v>
      </c>
      <c r="M4395">
        <v>10</v>
      </c>
      <c r="N4395">
        <v>149079</v>
      </c>
      <c r="O4395">
        <v>5</v>
      </c>
      <c r="P4395" t="s">
        <v>18</v>
      </c>
      <c r="Q4395">
        <v>47.2</v>
      </c>
      <c r="R4395">
        <v>46.04</v>
      </c>
      <c r="S4395">
        <v>0</v>
      </c>
      <c r="T4395">
        <v>9.01</v>
      </c>
      <c r="U4395">
        <v>1.1599999999999999</v>
      </c>
      <c r="V4395">
        <v>0.99</v>
      </c>
    </row>
    <row r="4396" spans="1:22" x14ac:dyDescent="0.25">
      <c r="A4396" s="7">
        <v>43048.4176409375</v>
      </c>
      <c r="B4396">
        <v>9174</v>
      </c>
      <c r="C4396">
        <v>12.8</v>
      </c>
      <c r="D4396">
        <v>4</v>
      </c>
      <c r="E4396" t="s">
        <v>23</v>
      </c>
      <c r="F4396">
        <v>11.51</v>
      </c>
      <c r="G4396">
        <v>1.47</v>
      </c>
      <c r="H4396" t="s">
        <v>24</v>
      </c>
      <c r="I4396" t="s">
        <v>8630</v>
      </c>
      <c r="J4396" t="s">
        <v>8631</v>
      </c>
      <c r="K4396">
        <v>200</v>
      </c>
      <c r="L4396">
        <v>200</v>
      </c>
      <c r="M4396">
        <v>13.5</v>
      </c>
      <c r="N4396">
        <v>109379</v>
      </c>
      <c r="O4396">
        <v>5</v>
      </c>
      <c r="P4396" t="s">
        <v>18</v>
      </c>
      <c r="Q4396">
        <v>51.2</v>
      </c>
      <c r="R4396">
        <v>46.04</v>
      </c>
      <c r="S4396">
        <v>0</v>
      </c>
      <c r="T4396">
        <v>9.01</v>
      </c>
      <c r="U4396">
        <v>5.16</v>
      </c>
      <c r="V4396">
        <v>4.49</v>
      </c>
    </row>
    <row r="4397" spans="1:22" x14ac:dyDescent="0.25">
      <c r="A4397" s="7">
        <v>43052.685055520837</v>
      </c>
      <c r="B4397">
        <v>9174</v>
      </c>
      <c r="C4397">
        <v>12.8</v>
      </c>
      <c r="D4397">
        <v>4</v>
      </c>
      <c r="E4397" t="s">
        <v>23</v>
      </c>
      <c r="F4397">
        <v>11.51</v>
      </c>
      <c r="G4397">
        <v>1.47</v>
      </c>
      <c r="H4397" t="s">
        <v>24</v>
      </c>
      <c r="I4397" t="s">
        <v>8632</v>
      </c>
      <c r="J4397" t="s">
        <v>8633</v>
      </c>
      <c r="K4397">
        <v>29</v>
      </c>
      <c r="L4397">
        <v>29</v>
      </c>
      <c r="M4397">
        <v>13.5</v>
      </c>
      <c r="N4397">
        <v>109379</v>
      </c>
      <c r="O4397">
        <v>5</v>
      </c>
      <c r="P4397" t="s">
        <v>18</v>
      </c>
      <c r="Q4397">
        <v>51.2</v>
      </c>
      <c r="R4397">
        <v>46.04</v>
      </c>
      <c r="S4397">
        <v>0</v>
      </c>
      <c r="T4397">
        <v>9.01</v>
      </c>
      <c r="U4397">
        <v>5.16</v>
      </c>
      <c r="V4397">
        <v>4.49</v>
      </c>
    </row>
    <row r="4398" spans="1:22" x14ac:dyDescent="0.25">
      <c r="A4398" s="7">
        <v>43052.685067789353</v>
      </c>
      <c r="B4398">
        <v>9174</v>
      </c>
      <c r="C4398">
        <v>12.8</v>
      </c>
      <c r="D4398">
        <v>4</v>
      </c>
      <c r="E4398" t="s">
        <v>23</v>
      </c>
      <c r="F4398">
        <v>11.51</v>
      </c>
      <c r="G4398">
        <v>1.47</v>
      </c>
      <c r="H4398" t="s">
        <v>24</v>
      </c>
      <c r="I4398" t="s">
        <v>8634</v>
      </c>
      <c r="J4398" t="s">
        <v>8635</v>
      </c>
      <c r="K4398">
        <v>29</v>
      </c>
      <c r="L4398">
        <v>29</v>
      </c>
      <c r="M4398">
        <v>13.5</v>
      </c>
      <c r="N4398">
        <v>109379</v>
      </c>
      <c r="O4398">
        <v>5</v>
      </c>
      <c r="P4398" t="s">
        <v>18</v>
      </c>
      <c r="Q4398">
        <v>51.2</v>
      </c>
      <c r="R4398">
        <v>46.04</v>
      </c>
      <c r="S4398">
        <v>0</v>
      </c>
      <c r="T4398">
        <v>9.01</v>
      </c>
      <c r="U4398">
        <v>5.16</v>
      </c>
      <c r="V4398">
        <v>4.49</v>
      </c>
    </row>
    <row r="4399" spans="1:22" x14ac:dyDescent="0.25">
      <c r="A4399" s="7">
        <v>43052.685080474534</v>
      </c>
      <c r="B4399">
        <v>9174</v>
      </c>
      <c r="C4399">
        <v>12.8</v>
      </c>
      <c r="D4399">
        <v>4</v>
      </c>
      <c r="E4399" t="s">
        <v>23</v>
      </c>
      <c r="F4399">
        <v>11.51</v>
      </c>
      <c r="G4399">
        <v>1.47</v>
      </c>
      <c r="H4399" t="s">
        <v>24</v>
      </c>
      <c r="I4399" t="s">
        <v>8636</v>
      </c>
      <c r="J4399" t="s">
        <v>8637</v>
      </c>
      <c r="K4399">
        <v>200</v>
      </c>
      <c r="L4399">
        <v>200</v>
      </c>
      <c r="M4399">
        <v>13.5</v>
      </c>
      <c r="N4399">
        <v>109379</v>
      </c>
      <c r="O4399">
        <v>5</v>
      </c>
      <c r="P4399" t="s">
        <v>18</v>
      </c>
      <c r="Q4399">
        <v>51.2</v>
      </c>
      <c r="R4399">
        <v>46.04</v>
      </c>
      <c r="S4399">
        <v>0</v>
      </c>
      <c r="T4399">
        <v>9.01</v>
      </c>
      <c r="U4399">
        <v>5.16</v>
      </c>
      <c r="V4399">
        <v>4.49</v>
      </c>
    </row>
    <row r="4400" spans="1:22" x14ac:dyDescent="0.25">
      <c r="A4400" s="7">
        <v>43052.68508171296</v>
      </c>
      <c r="B4400">
        <v>9174</v>
      </c>
      <c r="C4400">
        <v>12.8</v>
      </c>
      <c r="D4400">
        <v>4</v>
      </c>
      <c r="E4400" t="s">
        <v>23</v>
      </c>
      <c r="F4400">
        <v>11.51</v>
      </c>
      <c r="G4400">
        <v>1.47</v>
      </c>
      <c r="H4400" t="s">
        <v>24</v>
      </c>
      <c r="I4400" t="s">
        <v>8638</v>
      </c>
      <c r="J4400" t="s">
        <v>8639</v>
      </c>
      <c r="K4400">
        <v>200</v>
      </c>
      <c r="L4400">
        <v>200</v>
      </c>
      <c r="M4400">
        <v>13.5</v>
      </c>
      <c r="N4400">
        <v>109379</v>
      </c>
      <c r="O4400">
        <v>5</v>
      </c>
      <c r="P4400" t="s">
        <v>18</v>
      </c>
      <c r="Q4400">
        <v>51.2</v>
      </c>
      <c r="R4400">
        <v>46.04</v>
      </c>
      <c r="S4400">
        <v>0</v>
      </c>
      <c r="T4400">
        <v>9.01</v>
      </c>
      <c r="U4400">
        <v>5.16</v>
      </c>
      <c r="V4400">
        <v>4.49</v>
      </c>
    </row>
    <row r="4401" spans="1:22" x14ac:dyDescent="0.25">
      <c r="A4401" s="7">
        <v>43052.685083715274</v>
      </c>
      <c r="B4401">
        <v>9174</v>
      </c>
      <c r="C4401">
        <v>12.8</v>
      </c>
      <c r="D4401">
        <v>4</v>
      </c>
      <c r="E4401" t="s">
        <v>23</v>
      </c>
      <c r="F4401">
        <v>11.51</v>
      </c>
      <c r="G4401">
        <v>1.47</v>
      </c>
      <c r="H4401" t="s">
        <v>24</v>
      </c>
      <c r="I4401" t="s">
        <v>8640</v>
      </c>
      <c r="J4401" t="s">
        <v>8641</v>
      </c>
      <c r="K4401">
        <v>29</v>
      </c>
      <c r="L4401">
        <v>29</v>
      </c>
      <c r="M4401">
        <v>13.5</v>
      </c>
      <c r="N4401">
        <v>109379</v>
      </c>
      <c r="O4401">
        <v>5</v>
      </c>
      <c r="P4401" t="s">
        <v>18</v>
      </c>
      <c r="Q4401">
        <v>51.2</v>
      </c>
      <c r="R4401">
        <v>46.04</v>
      </c>
      <c r="S4401">
        <v>0</v>
      </c>
      <c r="T4401">
        <v>9.01</v>
      </c>
      <c r="U4401">
        <v>5.16</v>
      </c>
      <c r="V4401">
        <v>4.49</v>
      </c>
    </row>
    <row r="4402" spans="1:22" x14ac:dyDescent="0.25">
      <c r="A4402" s="7">
        <v>43052.685091863423</v>
      </c>
      <c r="B4402">
        <v>9174</v>
      </c>
      <c r="C4402">
        <v>12.8</v>
      </c>
      <c r="D4402">
        <v>4</v>
      </c>
      <c r="E4402" t="s">
        <v>23</v>
      </c>
      <c r="F4402">
        <v>11.51</v>
      </c>
      <c r="G4402">
        <v>1.47</v>
      </c>
      <c r="H4402" t="s">
        <v>24</v>
      </c>
      <c r="I4402" t="s">
        <v>8642</v>
      </c>
      <c r="J4402" t="s">
        <v>8643</v>
      </c>
      <c r="K4402">
        <v>200</v>
      </c>
      <c r="L4402">
        <v>200</v>
      </c>
      <c r="M4402">
        <v>13.5</v>
      </c>
      <c r="N4402">
        <v>109379</v>
      </c>
      <c r="O4402">
        <v>5</v>
      </c>
      <c r="P4402" t="s">
        <v>18</v>
      </c>
      <c r="Q4402">
        <v>51.2</v>
      </c>
      <c r="R4402">
        <v>46.04</v>
      </c>
      <c r="S4402">
        <v>0</v>
      </c>
      <c r="T4402">
        <v>9.01</v>
      </c>
      <c r="U4402">
        <v>5.16</v>
      </c>
      <c r="V4402">
        <v>4.49</v>
      </c>
    </row>
    <row r="4403" spans="1:22" x14ac:dyDescent="0.25">
      <c r="A4403" s="7">
        <v>43052.68510072917</v>
      </c>
      <c r="B4403">
        <v>9174</v>
      </c>
      <c r="C4403">
        <v>12.8</v>
      </c>
      <c r="D4403">
        <v>4</v>
      </c>
      <c r="E4403" t="s">
        <v>23</v>
      </c>
      <c r="F4403">
        <v>11.51</v>
      </c>
      <c r="G4403">
        <v>1.47</v>
      </c>
      <c r="H4403" t="s">
        <v>24</v>
      </c>
      <c r="I4403" t="s">
        <v>8644</v>
      </c>
      <c r="J4403" t="s">
        <v>8645</v>
      </c>
      <c r="K4403">
        <v>200</v>
      </c>
      <c r="L4403">
        <v>200</v>
      </c>
      <c r="M4403">
        <v>13.5</v>
      </c>
      <c r="N4403">
        <v>109379</v>
      </c>
      <c r="O4403">
        <v>5</v>
      </c>
      <c r="P4403" t="s">
        <v>18</v>
      </c>
      <c r="Q4403">
        <v>51.2</v>
      </c>
      <c r="R4403">
        <v>46.04</v>
      </c>
      <c r="S4403">
        <v>0</v>
      </c>
      <c r="T4403">
        <v>9.01</v>
      </c>
      <c r="U4403">
        <v>5.16</v>
      </c>
      <c r="V4403">
        <v>4.49</v>
      </c>
    </row>
    <row r="4404" spans="1:22" x14ac:dyDescent="0.25">
      <c r="A4404" s="7">
        <v>43052.685103090276</v>
      </c>
      <c r="B4404">
        <v>9174</v>
      </c>
      <c r="C4404">
        <v>12.8</v>
      </c>
      <c r="D4404">
        <v>4</v>
      </c>
      <c r="E4404" t="s">
        <v>23</v>
      </c>
      <c r="F4404">
        <v>11.51</v>
      </c>
      <c r="G4404">
        <v>1.47</v>
      </c>
      <c r="H4404" t="s">
        <v>24</v>
      </c>
      <c r="I4404" t="s">
        <v>8646</v>
      </c>
      <c r="J4404" t="s">
        <v>8647</v>
      </c>
      <c r="K4404">
        <v>200</v>
      </c>
      <c r="L4404">
        <v>200</v>
      </c>
      <c r="M4404">
        <v>13.5</v>
      </c>
      <c r="N4404">
        <v>109379</v>
      </c>
      <c r="O4404">
        <v>5</v>
      </c>
      <c r="P4404" t="s">
        <v>18</v>
      </c>
      <c r="Q4404">
        <v>51.2</v>
      </c>
      <c r="R4404">
        <v>46.04</v>
      </c>
      <c r="S4404">
        <v>0</v>
      </c>
      <c r="T4404">
        <v>9.01</v>
      </c>
      <c r="U4404">
        <v>5.16</v>
      </c>
      <c r="V4404">
        <v>4.49</v>
      </c>
    </row>
    <row r="4405" spans="1:22" x14ac:dyDescent="0.25">
      <c r="A4405" s="7">
        <v>43052.685105405093</v>
      </c>
      <c r="B4405">
        <v>9174</v>
      </c>
      <c r="C4405">
        <v>12.8</v>
      </c>
      <c r="D4405">
        <v>4</v>
      </c>
      <c r="E4405" t="s">
        <v>23</v>
      </c>
      <c r="F4405">
        <v>11.51</v>
      </c>
      <c r="G4405">
        <v>1.47</v>
      </c>
      <c r="H4405" t="s">
        <v>24</v>
      </c>
      <c r="I4405" t="s">
        <v>8648</v>
      </c>
      <c r="J4405" t="s">
        <v>8649</v>
      </c>
      <c r="K4405">
        <v>29</v>
      </c>
      <c r="L4405">
        <v>29</v>
      </c>
      <c r="M4405">
        <v>13.5</v>
      </c>
      <c r="N4405">
        <v>109379</v>
      </c>
      <c r="O4405">
        <v>5</v>
      </c>
      <c r="P4405" t="s">
        <v>18</v>
      </c>
      <c r="Q4405">
        <v>51.2</v>
      </c>
      <c r="R4405">
        <v>46.04</v>
      </c>
      <c r="S4405">
        <v>0</v>
      </c>
      <c r="T4405">
        <v>9.01</v>
      </c>
      <c r="U4405">
        <v>5.16</v>
      </c>
      <c r="V4405">
        <v>4.49</v>
      </c>
    </row>
    <row r="4406" spans="1:22" x14ac:dyDescent="0.25">
      <c r="A4406" s="7">
        <v>43053.169518171293</v>
      </c>
      <c r="B4406">
        <v>9168</v>
      </c>
      <c r="C4406">
        <v>8.4</v>
      </c>
      <c r="D4406">
        <v>4</v>
      </c>
      <c r="E4406" t="s">
        <v>16</v>
      </c>
      <c r="F4406">
        <v>8.2200000000000006</v>
      </c>
      <c r="G4406">
        <v>1.47</v>
      </c>
      <c r="H4406" t="s">
        <v>17</v>
      </c>
      <c r="I4406" t="s">
        <v>8650</v>
      </c>
      <c r="J4406" t="s">
        <v>8651</v>
      </c>
      <c r="K4406">
        <v>200</v>
      </c>
      <c r="L4406">
        <v>200</v>
      </c>
      <c r="M4406">
        <v>10.5</v>
      </c>
      <c r="N4406">
        <v>72333</v>
      </c>
      <c r="O4406">
        <v>5</v>
      </c>
      <c r="P4406" t="s">
        <v>18</v>
      </c>
      <c r="Q4406">
        <v>33.6</v>
      </c>
      <c r="R4406">
        <v>32.880000000000003</v>
      </c>
      <c r="S4406">
        <v>0</v>
      </c>
      <c r="T4406">
        <v>9.01</v>
      </c>
      <c r="U4406">
        <v>0.72</v>
      </c>
      <c r="V4406">
        <v>1.49</v>
      </c>
    </row>
    <row r="4407" spans="1:22" x14ac:dyDescent="0.25">
      <c r="A4407" s="7">
        <v>43053.312566354165</v>
      </c>
      <c r="B4407">
        <v>9168</v>
      </c>
      <c r="C4407">
        <v>8.4</v>
      </c>
      <c r="D4407">
        <v>4</v>
      </c>
      <c r="E4407" t="s">
        <v>16</v>
      </c>
      <c r="F4407">
        <v>8.2200000000000006</v>
      </c>
      <c r="G4407">
        <v>1.47</v>
      </c>
      <c r="H4407" t="s">
        <v>17</v>
      </c>
      <c r="I4407" t="s">
        <v>8652</v>
      </c>
      <c r="J4407" t="s">
        <v>8653</v>
      </c>
      <c r="K4407">
        <v>200</v>
      </c>
      <c r="L4407">
        <v>200</v>
      </c>
      <c r="M4407">
        <v>10.5</v>
      </c>
      <c r="N4407">
        <v>72333</v>
      </c>
      <c r="O4407">
        <v>5</v>
      </c>
      <c r="P4407" t="s">
        <v>18</v>
      </c>
      <c r="Q4407">
        <v>33.6</v>
      </c>
      <c r="R4407">
        <v>32.880000000000003</v>
      </c>
      <c r="S4407">
        <v>0</v>
      </c>
      <c r="T4407">
        <v>9.01</v>
      </c>
      <c r="U4407">
        <v>0.72</v>
      </c>
      <c r="V4407">
        <v>1.49</v>
      </c>
    </row>
    <row r="4408" spans="1:22" x14ac:dyDescent="0.25">
      <c r="A4408" s="7">
        <v>43053.31257141204</v>
      </c>
      <c r="B4408">
        <v>9174</v>
      </c>
      <c r="C4408">
        <v>12.5</v>
      </c>
      <c r="D4408">
        <v>4</v>
      </c>
      <c r="E4408" t="s">
        <v>23</v>
      </c>
      <c r="F4408">
        <v>11.51</v>
      </c>
      <c r="G4408">
        <v>1.47</v>
      </c>
      <c r="H4408" t="s">
        <v>24</v>
      </c>
      <c r="I4408" t="s">
        <v>8654</v>
      </c>
      <c r="J4408" t="s">
        <v>8655</v>
      </c>
      <c r="K4408">
        <v>29</v>
      </c>
      <c r="L4408">
        <v>29</v>
      </c>
      <c r="M4408">
        <v>12.7</v>
      </c>
      <c r="N4408">
        <v>72333</v>
      </c>
      <c r="O4408">
        <v>5</v>
      </c>
      <c r="P4408" t="s">
        <v>18</v>
      </c>
      <c r="Q4408">
        <v>50</v>
      </c>
      <c r="R4408">
        <v>46.04</v>
      </c>
      <c r="S4408">
        <v>0</v>
      </c>
      <c r="T4408">
        <v>9.01</v>
      </c>
      <c r="U4408">
        <v>3.96</v>
      </c>
      <c r="V4408">
        <v>3.69</v>
      </c>
    </row>
    <row r="4409" spans="1:22" x14ac:dyDescent="0.25">
      <c r="A4409" s="7">
        <v>43053.312595833333</v>
      </c>
      <c r="B4409">
        <v>9174</v>
      </c>
      <c r="C4409">
        <v>12.5</v>
      </c>
      <c r="D4409">
        <v>4</v>
      </c>
      <c r="E4409" t="s">
        <v>23</v>
      </c>
      <c r="F4409">
        <v>11.51</v>
      </c>
      <c r="G4409">
        <v>1.47</v>
      </c>
      <c r="H4409" t="s">
        <v>24</v>
      </c>
      <c r="I4409" t="s">
        <v>8656</v>
      </c>
      <c r="J4409" t="s">
        <v>8657</v>
      </c>
      <c r="K4409">
        <v>200</v>
      </c>
      <c r="L4409">
        <v>200</v>
      </c>
      <c r="M4409">
        <v>12.7</v>
      </c>
      <c r="N4409">
        <v>72333</v>
      </c>
      <c r="O4409">
        <v>5</v>
      </c>
      <c r="P4409" t="s">
        <v>18</v>
      </c>
      <c r="Q4409">
        <v>50</v>
      </c>
      <c r="R4409">
        <v>46.04</v>
      </c>
      <c r="S4409">
        <v>0</v>
      </c>
      <c r="T4409">
        <v>9.01</v>
      </c>
      <c r="U4409">
        <v>3.96</v>
      </c>
      <c r="V4409">
        <v>3.69</v>
      </c>
    </row>
    <row r="4410" spans="1:22" x14ac:dyDescent="0.25">
      <c r="A4410" s="7">
        <v>43053.312602164355</v>
      </c>
      <c r="B4410">
        <v>9174</v>
      </c>
      <c r="C4410">
        <v>12.5</v>
      </c>
      <c r="D4410">
        <v>4</v>
      </c>
      <c r="E4410" t="s">
        <v>23</v>
      </c>
      <c r="F4410">
        <v>11.51</v>
      </c>
      <c r="G4410">
        <v>1.47</v>
      </c>
      <c r="H4410" t="s">
        <v>24</v>
      </c>
      <c r="I4410" t="s">
        <v>8658</v>
      </c>
      <c r="J4410" t="s">
        <v>8659</v>
      </c>
      <c r="K4410">
        <v>200</v>
      </c>
      <c r="L4410">
        <v>200</v>
      </c>
      <c r="M4410">
        <v>12.7</v>
      </c>
      <c r="N4410">
        <v>72333</v>
      </c>
      <c r="O4410">
        <v>5</v>
      </c>
      <c r="P4410" t="s">
        <v>18</v>
      </c>
      <c r="Q4410">
        <v>50</v>
      </c>
      <c r="R4410">
        <v>46.04</v>
      </c>
      <c r="S4410">
        <v>0</v>
      </c>
      <c r="T4410">
        <v>9.01</v>
      </c>
      <c r="U4410">
        <v>3.96</v>
      </c>
      <c r="V4410">
        <v>3.69</v>
      </c>
    </row>
    <row r="4411" spans="1:22" x14ac:dyDescent="0.25">
      <c r="A4411" s="7">
        <v>43053.31266802083</v>
      </c>
      <c r="B4411">
        <v>9174</v>
      </c>
      <c r="C4411">
        <v>12.5</v>
      </c>
      <c r="D4411">
        <v>4</v>
      </c>
      <c r="E4411" t="s">
        <v>23</v>
      </c>
      <c r="F4411">
        <v>11.51</v>
      </c>
      <c r="G4411">
        <v>1.47</v>
      </c>
      <c r="H4411" t="s">
        <v>24</v>
      </c>
      <c r="I4411" t="s">
        <v>8660</v>
      </c>
      <c r="J4411" t="s">
        <v>8661</v>
      </c>
      <c r="K4411">
        <v>200</v>
      </c>
      <c r="L4411">
        <v>200</v>
      </c>
      <c r="M4411">
        <v>12.7</v>
      </c>
      <c r="N4411">
        <v>72333</v>
      </c>
      <c r="O4411">
        <v>5</v>
      </c>
      <c r="P4411" t="s">
        <v>18</v>
      </c>
      <c r="Q4411">
        <v>50</v>
      </c>
      <c r="R4411">
        <v>46.04</v>
      </c>
      <c r="S4411">
        <v>0</v>
      </c>
      <c r="T4411">
        <v>9.01</v>
      </c>
      <c r="U4411">
        <v>3.96</v>
      </c>
      <c r="V4411">
        <v>3.69</v>
      </c>
    </row>
    <row r="4412" spans="1:22" x14ac:dyDescent="0.25">
      <c r="A4412" s="7">
        <v>43053.312673229164</v>
      </c>
      <c r="B4412">
        <v>9174</v>
      </c>
      <c r="C4412">
        <v>12.5</v>
      </c>
      <c r="D4412">
        <v>4</v>
      </c>
      <c r="E4412" t="s">
        <v>23</v>
      </c>
      <c r="F4412">
        <v>11.51</v>
      </c>
      <c r="G4412">
        <v>1.47</v>
      </c>
      <c r="H4412" t="s">
        <v>24</v>
      </c>
      <c r="I4412" t="s">
        <v>8662</v>
      </c>
      <c r="J4412" t="s">
        <v>8663</v>
      </c>
      <c r="K4412">
        <v>200</v>
      </c>
      <c r="L4412">
        <v>200</v>
      </c>
      <c r="M4412">
        <v>12.7</v>
      </c>
      <c r="N4412">
        <v>72333</v>
      </c>
      <c r="O4412">
        <v>5</v>
      </c>
      <c r="P4412" t="s">
        <v>18</v>
      </c>
      <c r="Q4412">
        <v>50</v>
      </c>
      <c r="R4412">
        <v>46.04</v>
      </c>
      <c r="S4412">
        <v>0</v>
      </c>
      <c r="T4412">
        <v>9.01</v>
      </c>
      <c r="U4412">
        <v>3.96</v>
      </c>
      <c r="V4412">
        <v>3.69</v>
      </c>
    </row>
    <row r="4413" spans="1:22" x14ac:dyDescent="0.25">
      <c r="A4413" s="7">
        <v>43053.312722071758</v>
      </c>
      <c r="B4413">
        <v>9174</v>
      </c>
      <c r="C4413">
        <v>12.5</v>
      </c>
      <c r="D4413">
        <v>4</v>
      </c>
      <c r="E4413" t="s">
        <v>23</v>
      </c>
      <c r="F4413">
        <v>11.51</v>
      </c>
      <c r="G4413">
        <v>1.47</v>
      </c>
      <c r="H4413" t="s">
        <v>24</v>
      </c>
      <c r="I4413" t="s">
        <v>8664</v>
      </c>
      <c r="J4413" t="s">
        <v>8665</v>
      </c>
      <c r="K4413">
        <v>200</v>
      </c>
      <c r="L4413">
        <v>200</v>
      </c>
      <c r="M4413">
        <v>12.7</v>
      </c>
      <c r="N4413">
        <v>72333</v>
      </c>
      <c r="O4413">
        <v>5</v>
      </c>
      <c r="P4413" t="s">
        <v>18</v>
      </c>
      <c r="Q4413">
        <v>50</v>
      </c>
      <c r="R4413">
        <v>46.04</v>
      </c>
      <c r="S4413">
        <v>0</v>
      </c>
      <c r="T4413">
        <v>9.01</v>
      </c>
      <c r="U4413">
        <v>3.96</v>
      </c>
      <c r="V4413">
        <v>3.69</v>
      </c>
    </row>
    <row r="4414" spans="1:22" x14ac:dyDescent="0.25">
      <c r="A4414" s="7">
        <v>43053.312732754632</v>
      </c>
      <c r="B4414">
        <v>9166</v>
      </c>
      <c r="C4414">
        <v>8.4</v>
      </c>
      <c r="D4414">
        <v>4</v>
      </c>
      <c r="E4414" t="s">
        <v>35</v>
      </c>
      <c r="F4414">
        <v>8.2200000000000006</v>
      </c>
      <c r="G4414">
        <v>1.47</v>
      </c>
      <c r="H4414" t="s">
        <v>36</v>
      </c>
      <c r="I4414" t="s">
        <v>8666</v>
      </c>
      <c r="J4414" t="s">
        <v>8667</v>
      </c>
      <c r="K4414">
        <v>200</v>
      </c>
      <c r="L4414">
        <v>200</v>
      </c>
      <c r="M4414">
        <v>10.5</v>
      </c>
      <c r="N4414">
        <v>72333</v>
      </c>
      <c r="O4414">
        <v>5</v>
      </c>
      <c r="P4414" t="s">
        <v>18</v>
      </c>
      <c r="Q4414">
        <v>33.6</v>
      </c>
      <c r="R4414">
        <v>32.880000000000003</v>
      </c>
      <c r="S4414">
        <v>0</v>
      </c>
      <c r="T4414">
        <v>9.01</v>
      </c>
      <c r="U4414">
        <v>0.72</v>
      </c>
      <c r="V4414">
        <v>1.49</v>
      </c>
    </row>
    <row r="4415" spans="1:22" x14ac:dyDescent="0.25">
      <c r="A4415" s="7">
        <v>43053.312734178238</v>
      </c>
      <c r="B4415">
        <v>9157</v>
      </c>
      <c r="C4415">
        <v>9.5</v>
      </c>
      <c r="D4415">
        <v>4</v>
      </c>
      <c r="E4415" t="s">
        <v>27</v>
      </c>
      <c r="F4415">
        <v>9.2799999999999994</v>
      </c>
      <c r="G4415">
        <v>1.47</v>
      </c>
      <c r="H4415" t="s">
        <v>28</v>
      </c>
      <c r="I4415" t="s">
        <v>8668</v>
      </c>
      <c r="J4415" t="s">
        <v>8669</v>
      </c>
      <c r="K4415">
        <v>200</v>
      </c>
      <c r="L4415">
        <v>200</v>
      </c>
      <c r="M4415">
        <v>10.5</v>
      </c>
      <c r="N4415">
        <v>72333</v>
      </c>
      <c r="O4415">
        <v>5</v>
      </c>
      <c r="P4415" t="s">
        <v>18</v>
      </c>
      <c r="Q4415">
        <v>38</v>
      </c>
      <c r="R4415">
        <v>37.119999999999997</v>
      </c>
      <c r="S4415">
        <v>0</v>
      </c>
      <c r="T4415">
        <v>9.01</v>
      </c>
      <c r="U4415">
        <v>0.88</v>
      </c>
      <c r="V4415">
        <v>1.49</v>
      </c>
    </row>
    <row r="4416" spans="1:22" x14ac:dyDescent="0.25">
      <c r="A4416" s="7">
        <v>43053.312737615743</v>
      </c>
      <c r="B4416">
        <v>9174</v>
      </c>
      <c r="C4416">
        <v>12.5</v>
      </c>
      <c r="D4416">
        <v>4</v>
      </c>
      <c r="E4416" t="s">
        <v>23</v>
      </c>
      <c r="F4416">
        <v>11.51</v>
      </c>
      <c r="G4416">
        <v>1.47</v>
      </c>
      <c r="H4416" t="s">
        <v>24</v>
      </c>
      <c r="I4416" t="s">
        <v>8670</v>
      </c>
      <c r="J4416" t="s">
        <v>8671</v>
      </c>
      <c r="K4416">
        <v>200</v>
      </c>
      <c r="L4416">
        <v>200</v>
      </c>
      <c r="M4416">
        <v>12.7</v>
      </c>
      <c r="N4416">
        <v>72333</v>
      </c>
      <c r="O4416">
        <v>5</v>
      </c>
      <c r="P4416" t="s">
        <v>18</v>
      </c>
      <c r="Q4416">
        <v>50</v>
      </c>
      <c r="R4416">
        <v>46.04</v>
      </c>
      <c r="S4416">
        <v>0</v>
      </c>
      <c r="T4416">
        <v>9.01</v>
      </c>
      <c r="U4416">
        <v>3.96</v>
      </c>
      <c r="V4416">
        <v>3.69</v>
      </c>
    </row>
    <row r="4417" spans="1:22" x14ac:dyDescent="0.25">
      <c r="A4417" s="7">
        <v>43053.312753900464</v>
      </c>
      <c r="B4417">
        <v>9174</v>
      </c>
      <c r="C4417">
        <v>12.5</v>
      </c>
      <c r="D4417">
        <v>4</v>
      </c>
      <c r="E4417" t="s">
        <v>23</v>
      </c>
      <c r="F4417">
        <v>11.51</v>
      </c>
      <c r="G4417">
        <v>1.47</v>
      </c>
      <c r="H4417" t="s">
        <v>24</v>
      </c>
      <c r="I4417" t="s">
        <v>8672</v>
      </c>
      <c r="J4417" t="s">
        <v>8673</v>
      </c>
      <c r="K4417">
        <v>200</v>
      </c>
      <c r="L4417">
        <v>200</v>
      </c>
      <c r="M4417">
        <v>12.7</v>
      </c>
      <c r="N4417">
        <v>72333</v>
      </c>
      <c r="O4417">
        <v>5</v>
      </c>
      <c r="P4417" t="s">
        <v>18</v>
      </c>
      <c r="Q4417">
        <v>50</v>
      </c>
      <c r="R4417">
        <v>46.04</v>
      </c>
      <c r="S4417">
        <v>0</v>
      </c>
      <c r="T4417">
        <v>9.01</v>
      </c>
      <c r="U4417">
        <v>3.96</v>
      </c>
      <c r="V4417">
        <v>3.69</v>
      </c>
    </row>
    <row r="4418" spans="1:22" x14ac:dyDescent="0.25">
      <c r="A4418" s="7">
        <v>43053.312761689813</v>
      </c>
      <c r="B4418">
        <v>9174</v>
      </c>
      <c r="C4418">
        <v>12.5</v>
      </c>
      <c r="D4418">
        <v>4</v>
      </c>
      <c r="E4418" t="s">
        <v>23</v>
      </c>
      <c r="F4418">
        <v>11.51</v>
      </c>
      <c r="G4418">
        <v>1.47</v>
      </c>
      <c r="H4418" t="s">
        <v>24</v>
      </c>
      <c r="I4418" t="s">
        <v>8674</v>
      </c>
      <c r="J4418" t="s">
        <v>8675</v>
      </c>
      <c r="K4418">
        <v>200</v>
      </c>
      <c r="L4418">
        <v>200</v>
      </c>
      <c r="M4418">
        <v>12.7</v>
      </c>
      <c r="N4418">
        <v>72333</v>
      </c>
      <c r="O4418">
        <v>5</v>
      </c>
      <c r="P4418" t="s">
        <v>18</v>
      </c>
      <c r="Q4418">
        <v>50</v>
      </c>
      <c r="R4418">
        <v>46.04</v>
      </c>
      <c r="S4418">
        <v>0</v>
      </c>
      <c r="T4418">
        <v>9.01</v>
      </c>
      <c r="U4418">
        <v>3.96</v>
      </c>
      <c r="V4418">
        <v>3.69</v>
      </c>
    </row>
    <row r="4419" spans="1:22" x14ac:dyDescent="0.25">
      <c r="A4419" s="7">
        <v>43053.312764930553</v>
      </c>
      <c r="B4419">
        <v>9174</v>
      </c>
      <c r="C4419">
        <v>12.5</v>
      </c>
      <c r="D4419">
        <v>4</v>
      </c>
      <c r="E4419" t="s">
        <v>23</v>
      </c>
      <c r="F4419">
        <v>11.51</v>
      </c>
      <c r="G4419">
        <v>1.47</v>
      </c>
      <c r="H4419" t="s">
        <v>24</v>
      </c>
      <c r="I4419" t="s">
        <v>8676</v>
      </c>
      <c r="J4419" t="s">
        <v>8677</v>
      </c>
      <c r="K4419">
        <v>200</v>
      </c>
      <c r="L4419">
        <v>200</v>
      </c>
      <c r="M4419">
        <v>12.7</v>
      </c>
      <c r="N4419">
        <v>72333</v>
      </c>
      <c r="O4419">
        <v>5</v>
      </c>
      <c r="P4419" t="s">
        <v>18</v>
      </c>
      <c r="Q4419">
        <v>50</v>
      </c>
      <c r="R4419">
        <v>46.04</v>
      </c>
      <c r="S4419">
        <v>0</v>
      </c>
      <c r="T4419">
        <v>9.01</v>
      </c>
      <c r="U4419">
        <v>3.96</v>
      </c>
      <c r="V4419">
        <v>3.69</v>
      </c>
    </row>
    <row r="4420" spans="1:22" x14ac:dyDescent="0.25">
      <c r="A4420" s="7">
        <v>43051.760984490742</v>
      </c>
      <c r="B4420">
        <v>9174</v>
      </c>
      <c r="C4420">
        <v>13</v>
      </c>
      <c r="D4420">
        <v>6</v>
      </c>
      <c r="E4420" t="s">
        <v>23</v>
      </c>
      <c r="F4420">
        <v>11.51</v>
      </c>
      <c r="G4420">
        <v>1.47</v>
      </c>
      <c r="H4420" t="s">
        <v>24</v>
      </c>
      <c r="I4420" t="s">
        <v>8678</v>
      </c>
      <c r="J4420" t="s">
        <v>8679</v>
      </c>
      <c r="K4420">
        <v>200</v>
      </c>
      <c r="L4420">
        <v>200</v>
      </c>
      <c r="M4420">
        <v>21</v>
      </c>
      <c r="N4420">
        <v>70882</v>
      </c>
      <c r="O4420">
        <v>7</v>
      </c>
      <c r="P4420" t="s">
        <v>33</v>
      </c>
      <c r="Q4420">
        <v>78</v>
      </c>
      <c r="R4420">
        <v>69.06</v>
      </c>
      <c r="S4420">
        <v>8.82</v>
      </c>
      <c r="T4420">
        <v>22.95</v>
      </c>
      <c r="U4420">
        <v>0.12</v>
      </c>
      <c r="V4420">
        <v>-1.95</v>
      </c>
    </row>
    <row r="4421" spans="1:22" x14ac:dyDescent="0.25">
      <c r="A4421" s="7">
        <v>43059.478251157409</v>
      </c>
      <c r="B4421">
        <v>9173</v>
      </c>
      <c r="C4421">
        <v>13</v>
      </c>
      <c r="D4421">
        <v>6</v>
      </c>
      <c r="E4421" t="s">
        <v>31</v>
      </c>
      <c r="F4421">
        <v>11.96</v>
      </c>
      <c r="G4421">
        <v>1.5</v>
      </c>
      <c r="H4421" t="s">
        <v>32</v>
      </c>
      <c r="I4421" t="s">
        <v>8680</v>
      </c>
      <c r="J4421" t="s">
        <v>8681</v>
      </c>
      <c r="K4421">
        <v>29</v>
      </c>
      <c r="L4421">
        <v>29</v>
      </c>
      <c r="M4421">
        <v>22</v>
      </c>
      <c r="N4421">
        <v>75458</v>
      </c>
      <c r="O4421">
        <v>7</v>
      </c>
      <c r="P4421" t="s">
        <v>18</v>
      </c>
      <c r="Q4421">
        <v>78</v>
      </c>
      <c r="R4421">
        <v>71.760000000000005</v>
      </c>
      <c r="S4421">
        <v>9</v>
      </c>
      <c r="T4421">
        <v>11.88</v>
      </c>
      <c r="U4421">
        <v>-2.76</v>
      </c>
      <c r="V4421">
        <v>10.119999999999999</v>
      </c>
    </row>
    <row r="4422" spans="1:22" x14ac:dyDescent="0.25">
      <c r="A4422" s="7">
        <v>43056.630937812501</v>
      </c>
      <c r="B4422">
        <v>9160</v>
      </c>
      <c r="C4422">
        <v>10.5</v>
      </c>
      <c r="D4422">
        <v>6</v>
      </c>
      <c r="E4422" t="s">
        <v>21</v>
      </c>
      <c r="F4422">
        <v>10.02</v>
      </c>
      <c r="G4422">
        <v>1.47</v>
      </c>
      <c r="H4422" t="s">
        <v>22</v>
      </c>
      <c r="I4422" t="s">
        <v>8682</v>
      </c>
      <c r="J4422" t="s">
        <v>8683</v>
      </c>
      <c r="K4422">
        <v>29</v>
      </c>
      <c r="L4422">
        <v>29</v>
      </c>
      <c r="M4422">
        <v>23</v>
      </c>
      <c r="N4422">
        <v>149513</v>
      </c>
      <c r="O4422">
        <v>7</v>
      </c>
      <c r="P4422" t="s">
        <v>18</v>
      </c>
      <c r="Q4422">
        <v>63</v>
      </c>
      <c r="R4422">
        <v>60.12</v>
      </c>
      <c r="S4422">
        <v>8.82</v>
      </c>
      <c r="T4422">
        <v>11.88</v>
      </c>
      <c r="U4422">
        <v>-5.94</v>
      </c>
      <c r="V4422">
        <v>11.12</v>
      </c>
    </row>
    <row r="4423" spans="1:22" x14ac:dyDescent="0.25">
      <c r="A4423" s="7">
        <v>43056.670915428243</v>
      </c>
      <c r="B4423">
        <v>9157</v>
      </c>
      <c r="C4423">
        <v>9.8000000000000007</v>
      </c>
      <c r="D4423">
        <v>4</v>
      </c>
      <c r="E4423" t="s">
        <v>27</v>
      </c>
      <c r="F4423">
        <v>9.2799999999999994</v>
      </c>
      <c r="G4423">
        <v>1.47</v>
      </c>
      <c r="H4423" t="s">
        <v>28</v>
      </c>
      <c r="I4423" t="s">
        <v>8684</v>
      </c>
      <c r="J4423" t="s">
        <v>8685</v>
      </c>
      <c r="K4423">
        <v>29</v>
      </c>
      <c r="L4423">
        <v>29</v>
      </c>
      <c r="M4423">
        <v>10</v>
      </c>
      <c r="N4423">
        <v>70758</v>
      </c>
      <c r="O4423">
        <v>5</v>
      </c>
      <c r="P4423" t="s">
        <v>18</v>
      </c>
      <c r="Q4423">
        <v>39.200000000000003</v>
      </c>
      <c r="R4423">
        <v>37.119999999999997</v>
      </c>
      <c r="S4423">
        <v>0</v>
      </c>
      <c r="T4423">
        <v>9.01</v>
      </c>
      <c r="U4423">
        <v>2.08</v>
      </c>
      <c r="V4423">
        <v>0.99</v>
      </c>
    </row>
    <row r="4424" spans="1:22" x14ac:dyDescent="0.25">
      <c r="A4424" s="7">
        <v>43052.753795370372</v>
      </c>
      <c r="B4424">
        <v>9167</v>
      </c>
      <c r="C4424">
        <v>9</v>
      </c>
      <c r="D4424">
        <v>6</v>
      </c>
      <c r="E4424" t="s">
        <v>29</v>
      </c>
      <c r="F4424">
        <v>8.66</v>
      </c>
      <c r="G4424">
        <v>1.47</v>
      </c>
      <c r="H4424" t="s">
        <v>30</v>
      </c>
      <c r="I4424" t="s">
        <v>8686</v>
      </c>
      <c r="J4424" t="s">
        <v>8687</v>
      </c>
      <c r="K4424">
        <v>200</v>
      </c>
      <c r="L4424">
        <v>200</v>
      </c>
      <c r="M4424">
        <v>22</v>
      </c>
      <c r="N4424">
        <v>70809</v>
      </c>
      <c r="O4424">
        <v>7</v>
      </c>
      <c r="P4424" t="s">
        <v>18</v>
      </c>
      <c r="Q4424">
        <v>54</v>
      </c>
      <c r="R4424">
        <v>51.96</v>
      </c>
      <c r="S4424">
        <v>8.82</v>
      </c>
      <c r="T4424">
        <v>11.88</v>
      </c>
      <c r="U4424">
        <v>-6.78</v>
      </c>
      <c r="V4424">
        <v>10.119999999999999</v>
      </c>
    </row>
    <row r="4425" spans="1:22" x14ac:dyDescent="0.25">
      <c r="A4425" s="7">
        <v>43052.753799189813</v>
      </c>
      <c r="B4425">
        <v>9166</v>
      </c>
      <c r="C4425">
        <v>8.5</v>
      </c>
      <c r="D4425">
        <v>4</v>
      </c>
      <c r="E4425" t="s">
        <v>35</v>
      </c>
      <c r="F4425">
        <v>8.2200000000000006</v>
      </c>
      <c r="G4425">
        <v>1.47</v>
      </c>
      <c r="H4425" t="s">
        <v>36</v>
      </c>
      <c r="I4425" t="s">
        <v>8688</v>
      </c>
      <c r="J4425" t="s">
        <v>8689</v>
      </c>
      <c r="K4425">
        <v>200</v>
      </c>
      <c r="L4425">
        <v>200</v>
      </c>
      <c r="M4425">
        <v>11</v>
      </c>
      <c r="N4425">
        <v>70809</v>
      </c>
      <c r="O4425">
        <v>5</v>
      </c>
      <c r="P4425" t="s">
        <v>18</v>
      </c>
      <c r="Q4425">
        <v>34</v>
      </c>
      <c r="R4425">
        <v>32.880000000000003</v>
      </c>
      <c r="S4425">
        <v>0</v>
      </c>
      <c r="T4425">
        <v>9.01</v>
      </c>
      <c r="U4425">
        <v>1.1200000000000001</v>
      </c>
      <c r="V4425">
        <v>1.99</v>
      </c>
    </row>
    <row r="4426" spans="1:22" x14ac:dyDescent="0.25">
      <c r="A4426" s="7">
        <v>43052.629803819444</v>
      </c>
      <c r="B4426">
        <v>9174</v>
      </c>
      <c r="C4426">
        <v>12.3</v>
      </c>
      <c r="D4426">
        <v>4</v>
      </c>
      <c r="E4426" t="s">
        <v>23</v>
      </c>
      <c r="F4426">
        <v>11.51</v>
      </c>
      <c r="G4426">
        <v>1.47</v>
      </c>
      <c r="H4426" t="s">
        <v>24</v>
      </c>
      <c r="I4426" t="s">
        <v>8690</v>
      </c>
      <c r="J4426" t="s">
        <v>8691</v>
      </c>
      <c r="K4426">
        <v>14</v>
      </c>
      <c r="L4426">
        <v>14</v>
      </c>
      <c r="M4426">
        <v>12</v>
      </c>
      <c r="N4426">
        <v>149120</v>
      </c>
      <c r="O4426">
        <v>5</v>
      </c>
      <c r="P4426" t="s">
        <v>18</v>
      </c>
      <c r="Q4426">
        <v>49.2</v>
      </c>
      <c r="R4426">
        <v>46.04</v>
      </c>
      <c r="S4426">
        <v>0</v>
      </c>
      <c r="T4426">
        <v>9.01</v>
      </c>
      <c r="U4426">
        <v>3.16</v>
      </c>
      <c r="V4426">
        <v>2.99</v>
      </c>
    </row>
    <row r="4427" spans="1:22" x14ac:dyDescent="0.25">
      <c r="A4427" s="7">
        <v>43052.629807986108</v>
      </c>
      <c r="B4427">
        <v>9174</v>
      </c>
      <c r="C4427">
        <v>12.3</v>
      </c>
      <c r="D4427">
        <v>4</v>
      </c>
      <c r="E4427" t="s">
        <v>23</v>
      </c>
      <c r="F4427">
        <v>11.51</v>
      </c>
      <c r="G4427">
        <v>1.47</v>
      </c>
      <c r="H4427" t="s">
        <v>24</v>
      </c>
      <c r="I4427" t="s">
        <v>8692</v>
      </c>
      <c r="J4427" t="s">
        <v>8693</v>
      </c>
      <c r="K4427">
        <v>14</v>
      </c>
      <c r="L4427">
        <v>14</v>
      </c>
      <c r="M4427">
        <v>12</v>
      </c>
      <c r="N4427">
        <v>149120</v>
      </c>
      <c r="O4427">
        <v>5</v>
      </c>
      <c r="P4427" t="s">
        <v>18</v>
      </c>
      <c r="Q4427">
        <v>49.2</v>
      </c>
      <c r="R4427">
        <v>46.04</v>
      </c>
      <c r="S4427">
        <v>0</v>
      </c>
      <c r="T4427">
        <v>9.01</v>
      </c>
      <c r="U4427">
        <v>3.16</v>
      </c>
      <c r="V4427">
        <v>2.99</v>
      </c>
    </row>
    <row r="4428" spans="1:22" x14ac:dyDescent="0.25">
      <c r="A4428" s="7">
        <v>43052.629808877318</v>
      </c>
      <c r="B4428">
        <v>9174</v>
      </c>
      <c r="C4428">
        <v>12.3</v>
      </c>
      <c r="D4428">
        <v>4</v>
      </c>
      <c r="E4428" t="s">
        <v>23</v>
      </c>
      <c r="F4428">
        <v>11.51</v>
      </c>
      <c r="G4428">
        <v>1.47</v>
      </c>
      <c r="H4428" t="s">
        <v>24</v>
      </c>
      <c r="I4428" t="s">
        <v>8694</v>
      </c>
      <c r="J4428" t="s">
        <v>8695</v>
      </c>
      <c r="K4428">
        <v>14</v>
      </c>
      <c r="L4428">
        <v>14</v>
      </c>
      <c r="M4428">
        <v>12</v>
      </c>
      <c r="N4428">
        <v>149120</v>
      </c>
      <c r="O4428">
        <v>5</v>
      </c>
      <c r="P4428" t="s">
        <v>18</v>
      </c>
      <c r="Q4428">
        <v>49.2</v>
      </c>
      <c r="R4428">
        <v>46.04</v>
      </c>
      <c r="S4428">
        <v>0</v>
      </c>
      <c r="T4428">
        <v>9.01</v>
      </c>
      <c r="U4428">
        <v>3.16</v>
      </c>
      <c r="V4428">
        <v>2.99</v>
      </c>
    </row>
    <row r="4429" spans="1:22" x14ac:dyDescent="0.25">
      <c r="A4429" s="7">
        <v>43052.629811076389</v>
      </c>
      <c r="B4429">
        <v>9174</v>
      </c>
      <c r="C4429">
        <v>12.3</v>
      </c>
      <c r="D4429">
        <v>4</v>
      </c>
      <c r="E4429" t="s">
        <v>23</v>
      </c>
      <c r="F4429">
        <v>11.51</v>
      </c>
      <c r="G4429">
        <v>1.47</v>
      </c>
      <c r="H4429" t="s">
        <v>24</v>
      </c>
      <c r="I4429" t="s">
        <v>8696</v>
      </c>
      <c r="J4429" t="s">
        <v>8697</v>
      </c>
      <c r="K4429">
        <v>14</v>
      </c>
      <c r="L4429">
        <v>14</v>
      </c>
      <c r="M4429">
        <v>12</v>
      </c>
      <c r="N4429">
        <v>149120</v>
      </c>
      <c r="O4429">
        <v>5</v>
      </c>
      <c r="P4429" t="s">
        <v>18</v>
      </c>
      <c r="Q4429">
        <v>49.2</v>
      </c>
      <c r="R4429">
        <v>46.04</v>
      </c>
      <c r="S4429">
        <v>0</v>
      </c>
      <c r="T4429">
        <v>9.01</v>
      </c>
      <c r="U4429">
        <v>3.16</v>
      </c>
      <c r="V4429">
        <v>2.99</v>
      </c>
    </row>
    <row r="4430" spans="1:22" x14ac:dyDescent="0.25">
      <c r="A4430" s="7">
        <v>43052.629819756941</v>
      </c>
      <c r="B4430">
        <v>9174</v>
      </c>
      <c r="C4430">
        <v>12.3</v>
      </c>
      <c r="D4430">
        <v>4</v>
      </c>
      <c r="E4430" t="s">
        <v>23</v>
      </c>
      <c r="F4430">
        <v>11.51</v>
      </c>
      <c r="G4430">
        <v>1.47</v>
      </c>
      <c r="H4430" t="s">
        <v>24</v>
      </c>
      <c r="I4430" t="s">
        <v>8698</v>
      </c>
      <c r="J4430" t="s">
        <v>8699</v>
      </c>
      <c r="K4430">
        <v>14</v>
      </c>
      <c r="L4430">
        <v>14</v>
      </c>
      <c r="M4430">
        <v>12</v>
      </c>
      <c r="N4430">
        <v>149120</v>
      </c>
      <c r="O4430">
        <v>5</v>
      </c>
      <c r="P4430" t="s">
        <v>18</v>
      </c>
      <c r="Q4430">
        <v>49.2</v>
      </c>
      <c r="R4430">
        <v>46.04</v>
      </c>
      <c r="S4430">
        <v>0</v>
      </c>
      <c r="T4430">
        <v>9.01</v>
      </c>
      <c r="U4430">
        <v>3.16</v>
      </c>
      <c r="V4430">
        <v>2.99</v>
      </c>
    </row>
    <row r="4431" spans="1:22" x14ac:dyDescent="0.25">
      <c r="A4431" s="7">
        <v>43052.629821909723</v>
      </c>
      <c r="B4431">
        <v>9174</v>
      </c>
      <c r="C4431">
        <v>12.3</v>
      </c>
      <c r="D4431">
        <v>4</v>
      </c>
      <c r="E4431" t="s">
        <v>23</v>
      </c>
      <c r="F4431">
        <v>11.51</v>
      </c>
      <c r="G4431">
        <v>1.47</v>
      </c>
      <c r="H4431" t="s">
        <v>24</v>
      </c>
      <c r="I4431" t="s">
        <v>8700</v>
      </c>
      <c r="J4431" t="s">
        <v>8701</v>
      </c>
      <c r="K4431">
        <v>14</v>
      </c>
      <c r="L4431">
        <v>14</v>
      </c>
      <c r="M4431">
        <v>12</v>
      </c>
      <c r="N4431">
        <v>149120</v>
      </c>
      <c r="O4431">
        <v>5</v>
      </c>
      <c r="P4431" t="s">
        <v>18</v>
      </c>
      <c r="Q4431">
        <v>49.2</v>
      </c>
      <c r="R4431">
        <v>46.04</v>
      </c>
      <c r="S4431">
        <v>0</v>
      </c>
      <c r="T4431">
        <v>9.01</v>
      </c>
      <c r="U4431">
        <v>3.16</v>
      </c>
      <c r="V4431">
        <v>2.99</v>
      </c>
    </row>
    <row r="4432" spans="1:22" x14ac:dyDescent="0.25">
      <c r="A4432" s="7">
        <v>43052.62983726852</v>
      </c>
      <c r="B4432">
        <v>9174</v>
      </c>
      <c r="C4432">
        <v>12.3</v>
      </c>
      <c r="D4432">
        <v>4</v>
      </c>
      <c r="E4432" t="s">
        <v>23</v>
      </c>
      <c r="F4432">
        <v>11.51</v>
      </c>
      <c r="G4432">
        <v>1.47</v>
      </c>
      <c r="H4432" t="s">
        <v>24</v>
      </c>
      <c r="I4432" t="s">
        <v>8702</v>
      </c>
      <c r="J4432" t="s">
        <v>8703</v>
      </c>
      <c r="K4432">
        <v>14</v>
      </c>
      <c r="L4432">
        <v>14</v>
      </c>
      <c r="M4432">
        <v>12</v>
      </c>
      <c r="N4432">
        <v>149120</v>
      </c>
      <c r="O4432">
        <v>5</v>
      </c>
      <c r="P4432" t="s">
        <v>18</v>
      </c>
      <c r="Q4432">
        <v>49.2</v>
      </c>
      <c r="R4432">
        <v>46.04</v>
      </c>
      <c r="S4432">
        <v>0</v>
      </c>
      <c r="T4432">
        <v>9.01</v>
      </c>
      <c r="U4432">
        <v>3.16</v>
      </c>
      <c r="V4432">
        <v>2.99</v>
      </c>
    </row>
    <row r="4433" spans="1:22" x14ac:dyDescent="0.25">
      <c r="A4433" s="7">
        <v>43052.629842905095</v>
      </c>
      <c r="B4433">
        <v>9174</v>
      </c>
      <c r="C4433">
        <v>12.3</v>
      </c>
      <c r="D4433">
        <v>4</v>
      </c>
      <c r="E4433" t="s">
        <v>23</v>
      </c>
      <c r="F4433">
        <v>11.51</v>
      </c>
      <c r="G4433">
        <v>1.47</v>
      </c>
      <c r="H4433" t="s">
        <v>24</v>
      </c>
      <c r="I4433" t="s">
        <v>8704</v>
      </c>
      <c r="J4433" t="s">
        <v>8705</v>
      </c>
      <c r="K4433">
        <v>14</v>
      </c>
      <c r="L4433">
        <v>14</v>
      </c>
      <c r="M4433">
        <v>12</v>
      </c>
      <c r="N4433">
        <v>149120</v>
      </c>
      <c r="O4433">
        <v>5</v>
      </c>
      <c r="P4433" t="s">
        <v>18</v>
      </c>
      <c r="Q4433">
        <v>49.2</v>
      </c>
      <c r="R4433">
        <v>46.04</v>
      </c>
      <c r="S4433">
        <v>0</v>
      </c>
      <c r="T4433">
        <v>9.01</v>
      </c>
      <c r="U4433">
        <v>3.16</v>
      </c>
      <c r="V4433">
        <v>2.99</v>
      </c>
    </row>
    <row r="4434" spans="1:22" x14ac:dyDescent="0.25">
      <c r="A4434" s="7">
        <v>43052.629844525465</v>
      </c>
      <c r="B4434">
        <v>9174</v>
      </c>
      <c r="C4434">
        <v>12.3</v>
      </c>
      <c r="D4434">
        <v>4</v>
      </c>
      <c r="E4434" t="s">
        <v>23</v>
      </c>
      <c r="F4434">
        <v>11.51</v>
      </c>
      <c r="G4434">
        <v>1.47</v>
      </c>
      <c r="H4434" t="s">
        <v>24</v>
      </c>
      <c r="I4434" t="s">
        <v>8706</v>
      </c>
      <c r="J4434" t="s">
        <v>8707</v>
      </c>
      <c r="K4434">
        <v>14</v>
      </c>
      <c r="L4434">
        <v>14</v>
      </c>
      <c r="M4434">
        <v>12</v>
      </c>
      <c r="N4434">
        <v>149120</v>
      </c>
      <c r="O4434">
        <v>5</v>
      </c>
      <c r="P4434" t="s">
        <v>18</v>
      </c>
      <c r="Q4434">
        <v>49.2</v>
      </c>
      <c r="R4434">
        <v>46.04</v>
      </c>
      <c r="S4434">
        <v>0</v>
      </c>
      <c r="T4434">
        <v>9.01</v>
      </c>
      <c r="U4434">
        <v>3.16</v>
      </c>
      <c r="V4434">
        <v>2.99</v>
      </c>
    </row>
    <row r="4435" spans="1:22" x14ac:dyDescent="0.25">
      <c r="A4435" s="7">
        <v>43052.629852662038</v>
      </c>
      <c r="B4435">
        <v>9174</v>
      </c>
      <c r="C4435">
        <v>12.3</v>
      </c>
      <c r="D4435">
        <v>4</v>
      </c>
      <c r="E4435" t="s">
        <v>23</v>
      </c>
      <c r="F4435">
        <v>11.51</v>
      </c>
      <c r="G4435">
        <v>1.47</v>
      </c>
      <c r="H4435" t="s">
        <v>24</v>
      </c>
      <c r="I4435" t="s">
        <v>8708</v>
      </c>
      <c r="J4435" t="s">
        <v>8709</v>
      </c>
      <c r="K4435">
        <v>14</v>
      </c>
      <c r="L4435">
        <v>14</v>
      </c>
      <c r="M4435">
        <v>12</v>
      </c>
      <c r="N4435">
        <v>149120</v>
      </c>
      <c r="O4435">
        <v>5</v>
      </c>
      <c r="P4435" t="s">
        <v>18</v>
      </c>
      <c r="Q4435">
        <v>49.2</v>
      </c>
      <c r="R4435">
        <v>46.04</v>
      </c>
      <c r="S4435">
        <v>0</v>
      </c>
      <c r="T4435">
        <v>9.01</v>
      </c>
      <c r="U4435">
        <v>3.16</v>
      </c>
      <c r="V4435">
        <v>2.99</v>
      </c>
    </row>
    <row r="4436" spans="1:22" x14ac:dyDescent="0.25">
      <c r="A4436" s="7">
        <v>43052.629854085651</v>
      </c>
      <c r="B4436">
        <v>9174</v>
      </c>
      <c r="C4436">
        <v>12.3</v>
      </c>
      <c r="D4436">
        <v>4</v>
      </c>
      <c r="E4436" t="s">
        <v>23</v>
      </c>
      <c r="F4436">
        <v>11.51</v>
      </c>
      <c r="G4436">
        <v>1.47</v>
      </c>
      <c r="H4436" t="s">
        <v>24</v>
      </c>
      <c r="I4436" t="s">
        <v>8710</v>
      </c>
      <c r="J4436" t="s">
        <v>8711</v>
      </c>
      <c r="K4436">
        <v>14</v>
      </c>
      <c r="L4436">
        <v>14</v>
      </c>
      <c r="M4436">
        <v>12</v>
      </c>
      <c r="N4436">
        <v>149120</v>
      </c>
      <c r="O4436">
        <v>5</v>
      </c>
      <c r="P4436" t="s">
        <v>18</v>
      </c>
      <c r="Q4436">
        <v>49.2</v>
      </c>
      <c r="R4436">
        <v>46.04</v>
      </c>
      <c r="S4436">
        <v>0</v>
      </c>
      <c r="T4436">
        <v>9.01</v>
      </c>
      <c r="U4436">
        <v>3.16</v>
      </c>
      <c r="V4436">
        <v>2.99</v>
      </c>
    </row>
    <row r="4437" spans="1:22" x14ac:dyDescent="0.25">
      <c r="A4437" s="7">
        <v>43052.62986079861</v>
      </c>
      <c r="B4437">
        <v>9174</v>
      </c>
      <c r="C4437">
        <v>12.3</v>
      </c>
      <c r="D4437">
        <v>4</v>
      </c>
      <c r="E4437" t="s">
        <v>23</v>
      </c>
      <c r="F4437">
        <v>11.51</v>
      </c>
      <c r="G4437">
        <v>1.47</v>
      </c>
      <c r="H4437" t="s">
        <v>24</v>
      </c>
      <c r="I4437" t="s">
        <v>8712</v>
      </c>
      <c r="J4437" t="s">
        <v>8713</v>
      </c>
      <c r="K4437">
        <v>14</v>
      </c>
      <c r="L4437">
        <v>14</v>
      </c>
      <c r="M4437">
        <v>12</v>
      </c>
      <c r="N4437">
        <v>149120</v>
      </c>
      <c r="O4437">
        <v>5</v>
      </c>
      <c r="P4437" t="s">
        <v>18</v>
      </c>
      <c r="Q4437">
        <v>49.2</v>
      </c>
      <c r="R4437">
        <v>46.04</v>
      </c>
      <c r="S4437">
        <v>0</v>
      </c>
      <c r="T4437">
        <v>9.01</v>
      </c>
      <c r="U4437">
        <v>3.16</v>
      </c>
      <c r="V4437">
        <v>2.99</v>
      </c>
    </row>
    <row r="4438" spans="1:22" x14ac:dyDescent="0.25">
      <c r="A4438" s="7">
        <v>43052.62986458333</v>
      </c>
      <c r="B4438">
        <v>9174</v>
      </c>
      <c r="C4438">
        <v>12.3</v>
      </c>
      <c r="D4438">
        <v>4</v>
      </c>
      <c r="E4438" t="s">
        <v>23</v>
      </c>
      <c r="F4438">
        <v>11.51</v>
      </c>
      <c r="G4438">
        <v>1.47</v>
      </c>
      <c r="H4438" t="s">
        <v>24</v>
      </c>
      <c r="I4438" t="s">
        <v>8714</v>
      </c>
      <c r="J4438" t="s">
        <v>8715</v>
      </c>
      <c r="K4438">
        <v>14</v>
      </c>
      <c r="L4438">
        <v>14</v>
      </c>
      <c r="M4438">
        <v>12</v>
      </c>
      <c r="N4438">
        <v>149120</v>
      </c>
      <c r="O4438">
        <v>5</v>
      </c>
      <c r="P4438" t="s">
        <v>18</v>
      </c>
      <c r="Q4438">
        <v>49.2</v>
      </c>
      <c r="R4438">
        <v>46.04</v>
      </c>
      <c r="S4438">
        <v>0</v>
      </c>
      <c r="T4438">
        <v>9.01</v>
      </c>
      <c r="U4438">
        <v>3.16</v>
      </c>
      <c r="V4438">
        <v>2.99</v>
      </c>
    </row>
    <row r="4439" spans="1:22" x14ac:dyDescent="0.25">
      <c r="A4439" s="7">
        <v>43052.629869293982</v>
      </c>
      <c r="B4439">
        <v>9174</v>
      </c>
      <c r="C4439">
        <v>12.3</v>
      </c>
      <c r="D4439">
        <v>4</v>
      </c>
      <c r="E4439" t="s">
        <v>23</v>
      </c>
      <c r="F4439">
        <v>11.51</v>
      </c>
      <c r="G4439">
        <v>1.47</v>
      </c>
      <c r="H4439" t="s">
        <v>24</v>
      </c>
      <c r="I4439" t="s">
        <v>8716</v>
      </c>
      <c r="J4439" t="s">
        <v>8717</v>
      </c>
      <c r="K4439">
        <v>14</v>
      </c>
      <c r="L4439">
        <v>14</v>
      </c>
      <c r="M4439">
        <v>12</v>
      </c>
      <c r="N4439">
        <v>149120</v>
      </c>
      <c r="O4439">
        <v>5</v>
      </c>
      <c r="P4439" t="s">
        <v>18</v>
      </c>
      <c r="Q4439">
        <v>49.2</v>
      </c>
      <c r="R4439">
        <v>46.04</v>
      </c>
      <c r="S4439">
        <v>0</v>
      </c>
      <c r="T4439">
        <v>9.01</v>
      </c>
      <c r="U4439">
        <v>3.16</v>
      </c>
      <c r="V4439">
        <v>2.99</v>
      </c>
    </row>
    <row r="4440" spans="1:22" x14ac:dyDescent="0.25">
      <c r="A4440" s="7">
        <v>43052.62987109954</v>
      </c>
      <c r="B4440">
        <v>9174</v>
      </c>
      <c r="C4440">
        <v>12.3</v>
      </c>
      <c r="D4440">
        <v>4</v>
      </c>
      <c r="E4440" t="s">
        <v>23</v>
      </c>
      <c r="F4440">
        <v>11.51</v>
      </c>
      <c r="G4440">
        <v>1.47</v>
      </c>
      <c r="H4440" t="s">
        <v>24</v>
      </c>
      <c r="I4440" t="s">
        <v>8718</v>
      </c>
      <c r="J4440" t="s">
        <v>8719</v>
      </c>
      <c r="K4440">
        <v>14</v>
      </c>
      <c r="L4440">
        <v>14</v>
      </c>
      <c r="M4440">
        <v>12</v>
      </c>
      <c r="N4440">
        <v>149120</v>
      </c>
      <c r="O4440">
        <v>5</v>
      </c>
      <c r="P4440" t="s">
        <v>18</v>
      </c>
      <c r="Q4440">
        <v>49.2</v>
      </c>
      <c r="R4440">
        <v>46.04</v>
      </c>
      <c r="S4440">
        <v>0</v>
      </c>
      <c r="T4440">
        <v>9.01</v>
      </c>
      <c r="U4440">
        <v>3.16</v>
      </c>
      <c r="V4440">
        <v>2.99</v>
      </c>
    </row>
    <row r="4441" spans="1:22" x14ac:dyDescent="0.25">
      <c r="A4441" s="7">
        <v>43052.64862010417</v>
      </c>
      <c r="B4441">
        <v>9174</v>
      </c>
      <c r="C4441">
        <v>12.8</v>
      </c>
      <c r="D4441">
        <v>4</v>
      </c>
      <c r="E4441" t="s">
        <v>23</v>
      </c>
      <c r="F4441">
        <v>11.51</v>
      </c>
      <c r="G4441">
        <v>1.47</v>
      </c>
      <c r="H4441" t="s">
        <v>24</v>
      </c>
      <c r="I4441" t="s">
        <v>8720</v>
      </c>
      <c r="J4441" t="s">
        <v>8721</v>
      </c>
      <c r="K4441">
        <v>14</v>
      </c>
      <c r="L4441">
        <v>14</v>
      </c>
      <c r="M4441">
        <v>13</v>
      </c>
      <c r="N4441">
        <v>70758</v>
      </c>
      <c r="O4441">
        <v>5</v>
      </c>
      <c r="P4441" t="s">
        <v>18</v>
      </c>
      <c r="Q4441">
        <v>51.2</v>
      </c>
      <c r="R4441">
        <v>46.04</v>
      </c>
      <c r="S4441">
        <v>0</v>
      </c>
      <c r="T4441">
        <v>9.01</v>
      </c>
      <c r="U4441">
        <v>5.16</v>
      </c>
      <c r="V4441">
        <v>3.99</v>
      </c>
    </row>
    <row r="4442" spans="1:22" x14ac:dyDescent="0.25">
      <c r="A4442" s="7">
        <v>43052.648621562497</v>
      </c>
      <c r="B4442">
        <v>9173</v>
      </c>
      <c r="C4442">
        <v>12.8</v>
      </c>
      <c r="D4442">
        <v>4</v>
      </c>
      <c r="E4442" t="s">
        <v>31</v>
      </c>
      <c r="F4442">
        <v>11.96</v>
      </c>
      <c r="G4442">
        <v>1.5</v>
      </c>
      <c r="H4442" t="s">
        <v>32</v>
      </c>
      <c r="I4442" t="s">
        <v>8722</v>
      </c>
      <c r="J4442" t="s">
        <v>8723</v>
      </c>
      <c r="K4442">
        <v>29</v>
      </c>
      <c r="L4442">
        <v>20</v>
      </c>
      <c r="M4442">
        <v>13</v>
      </c>
      <c r="N4442">
        <v>70758</v>
      </c>
      <c r="O4442">
        <v>5</v>
      </c>
      <c r="P4442" t="s">
        <v>18</v>
      </c>
      <c r="Q4442">
        <v>51.2</v>
      </c>
      <c r="R4442">
        <v>47.84</v>
      </c>
      <c r="S4442">
        <v>0</v>
      </c>
      <c r="T4442">
        <v>9.01</v>
      </c>
      <c r="U4442">
        <v>3.36</v>
      </c>
      <c r="V4442">
        <v>3.99</v>
      </c>
    </row>
    <row r="4443" spans="1:22" x14ac:dyDescent="0.25">
      <c r="A4443" s="7">
        <v>43052.658457557867</v>
      </c>
      <c r="B4443">
        <v>9160</v>
      </c>
      <c r="C4443">
        <v>10.4</v>
      </c>
      <c r="D4443">
        <v>4</v>
      </c>
      <c r="E4443" t="s">
        <v>21</v>
      </c>
      <c r="F4443">
        <v>10.02</v>
      </c>
      <c r="G4443">
        <v>1.47</v>
      </c>
      <c r="H4443" t="s">
        <v>22</v>
      </c>
      <c r="I4443" t="s">
        <v>8724</v>
      </c>
      <c r="J4443" t="s">
        <v>8725</v>
      </c>
      <c r="K4443">
        <v>200</v>
      </c>
      <c r="L4443">
        <v>200</v>
      </c>
      <c r="M4443">
        <v>11</v>
      </c>
      <c r="N4443">
        <v>151697</v>
      </c>
      <c r="O4443">
        <v>5</v>
      </c>
      <c r="P4443" t="s">
        <v>18</v>
      </c>
      <c r="Q4443">
        <v>41.6</v>
      </c>
      <c r="R4443">
        <v>40.08</v>
      </c>
      <c r="S4443">
        <v>0</v>
      </c>
      <c r="T4443">
        <v>9.01</v>
      </c>
      <c r="U4443">
        <v>1.52</v>
      </c>
      <c r="V4443">
        <v>1.99</v>
      </c>
    </row>
    <row r="4444" spans="1:22" x14ac:dyDescent="0.25">
      <c r="A4444" s="7">
        <v>43049.354197685185</v>
      </c>
      <c r="B4444">
        <v>9174</v>
      </c>
      <c r="C4444">
        <v>12.3</v>
      </c>
      <c r="D4444">
        <v>4</v>
      </c>
      <c r="E4444" t="s">
        <v>23</v>
      </c>
      <c r="F4444">
        <v>11.51</v>
      </c>
      <c r="G4444">
        <v>1.47</v>
      </c>
      <c r="H4444" t="s">
        <v>24</v>
      </c>
      <c r="I4444" t="s">
        <v>8726</v>
      </c>
      <c r="J4444" t="s">
        <v>8727</v>
      </c>
      <c r="K4444">
        <v>200</v>
      </c>
      <c r="L4444">
        <v>200</v>
      </c>
      <c r="M4444">
        <v>12</v>
      </c>
      <c r="N4444">
        <v>149120</v>
      </c>
      <c r="O4444">
        <v>5</v>
      </c>
      <c r="P4444" t="s">
        <v>18</v>
      </c>
      <c r="Q4444">
        <v>49.2</v>
      </c>
      <c r="R4444">
        <v>46.04</v>
      </c>
      <c r="S4444">
        <v>0</v>
      </c>
      <c r="T4444">
        <v>9.01</v>
      </c>
      <c r="U4444">
        <v>3.16</v>
      </c>
      <c r="V4444">
        <v>2.99</v>
      </c>
    </row>
    <row r="4445" spans="1:22" x14ac:dyDescent="0.25">
      <c r="A4445" s="7">
        <v>43049.354202581017</v>
      </c>
      <c r="B4445">
        <v>9174</v>
      </c>
      <c r="C4445">
        <v>12.3</v>
      </c>
      <c r="D4445">
        <v>4</v>
      </c>
      <c r="E4445" t="s">
        <v>23</v>
      </c>
      <c r="F4445">
        <v>11.51</v>
      </c>
      <c r="G4445">
        <v>1.47</v>
      </c>
      <c r="H4445" t="s">
        <v>24</v>
      </c>
      <c r="I4445" t="s">
        <v>8728</v>
      </c>
      <c r="J4445" t="s">
        <v>8729</v>
      </c>
      <c r="K4445">
        <v>200</v>
      </c>
      <c r="L4445">
        <v>200</v>
      </c>
      <c r="M4445">
        <v>12</v>
      </c>
      <c r="N4445">
        <v>149120</v>
      </c>
      <c r="O4445">
        <v>5</v>
      </c>
      <c r="P4445" t="s">
        <v>18</v>
      </c>
      <c r="Q4445">
        <v>49.2</v>
      </c>
      <c r="R4445">
        <v>46.04</v>
      </c>
      <c r="S4445">
        <v>0</v>
      </c>
      <c r="T4445">
        <v>9.01</v>
      </c>
      <c r="U4445">
        <v>3.16</v>
      </c>
      <c r="V4445">
        <v>2.99</v>
      </c>
    </row>
    <row r="4446" spans="1:22" x14ac:dyDescent="0.25">
      <c r="A4446" s="7">
        <v>43049.365025196763</v>
      </c>
      <c r="B4446">
        <v>9167</v>
      </c>
      <c r="C4446">
        <v>8.85</v>
      </c>
      <c r="D4446">
        <v>4</v>
      </c>
      <c r="E4446" t="s">
        <v>29</v>
      </c>
      <c r="F4446">
        <v>8.66</v>
      </c>
      <c r="G4446">
        <v>1.47</v>
      </c>
      <c r="H4446" t="s">
        <v>30</v>
      </c>
      <c r="I4446" t="s">
        <v>8730</v>
      </c>
      <c r="J4446" t="s">
        <v>8731</v>
      </c>
      <c r="K4446">
        <v>200</v>
      </c>
      <c r="L4446">
        <v>200</v>
      </c>
      <c r="M4446">
        <v>11</v>
      </c>
      <c r="N4446">
        <v>75482</v>
      </c>
      <c r="O4446">
        <v>5</v>
      </c>
      <c r="P4446" t="s">
        <v>18</v>
      </c>
      <c r="Q4446">
        <v>35.4</v>
      </c>
      <c r="R4446">
        <v>34.64</v>
      </c>
      <c r="S4446">
        <v>0</v>
      </c>
      <c r="T4446">
        <v>9.01</v>
      </c>
      <c r="U4446">
        <v>0.76</v>
      </c>
      <c r="V4446">
        <v>1.99</v>
      </c>
    </row>
    <row r="4447" spans="1:22" x14ac:dyDescent="0.25">
      <c r="A4447" s="7">
        <v>43049.410899270835</v>
      </c>
      <c r="B4447">
        <v>9173</v>
      </c>
      <c r="C4447">
        <v>12.5</v>
      </c>
      <c r="D4447">
        <v>4</v>
      </c>
      <c r="E4447" t="s">
        <v>31</v>
      </c>
      <c r="F4447">
        <v>11.96</v>
      </c>
      <c r="G4447">
        <v>1.5</v>
      </c>
      <c r="H4447" t="s">
        <v>32</v>
      </c>
      <c r="I4447" t="s">
        <v>8732</v>
      </c>
      <c r="J4447" t="s">
        <v>8733</v>
      </c>
      <c r="K4447">
        <v>200</v>
      </c>
      <c r="L4447">
        <v>200</v>
      </c>
      <c r="M4447">
        <v>12.7</v>
      </c>
      <c r="N4447">
        <v>72333</v>
      </c>
      <c r="O4447">
        <v>5</v>
      </c>
      <c r="P4447" t="s">
        <v>18</v>
      </c>
      <c r="Q4447">
        <v>50</v>
      </c>
      <c r="R4447">
        <v>47.84</v>
      </c>
      <c r="S4447">
        <v>0</v>
      </c>
      <c r="T4447">
        <v>9.01</v>
      </c>
      <c r="U4447">
        <v>2.16</v>
      </c>
      <c r="V4447">
        <v>3.69</v>
      </c>
    </row>
    <row r="4448" spans="1:22" x14ac:dyDescent="0.25">
      <c r="A4448" s="7">
        <v>43049.415380405095</v>
      </c>
      <c r="B4448">
        <v>9174</v>
      </c>
      <c r="C4448">
        <v>11.8</v>
      </c>
      <c r="D4448">
        <v>4</v>
      </c>
      <c r="E4448" t="s">
        <v>23</v>
      </c>
      <c r="F4448">
        <v>11.51</v>
      </c>
      <c r="G4448">
        <v>1.47</v>
      </c>
      <c r="H4448" t="s">
        <v>24</v>
      </c>
      <c r="I4448" t="s">
        <v>8734</v>
      </c>
      <c r="J4448" t="s">
        <v>8735</v>
      </c>
      <c r="K4448">
        <v>200</v>
      </c>
      <c r="L4448">
        <v>200</v>
      </c>
      <c r="M4448">
        <v>10</v>
      </c>
      <c r="N4448">
        <v>149079</v>
      </c>
      <c r="O4448">
        <v>5</v>
      </c>
      <c r="P4448" t="s">
        <v>18</v>
      </c>
      <c r="Q4448">
        <v>47.2</v>
      </c>
      <c r="R4448">
        <v>46.04</v>
      </c>
      <c r="S4448">
        <v>0</v>
      </c>
      <c r="T4448">
        <v>9.01</v>
      </c>
      <c r="U4448">
        <v>1.1599999999999999</v>
      </c>
      <c r="V4448">
        <v>0.99</v>
      </c>
    </row>
    <row r="4449" spans="1:22" x14ac:dyDescent="0.25">
      <c r="A4449" s="7">
        <v>43049.41538619213</v>
      </c>
      <c r="B4449">
        <v>9174</v>
      </c>
      <c r="C4449">
        <v>11.8</v>
      </c>
      <c r="D4449">
        <v>4</v>
      </c>
      <c r="E4449" t="s">
        <v>23</v>
      </c>
      <c r="F4449">
        <v>11.51</v>
      </c>
      <c r="G4449">
        <v>1.47</v>
      </c>
      <c r="H4449" t="s">
        <v>24</v>
      </c>
      <c r="I4449" t="s">
        <v>8736</v>
      </c>
      <c r="J4449" t="s">
        <v>8737</v>
      </c>
      <c r="K4449">
        <v>200</v>
      </c>
      <c r="L4449">
        <v>200</v>
      </c>
      <c r="M4449">
        <v>10</v>
      </c>
      <c r="N4449">
        <v>149079</v>
      </c>
      <c r="O4449">
        <v>5</v>
      </c>
      <c r="P4449" t="s">
        <v>18</v>
      </c>
      <c r="Q4449">
        <v>47.2</v>
      </c>
      <c r="R4449">
        <v>46.04</v>
      </c>
      <c r="S4449">
        <v>0</v>
      </c>
      <c r="T4449">
        <v>9.01</v>
      </c>
      <c r="U4449">
        <v>1.1599999999999999</v>
      </c>
      <c r="V4449">
        <v>0.99</v>
      </c>
    </row>
    <row r="4450" spans="1:22" x14ac:dyDescent="0.25">
      <c r="A4450" s="7">
        <v>43049.415442442129</v>
      </c>
      <c r="B4450">
        <v>9174</v>
      </c>
      <c r="C4450">
        <v>11.8</v>
      </c>
      <c r="D4450">
        <v>4</v>
      </c>
      <c r="E4450" t="s">
        <v>23</v>
      </c>
      <c r="F4450">
        <v>11.51</v>
      </c>
      <c r="G4450">
        <v>1.47</v>
      </c>
      <c r="H4450" t="s">
        <v>24</v>
      </c>
      <c r="I4450" t="s">
        <v>8738</v>
      </c>
      <c r="J4450" t="s">
        <v>8739</v>
      </c>
      <c r="K4450">
        <v>200</v>
      </c>
      <c r="L4450">
        <v>200</v>
      </c>
      <c r="M4450">
        <v>10</v>
      </c>
      <c r="N4450">
        <v>149079</v>
      </c>
      <c r="O4450">
        <v>5</v>
      </c>
      <c r="P4450" t="s">
        <v>18</v>
      </c>
      <c r="Q4450">
        <v>47.2</v>
      </c>
      <c r="R4450">
        <v>46.04</v>
      </c>
      <c r="S4450">
        <v>0</v>
      </c>
      <c r="T4450">
        <v>9.01</v>
      </c>
      <c r="U4450">
        <v>1.1599999999999999</v>
      </c>
      <c r="V4450">
        <v>0.99</v>
      </c>
    </row>
    <row r="4451" spans="1:22" x14ac:dyDescent="0.25">
      <c r="A4451" s="7">
        <v>43049.415443715276</v>
      </c>
      <c r="B4451">
        <v>9174</v>
      </c>
      <c r="C4451">
        <v>11.8</v>
      </c>
      <c r="D4451">
        <v>4</v>
      </c>
      <c r="E4451" t="s">
        <v>23</v>
      </c>
      <c r="F4451">
        <v>11.51</v>
      </c>
      <c r="G4451">
        <v>1.47</v>
      </c>
      <c r="H4451" t="s">
        <v>24</v>
      </c>
      <c r="I4451" t="s">
        <v>8740</v>
      </c>
      <c r="J4451" t="s">
        <v>8741</v>
      </c>
      <c r="K4451">
        <v>200</v>
      </c>
      <c r="L4451">
        <v>200</v>
      </c>
      <c r="M4451">
        <v>10</v>
      </c>
      <c r="N4451">
        <v>149079</v>
      </c>
      <c r="O4451">
        <v>5</v>
      </c>
      <c r="P4451" t="s">
        <v>18</v>
      </c>
      <c r="Q4451">
        <v>47.2</v>
      </c>
      <c r="R4451">
        <v>46.04</v>
      </c>
      <c r="S4451">
        <v>0</v>
      </c>
      <c r="T4451">
        <v>9.01</v>
      </c>
      <c r="U4451">
        <v>1.1599999999999999</v>
      </c>
      <c r="V4451">
        <v>0.99</v>
      </c>
    </row>
    <row r="4452" spans="1:22" x14ac:dyDescent="0.25">
      <c r="A4452" s="7">
        <v>43049.415448414351</v>
      </c>
      <c r="B4452">
        <v>9174</v>
      </c>
      <c r="C4452">
        <v>11.8</v>
      </c>
      <c r="D4452">
        <v>4</v>
      </c>
      <c r="E4452" t="s">
        <v>23</v>
      </c>
      <c r="F4452">
        <v>11.51</v>
      </c>
      <c r="G4452">
        <v>1.47</v>
      </c>
      <c r="H4452" t="s">
        <v>24</v>
      </c>
      <c r="I4452" t="s">
        <v>8742</v>
      </c>
      <c r="J4452" t="s">
        <v>8743</v>
      </c>
      <c r="K4452">
        <v>200</v>
      </c>
      <c r="L4452">
        <v>200</v>
      </c>
      <c r="M4452">
        <v>10</v>
      </c>
      <c r="N4452">
        <v>149079</v>
      </c>
      <c r="O4452">
        <v>5</v>
      </c>
      <c r="P4452" t="s">
        <v>18</v>
      </c>
      <c r="Q4452">
        <v>47.2</v>
      </c>
      <c r="R4452">
        <v>46.04</v>
      </c>
      <c r="S4452">
        <v>0</v>
      </c>
      <c r="T4452">
        <v>9.01</v>
      </c>
      <c r="U4452">
        <v>1.1599999999999999</v>
      </c>
      <c r="V4452">
        <v>0.99</v>
      </c>
    </row>
    <row r="4453" spans="1:22" x14ac:dyDescent="0.25">
      <c r="A4453" s="7">
        <v>43049.415465590275</v>
      </c>
      <c r="B4453">
        <v>9174</v>
      </c>
      <c r="C4453">
        <v>11.8</v>
      </c>
      <c r="D4453">
        <v>4</v>
      </c>
      <c r="E4453" t="s">
        <v>23</v>
      </c>
      <c r="F4453">
        <v>11.51</v>
      </c>
      <c r="G4453">
        <v>1.47</v>
      </c>
      <c r="H4453" t="s">
        <v>24</v>
      </c>
      <c r="I4453" t="s">
        <v>8744</v>
      </c>
      <c r="J4453" t="s">
        <v>8745</v>
      </c>
      <c r="K4453">
        <v>200</v>
      </c>
      <c r="L4453">
        <v>200</v>
      </c>
      <c r="M4453">
        <v>10</v>
      </c>
      <c r="N4453">
        <v>149079</v>
      </c>
      <c r="O4453">
        <v>5</v>
      </c>
      <c r="P4453" t="s">
        <v>18</v>
      </c>
      <c r="Q4453">
        <v>47.2</v>
      </c>
      <c r="R4453">
        <v>46.04</v>
      </c>
      <c r="S4453">
        <v>0</v>
      </c>
      <c r="T4453">
        <v>9.01</v>
      </c>
      <c r="U4453">
        <v>1.1599999999999999</v>
      </c>
      <c r="V4453">
        <v>0.99</v>
      </c>
    </row>
    <row r="4454" spans="1:22" x14ac:dyDescent="0.25">
      <c r="A4454" s="7">
        <v>43049.415485682868</v>
      </c>
      <c r="B4454">
        <v>9174</v>
      </c>
      <c r="C4454">
        <v>11.8</v>
      </c>
      <c r="D4454">
        <v>4</v>
      </c>
      <c r="E4454" t="s">
        <v>23</v>
      </c>
      <c r="F4454">
        <v>11.51</v>
      </c>
      <c r="G4454">
        <v>1.47</v>
      </c>
      <c r="H4454" t="s">
        <v>24</v>
      </c>
      <c r="I4454" t="s">
        <v>8746</v>
      </c>
      <c r="J4454" t="s">
        <v>8747</v>
      </c>
      <c r="K4454">
        <v>200</v>
      </c>
      <c r="L4454">
        <v>200</v>
      </c>
      <c r="M4454">
        <v>10</v>
      </c>
      <c r="N4454">
        <v>149079</v>
      </c>
      <c r="O4454">
        <v>5</v>
      </c>
      <c r="P4454" t="s">
        <v>18</v>
      </c>
      <c r="Q4454">
        <v>47.2</v>
      </c>
      <c r="R4454">
        <v>46.04</v>
      </c>
      <c r="S4454">
        <v>0</v>
      </c>
      <c r="T4454">
        <v>9.01</v>
      </c>
      <c r="U4454">
        <v>1.1599999999999999</v>
      </c>
      <c r="V4454">
        <v>0.99</v>
      </c>
    </row>
    <row r="4455" spans="1:22" x14ac:dyDescent="0.25">
      <c r="A4455" s="7">
        <v>43049.415508645834</v>
      </c>
      <c r="B4455">
        <v>9174</v>
      </c>
      <c r="C4455">
        <v>11.8</v>
      </c>
      <c r="D4455">
        <v>4</v>
      </c>
      <c r="E4455" t="s">
        <v>23</v>
      </c>
      <c r="F4455">
        <v>11.51</v>
      </c>
      <c r="G4455">
        <v>1.47</v>
      </c>
      <c r="H4455" t="s">
        <v>24</v>
      </c>
      <c r="I4455" t="s">
        <v>8748</v>
      </c>
      <c r="J4455" t="s">
        <v>8749</v>
      </c>
      <c r="K4455">
        <v>200</v>
      </c>
      <c r="L4455">
        <v>200</v>
      </c>
      <c r="M4455">
        <v>10</v>
      </c>
      <c r="N4455">
        <v>149079</v>
      </c>
      <c r="O4455">
        <v>5</v>
      </c>
      <c r="P4455" t="s">
        <v>18</v>
      </c>
      <c r="Q4455">
        <v>47.2</v>
      </c>
      <c r="R4455">
        <v>46.04</v>
      </c>
      <c r="S4455">
        <v>0</v>
      </c>
      <c r="T4455">
        <v>9.01</v>
      </c>
      <c r="U4455">
        <v>1.1599999999999999</v>
      </c>
      <c r="V4455">
        <v>0.99</v>
      </c>
    </row>
    <row r="4456" spans="1:22" x14ac:dyDescent="0.25">
      <c r="A4456" s="7">
        <v>43049.415513888889</v>
      </c>
      <c r="B4456">
        <v>9174</v>
      </c>
      <c r="C4456">
        <v>11.8</v>
      </c>
      <c r="D4456">
        <v>4</v>
      </c>
      <c r="E4456" t="s">
        <v>23</v>
      </c>
      <c r="F4456">
        <v>11.51</v>
      </c>
      <c r="G4456">
        <v>1.47</v>
      </c>
      <c r="H4456" t="s">
        <v>24</v>
      </c>
      <c r="I4456" t="s">
        <v>8750</v>
      </c>
      <c r="J4456" t="s">
        <v>8751</v>
      </c>
      <c r="K4456">
        <v>200</v>
      </c>
      <c r="L4456">
        <v>200</v>
      </c>
      <c r="M4456">
        <v>10</v>
      </c>
      <c r="N4456">
        <v>149079</v>
      </c>
      <c r="O4456">
        <v>5</v>
      </c>
      <c r="P4456" t="s">
        <v>18</v>
      </c>
      <c r="Q4456">
        <v>47.2</v>
      </c>
      <c r="R4456">
        <v>46.04</v>
      </c>
      <c r="S4456">
        <v>0</v>
      </c>
      <c r="T4456">
        <v>9.01</v>
      </c>
      <c r="U4456">
        <v>1.1599999999999999</v>
      </c>
      <c r="V4456">
        <v>0.99</v>
      </c>
    </row>
    <row r="4457" spans="1:22" x14ac:dyDescent="0.25">
      <c r="A4457" s="7">
        <v>43049.415520405091</v>
      </c>
      <c r="B4457">
        <v>9174</v>
      </c>
      <c r="C4457">
        <v>11.8</v>
      </c>
      <c r="D4457">
        <v>4</v>
      </c>
      <c r="E4457" t="s">
        <v>23</v>
      </c>
      <c r="F4457">
        <v>11.51</v>
      </c>
      <c r="G4457">
        <v>1.47</v>
      </c>
      <c r="H4457" t="s">
        <v>24</v>
      </c>
      <c r="I4457" t="s">
        <v>8752</v>
      </c>
      <c r="J4457" t="s">
        <v>8753</v>
      </c>
      <c r="K4457">
        <v>200</v>
      </c>
      <c r="L4457">
        <v>200</v>
      </c>
      <c r="M4457">
        <v>10</v>
      </c>
      <c r="N4457">
        <v>149079</v>
      </c>
      <c r="O4457">
        <v>5</v>
      </c>
      <c r="P4457" t="s">
        <v>18</v>
      </c>
      <c r="Q4457">
        <v>47.2</v>
      </c>
      <c r="R4457">
        <v>46.04</v>
      </c>
      <c r="S4457">
        <v>0</v>
      </c>
      <c r="T4457">
        <v>9.01</v>
      </c>
      <c r="U4457">
        <v>1.1599999999999999</v>
      </c>
      <c r="V4457">
        <v>0.99</v>
      </c>
    </row>
    <row r="4458" spans="1:22" x14ac:dyDescent="0.25">
      <c r="A4458" s="7">
        <v>43049.415526736113</v>
      </c>
      <c r="B4458">
        <v>9174</v>
      </c>
      <c r="C4458">
        <v>11.8</v>
      </c>
      <c r="D4458">
        <v>4</v>
      </c>
      <c r="E4458" t="s">
        <v>23</v>
      </c>
      <c r="F4458">
        <v>11.51</v>
      </c>
      <c r="G4458">
        <v>1.47</v>
      </c>
      <c r="H4458" t="s">
        <v>24</v>
      </c>
      <c r="I4458" t="s">
        <v>8754</v>
      </c>
      <c r="J4458" t="s">
        <v>8755</v>
      </c>
      <c r="K4458">
        <v>200</v>
      </c>
      <c r="L4458">
        <v>200</v>
      </c>
      <c r="M4458">
        <v>10</v>
      </c>
      <c r="N4458">
        <v>149079</v>
      </c>
      <c r="O4458">
        <v>5</v>
      </c>
      <c r="P4458" t="s">
        <v>18</v>
      </c>
      <c r="Q4458">
        <v>47.2</v>
      </c>
      <c r="R4458">
        <v>46.04</v>
      </c>
      <c r="S4458">
        <v>0</v>
      </c>
      <c r="T4458">
        <v>9.01</v>
      </c>
      <c r="U4458">
        <v>1.1599999999999999</v>
      </c>
      <c r="V4458">
        <v>0.99</v>
      </c>
    </row>
    <row r="4459" spans="1:22" x14ac:dyDescent="0.25">
      <c r="A4459" s="7">
        <v>43049.415601076391</v>
      </c>
      <c r="B4459">
        <v>9174</v>
      </c>
      <c r="C4459">
        <v>11.8</v>
      </c>
      <c r="D4459">
        <v>4</v>
      </c>
      <c r="E4459" t="s">
        <v>23</v>
      </c>
      <c r="F4459">
        <v>11.51</v>
      </c>
      <c r="G4459">
        <v>1.47</v>
      </c>
      <c r="H4459" t="s">
        <v>24</v>
      </c>
      <c r="I4459" t="s">
        <v>8756</v>
      </c>
      <c r="J4459" t="s">
        <v>8757</v>
      </c>
      <c r="K4459">
        <v>200</v>
      </c>
      <c r="L4459">
        <v>200</v>
      </c>
      <c r="M4459">
        <v>10</v>
      </c>
      <c r="N4459">
        <v>149079</v>
      </c>
      <c r="O4459">
        <v>5</v>
      </c>
      <c r="P4459" t="s">
        <v>18</v>
      </c>
      <c r="Q4459">
        <v>47.2</v>
      </c>
      <c r="R4459">
        <v>46.04</v>
      </c>
      <c r="S4459">
        <v>0</v>
      </c>
      <c r="T4459">
        <v>9.01</v>
      </c>
      <c r="U4459">
        <v>1.1599999999999999</v>
      </c>
      <c r="V4459">
        <v>0.99</v>
      </c>
    </row>
    <row r="4460" spans="1:22" x14ac:dyDescent="0.25">
      <c r="A4460" s="7">
        <v>43049.415608298608</v>
      </c>
      <c r="B4460">
        <v>9174</v>
      </c>
      <c r="C4460">
        <v>11.8</v>
      </c>
      <c r="D4460">
        <v>4</v>
      </c>
      <c r="E4460" t="s">
        <v>23</v>
      </c>
      <c r="F4460">
        <v>11.51</v>
      </c>
      <c r="G4460">
        <v>1.47</v>
      </c>
      <c r="H4460" t="s">
        <v>24</v>
      </c>
      <c r="I4460" t="s">
        <v>8758</v>
      </c>
      <c r="J4460" t="s">
        <v>8759</v>
      </c>
      <c r="K4460">
        <v>200</v>
      </c>
      <c r="L4460">
        <v>200</v>
      </c>
      <c r="M4460">
        <v>10</v>
      </c>
      <c r="N4460">
        <v>149079</v>
      </c>
      <c r="O4460">
        <v>5</v>
      </c>
      <c r="P4460" t="s">
        <v>18</v>
      </c>
      <c r="Q4460">
        <v>47.2</v>
      </c>
      <c r="R4460">
        <v>46.04</v>
      </c>
      <c r="S4460">
        <v>0</v>
      </c>
      <c r="T4460">
        <v>9.01</v>
      </c>
      <c r="U4460">
        <v>1.1599999999999999</v>
      </c>
      <c r="V4460">
        <v>0.99</v>
      </c>
    </row>
    <row r="4461" spans="1:22" x14ac:dyDescent="0.25">
      <c r="A4461" s="7">
        <v>43049.415617164355</v>
      </c>
      <c r="B4461">
        <v>9174</v>
      </c>
      <c r="C4461">
        <v>11.8</v>
      </c>
      <c r="D4461">
        <v>4</v>
      </c>
      <c r="E4461" t="s">
        <v>23</v>
      </c>
      <c r="F4461">
        <v>11.51</v>
      </c>
      <c r="G4461">
        <v>1.47</v>
      </c>
      <c r="H4461" t="s">
        <v>24</v>
      </c>
      <c r="I4461" t="s">
        <v>8760</v>
      </c>
      <c r="J4461" t="s">
        <v>8761</v>
      </c>
      <c r="K4461">
        <v>200</v>
      </c>
      <c r="L4461">
        <v>200</v>
      </c>
      <c r="M4461">
        <v>10</v>
      </c>
      <c r="N4461">
        <v>149079</v>
      </c>
      <c r="O4461">
        <v>5</v>
      </c>
      <c r="P4461" t="s">
        <v>18</v>
      </c>
      <c r="Q4461">
        <v>47.2</v>
      </c>
      <c r="R4461">
        <v>46.04</v>
      </c>
      <c r="S4461">
        <v>0</v>
      </c>
      <c r="T4461">
        <v>9.01</v>
      </c>
      <c r="U4461">
        <v>1.1599999999999999</v>
      </c>
      <c r="V4461">
        <v>0.99</v>
      </c>
    </row>
    <row r="4462" spans="1:22" x14ac:dyDescent="0.25">
      <c r="A4462" s="7">
        <v>43049.415618437502</v>
      </c>
      <c r="B4462">
        <v>9174</v>
      </c>
      <c r="C4462">
        <v>11.8</v>
      </c>
      <c r="D4462">
        <v>4</v>
      </c>
      <c r="E4462" t="s">
        <v>23</v>
      </c>
      <c r="F4462">
        <v>11.51</v>
      </c>
      <c r="G4462">
        <v>1.47</v>
      </c>
      <c r="H4462" t="s">
        <v>24</v>
      </c>
      <c r="I4462" t="s">
        <v>8762</v>
      </c>
      <c r="J4462" t="s">
        <v>8763</v>
      </c>
      <c r="K4462">
        <v>200</v>
      </c>
      <c r="L4462">
        <v>200</v>
      </c>
      <c r="M4462">
        <v>10</v>
      </c>
      <c r="N4462">
        <v>149079</v>
      </c>
      <c r="O4462">
        <v>5</v>
      </c>
      <c r="P4462" t="s">
        <v>18</v>
      </c>
      <c r="Q4462">
        <v>47.2</v>
      </c>
      <c r="R4462">
        <v>46.04</v>
      </c>
      <c r="S4462">
        <v>0</v>
      </c>
      <c r="T4462">
        <v>9.01</v>
      </c>
      <c r="U4462">
        <v>1.1599999999999999</v>
      </c>
      <c r="V4462">
        <v>0.99</v>
      </c>
    </row>
    <row r="4463" spans="1:22" x14ac:dyDescent="0.25">
      <c r="A4463" s="7">
        <v>43049.415621493055</v>
      </c>
      <c r="B4463">
        <v>9174</v>
      </c>
      <c r="C4463">
        <v>11.8</v>
      </c>
      <c r="D4463">
        <v>4</v>
      </c>
      <c r="E4463" t="s">
        <v>23</v>
      </c>
      <c r="F4463">
        <v>11.51</v>
      </c>
      <c r="G4463">
        <v>1.47</v>
      </c>
      <c r="H4463" t="s">
        <v>24</v>
      </c>
      <c r="I4463" t="s">
        <v>8764</v>
      </c>
      <c r="J4463" t="s">
        <v>8765</v>
      </c>
      <c r="K4463">
        <v>200</v>
      </c>
      <c r="L4463">
        <v>200</v>
      </c>
      <c r="M4463">
        <v>10</v>
      </c>
      <c r="N4463">
        <v>149079</v>
      </c>
      <c r="O4463">
        <v>5</v>
      </c>
      <c r="P4463" t="s">
        <v>18</v>
      </c>
      <c r="Q4463">
        <v>47.2</v>
      </c>
      <c r="R4463">
        <v>46.04</v>
      </c>
      <c r="S4463">
        <v>0</v>
      </c>
      <c r="T4463">
        <v>9.01</v>
      </c>
      <c r="U4463">
        <v>1.1599999999999999</v>
      </c>
      <c r="V4463">
        <v>0.99</v>
      </c>
    </row>
    <row r="4464" spans="1:22" x14ac:dyDescent="0.25">
      <c r="A4464" s="7">
        <v>43049.415647719907</v>
      </c>
      <c r="B4464">
        <v>9174</v>
      </c>
      <c r="C4464">
        <v>11.8</v>
      </c>
      <c r="D4464">
        <v>4</v>
      </c>
      <c r="E4464" t="s">
        <v>23</v>
      </c>
      <c r="F4464">
        <v>11.51</v>
      </c>
      <c r="G4464">
        <v>1.47</v>
      </c>
      <c r="H4464" t="s">
        <v>24</v>
      </c>
      <c r="I4464" t="s">
        <v>8766</v>
      </c>
      <c r="J4464" t="s">
        <v>8767</v>
      </c>
      <c r="K4464">
        <v>200</v>
      </c>
      <c r="L4464">
        <v>200</v>
      </c>
      <c r="M4464">
        <v>10</v>
      </c>
      <c r="N4464">
        <v>149079</v>
      </c>
      <c r="O4464">
        <v>5</v>
      </c>
      <c r="P4464" t="s">
        <v>18</v>
      </c>
      <c r="Q4464">
        <v>47.2</v>
      </c>
      <c r="R4464">
        <v>46.04</v>
      </c>
      <c r="S4464">
        <v>0</v>
      </c>
      <c r="T4464">
        <v>9.01</v>
      </c>
      <c r="U4464">
        <v>1.1599999999999999</v>
      </c>
      <c r="V4464">
        <v>0.99</v>
      </c>
    </row>
    <row r="4465" spans="1:22" x14ac:dyDescent="0.25">
      <c r="A4465" s="7">
        <v>43049.415699652774</v>
      </c>
      <c r="B4465">
        <v>9174</v>
      </c>
      <c r="C4465">
        <v>11.8</v>
      </c>
      <c r="D4465">
        <v>4</v>
      </c>
      <c r="E4465" t="s">
        <v>23</v>
      </c>
      <c r="F4465">
        <v>11.51</v>
      </c>
      <c r="G4465">
        <v>1.47</v>
      </c>
      <c r="H4465" t="s">
        <v>24</v>
      </c>
      <c r="I4465" t="s">
        <v>8768</v>
      </c>
      <c r="J4465" t="s">
        <v>8769</v>
      </c>
      <c r="K4465">
        <v>200</v>
      </c>
      <c r="L4465">
        <v>200</v>
      </c>
      <c r="M4465">
        <v>10</v>
      </c>
      <c r="N4465">
        <v>149079</v>
      </c>
      <c r="O4465">
        <v>5</v>
      </c>
      <c r="P4465" t="s">
        <v>18</v>
      </c>
      <c r="Q4465">
        <v>47.2</v>
      </c>
      <c r="R4465">
        <v>46.04</v>
      </c>
      <c r="S4465">
        <v>0</v>
      </c>
      <c r="T4465">
        <v>9.01</v>
      </c>
      <c r="U4465">
        <v>1.1599999999999999</v>
      </c>
      <c r="V4465">
        <v>0.99</v>
      </c>
    </row>
    <row r="4466" spans="1:22" x14ac:dyDescent="0.25">
      <c r="A4466" s="7">
        <v>43049.415710844907</v>
      </c>
      <c r="B4466">
        <v>9174</v>
      </c>
      <c r="C4466">
        <v>11.8</v>
      </c>
      <c r="D4466">
        <v>4</v>
      </c>
      <c r="E4466" t="s">
        <v>23</v>
      </c>
      <c r="F4466">
        <v>11.51</v>
      </c>
      <c r="G4466">
        <v>1.47</v>
      </c>
      <c r="H4466" t="s">
        <v>24</v>
      </c>
      <c r="I4466" t="s">
        <v>8770</v>
      </c>
      <c r="J4466" t="s">
        <v>8771</v>
      </c>
      <c r="K4466">
        <v>200</v>
      </c>
      <c r="L4466">
        <v>200</v>
      </c>
      <c r="M4466">
        <v>10</v>
      </c>
      <c r="N4466">
        <v>149079</v>
      </c>
      <c r="O4466">
        <v>5</v>
      </c>
      <c r="P4466" t="s">
        <v>18</v>
      </c>
      <c r="Q4466">
        <v>47.2</v>
      </c>
      <c r="R4466">
        <v>46.04</v>
      </c>
      <c r="S4466">
        <v>0</v>
      </c>
      <c r="T4466">
        <v>9.01</v>
      </c>
      <c r="U4466">
        <v>1.1599999999999999</v>
      </c>
      <c r="V4466">
        <v>0.99</v>
      </c>
    </row>
    <row r="4467" spans="1:22" x14ac:dyDescent="0.25">
      <c r="A4467" s="7">
        <v>43049.415758067131</v>
      </c>
      <c r="B4467">
        <v>9174</v>
      </c>
      <c r="C4467">
        <v>11.8</v>
      </c>
      <c r="D4467">
        <v>4</v>
      </c>
      <c r="E4467" t="s">
        <v>23</v>
      </c>
      <c r="F4467">
        <v>11.51</v>
      </c>
      <c r="G4467">
        <v>1.47</v>
      </c>
      <c r="H4467" t="s">
        <v>24</v>
      </c>
      <c r="I4467" t="s">
        <v>8772</v>
      </c>
      <c r="J4467" t="s">
        <v>8773</v>
      </c>
      <c r="K4467">
        <v>200</v>
      </c>
      <c r="L4467">
        <v>200</v>
      </c>
      <c r="M4467">
        <v>10</v>
      </c>
      <c r="N4467">
        <v>149079</v>
      </c>
      <c r="O4467">
        <v>5</v>
      </c>
      <c r="P4467" t="s">
        <v>18</v>
      </c>
      <c r="Q4467">
        <v>47.2</v>
      </c>
      <c r="R4467">
        <v>46.04</v>
      </c>
      <c r="S4467">
        <v>0</v>
      </c>
      <c r="T4467">
        <v>9.01</v>
      </c>
      <c r="U4467">
        <v>1.1599999999999999</v>
      </c>
      <c r="V4467">
        <v>0.99</v>
      </c>
    </row>
    <row r="4468" spans="1:22" x14ac:dyDescent="0.25">
      <c r="A4468" s="7">
        <v>43049.415773611108</v>
      </c>
      <c r="B4468">
        <v>9174</v>
      </c>
      <c r="C4468">
        <v>11.8</v>
      </c>
      <c r="D4468">
        <v>4</v>
      </c>
      <c r="E4468" t="s">
        <v>23</v>
      </c>
      <c r="F4468">
        <v>11.51</v>
      </c>
      <c r="G4468">
        <v>1.47</v>
      </c>
      <c r="H4468" t="s">
        <v>24</v>
      </c>
      <c r="I4468" t="s">
        <v>8774</v>
      </c>
      <c r="J4468" t="s">
        <v>8775</v>
      </c>
      <c r="K4468">
        <v>200</v>
      </c>
      <c r="L4468">
        <v>200</v>
      </c>
      <c r="M4468">
        <v>10</v>
      </c>
      <c r="N4468">
        <v>149079</v>
      </c>
      <c r="O4468">
        <v>5</v>
      </c>
      <c r="P4468" t="s">
        <v>18</v>
      </c>
      <c r="Q4468">
        <v>47.2</v>
      </c>
      <c r="R4468">
        <v>46.04</v>
      </c>
      <c r="S4468">
        <v>0</v>
      </c>
      <c r="T4468">
        <v>9.01</v>
      </c>
      <c r="U4468">
        <v>1.1599999999999999</v>
      </c>
      <c r="V4468">
        <v>0.99</v>
      </c>
    </row>
    <row r="4469" spans="1:22" x14ac:dyDescent="0.25">
      <c r="A4469" s="7">
        <v>43049.415809062499</v>
      </c>
      <c r="B4469">
        <v>9174</v>
      </c>
      <c r="C4469">
        <v>11.8</v>
      </c>
      <c r="D4469">
        <v>4</v>
      </c>
      <c r="E4469" t="s">
        <v>23</v>
      </c>
      <c r="F4469">
        <v>11.51</v>
      </c>
      <c r="G4469">
        <v>1.47</v>
      </c>
      <c r="H4469" t="s">
        <v>24</v>
      </c>
      <c r="I4469" t="s">
        <v>8776</v>
      </c>
      <c r="J4469" t="s">
        <v>8777</v>
      </c>
      <c r="K4469">
        <v>200</v>
      </c>
      <c r="L4469">
        <v>200</v>
      </c>
      <c r="M4469">
        <v>10</v>
      </c>
      <c r="N4469">
        <v>149079</v>
      </c>
      <c r="O4469">
        <v>5</v>
      </c>
      <c r="P4469" t="s">
        <v>18</v>
      </c>
      <c r="Q4469">
        <v>47.2</v>
      </c>
      <c r="R4469">
        <v>46.04</v>
      </c>
      <c r="S4469">
        <v>0</v>
      </c>
      <c r="T4469">
        <v>9.01</v>
      </c>
      <c r="U4469">
        <v>1.1599999999999999</v>
      </c>
      <c r="V4469">
        <v>0.99</v>
      </c>
    </row>
    <row r="4470" spans="1:22" x14ac:dyDescent="0.25">
      <c r="A4470" s="7">
        <v>43049.415821377312</v>
      </c>
      <c r="B4470">
        <v>9174</v>
      </c>
      <c r="C4470">
        <v>11.8</v>
      </c>
      <c r="D4470">
        <v>4</v>
      </c>
      <c r="E4470" t="s">
        <v>23</v>
      </c>
      <c r="F4470">
        <v>11.51</v>
      </c>
      <c r="G4470">
        <v>1.47</v>
      </c>
      <c r="H4470" t="s">
        <v>24</v>
      </c>
      <c r="I4470" t="s">
        <v>8778</v>
      </c>
      <c r="J4470" t="s">
        <v>8779</v>
      </c>
      <c r="K4470">
        <v>200</v>
      </c>
      <c r="L4470">
        <v>200</v>
      </c>
      <c r="M4470">
        <v>10</v>
      </c>
      <c r="N4470">
        <v>149079</v>
      </c>
      <c r="O4470">
        <v>5</v>
      </c>
      <c r="P4470" t="s">
        <v>18</v>
      </c>
      <c r="Q4470">
        <v>47.2</v>
      </c>
      <c r="R4470">
        <v>46.04</v>
      </c>
      <c r="S4470">
        <v>0</v>
      </c>
      <c r="T4470">
        <v>9.01</v>
      </c>
      <c r="U4470">
        <v>1.1599999999999999</v>
      </c>
      <c r="V4470">
        <v>0.99</v>
      </c>
    </row>
    <row r="4471" spans="1:22" x14ac:dyDescent="0.25">
      <c r="A4471" s="7">
        <v>43049.415825497686</v>
      </c>
      <c r="B4471">
        <v>9174</v>
      </c>
      <c r="C4471">
        <v>11.8</v>
      </c>
      <c r="D4471">
        <v>4</v>
      </c>
      <c r="E4471" t="s">
        <v>23</v>
      </c>
      <c r="F4471">
        <v>11.51</v>
      </c>
      <c r="G4471">
        <v>1.47</v>
      </c>
      <c r="H4471" t="s">
        <v>24</v>
      </c>
      <c r="I4471" t="s">
        <v>8780</v>
      </c>
      <c r="J4471" t="s">
        <v>8781</v>
      </c>
      <c r="K4471">
        <v>200</v>
      </c>
      <c r="L4471">
        <v>200</v>
      </c>
      <c r="M4471">
        <v>10</v>
      </c>
      <c r="N4471">
        <v>149079</v>
      </c>
      <c r="O4471">
        <v>5</v>
      </c>
      <c r="P4471" t="s">
        <v>18</v>
      </c>
      <c r="Q4471">
        <v>47.2</v>
      </c>
      <c r="R4471">
        <v>46.04</v>
      </c>
      <c r="S4471">
        <v>0</v>
      </c>
      <c r="T4471">
        <v>9.01</v>
      </c>
      <c r="U4471">
        <v>1.1599999999999999</v>
      </c>
      <c r="V4471">
        <v>0.99</v>
      </c>
    </row>
    <row r="4472" spans="1:22" x14ac:dyDescent="0.25">
      <c r="A4472" s="7">
        <v>43049.415832025465</v>
      </c>
      <c r="B4472">
        <v>9174</v>
      </c>
      <c r="C4472">
        <v>11.8</v>
      </c>
      <c r="D4472">
        <v>4</v>
      </c>
      <c r="E4472" t="s">
        <v>23</v>
      </c>
      <c r="F4472">
        <v>11.51</v>
      </c>
      <c r="G4472">
        <v>1.47</v>
      </c>
      <c r="H4472" t="s">
        <v>24</v>
      </c>
      <c r="I4472" t="s">
        <v>8782</v>
      </c>
      <c r="J4472" t="s">
        <v>8783</v>
      </c>
      <c r="K4472">
        <v>200</v>
      </c>
      <c r="L4472">
        <v>200</v>
      </c>
      <c r="M4472">
        <v>10</v>
      </c>
      <c r="N4472">
        <v>149079</v>
      </c>
      <c r="O4472">
        <v>5</v>
      </c>
      <c r="P4472" t="s">
        <v>18</v>
      </c>
      <c r="Q4472">
        <v>47.2</v>
      </c>
      <c r="R4472">
        <v>46.04</v>
      </c>
      <c r="S4472">
        <v>0</v>
      </c>
      <c r="T4472">
        <v>9.01</v>
      </c>
      <c r="U4472">
        <v>1.1599999999999999</v>
      </c>
      <c r="V4472">
        <v>0.99</v>
      </c>
    </row>
    <row r="4473" spans="1:22" x14ac:dyDescent="0.25">
      <c r="A4473" s="7">
        <v>43054.332203124999</v>
      </c>
      <c r="B4473">
        <v>9173</v>
      </c>
      <c r="C4473">
        <v>12.3</v>
      </c>
      <c r="D4473">
        <v>6</v>
      </c>
      <c r="E4473" t="s">
        <v>31</v>
      </c>
      <c r="F4473">
        <v>11.96</v>
      </c>
      <c r="G4473">
        <v>1.5</v>
      </c>
      <c r="H4473" t="s">
        <v>32</v>
      </c>
      <c r="I4473" t="s">
        <v>8784</v>
      </c>
      <c r="J4473" t="s">
        <v>8785</v>
      </c>
      <c r="K4473">
        <v>200</v>
      </c>
      <c r="L4473">
        <v>200</v>
      </c>
      <c r="M4473">
        <v>20</v>
      </c>
      <c r="N4473">
        <v>149079</v>
      </c>
      <c r="O4473">
        <v>7</v>
      </c>
      <c r="P4473" t="s">
        <v>18</v>
      </c>
      <c r="Q4473">
        <v>73.8</v>
      </c>
      <c r="R4473">
        <v>71.760000000000005</v>
      </c>
      <c r="S4473">
        <v>9</v>
      </c>
      <c r="T4473">
        <v>11.88</v>
      </c>
      <c r="U4473">
        <v>-6.96</v>
      </c>
      <c r="V4473">
        <v>8.1199999999999992</v>
      </c>
    </row>
    <row r="4474" spans="1:22" x14ac:dyDescent="0.25">
      <c r="A4474" s="7">
        <v>43054.332228784719</v>
      </c>
      <c r="B4474">
        <v>9172</v>
      </c>
      <c r="C4474">
        <v>12.3</v>
      </c>
      <c r="D4474">
        <v>6</v>
      </c>
      <c r="E4474" t="s">
        <v>39</v>
      </c>
      <c r="F4474">
        <v>11.96</v>
      </c>
      <c r="G4474">
        <v>1.5</v>
      </c>
      <c r="H4474" t="s">
        <v>34</v>
      </c>
      <c r="I4474" t="s">
        <v>8786</v>
      </c>
      <c r="J4474" t="s">
        <v>8787</v>
      </c>
      <c r="K4474">
        <v>200</v>
      </c>
      <c r="L4474">
        <v>200</v>
      </c>
      <c r="M4474">
        <v>20</v>
      </c>
      <c r="N4474">
        <v>149079</v>
      </c>
      <c r="O4474">
        <v>7</v>
      </c>
      <c r="P4474" t="s">
        <v>18</v>
      </c>
      <c r="Q4474">
        <v>73.8</v>
      </c>
      <c r="R4474">
        <v>71.760000000000005</v>
      </c>
      <c r="S4474">
        <v>9</v>
      </c>
      <c r="T4474">
        <v>11.88</v>
      </c>
      <c r="U4474">
        <v>-6.96</v>
      </c>
      <c r="V4474">
        <v>8.1199999999999992</v>
      </c>
    </row>
    <row r="4475" spans="1:22" x14ac:dyDescent="0.25">
      <c r="A4475" s="7">
        <v>43054.332279629627</v>
      </c>
      <c r="B4475">
        <v>9172</v>
      </c>
      <c r="C4475">
        <v>12.3</v>
      </c>
      <c r="D4475">
        <v>6</v>
      </c>
      <c r="E4475" t="s">
        <v>39</v>
      </c>
      <c r="F4475">
        <v>11.96</v>
      </c>
      <c r="G4475">
        <v>1.5</v>
      </c>
      <c r="H4475" t="s">
        <v>34</v>
      </c>
      <c r="I4475" t="s">
        <v>8788</v>
      </c>
      <c r="J4475" t="s">
        <v>8789</v>
      </c>
      <c r="K4475">
        <v>200</v>
      </c>
      <c r="L4475">
        <v>200</v>
      </c>
      <c r="M4475">
        <v>20</v>
      </c>
      <c r="N4475">
        <v>149079</v>
      </c>
      <c r="O4475">
        <v>7</v>
      </c>
      <c r="P4475" t="s">
        <v>18</v>
      </c>
      <c r="Q4475">
        <v>73.8</v>
      </c>
      <c r="R4475">
        <v>71.760000000000005</v>
      </c>
      <c r="S4475">
        <v>9</v>
      </c>
      <c r="T4475">
        <v>11.88</v>
      </c>
      <c r="U4475">
        <v>-6.96</v>
      </c>
      <c r="V4475">
        <v>8.1199999999999992</v>
      </c>
    </row>
    <row r="4476" spans="1:22" x14ac:dyDescent="0.25">
      <c r="A4476" s="7">
        <v>43054.332281249997</v>
      </c>
      <c r="B4476">
        <v>9172</v>
      </c>
      <c r="C4476">
        <v>12.3</v>
      </c>
      <c r="D4476">
        <v>6</v>
      </c>
      <c r="E4476" t="s">
        <v>39</v>
      </c>
      <c r="F4476">
        <v>11.96</v>
      </c>
      <c r="G4476">
        <v>1.5</v>
      </c>
      <c r="H4476" t="s">
        <v>34</v>
      </c>
      <c r="I4476" t="s">
        <v>8790</v>
      </c>
      <c r="J4476" t="s">
        <v>8791</v>
      </c>
      <c r="K4476">
        <v>29</v>
      </c>
      <c r="L4476">
        <v>29</v>
      </c>
      <c r="M4476">
        <v>20</v>
      </c>
      <c r="N4476">
        <v>149079</v>
      </c>
      <c r="O4476">
        <v>7</v>
      </c>
      <c r="P4476" t="s">
        <v>18</v>
      </c>
      <c r="Q4476">
        <v>73.8</v>
      </c>
      <c r="R4476">
        <v>71.760000000000005</v>
      </c>
      <c r="S4476">
        <v>9</v>
      </c>
      <c r="T4476">
        <v>11.88</v>
      </c>
      <c r="U4476">
        <v>-6.96</v>
      </c>
      <c r="V4476">
        <v>8.1199999999999992</v>
      </c>
    </row>
    <row r="4477" spans="1:22" x14ac:dyDescent="0.25">
      <c r="A4477" s="7">
        <v>43054.332423958331</v>
      </c>
      <c r="B4477">
        <v>9166</v>
      </c>
      <c r="C4477">
        <v>8.4</v>
      </c>
      <c r="D4477">
        <v>4</v>
      </c>
      <c r="E4477" t="s">
        <v>35</v>
      </c>
      <c r="F4477">
        <v>8.2200000000000006</v>
      </c>
      <c r="G4477">
        <v>1.47</v>
      </c>
      <c r="H4477" t="s">
        <v>36</v>
      </c>
      <c r="I4477" t="s">
        <v>8792</v>
      </c>
      <c r="J4477" t="s">
        <v>8793</v>
      </c>
      <c r="K4477">
        <v>29</v>
      </c>
      <c r="L4477">
        <v>29</v>
      </c>
      <c r="M4477">
        <v>10</v>
      </c>
      <c r="N4477">
        <v>149079</v>
      </c>
      <c r="O4477">
        <v>5</v>
      </c>
      <c r="P4477" t="s">
        <v>18</v>
      </c>
      <c r="Q4477">
        <v>33.6</v>
      </c>
      <c r="R4477">
        <v>32.880000000000003</v>
      </c>
      <c r="S4477">
        <v>0</v>
      </c>
      <c r="T4477">
        <v>9.01</v>
      </c>
      <c r="U4477">
        <v>0.72</v>
      </c>
      <c r="V4477">
        <v>0.99</v>
      </c>
    </row>
    <row r="4478" spans="1:22" x14ac:dyDescent="0.25">
      <c r="A4478" s="7">
        <v>43054.332432256946</v>
      </c>
      <c r="B4478">
        <v>9166</v>
      </c>
      <c r="C4478">
        <v>8.4</v>
      </c>
      <c r="D4478">
        <v>4</v>
      </c>
      <c r="E4478" t="s">
        <v>35</v>
      </c>
      <c r="F4478">
        <v>8.2200000000000006</v>
      </c>
      <c r="G4478">
        <v>1.47</v>
      </c>
      <c r="H4478" t="s">
        <v>36</v>
      </c>
      <c r="I4478" t="s">
        <v>8794</v>
      </c>
      <c r="J4478" t="s">
        <v>8795</v>
      </c>
      <c r="K4478">
        <v>200</v>
      </c>
      <c r="L4478">
        <v>200</v>
      </c>
      <c r="M4478">
        <v>10</v>
      </c>
      <c r="N4478">
        <v>149079</v>
      </c>
      <c r="O4478">
        <v>5</v>
      </c>
      <c r="P4478" t="s">
        <v>18</v>
      </c>
      <c r="Q4478">
        <v>33.6</v>
      </c>
      <c r="R4478">
        <v>32.880000000000003</v>
      </c>
      <c r="S4478">
        <v>0</v>
      </c>
      <c r="T4478">
        <v>9.01</v>
      </c>
      <c r="U4478">
        <v>0.72</v>
      </c>
      <c r="V4478">
        <v>0.99</v>
      </c>
    </row>
    <row r="4479" spans="1:22" x14ac:dyDescent="0.25">
      <c r="A4479" s="7">
        <v>43054.332440937498</v>
      </c>
      <c r="B4479">
        <v>9166</v>
      </c>
      <c r="C4479">
        <v>8.4</v>
      </c>
      <c r="D4479">
        <v>4</v>
      </c>
      <c r="E4479" t="s">
        <v>35</v>
      </c>
      <c r="F4479">
        <v>8.2200000000000006</v>
      </c>
      <c r="G4479">
        <v>1.47</v>
      </c>
      <c r="H4479" t="s">
        <v>36</v>
      </c>
      <c r="I4479" t="s">
        <v>8796</v>
      </c>
      <c r="J4479" t="s">
        <v>8797</v>
      </c>
      <c r="K4479">
        <v>29</v>
      </c>
      <c r="L4479">
        <v>29</v>
      </c>
      <c r="M4479">
        <v>10</v>
      </c>
      <c r="N4479">
        <v>149079</v>
      </c>
      <c r="O4479">
        <v>5</v>
      </c>
      <c r="P4479" t="s">
        <v>18</v>
      </c>
      <c r="Q4479">
        <v>33.6</v>
      </c>
      <c r="R4479">
        <v>32.880000000000003</v>
      </c>
      <c r="S4479">
        <v>0</v>
      </c>
      <c r="T4479">
        <v>9.01</v>
      </c>
      <c r="U4479">
        <v>0.72</v>
      </c>
      <c r="V4479">
        <v>0.99</v>
      </c>
    </row>
    <row r="4480" spans="1:22" x14ac:dyDescent="0.25">
      <c r="A4480" s="7">
        <v>43054.332510219909</v>
      </c>
      <c r="B4480">
        <v>9157</v>
      </c>
      <c r="C4480">
        <v>9.5</v>
      </c>
      <c r="D4480">
        <v>4</v>
      </c>
      <c r="E4480" t="s">
        <v>27</v>
      </c>
      <c r="F4480">
        <v>9.2799999999999994</v>
      </c>
      <c r="G4480">
        <v>1.47</v>
      </c>
      <c r="H4480" t="s">
        <v>28</v>
      </c>
      <c r="I4480" t="s">
        <v>8798</v>
      </c>
      <c r="J4480" t="s">
        <v>8799</v>
      </c>
      <c r="K4480">
        <v>29</v>
      </c>
      <c r="L4480">
        <v>29</v>
      </c>
      <c r="M4480">
        <v>10</v>
      </c>
      <c r="N4480">
        <v>149079</v>
      </c>
      <c r="O4480">
        <v>5</v>
      </c>
      <c r="P4480" t="s">
        <v>18</v>
      </c>
      <c r="Q4480">
        <v>38</v>
      </c>
      <c r="R4480">
        <v>37.119999999999997</v>
      </c>
      <c r="S4480">
        <v>0</v>
      </c>
      <c r="T4480">
        <v>9.01</v>
      </c>
      <c r="U4480">
        <v>0.88</v>
      </c>
      <c r="V4480">
        <v>0.99</v>
      </c>
    </row>
    <row r="4481" spans="1:22" x14ac:dyDescent="0.25">
      <c r="A4481" s="7">
        <v>43054.332514201385</v>
      </c>
      <c r="B4481">
        <v>9157</v>
      </c>
      <c r="C4481">
        <v>9.5</v>
      </c>
      <c r="D4481">
        <v>4</v>
      </c>
      <c r="E4481" t="s">
        <v>27</v>
      </c>
      <c r="F4481">
        <v>9.2799999999999994</v>
      </c>
      <c r="G4481">
        <v>1.47</v>
      </c>
      <c r="H4481" t="s">
        <v>28</v>
      </c>
      <c r="I4481" t="s">
        <v>8800</v>
      </c>
      <c r="J4481" t="s">
        <v>8801</v>
      </c>
      <c r="K4481">
        <v>29</v>
      </c>
      <c r="L4481">
        <v>29</v>
      </c>
      <c r="M4481">
        <v>10</v>
      </c>
      <c r="N4481">
        <v>149079</v>
      </c>
      <c r="O4481">
        <v>5</v>
      </c>
      <c r="P4481" t="s">
        <v>18</v>
      </c>
      <c r="Q4481">
        <v>38</v>
      </c>
      <c r="R4481">
        <v>37.119999999999997</v>
      </c>
      <c r="S4481">
        <v>0</v>
      </c>
      <c r="T4481">
        <v>9.01</v>
      </c>
      <c r="U4481">
        <v>0.88</v>
      </c>
      <c r="V4481">
        <v>0.99</v>
      </c>
    </row>
    <row r="4482" spans="1:22" x14ac:dyDescent="0.25">
      <c r="A4482" s="7">
        <v>43057.966578356485</v>
      </c>
      <c r="B4482">
        <v>9158</v>
      </c>
      <c r="C4482">
        <v>9.5</v>
      </c>
      <c r="D4482">
        <v>4</v>
      </c>
      <c r="E4482" t="s">
        <v>25</v>
      </c>
      <c r="F4482">
        <v>9.2799999999999994</v>
      </c>
      <c r="G4482">
        <v>1.47</v>
      </c>
      <c r="H4482" t="s">
        <v>26</v>
      </c>
      <c r="I4482" t="s">
        <v>8802</v>
      </c>
      <c r="J4482" t="s">
        <v>8803</v>
      </c>
      <c r="K4482">
        <v>200</v>
      </c>
      <c r="L4482">
        <v>200</v>
      </c>
      <c r="M4482">
        <v>10.5</v>
      </c>
      <c r="N4482">
        <v>72333</v>
      </c>
      <c r="O4482">
        <v>5</v>
      </c>
      <c r="P4482" t="s">
        <v>18</v>
      </c>
      <c r="Q4482">
        <v>38</v>
      </c>
      <c r="R4482">
        <v>37.119999999999997</v>
      </c>
      <c r="S4482">
        <v>0</v>
      </c>
      <c r="T4482">
        <v>9.01</v>
      </c>
      <c r="U4482">
        <v>0.88</v>
      </c>
      <c r="V4482">
        <v>1.49</v>
      </c>
    </row>
    <row r="4483" spans="1:22" x14ac:dyDescent="0.25">
      <c r="A4483" s="7">
        <v>43058.223686192126</v>
      </c>
      <c r="B4483">
        <v>9157</v>
      </c>
      <c r="C4483">
        <v>9.5</v>
      </c>
      <c r="D4483">
        <v>4</v>
      </c>
      <c r="E4483" t="s">
        <v>27</v>
      </c>
      <c r="F4483">
        <v>9.2799999999999994</v>
      </c>
      <c r="G4483">
        <v>1.47</v>
      </c>
      <c r="H4483" t="s">
        <v>28</v>
      </c>
      <c r="I4483" t="s">
        <v>8804</v>
      </c>
      <c r="J4483" t="s">
        <v>8805</v>
      </c>
      <c r="K4483">
        <v>29</v>
      </c>
      <c r="L4483">
        <v>29</v>
      </c>
      <c r="M4483">
        <v>10.5</v>
      </c>
      <c r="N4483">
        <v>72333</v>
      </c>
      <c r="O4483">
        <v>5</v>
      </c>
      <c r="P4483" t="s">
        <v>18</v>
      </c>
      <c r="Q4483">
        <v>38</v>
      </c>
      <c r="R4483">
        <v>37.119999999999997</v>
      </c>
      <c r="S4483">
        <v>0</v>
      </c>
      <c r="T4483">
        <v>9.01</v>
      </c>
      <c r="U4483">
        <v>0.88</v>
      </c>
      <c r="V4483">
        <v>1.49</v>
      </c>
    </row>
    <row r="4484" spans="1:22" x14ac:dyDescent="0.25">
      <c r="A4484" s="7">
        <v>43058.223688738428</v>
      </c>
      <c r="B4484">
        <v>9174</v>
      </c>
      <c r="C4484">
        <v>12.5</v>
      </c>
      <c r="D4484">
        <v>4</v>
      </c>
      <c r="E4484" t="s">
        <v>23</v>
      </c>
      <c r="F4484">
        <v>11.51</v>
      </c>
      <c r="G4484">
        <v>1.47</v>
      </c>
      <c r="H4484" t="s">
        <v>24</v>
      </c>
      <c r="I4484" t="s">
        <v>8806</v>
      </c>
      <c r="J4484" t="s">
        <v>8807</v>
      </c>
      <c r="K4484">
        <v>29</v>
      </c>
      <c r="L4484">
        <v>29</v>
      </c>
      <c r="M4484">
        <v>12.7</v>
      </c>
      <c r="N4484">
        <v>72333</v>
      </c>
      <c r="O4484">
        <v>5</v>
      </c>
      <c r="P4484" t="s">
        <v>18</v>
      </c>
      <c r="Q4484">
        <v>50</v>
      </c>
      <c r="R4484">
        <v>46.04</v>
      </c>
      <c r="S4484">
        <v>0</v>
      </c>
      <c r="T4484">
        <v>9.01</v>
      </c>
      <c r="U4484">
        <v>3.96</v>
      </c>
      <c r="V4484">
        <v>3.69</v>
      </c>
    </row>
    <row r="4485" spans="1:22" x14ac:dyDescent="0.25">
      <c r="A4485" s="7">
        <v>43058.223690891202</v>
      </c>
      <c r="B4485">
        <v>9174</v>
      </c>
      <c r="C4485">
        <v>12.5</v>
      </c>
      <c r="D4485">
        <v>4</v>
      </c>
      <c r="E4485" t="s">
        <v>23</v>
      </c>
      <c r="F4485">
        <v>11.51</v>
      </c>
      <c r="G4485">
        <v>1.47</v>
      </c>
      <c r="H4485" t="s">
        <v>24</v>
      </c>
      <c r="I4485" t="s">
        <v>8808</v>
      </c>
      <c r="J4485" t="s">
        <v>8809</v>
      </c>
      <c r="K4485">
        <v>29</v>
      </c>
      <c r="L4485">
        <v>29</v>
      </c>
      <c r="M4485">
        <v>12.7</v>
      </c>
      <c r="N4485">
        <v>72333</v>
      </c>
      <c r="O4485">
        <v>5</v>
      </c>
      <c r="P4485" t="s">
        <v>18</v>
      </c>
      <c r="Q4485">
        <v>50</v>
      </c>
      <c r="R4485">
        <v>46.04</v>
      </c>
      <c r="S4485">
        <v>0</v>
      </c>
      <c r="T4485">
        <v>9.01</v>
      </c>
      <c r="U4485">
        <v>3.96</v>
      </c>
      <c r="V4485">
        <v>3.69</v>
      </c>
    </row>
    <row r="4486" spans="1:22" x14ac:dyDescent="0.25">
      <c r="A4486" s="7">
        <v>43058.834236342591</v>
      </c>
      <c r="B4486">
        <v>9157</v>
      </c>
      <c r="C4486">
        <v>9.8000000000000007</v>
      </c>
      <c r="D4486">
        <v>4</v>
      </c>
      <c r="E4486" t="s">
        <v>27</v>
      </c>
      <c r="F4486">
        <v>9.2799999999999994</v>
      </c>
      <c r="G4486">
        <v>1.47</v>
      </c>
      <c r="H4486" t="s">
        <v>28</v>
      </c>
      <c r="I4486" t="s">
        <v>8810</v>
      </c>
      <c r="J4486" t="s">
        <v>8811</v>
      </c>
      <c r="K4486">
        <v>29</v>
      </c>
      <c r="L4486">
        <v>29</v>
      </c>
      <c r="M4486">
        <v>10</v>
      </c>
      <c r="N4486">
        <v>70758</v>
      </c>
      <c r="O4486">
        <v>5</v>
      </c>
      <c r="P4486" t="s">
        <v>18</v>
      </c>
      <c r="Q4486">
        <v>39.200000000000003</v>
      </c>
      <c r="R4486">
        <v>37.119999999999997</v>
      </c>
      <c r="S4486">
        <v>0</v>
      </c>
      <c r="T4486">
        <v>9.01</v>
      </c>
      <c r="U4486">
        <v>2.08</v>
      </c>
      <c r="V4486">
        <v>0.99</v>
      </c>
    </row>
    <row r="4487" spans="1:22" x14ac:dyDescent="0.25">
      <c r="A4487" s="7">
        <v>43059.159620254628</v>
      </c>
      <c r="B4487">
        <v>9157</v>
      </c>
      <c r="C4487">
        <v>9.5</v>
      </c>
      <c r="D4487">
        <v>4</v>
      </c>
      <c r="E4487" t="s">
        <v>27</v>
      </c>
      <c r="F4487">
        <v>9.2799999999999994</v>
      </c>
      <c r="G4487">
        <v>1.47</v>
      </c>
      <c r="H4487" t="s">
        <v>28</v>
      </c>
      <c r="I4487" t="s">
        <v>8812</v>
      </c>
      <c r="J4487" t="s">
        <v>8813</v>
      </c>
      <c r="K4487">
        <v>29</v>
      </c>
      <c r="L4487">
        <v>29</v>
      </c>
      <c r="M4487">
        <v>10.5</v>
      </c>
      <c r="N4487">
        <v>72333</v>
      </c>
      <c r="O4487">
        <v>5</v>
      </c>
      <c r="P4487" t="s">
        <v>18</v>
      </c>
      <c r="Q4487">
        <v>38</v>
      </c>
      <c r="R4487">
        <v>37.119999999999997</v>
      </c>
      <c r="S4487">
        <v>0</v>
      </c>
      <c r="T4487">
        <v>9.01</v>
      </c>
      <c r="U4487">
        <v>0.88</v>
      </c>
      <c r="V4487">
        <v>1.49</v>
      </c>
    </row>
    <row r="4488" spans="1:22" x14ac:dyDescent="0.25">
      <c r="A4488" s="7">
        <v>43059.177533912036</v>
      </c>
      <c r="B4488">
        <v>9172</v>
      </c>
      <c r="C4488">
        <v>13</v>
      </c>
      <c r="D4488">
        <v>6</v>
      </c>
      <c r="E4488" t="s">
        <v>39</v>
      </c>
      <c r="F4488">
        <v>11.96</v>
      </c>
      <c r="G4488">
        <v>1.5</v>
      </c>
      <c r="H4488" t="s">
        <v>34</v>
      </c>
      <c r="I4488" t="s">
        <v>8814</v>
      </c>
      <c r="J4488" t="s">
        <v>8815</v>
      </c>
      <c r="K4488">
        <v>29</v>
      </c>
      <c r="L4488">
        <v>20</v>
      </c>
      <c r="M4488">
        <v>22</v>
      </c>
      <c r="N4488">
        <v>71361</v>
      </c>
      <c r="O4488">
        <v>7</v>
      </c>
      <c r="P4488" t="s">
        <v>18</v>
      </c>
      <c r="Q4488">
        <v>78</v>
      </c>
      <c r="R4488">
        <v>71.760000000000005</v>
      </c>
      <c r="S4488">
        <v>9</v>
      </c>
      <c r="T4488">
        <v>11.88</v>
      </c>
      <c r="U4488">
        <v>-2.76</v>
      </c>
      <c r="V4488">
        <v>10.119999999999999</v>
      </c>
    </row>
    <row r="4489" spans="1:22" x14ac:dyDescent="0.25">
      <c r="A4489" s="7">
        <v>43059.339957835648</v>
      </c>
      <c r="B4489">
        <v>9157</v>
      </c>
      <c r="C4489">
        <v>9.5</v>
      </c>
      <c r="D4489">
        <v>4</v>
      </c>
      <c r="E4489" t="s">
        <v>27</v>
      </c>
      <c r="F4489">
        <v>9.2799999999999994</v>
      </c>
      <c r="G4489">
        <v>1.47</v>
      </c>
      <c r="H4489" t="s">
        <v>28</v>
      </c>
      <c r="I4489" t="s">
        <v>8816</v>
      </c>
      <c r="J4489" t="s">
        <v>8817</v>
      </c>
      <c r="K4489">
        <v>29</v>
      </c>
      <c r="L4489">
        <v>29</v>
      </c>
      <c r="M4489">
        <v>10</v>
      </c>
      <c r="N4489">
        <v>149079</v>
      </c>
      <c r="O4489">
        <v>5</v>
      </c>
      <c r="P4489" t="s">
        <v>18</v>
      </c>
      <c r="Q4489">
        <v>38</v>
      </c>
      <c r="R4489">
        <v>37.119999999999997</v>
      </c>
      <c r="S4489">
        <v>0</v>
      </c>
      <c r="T4489">
        <v>9.01</v>
      </c>
      <c r="U4489">
        <v>0.88</v>
      </c>
      <c r="V4489">
        <v>0.99</v>
      </c>
    </row>
    <row r="4490" spans="1:22" x14ac:dyDescent="0.25">
      <c r="A4490" s="7">
        <v>43059.339958368058</v>
      </c>
      <c r="B4490">
        <v>9166</v>
      </c>
      <c r="C4490">
        <v>8.4</v>
      </c>
      <c r="D4490">
        <v>4</v>
      </c>
      <c r="E4490" t="s">
        <v>35</v>
      </c>
      <c r="F4490">
        <v>8.2200000000000006</v>
      </c>
      <c r="G4490">
        <v>1.47</v>
      </c>
      <c r="H4490" t="s">
        <v>36</v>
      </c>
      <c r="I4490" t="s">
        <v>8818</v>
      </c>
      <c r="J4490" t="s">
        <v>8819</v>
      </c>
      <c r="K4490">
        <v>29</v>
      </c>
      <c r="L4490">
        <v>29</v>
      </c>
      <c r="M4490">
        <v>10</v>
      </c>
      <c r="N4490">
        <v>149079</v>
      </c>
      <c r="O4490">
        <v>5</v>
      </c>
      <c r="P4490" t="s">
        <v>18</v>
      </c>
      <c r="Q4490">
        <v>33.6</v>
      </c>
      <c r="R4490">
        <v>32.880000000000003</v>
      </c>
      <c r="S4490">
        <v>0</v>
      </c>
      <c r="T4490">
        <v>9.01</v>
      </c>
      <c r="U4490">
        <v>0.72</v>
      </c>
      <c r="V4490">
        <v>0.99</v>
      </c>
    </row>
    <row r="4491" spans="1:22" x14ac:dyDescent="0.25">
      <c r="A4491" s="7">
        <v>43059.339959641205</v>
      </c>
      <c r="B4491">
        <v>9174</v>
      </c>
      <c r="C4491">
        <v>11.8</v>
      </c>
      <c r="D4491">
        <v>4</v>
      </c>
      <c r="E4491" t="s">
        <v>23</v>
      </c>
      <c r="F4491">
        <v>11.51</v>
      </c>
      <c r="G4491">
        <v>1.47</v>
      </c>
      <c r="H4491" t="s">
        <v>24</v>
      </c>
      <c r="I4491" t="s">
        <v>8820</v>
      </c>
      <c r="J4491" t="s">
        <v>8821</v>
      </c>
      <c r="K4491">
        <v>29</v>
      </c>
      <c r="L4491">
        <v>29</v>
      </c>
      <c r="M4491">
        <v>10</v>
      </c>
      <c r="N4491">
        <v>149079</v>
      </c>
      <c r="O4491">
        <v>5</v>
      </c>
      <c r="P4491" t="s">
        <v>18</v>
      </c>
      <c r="Q4491">
        <v>47.2</v>
      </c>
      <c r="R4491">
        <v>46.04</v>
      </c>
      <c r="S4491">
        <v>0</v>
      </c>
      <c r="T4491">
        <v>9.01</v>
      </c>
      <c r="U4491">
        <v>1.1599999999999999</v>
      </c>
      <c r="V4491">
        <v>0.99</v>
      </c>
    </row>
    <row r="4492" spans="1:22" x14ac:dyDescent="0.25">
      <c r="A4492" s="7">
        <v>43059.354254826387</v>
      </c>
      <c r="B4492">
        <v>9158</v>
      </c>
      <c r="C4492">
        <v>9.5</v>
      </c>
      <c r="D4492">
        <v>6</v>
      </c>
      <c r="E4492" t="s">
        <v>25</v>
      </c>
      <c r="F4492">
        <v>9.2799999999999994</v>
      </c>
      <c r="G4492">
        <v>1.47</v>
      </c>
      <c r="H4492" t="s">
        <v>26</v>
      </c>
      <c r="I4492" t="s">
        <v>8822</v>
      </c>
      <c r="J4492" t="s">
        <v>8823</v>
      </c>
      <c r="K4492">
        <v>29</v>
      </c>
      <c r="L4492">
        <v>29</v>
      </c>
      <c r="M4492">
        <v>21</v>
      </c>
      <c r="N4492">
        <v>75482</v>
      </c>
      <c r="O4492">
        <v>7</v>
      </c>
      <c r="P4492" t="s">
        <v>18</v>
      </c>
      <c r="Q4492">
        <v>57</v>
      </c>
      <c r="R4492">
        <v>55.68</v>
      </c>
      <c r="S4492">
        <v>8.82</v>
      </c>
      <c r="T4492">
        <v>11.88</v>
      </c>
      <c r="U4492">
        <v>-7.5</v>
      </c>
      <c r="V4492">
        <v>9.1199999999999992</v>
      </c>
    </row>
    <row r="4493" spans="1:22" x14ac:dyDescent="0.25">
      <c r="A4493" s="7">
        <v>43059.40128445602</v>
      </c>
      <c r="B4493">
        <v>9173</v>
      </c>
      <c r="C4493">
        <v>12.8</v>
      </c>
      <c r="D4493">
        <v>4</v>
      </c>
      <c r="E4493" t="s">
        <v>31</v>
      </c>
      <c r="F4493">
        <v>11.96</v>
      </c>
      <c r="G4493">
        <v>1.5</v>
      </c>
      <c r="H4493" t="s">
        <v>32</v>
      </c>
      <c r="I4493" t="s">
        <v>8824</v>
      </c>
      <c r="J4493" t="s">
        <v>8825</v>
      </c>
      <c r="K4493">
        <v>29</v>
      </c>
      <c r="L4493">
        <v>20</v>
      </c>
      <c r="M4493">
        <v>13.5</v>
      </c>
      <c r="N4493">
        <v>109379</v>
      </c>
      <c r="O4493">
        <v>5</v>
      </c>
      <c r="P4493" t="s">
        <v>18</v>
      </c>
      <c r="Q4493">
        <v>51.2</v>
      </c>
      <c r="R4493">
        <v>47.84</v>
      </c>
      <c r="S4493">
        <v>0</v>
      </c>
      <c r="T4493">
        <v>9.01</v>
      </c>
      <c r="U4493">
        <v>3.36</v>
      </c>
      <c r="V4493">
        <v>4.49</v>
      </c>
    </row>
    <row r="4494" spans="1:22" x14ac:dyDescent="0.25">
      <c r="A4494" s="7">
        <v>43061.011959687501</v>
      </c>
      <c r="B4494">
        <v>9173</v>
      </c>
      <c r="C4494">
        <v>12.5</v>
      </c>
      <c r="D4494">
        <v>4</v>
      </c>
      <c r="E4494" t="s">
        <v>31</v>
      </c>
      <c r="F4494">
        <v>11.96</v>
      </c>
      <c r="G4494">
        <v>1.5</v>
      </c>
      <c r="H4494" t="s">
        <v>32</v>
      </c>
      <c r="I4494" t="s">
        <v>8826</v>
      </c>
      <c r="J4494" t="s">
        <v>8827</v>
      </c>
      <c r="K4494">
        <v>29</v>
      </c>
      <c r="L4494">
        <v>29</v>
      </c>
      <c r="M4494">
        <v>12.7</v>
      </c>
      <c r="N4494">
        <v>72333</v>
      </c>
      <c r="O4494">
        <v>5</v>
      </c>
      <c r="P4494" t="s">
        <v>18</v>
      </c>
      <c r="Q4494">
        <v>50</v>
      </c>
      <c r="R4494">
        <v>47.84</v>
      </c>
      <c r="S4494">
        <v>0</v>
      </c>
      <c r="T4494">
        <v>9.01</v>
      </c>
      <c r="U4494">
        <v>2.16</v>
      </c>
      <c r="V4494">
        <v>3.69</v>
      </c>
    </row>
    <row r="4495" spans="1:22" x14ac:dyDescent="0.25">
      <c r="A4495" s="7">
        <v>43061.011997881942</v>
      </c>
      <c r="B4495">
        <v>9173</v>
      </c>
      <c r="C4495">
        <v>12.5</v>
      </c>
      <c r="D4495">
        <v>4</v>
      </c>
      <c r="E4495" t="s">
        <v>31</v>
      </c>
      <c r="F4495">
        <v>11.96</v>
      </c>
      <c r="G4495">
        <v>1.5</v>
      </c>
      <c r="H4495" t="s">
        <v>32</v>
      </c>
      <c r="I4495" t="s">
        <v>8828</v>
      </c>
      <c r="J4495" t="s">
        <v>8829</v>
      </c>
      <c r="K4495">
        <v>29</v>
      </c>
      <c r="L4495">
        <v>29</v>
      </c>
      <c r="M4495">
        <v>12.7</v>
      </c>
      <c r="N4495">
        <v>72333</v>
      </c>
      <c r="O4495">
        <v>5</v>
      </c>
      <c r="P4495" t="s">
        <v>18</v>
      </c>
      <c r="Q4495">
        <v>50</v>
      </c>
      <c r="R4495">
        <v>47.84</v>
      </c>
      <c r="S4495">
        <v>0</v>
      </c>
      <c r="T4495">
        <v>9.01</v>
      </c>
      <c r="U4495">
        <v>2.16</v>
      </c>
      <c r="V4495">
        <v>3.69</v>
      </c>
    </row>
    <row r="4496" spans="1:22" x14ac:dyDescent="0.25">
      <c r="A4496" s="7">
        <v>43061.011967673614</v>
      </c>
      <c r="B4496">
        <v>9173</v>
      </c>
      <c r="C4496">
        <v>12.5</v>
      </c>
      <c r="D4496">
        <v>4</v>
      </c>
      <c r="E4496" t="s">
        <v>31</v>
      </c>
      <c r="F4496">
        <v>11.96</v>
      </c>
      <c r="G4496">
        <v>1.5</v>
      </c>
      <c r="H4496" t="s">
        <v>32</v>
      </c>
      <c r="I4496" t="s">
        <v>8830</v>
      </c>
      <c r="J4496" t="s">
        <v>8831</v>
      </c>
      <c r="K4496">
        <v>29</v>
      </c>
      <c r="L4496">
        <v>29</v>
      </c>
      <c r="M4496">
        <v>12.7</v>
      </c>
      <c r="N4496">
        <v>72333</v>
      </c>
      <c r="O4496">
        <v>5</v>
      </c>
      <c r="P4496" t="s">
        <v>18</v>
      </c>
      <c r="Q4496">
        <v>50</v>
      </c>
      <c r="R4496">
        <v>47.84</v>
      </c>
      <c r="S4496">
        <v>0</v>
      </c>
      <c r="T4496">
        <v>9.01</v>
      </c>
      <c r="U4496">
        <v>2.16</v>
      </c>
      <c r="V4496">
        <v>3.69</v>
      </c>
    </row>
    <row r="4497" spans="1:22" x14ac:dyDescent="0.25">
      <c r="A4497" s="7">
        <v>43060.477987384256</v>
      </c>
      <c r="B4497">
        <v>9168</v>
      </c>
      <c r="C4497">
        <v>8.5</v>
      </c>
      <c r="D4497">
        <v>6</v>
      </c>
      <c r="E4497" t="s">
        <v>16</v>
      </c>
      <c r="F4497">
        <v>8.2200000000000006</v>
      </c>
      <c r="G4497">
        <v>1.47</v>
      </c>
      <c r="H4497" t="s">
        <v>17</v>
      </c>
      <c r="I4497" t="s">
        <v>8832</v>
      </c>
      <c r="J4497" t="s">
        <v>8833</v>
      </c>
      <c r="K4497">
        <v>29</v>
      </c>
      <c r="L4497">
        <v>29</v>
      </c>
      <c r="M4497">
        <v>21</v>
      </c>
      <c r="N4497">
        <v>70882</v>
      </c>
      <c r="O4497">
        <v>7</v>
      </c>
      <c r="P4497" t="s">
        <v>18</v>
      </c>
      <c r="Q4497">
        <v>51</v>
      </c>
      <c r="R4497">
        <v>49.32</v>
      </c>
      <c r="S4497">
        <v>8.82</v>
      </c>
      <c r="T4497">
        <v>11.88</v>
      </c>
      <c r="U4497">
        <v>-7.14</v>
      </c>
      <c r="V4497">
        <v>9.1199999999999992</v>
      </c>
    </row>
    <row r="4498" spans="1:22" x14ac:dyDescent="0.25">
      <c r="A4498" s="7">
        <v>43060.554108645832</v>
      </c>
      <c r="B4498">
        <v>9166</v>
      </c>
      <c r="C4498">
        <v>8.4</v>
      </c>
      <c r="D4498">
        <v>4</v>
      </c>
      <c r="E4498" t="s">
        <v>35</v>
      </c>
      <c r="F4498">
        <v>8.2200000000000006</v>
      </c>
      <c r="G4498">
        <v>1.47</v>
      </c>
      <c r="H4498" t="s">
        <v>36</v>
      </c>
      <c r="I4498" t="s">
        <v>8834</v>
      </c>
      <c r="J4498" t="s">
        <v>8835</v>
      </c>
      <c r="K4498">
        <v>29</v>
      </c>
      <c r="L4498">
        <v>29</v>
      </c>
      <c r="M4498">
        <v>10</v>
      </c>
      <c r="N4498">
        <v>149079</v>
      </c>
      <c r="O4498">
        <v>5</v>
      </c>
      <c r="P4498" t="s">
        <v>18</v>
      </c>
      <c r="Q4498">
        <v>33.6</v>
      </c>
      <c r="R4498">
        <v>32.880000000000003</v>
      </c>
      <c r="S4498">
        <v>0</v>
      </c>
      <c r="T4498">
        <v>9.01</v>
      </c>
      <c r="U4498">
        <v>0.72</v>
      </c>
      <c r="V4498">
        <v>0.99</v>
      </c>
    </row>
    <row r="4499" spans="1:22" x14ac:dyDescent="0.25">
      <c r="A4499" s="7">
        <v>43065.853059803238</v>
      </c>
      <c r="B4499">
        <v>9168</v>
      </c>
      <c r="C4499">
        <v>8.5</v>
      </c>
      <c r="D4499">
        <v>4</v>
      </c>
      <c r="E4499" t="s">
        <v>16</v>
      </c>
      <c r="F4499">
        <v>8.2200000000000006</v>
      </c>
      <c r="G4499">
        <v>1.47</v>
      </c>
      <c r="H4499" t="s">
        <v>17</v>
      </c>
      <c r="I4499" t="s">
        <v>8836</v>
      </c>
      <c r="J4499" t="s">
        <v>8837</v>
      </c>
      <c r="K4499">
        <v>502</v>
      </c>
      <c r="L4499">
        <v>502</v>
      </c>
      <c r="M4499">
        <v>11</v>
      </c>
      <c r="N4499">
        <v>71361</v>
      </c>
      <c r="O4499">
        <v>5</v>
      </c>
      <c r="P4499" t="s">
        <v>18</v>
      </c>
      <c r="Q4499">
        <v>34</v>
      </c>
      <c r="R4499">
        <v>32.880000000000003</v>
      </c>
      <c r="S4499">
        <v>0</v>
      </c>
      <c r="T4499">
        <v>9.01</v>
      </c>
      <c r="U4499">
        <v>1.1200000000000001</v>
      </c>
      <c r="V4499">
        <v>1.99</v>
      </c>
    </row>
    <row r="4500" spans="1:22" x14ac:dyDescent="0.25">
      <c r="A4500" s="7">
        <v>43065.853057488428</v>
      </c>
      <c r="B4500">
        <v>9172</v>
      </c>
      <c r="C4500">
        <v>13</v>
      </c>
      <c r="D4500">
        <v>6</v>
      </c>
      <c r="E4500" t="s">
        <v>39</v>
      </c>
      <c r="F4500">
        <v>11.96</v>
      </c>
      <c r="G4500">
        <v>1.5</v>
      </c>
      <c r="H4500" t="s">
        <v>34</v>
      </c>
      <c r="I4500" t="s">
        <v>8838</v>
      </c>
      <c r="J4500" t="s">
        <v>8839</v>
      </c>
      <c r="K4500">
        <v>29</v>
      </c>
      <c r="L4500">
        <v>20</v>
      </c>
      <c r="M4500">
        <v>22</v>
      </c>
      <c r="N4500">
        <v>71361</v>
      </c>
      <c r="O4500">
        <v>7</v>
      </c>
      <c r="P4500" t="s">
        <v>18</v>
      </c>
      <c r="Q4500">
        <v>78</v>
      </c>
      <c r="R4500">
        <v>71.760000000000005</v>
      </c>
      <c r="S4500">
        <v>9</v>
      </c>
      <c r="T4500">
        <v>11.88</v>
      </c>
      <c r="U4500">
        <v>-2.76</v>
      </c>
      <c r="V4500">
        <v>10.119999999999999</v>
      </c>
    </row>
    <row r="4501" spans="1:22" x14ac:dyDescent="0.25">
      <c r="A4501" s="7">
        <v>43066.41444270833</v>
      </c>
      <c r="B4501">
        <v>9160</v>
      </c>
      <c r="C4501">
        <v>10.8</v>
      </c>
      <c r="D4501">
        <v>6</v>
      </c>
      <c r="E4501" t="s">
        <v>21</v>
      </c>
      <c r="F4501">
        <v>10.02</v>
      </c>
      <c r="G4501">
        <v>1.47</v>
      </c>
      <c r="H4501" t="s">
        <v>22</v>
      </c>
      <c r="I4501" t="s">
        <v>8840</v>
      </c>
      <c r="J4501" t="s">
        <v>8841</v>
      </c>
      <c r="K4501">
        <v>29</v>
      </c>
      <c r="L4501">
        <v>20</v>
      </c>
      <c r="M4501">
        <v>21</v>
      </c>
      <c r="N4501">
        <v>70758</v>
      </c>
      <c r="O4501">
        <v>7</v>
      </c>
      <c r="P4501" t="s">
        <v>18</v>
      </c>
      <c r="Q4501">
        <v>64.8</v>
      </c>
      <c r="R4501">
        <v>60.12</v>
      </c>
      <c r="S4501">
        <v>8.82</v>
      </c>
      <c r="T4501">
        <v>11.88</v>
      </c>
      <c r="U4501">
        <v>-4.1399999999999997</v>
      </c>
      <c r="V4501">
        <v>9.1199999999999992</v>
      </c>
    </row>
    <row r="4502" spans="1:22" x14ac:dyDescent="0.25">
      <c r="A4502" s="7">
        <v>43056.543668900464</v>
      </c>
      <c r="B4502">
        <v>9173</v>
      </c>
      <c r="C4502">
        <v>12.8</v>
      </c>
      <c r="D4502">
        <v>4</v>
      </c>
      <c r="E4502" t="s">
        <v>31</v>
      </c>
      <c r="F4502">
        <v>11.96</v>
      </c>
      <c r="G4502">
        <v>1.5</v>
      </c>
      <c r="H4502" t="s">
        <v>32</v>
      </c>
      <c r="I4502" t="s">
        <v>8842</v>
      </c>
      <c r="J4502" t="s">
        <v>8843</v>
      </c>
      <c r="K4502">
        <v>29</v>
      </c>
      <c r="L4502">
        <v>29</v>
      </c>
      <c r="M4502">
        <v>13</v>
      </c>
      <c r="N4502">
        <v>70758</v>
      </c>
      <c r="O4502">
        <v>5</v>
      </c>
      <c r="P4502" t="s">
        <v>18</v>
      </c>
      <c r="Q4502">
        <v>51.2</v>
      </c>
      <c r="R4502">
        <v>47.84</v>
      </c>
      <c r="S4502">
        <v>0</v>
      </c>
      <c r="T4502">
        <v>9.01</v>
      </c>
      <c r="U4502">
        <v>3.36</v>
      </c>
      <c r="V4502">
        <v>3.99</v>
      </c>
    </row>
    <row r="4503" spans="1:22" x14ac:dyDescent="0.25">
      <c r="A4503" s="7">
        <v>43064.154796377312</v>
      </c>
      <c r="B4503">
        <v>9174</v>
      </c>
      <c r="C4503">
        <v>12.5</v>
      </c>
      <c r="D4503">
        <v>4</v>
      </c>
      <c r="E4503" t="s">
        <v>23</v>
      </c>
      <c r="F4503">
        <v>11.51</v>
      </c>
      <c r="G4503">
        <v>1.47</v>
      </c>
      <c r="H4503" t="s">
        <v>24</v>
      </c>
      <c r="I4503" t="s">
        <v>8844</v>
      </c>
      <c r="J4503" t="s">
        <v>8845</v>
      </c>
      <c r="K4503">
        <v>29</v>
      </c>
      <c r="L4503">
        <v>20</v>
      </c>
      <c r="M4503">
        <v>12.7</v>
      </c>
      <c r="N4503">
        <v>72333</v>
      </c>
      <c r="O4503">
        <v>5</v>
      </c>
      <c r="P4503" t="s">
        <v>18</v>
      </c>
      <c r="Q4503">
        <v>50</v>
      </c>
      <c r="R4503">
        <v>46.04</v>
      </c>
      <c r="S4503">
        <v>0</v>
      </c>
      <c r="T4503">
        <v>9.01</v>
      </c>
      <c r="U4503">
        <v>3.96</v>
      </c>
      <c r="V4503">
        <v>3.69</v>
      </c>
    </row>
    <row r="4504" spans="1:22" x14ac:dyDescent="0.25">
      <c r="A4504" s="7">
        <v>43064.154799456017</v>
      </c>
      <c r="B4504">
        <v>9168</v>
      </c>
      <c r="C4504">
        <v>8.4</v>
      </c>
      <c r="D4504">
        <v>4</v>
      </c>
      <c r="E4504" t="s">
        <v>16</v>
      </c>
      <c r="F4504">
        <v>8.2200000000000006</v>
      </c>
      <c r="G4504">
        <v>1.47</v>
      </c>
      <c r="H4504" t="s">
        <v>17</v>
      </c>
      <c r="I4504" t="s">
        <v>8846</v>
      </c>
      <c r="J4504" t="s">
        <v>8847</v>
      </c>
      <c r="K4504">
        <v>29</v>
      </c>
      <c r="L4504">
        <v>20</v>
      </c>
      <c r="M4504">
        <v>10.5</v>
      </c>
      <c r="N4504">
        <v>72333</v>
      </c>
      <c r="O4504">
        <v>5</v>
      </c>
      <c r="P4504" t="s">
        <v>18</v>
      </c>
      <c r="Q4504">
        <v>33.6</v>
      </c>
      <c r="R4504">
        <v>32.880000000000003</v>
      </c>
      <c r="S4504">
        <v>0</v>
      </c>
      <c r="T4504">
        <v>9.01</v>
      </c>
      <c r="U4504">
        <v>0.72</v>
      </c>
      <c r="V4504">
        <v>1.49</v>
      </c>
    </row>
    <row r="4505" spans="1:22" x14ac:dyDescent="0.25">
      <c r="A4505" s="7">
        <v>43064.154802002318</v>
      </c>
      <c r="B4505">
        <v>9167</v>
      </c>
      <c r="C4505">
        <v>8.8000000000000007</v>
      </c>
      <c r="D4505">
        <v>4</v>
      </c>
      <c r="E4505" t="s">
        <v>29</v>
      </c>
      <c r="F4505">
        <v>8.66</v>
      </c>
      <c r="G4505">
        <v>1.47</v>
      </c>
      <c r="H4505" t="s">
        <v>30</v>
      </c>
      <c r="I4505" t="s">
        <v>8848</v>
      </c>
      <c r="J4505" t="s">
        <v>8849</v>
      </c>
      <c r="K4505">
        <v>29</v>
      </c>
      <c r="L4505">
        <v>20</v>
      </c>
      <c r="M4505">
        <v>10.5</v>
      </c>
      <c r="N4505">
        <v>72333</v>
      </c>
      <c r="O4505">
        <v>5</v>
      </c>
      <c r="P4505" t="s">
        <v>18</v>
      </c>
      <c r="Q4505">
        <v>35.200000000000003</v>
      </c>
      <c r="R4505">
        <v>34.64</v>
      </c>
      <c r="S4505">
        <v>0</v>
      </c>
      <c r="T4505">
        <v>9.01</v>
      </c>
      <c r="U4505">
        <v>0.56000000000000005</v>
      </c>
      <c r="V4505">
        <v>1.49</v>
      </c>
    </row>
    <row r="4506" spans="1:22" x14ac:dyDescent="0.25">
      <c r="A4506" s="7">
        <v>43064.481723530094</v>
      </c>
      <c r="B4506">
        <v>9158</v>
      </c>
      <c r="C4506">
        <v>10</v>
      </c>
      <c r="D4506">
        <v>6</v>
      </c>
      <c r="E4506" t="s">
        <v>25</v>
      </c>
      <c r="F4506">
        <v>9.2799999999999994</v>
      </c>
      <c r="G4506">
        <v>1.47</v>
      </c>
      <c r="H4506" t="s">
        <v>26</v>
      </c>
      <c r="I4506" t="s">
        <v>8850</v>
      </c>
      <c r="J4506" t="s">
        <v>8851</v>
      </c>
      <c r="K4506">
        <v>29</v>
      </c>
      <c r="L4506">
        <v>20</v>
      </c>
      <c r="M4506">
        <v>22</v>
      </c>
      <c r="N4506">
        <v>70809</v>
      </c>
      <c r="O4506">
        <v>7</v>
      </c>
      <c r="P4506" t="s">
        <v>18</v>
      </c>
      <c r="Q4506">
        <v>60</v>
      </c>
      <c r="R4506">
        <v>55.68</v>
      </c>
      <c r="S4506">
        <v>8.82</v>
      </c>
      <c r="T4506">
        <v>11.88</v>
      </c>
      <c r="U4506">
        <v>-4.5</v>
      </c>
      <c r="V4506">
        <v>10.119999999999999</v>
      </c>
    </row>
    <row r="4507" spans="1:22" x14ac:dyDescent="0.25">
      <c r="A4507" s="7">
        <v>43064.501466631948</v>
      </c>
      <c r="B4507">
        <v>9173</v>
      </c>
      <c r="C4507">
        <v>12.3</v>
      </c>
      <c r="D4507">
        <v>4</v>
      </c>
      <c r="E4507" t="s">
        <v>31</v>
      </c>
      <c r="F4507">
        <v>11.96</v>
      </c>
      <c r="G4507">
        <v>1.5</v>
      </c>
      <c r="H4507" t="s">
        <v>32</v>
      </c>
      <c r="I4507" t="s">
        <v>8852</v>
      </c>
      <c r="J4507" t="s">
        <v>8853</v>
      </c>
      <c r="K4507">
        <v>29</v>
      </c>
      <c r="L4507">
        <v>20</v>
      </c>
      <c r="M4507">
        <v>16</v>
      </c>
      <c r="N4507">
        <v>151697</v>
      </c>
      <c r="O4507">
        <v>5</v>
      </c>
      <c r="P4507" t="s">
        <v>18</v>
      </c>
      <c r="Q4507">
        <v>49.2</v>
      </c>
      <c r="R4507">
        <v>47.84</v>
      </c>
      <c r="S4507">
        <v>0</v>
      </c>
      <c r="T4507">
        <v>9.01</v>
      </c>
      <c r="U4507">
        <v>1.36</v>
      </c>
      <c r="V4507">
        <v>6.99</v>
      </c>
    </row>
    <row r="4508" spans="1:22" x14ac:dyDescent="0.25">
      <c r="A4508" s="7">
        <v>43064.598219988424</v>
      </c>
      <c r="B4508">
        <v>9166</v>
      </c>
      <c r="C4508">
        <v>8.4</v>
      </c>
      <c r="D4508">
        <v>6</v>
      </c>
      <c r="E4508" t="s">
        <v>35</v>
      </c>
      <c r="F4508">
        <v>8.2200000000000006</v>
      </c>
      <c r="G4508">
        <v>1.47</v>
      </c>
      <c r="H4508" t="s">
        <v>36</v>
      </c>
      <c r="I4508" t="s">
        <v>8854</v>
      </c>
      <c r="J4508" t="s">
        <v>8855</v>
      </c>
      <c r="K4508">
        <v>29</v>
      </c>
      <c r="L4508">
        <v>20</v>
      </c>
      <c r="M4508">
        <v>21</v>
      </c>
      <c r="N4508">
        <v>72183</v>
      </c>
      <c r="O4508">
        <v>7</v>
      </c>
      <c r="P4508" t="s">
        <v>18</v>
      </c>
      <c r="Q4508">
        <v>50.4</v>
      </c>
      <c r="R4508">
        <v>49.32</v>
      </c>
      <c r="S4508">
        <v>8.82</v>
      </c>
      <c r="T4508">
        <v>11.88</v>
      </c>
      <c r="U4508">
        <v>-7.74</v>
      </c>
      <c r="V4508">
        <v>9.1199999999999992</v>
      </c>
    </row>
    <row r="4509" spans="1:22" x14ac:dyDescent="0.25">
      <c r="A4509" s="7">
        <v>43064.686757025462</v>
      </c>
      <c r="B4509">
        <v>9172</v>
      </c>
      <c r="C4509">
        <v>12.3</v>
      </c>
      <c r="D4509">
        <v>4</v>
      </c>
      <c r="E4509" t="s">
        <v>39</v>
      </c>
      <c r="F4509">
        <v>11.96</v>
      </c>
      <c r="G4509">
        <v>1.5</v>
      </c>
      <c r="H4509" t="s">
        <v>34</v>
      </c>
      <c r="I4509" t="s">
        <v>8856</v>
      </c>
      <c r="J4509" t="s">
        <v>8857</v>
      </c>
      <c r="K4509">
        <v>29</v>
      </c>
      <c r="L4509">
        <v>20</v>
      </c>
      <c r="M4509">
        <v>16</v>
      </c>
      <c r="N4509">
        <v>151697</v>
      </c>
      <c r="O4509">
        <v>5</v>
      </c>
      <c r="P4509" t="s">
        <v>18</v>
      </c>
      <c r="Q4509">
        <v>49.2</v>
      </c>
      <c r="R4509">
        <v>47.84</v>
      </c>
      <c r="S4509">
        <v>0</v>
      </c>
      <c r="T4509">
        <v>9.01</v>
      </c>
      <c r="U4509">
        <v>1.36</v>
      </c>
      <c r="V4509">
        <v>6.99</v>
      </c>
    </row>
    <row r="4510" spans="1:22" x14ac:dyDescent="0.25">
      <c r="A4510" s="7">
        <v>43064.686757719908</v>
      </c>
      <c r="B4510">
        <v>9173</v>
      </c>
      <c r="C4510">
        <v>12.3</v>
      </c>
      <c r="D4510">
        <v>4</v>
      </c>
      <c r="E4510" t="s">
        <v>31</v>
      </c>
      <c r="F4510">
        <v>11.96</v>
      </c>
      <c r="G4510">
        <v>1.5</v>
      </c>
      <c r="H4510" t="s">
        <v>32</v>
      </c>
      <c r="I4510" t="s">
        <v>8858</v>
      </c>
      <c r="J4510" t="s">
        <v>8859</v>
      </c>
      <c r="K4510">
        <v>29</v>
      </c>
      <c r="L4510">
        <v>20</v>
      </c>
      <c r="M4510">
        <v>16</v>
      </c>
      <c r="N4510">
        <v>151697</v>
      </c>
      <c r="O4510">
        <v>5</v>
      </c>
      <c r="P4510" t="s">
        <v>18</v>
      </c>
      <c r="Q4510">
        <v>49.2</v>
      </c>
      <c r="R4510">
        <v>47.84</v>
      </c>
      <c r="S4510">
        <v>0</v>
      </c>
      <c r="T4510">
        <v>9.01</v>
      </c>
      <c r="U4510">
        <v>1.36</v>
      </c>
      <c r="V4510">
        <v>6.99</v>
      </c>
    </row>
    <row r="4511" spans="1:22" x14ac:dyDescent="0.25">
      <c r="A4511" s="7">
        <v>43064.711198611112</v>
      </c>
      <c r="B4511">
        <v>9157</v>
      </c>
      <c r="C4511">
        <v>10</v>
      </c>
      <c r="D4511">
        <v>2</v>
      </c>
      <c r="E4511" t="s">
        <v>27</v>
      </c>
      <c r="F4511">
        <v>9.2799999999999994</v>
      </c>
      <c r="G4511">
        <v>1.47</v>
      </c>
      <c r="H4511" t="s">
        <v>28</v>
      </c>
      <c r="I4511" t="s">
        <v>8860</v>
      </c>
      <c r="J4511" t="s">
        <v>8861</v>
      </c>
      <c r="K4511">
        <v>29</v>
      </c>
      <c r="L4511">
        <v>20</v>
      </c>
      <c r="M4511">
        <v>12.99</v>
      </c>
      <c r="N4511">
        <v>73765</v>
      </c>
      <c r="O4511">
        <v>5</v>
      </c>
      <c r="P4511" t="s">
        <v>18</v>
      </c>
      <c r="Q4511">
        <v>20</v>
      </c>
      <c r="R4511">
        <v>18.559999999999999</v>
      </c>
      <c r="S4511">
        <v>0</v>
      </c>
      <c r="T4511">
        <v>9.01</v>
      </c>
      <c r="U4511">
        <v>1.44</v>
      </c>
      <c r="V4511">
        <v>3.98</v>
      </c>
    </row>
    <row r="4512" spans="1:22" x14ac:dyDescent="0.25">
      <c r="A4512" s="7">
        <v>43064.711198611112</v>
      </c>
      <c r="B4512">
        <v>9158</v>
      </c>
      <c r="C4512">
        <v>10</v>
      </c>
      <c r="D4512">
        <v>2</v>
      </c>
      <c r="E4512" t="s">
        <v>25</v>
      </c>
      <c r="F4512">
        <v>9.2799999999999994</v>
      </c>
      <c r="G4512">
        <v>1.47</v>
      </c>
      <c r="H4512" t="s">
        <v>26</v>
      </c>
      <c r="I4512" t="s">
        <v>8860</v>
      </c>
      <c r="J4512" t="s">
        <v>8861</v>
      </c>
      <c r="K4512">
        <v>29</v>
      </c>
      <c r="L4512">
        <v>20</v>
      </c>
      <c r="M4512">
        <v>12.99</v>
      </c>
      <c r="N4512">
        <v>73765</v>
      </c>
      <c r="O4512">
        <v>5</v>
      </c>
      <c r="P4512" t="s">
        <v>18</v>
      </c>
      <c r="Q4512">
        <v>20</v>
      </c>
      <c r="R4512">
        <v>18.559999999999999</v>
      </c>
      <c r="S4512">
        <v>0</v>
      </c>
      <c r="T4512">
        <v>9.01</v>
      </c>
      <c r="U4512">
        <v>1.44</v>
      </c>
      <c r="V4512">
        <v>3.98</v>
      </c>
    </row>
    <row r="4513" spans="1:22" x14ac:dyDescent="0.25">
      <c r="A4513" s="7">
        <v>43064.750337847225</v>
      </c>
      <c r="B4513">
        <v>9173</v>
      </c>
      <c r="C4513">
        <v>13</v>
      </c>
      <c r="D4513">
        <v>4</v>
      </c>
      <c r="E4513" t="s">
        <v>31</v>
      </c>
      <c r="F4513">
        <v>11.96</v>
      </c>
      <c r="G4513">
        <v>1.5</v>
      </c>
      <c r="H4513" t="s">
        <v>32</v>
      </c>
      <c r="I4513" t="s">
        <v>8862</v>
      </c>
      <c r="J4513" t="s">
        <v>8863</v>
      </c>
      <c r="K4513">
        <v>29</v>
      </c>
      <c r="L4513">
        <v>20</v>
      </c>
      <c r="M4513">
        <v>14</v>
      </c>
      <c r="N4513">
        <v>71837</v>
      </c>
      <c r="O4513">
        <v>5</v>
      </c>
      <c r="P4513" t="s">
        <v>18</v>
      </c>
      <c r="Q4513">
        <v>52</v>
      </c>
      <c r="R4513">
        <v>47.84</v>
      </c>
      <c r="S4513">
        <v>0</v>
      </c>
      <c r="T4513">
        <v>9.01</v>
      </c>
      <c r="U4513">
        <v>4.16</v>
      </c>
      <c r="V4513">
        <v>4.99</v>
      </c>
    </row>
    <row r="4514" spans="1:22" x14ac:dyDescent="0.25">
      <c r="A4514" s="7">
        <v>43064.768703391201</v>
      </c>
      <c r="B4514">
        <v>9165</v>
      </c>
      <c r="C4514">
        <v>9</v>
      </c>
      <c r="D4514">
        <v>4</v>
      </c>
      <c r="E4514" t="s">
        <v>37</v>
      </c>
      <c r="F4514">
        <v>8.66</v>
      </c>
      <c r="G4514">
        <v>1.47</v>
      </c>
      <c r="H4514" t="s">
        <v>38</v>
      </c>
      <c r="I4514" t="s">
        <v>8864</v>
      </c>
      <c r="J4514" t="s">
        <v>8865</v>
      </c>
      <c r="K4514">
        <v>29</v>
      </c>
      <c r="L4514">
        <v>20</v>
      </c>
      <c r="M4514">
        <v>11</v>
      </c>
      <c r="N4514">
        <v>72262</v>
      </c>
      <c r="O4514">
        <v>5</v>
      </c>
      <c r="P4514" t="s">
        <v>18</v>
      </c>
      <c r="Q4514">
        <v>36</v>
      </c>
      <c r="R4514">
        <v>34.64</v>
      </c>
      <c r="S4514">
        <v>0</v>
      </c>
      <c r="T4514">
        <v>9.01</v>
      </c>
      <c r="U4514">
        <v>1.36</v>
      </c>
      <c r="V4514">
        <v>1.99</v>
      </c>
    </row>
    <row r="4515" spans="1:22" x14ac:dyDescent="0.25">
      <c r="A4515" s="7">
        <v>43064.778149803242</v>
      </c>
      <c r="B4515">
        <v>9160</v>
      </c>
      <c r="C4515">
        <v>10.5</v>
      </c>
      <c r="D4515">
        <v>4</v>
      </c>
      <c r="E4515" t="s">
        <v>21</v>
      </c>
      <c r="F4515">
        <v>10.02</v>
      </c>
      <c r="G4515">
        <v>1.47</v>
      </c>
      <c r="H4515" t="s">
        <v>22</v>
      </c>
      <c r="I4515" t="s">
        <v>8866</v>
      </c>
      <c r="J4515" t="s">
        <v>8867</v>
      </c>
      <c r="K4515">
        <v>14</v>
      </c>
      <c r="L4515">
        <v>14</v>
      </c>
      <c r="M4515">
        <v>11.5</v>
      </c>
      <c r="N4515">
        <v>72183</v>
      </c>
      <c r="O4515">
        <v>5</v>
      </c>
      <c r="P4515" t="s">
        <v>18</v>
      </c>
      <c r="Q4515">
        <v>42</v>
      </c>
      <c r="R4515">
        <v>40.08</v>
      </c>
      <c r="S4515">
        <v>0</v>
      </c>
      <c r="T4515">
        <v>9.01</v>
      </c>
      <c r="U4515">
        <v>1.92</v>
      </c>
      <c r="V4515">
        <v>2.4900000000000002</v>
      </c>
    </row>
    <row r="4516" spans="1:22" x14ac:dyDescent="0.25">
      <c r="A4516" s="7">
        <v>43064.873580358799</v>
      </c>
      <c r="B4516">
        <v>9166</v>
      </c>
      <c r="C4516">
        <v>8.5</v>
      </c>
      <c r="D4516">
        <v>4</v>
      </c>
      <c r="E4516" t="s">
        <v>35</v>
      </c>
      <c r="F4516">
        <v>8.2200000000000006</v>
      </c>
      <c r="G4516">
        <v>1.47</v>
      </c>
      <c r="H4516" t="s">
        <v>36</v>
      </c>
      <c r="I4516" t="s">
        <v>8868</v>
      </c>
      <c r="J4516" t="s">
        <v>8869</v>
      </c>
      <c r="K4516">
        <v>29</v>
      </c>
      <c r="L4516">
        <v>20</v>
      </c>
      <c r="M4516">
        <v>12.5</v>
      </c>
      <c r="N4516">
        <v>74295</v>
      </c>
      <c r="O4516">
        <v>5</v>
      </c>
      <c r="P4516" t="s">
        <v>18</v>
      </c>
      <c r="Q4516">
        <v>34</v>
      </c>
      <c r="R4516">
        <v>32.880000000000003</v>
      </c>
      <c r="S4516">
        <v>0</v>
      </c>
      <c r="T4516">
        <v>9.01</v>
      </c>
      <c r="U4516">
        <v>1.1200000000000001</v>
      </c>
      <c r="V4516">
        <v>3.49</v>
      </c>
    </row>
    <row r="4517" spans="1:22" x14ac:dyDescent="0.25">
      <c r="A4517" s="7">
        <v>43061.471611111112</v>
      </c>
      <c r="B4517">
        <v>9166</v>
      </c>
      <c r="C4517">
        <v>8.5</v>
      </c>
      <c r="D4517">
        <v>6</v>
      </c>
      <c r="E4517" t="s">
        <v>35</v>
      </c>
      <c r="F4517">
        <v>8.2200000000000006</v>
      </c>
      <c r="G4517">
        <v>1.47</v>
      </c>
      <c r="H4517" t="s">
        <v>36</v>
      </c>
      <c r="I4517" t="s">
        <v>8870</v>
      </c>
      <c r="J4517" t="s">
        <v>8871</v>
      </c>
      <c r="K4517">
        <v>29</v>
      </c>
      <c r="L4517">
        <v>29</v>
      </c>
      <c r="M4517">
        <v>22</v>
      </c>
      <c r="N4517">
        <v>70809</v>
      </c>
      <c r="O4517">
        <v>7</v>
      </c>
      <c r="P4517" t="s">
        <v>18</v>
      </c>
      <c r="Q4517">
        <v>51</v>
      </c>
      <c r="R4517">
        <v>49.32</v>
      </c>
      <c r="S4517">
        <v>8.82</v>
      </c>
      <c r="T4517">
        <v>11.88</v>
      </c>
      <c r="U4517">
        <v>-7.14</v>
      </c>
      <c r="V4517">
        <v>10.119999999999999</v>
      </c>
    </row>
    <row r="4518" spans="1:22" x14ac:dyDescent="0.25">
      <c r="A4518" s="7">
        <v>43061.519824918978</v>
      </c>
      <c r="B4518">
        <v>9174</v>
      </c>
      <c r="C4518">
        <v>12.3</v>
      </c>
      <c r="D4518">
        <v>4</v>
      </c>
      <c r="E4518" t="s">
        <v>23</v>
      </c>
      <c r="F4518">
        <v>11.51</v>
      </c>
      <c r="G4518">
        <v>1.47</v>
      </c>
      <c r="H4518" t="s">
        <v>24</v>
      </c>
      <c r="I4518" t="s">
        <v>8872</v>
      </c>
      <c r="J4518" t="s">
        <v>8873</v>
      </c>
      <c r="K4518">
        <v>57</v>
      </c>
      <c r="L4518">
        <v>14</v>
      </c>
      <c r="M4518">
        <v>12</v>
      </c>
      <c r="N4518">
        <v>149120</v>
      </c>
      <c r="O4518">
        <v>5</v>
      </c>
      <c r="P4518" t="s">
        <v>18</v>
      </c>
      <c r="Q4518">
        <v>49.2</v>
      </c>
      <c r="R4518">
        <v>46.04</v>
      </c>
      <c r="S4518">
        <v>0</v>
      </c>
      <c r="T4518">
        <v>9.01</v>
      </c>
      <c r="U4518">
        <v>3.16</v>
      </c>
      <c r="V4518">
        <v>2.99</v>
      </c>
    </row>
    <row r="4519" spans="1:22" x14ac:dyDescent="0.25">
      <c r="A4519" s="7">
        <v>43061.519827280092</v>
      </c>
      <c r="B4519">
        <v>9158</v>
      </c>
      <c r="C4519">
        <v>9.5</v>
      </c>
      <c r="D4519">
        <v>4</v>
      </c>
      <c r="E4519" t="s">
        <v>25</v>
      </c>
      <c r="F4519">
        <v>9.2799999999999994</v>
      </c>
      <c r="G4519">
        <v>1.47</v>
      </c>
      <c r="H4519" t="s">
        <v>26</v>
      </c>
      <c r="I4519" t="s">
        <v>8874</v>
      </c>
      <c r="J4519" t="s">
        <v>8875</v>
      </c>
      <c r="K4519">
        <v>29</v>
      </c>
      <c r="L4519">
        <v>29</v>
      </c>
      <c r="M4519">
        <v>10.5</v>
      </c>
      <c r="N4519">
        <v>149120</v>
      </c>
      <c r="O4519">
        <v>5</v>
      </c>
      <c r="P4519" t="s">
        <v>18</v>
      </c>
      <c r="Q4519">
        <v>38</v>
      </c>
      <c r="R4519">
        <v>37.119999999999997</v>
      </c>
      <c r="S4519">
        <v>0</v>
      </c>
      <c r="T4519">
        <v>9.01</v>
      </c>
      <c r="U4519">
        <v>0.88</v>
      </c>
      <c r="V4519">
        <v>1.49</v>
      </c>
    </row>
    <row r="4520" spans="1:22" x14ac:dyDescent="0.25">
      <c r="A4520" s="7">
        <v>43061.519827465279</v>
      </c>
      <c r="B4520">
        <v>9157</v>
      </c>
      <c r="C4520">
        <v>9.4</v>
      </c>
      <c r="D4520">
        <v>4</v>
      </c>
      <c r="E4520" t="s">
        <v>27</v>
      </c>
      <c r="F4520">
        <v>9.2799999999999994</v>
      </c>
      <c r="G4520">
        <v>1.47</v>
      </c>
      <c r="H4520" t="s">
        <v>28</v>
      </c>
      <c r="I4520" t="s">
        <v>8876</v>
      </c>
      <c r="J4520" t="s">
        <v>8877</v>
      </c>
      <c r="K4520">
        <v>29</v>
      </c>
      <c r="L4520">
        <v>29</v>
      </c>
      <c r="M4520">
        <v>10.5</v>
      </c>
      <c r="N4520">
        <v>149120</v>
      </c>
      <c r="O4520">
        <v>5</v>
      </c>
      <c r="P4520" t="s">
        <v>18</v>
      </c>
      <c r="Q4520">
        <v>37.6</v>
      </c>
      <c r="R4520">
        <v>37.119999999999997</v>
      </c>
      <c r="S4520">
        <v>0</v>
      </c>
      <c r="T4520">
        <v>9.01</v>
      </c>
      <c r="U4520">
        <v>0.48</v>
      </c>
      <c r="V4520">
        <v>1.49</v>
      </c>
    </row>
    <row r="4521" spans="1:22" x14ac:dyDescent="0.25">
      <c r="A4521" s="7">
        <v>43041.084293946762</v>
      </c>
      <c r="B4521">
        <v>9174</v>
      </c>
      <c r="C4521">
        <v>12.5</v>
      </c>
      <c r="D4521">
        <v>4</v>
      </c>
      <c r="E4521" t="s">
        <v>23</v>
      </c>
      <c r="F4521">
        <v>11.51</v>
      </c>
      <c r="G4521">
        <v>1.47</v>
      </c>
      <c r="H4521" t="s">
        <v>24</v>
      </c>
      <c r="I4521" t="s">
        <v>8878</v>
      </c>
      <c r="J4521" t="s">
        <v>8879</v>
      </c>
      <c r="K4521">
        <v>200</v>
      </c>
      <c r="L4521">
        <v>200</v>
      </c>
      <c r="M4521">
        <v>12.7</v>
      </c>
      <c r="N4521">
        <v>72333</v>
      </c>
      <c r="O4521">
        <v>5</v>
      </c>
      <c r="P4521" t="s">
        <v>18</v>
      </c>
      <c r="Q4521">
        <v>50</v>
      </c>
      <c r="R4521">
        <v>46.04</v>
      </c>
      <c r="S4521">
        <v>0</v>
      </c>
      <c r="T4521">
        <v>9.01</v>
      </c>
      <c r="U4521">
        <v>3.96</v>
      </c>
      <c r="V4521">
        <v>3.69</v>
      </c>
    </row>
    <row r="4522" spans="1:22" x14ac:dyDescent="0.25">
      <c r="A4522" s="7">
        <v>43041.323472685188</v>
      </c>
      <c r="B4522">
        <v>9172</v>
      </c>
      <c r="C4522">
        <v>12.3</v>
      </c>
      <c r="D4522">
        <v>6</v>
      </c>
      <c r="E4522" t="s">
        <v>39</v>
      </c>
      <c r="F4522">
        <v>11.96</v>
      </c>
      <c r="G4522">
        <v>1.5</v>
      </c>
      <c r="H4522" t="s">
        <v>34</v>
      </c>
      <c r="I4522" t="s">
        <v>8880</v>
      </c>
      <c r="J4522" t="s">
        <v>8881</v>
      </c>
      <c r="K4522">
        <v>200</v>
      </c>
      <c r="L4522">
        <v>200</v>
      </c>
      <c r="M4522">
        <v>20</v>
      </c>
      <c r="N4522">
        <v>149079</v>
      </c>
      <c r="O4522">
        <v>7</v>
      </c>
      <c r="P4522" t="s">
        <v>18</v>
      </c>
      <c r="Q4522">
        <v>73.8</v>
      </c>
      <c r="R4522">
        <v>71.760000000000005</v>
      </c>
      <c r="S4522">
        <v>9</v>
      </c>
      <c r="T4522">
        <v>11.88</v>
      </c>
      <c r="U4522">
        <v>-6.96</v>
      </c>
      <c r="V4522">
        <v>8.1199999999999992</v>
      </c>
    </row>
    <row r="4523" spans="1:22" x14ac:dyDescent="0.25">
      <c r="A4523" s="7">
        <v>43041.323476307873</v>
      </c>
      <c r="B4523">
        <v>9158</v>
      </c>
      <c r="C4523">
        <v>9.5</v>
      </c>
      <c r="D4523">
        <v>4</v>
      </c>
      <c r="E4523" t="s">
        <v>25</v>
      </c>
      <c r="F4523">
        <v>9.2799999999999994</v>
      </c>
      <c r="G4523">
        <v>1.47</v>
      </c>
      <c r="H4523" t="s">
        <v>26</v>
      </c>
      <c r="I4523" t="s">
        <v>8882</v>
      </c>
      <c r="J4523" t="s">
        <v>8883</v>
      </c>
      <c r="K4523">
        <v>200</v>
      </c>
      <c r="L4523">
        <v>200</v>
      </c>
      <c r="M4523">
        <v>10</v>
      </c>
      <c r="N4523">
        <v>149079</v>
      </c>
      <c r="O4523">
        <v>5</v>
      </c>
      <c r="P4523" t="s">
        <v>18</v>
      </c>
      <c r="Q4523">
        <v>38</v>
      </c>
      <c r="R4523">
        <v>37.119999999999997</v>
      </c>
      <c r="S4523">
        <v>0</v>
      </c>
      <c r="T4523">
        <v>9.01</v>
      </c>
      <c r="U4523">
        <v>0.88</v>
      </c>
      <c r="V4523">
        <v>0.99</v>
      </c>
    </row>
    <row r="4524" spans="1:22" x14ac:dyDescent="0.25">
      <c r="A4524" s="7">
        <v>43041.323477743055</v>
      </c>
      <c r="B4524">
        <v>9166</v>
      </c>
      <c r="C4524">
        <v>8.4</v>
      </c>
      <c r="D4524">
        <v>4</v>
      </c>
      <c r="E4524" t="s">
        <v>35</v>
      </c>
      <c r="F4524">
        <v>8.2200000000000006</v>
      </c>
      <c r="G4524">
        <v>1.47</v>
      </c>
      <c r="H4524" t="s">
        <v>36</v>
      </c>
      <c r="I4524" t="s">
        <v>8884</v>
      </c>
      <c r="J4524" t="s">
        <v>8885</v>
      </c>
      <c r="K4524">
        <v>200</v>
      </c>
      <c r="L4524">
        <v>200</v>
      </c>
      <c r="M4524">
        <v>10</v>
      </c>
      <c r="N4524">
        <v>149079</v>
      </c>
      <c r="O4524">
        <v>5</v>
      </c>
      <c r="P4524" t="s">
        <v>18</v>
      </c>
      <c r="Q4524">
        <v>33.6</v>
      </c>
      <c r="R4524">
        <v>32.880000000000003</v>
      </c>
      <c r="S4524">
        <v>0</v>
      </c>
      <c r="T4524">
        <v>9.01</v>
      </c>
      <c r="U4524">
        <v>0.72</v>
      </c>
      <c r="V4524">
        <v>0.99</v>
      </c>
    </row>
    <row r="4525" spans="1:22" x14ac:dyDescent="0.25">
      <c r="A4525" s="7">
        <v>43040.168523229164</v>
      </c>
      <c r="B4525">
        <v>9160</v>
      </c>
      <c r="C4525">
        <v>10.199999999999999</v>
      </c>
      <c r="D4525">
        <v>4</v>
      </c>
      <c r="E4525" t="s">
        <v>21</v>
      </c>
      <c r="F4525">
        <v>10.02</v>
      </c>
      <c r="G4525">
        <v>1.47</v>
      </c>
      <c r="H4525" t="s">
        <v>22</v>
      </c>
      <c r="I4525" t="s">
        <v>8886</v>
      </c>
      <c r="J4525" t="s">
        <v>8887</v>
      </c>
      <c r="K4525">
        <v>29</v>
      </c>
      <c r="L4525">
        <v>29</v>
      </c>
      <c r="M4525">
        <v>11</v>
      </c>
      <c r="N4525">
        <v>75482</v>
      </c>
      <c r="O4525">
        <v>5</v>
      </c>
      <c r="P4525" t="s">
        <v>18</v>
      </c>
      <c r="Q4525">
        <v>40.799999999999997</v>
      </c>
      <c r="R4525">
        <v>40.08</v>
      </c>
      <c r="S4525">
        <v>0</v>
      </c>
      <c r="T4525">
        <v>9.01</v>
      </c>
      <c r="U4525">
        <v>0.72</v>
      </c>
      <c r="V4525">
        <v>1.99</v>
      </c>
    </row>
    <row r="4526" spans="1:22" x14ac:dyDescent="0.25">
      <c r="A4526" s="7">
        <v>43040.173291053237</v>
      </c>
      <c r="B4526">
        <v>9166</v>
      </c>
      <c r="C4526">
        <v>8.4</v>
      </c>
      <c r="D4526">
        <v>6</v>
      </c>
      <c r="E4526" t="s">
        <v>35</v>
      </c>
      <c r="F4526">
        <v>8.2200000000000006</v>
      </c>
      <c r="G4526">
        <v>1.47</v>
      </c>
      <c r="H4526" t="s">
        <v>36</v>
      </c>
      <c r="I4526" t="s">
        <v>8888</v>
      </c>
      <c r="J4526" t="s">
        <v>8889</v>
      </c>
      <c r="K4526">
        <v>200</v>
      </c>
      <c r="L4526">
        <v>200</v>
      </c>
      <c r="M4526">
        <v>21</v>
      </c>
      <c r="N4526">
        <v>75482</v>
      </c>
      <c r="O4526">
        <v>7</v>
      </c>
      <c r="P4526" t="s">
        <v>18</v>
      </c>
      <c r="Q4526">
        <v>50.4</v>
      </c>
      <c r="R4526">
        <v>49.32</v>
      </c>
      <c r="S4526">
        <v>8.82</v>
      </c>
      <c r="T4526">
        <v>11.88</v>
      </c>
      <c r="U4526">
        <v>-7.74</v>
      </c>
      <c r="V4526">
        <v>9.1199999999999992</v>
      </c>
    </row>
    <row r="4527" spans="1:22" x14ac:dyDescent="0.25">
      <c r="A4527" s="7">
        <v>43040.289627199076</v>
      </c>
      <c r="B4527">
        <v>9173</v>
      </c>
      <c r="C4527">
        <v>12.5</v>
      </c>
      <c r="D4527">
        <v>4</v>
      </c>
      <c r="E4527" t="s">
        <v>31</v>
      </c>
      <c r="F4527">
        <v>11.96</v>
      </c>
      <c r="G4527">
        <v>1.5</v>
      </c>
      <c r="H4527" t="s">
        <v>32</v>
      </c>
      <c r="I4527" t="s">
        <v>8890</v>
      </c>
      <c r="J4527" t="s">
        <v>8891</v>
      </c>
      <c r="K4527">
        <v>200</v>
      </c>
      <c r="L4527">
        <v>200</v>
      </c>
      <c r="M4527">
        <v>12.7</v>
      </c>
      <c r="N4527">
        <v>72333</v>
      </c>
      <c r="O4527">
        <v>5</v>
      </c>
      <c r="P4527" t="s">
        <v>18</v>
      </c>
      <c r="Q4527">
        <v>50</v>
      </c>
      <c r="R4527">
        <v>47.84</v>
      </c>
      <c r="S4527">
        <v>0</v>
      </c>
      <c r="T4527">
        <v>9.01</v>
      </c>
      <c r="U4527">
        <v>2.16</v>
      </c>
      <c r="V4527">
        <v>3.69</v>
      </c>
    </row>
    <row r="4528" spans="1:22" x14ac:dyDescent="0.25">
      <c r="A4528" s="7">
        <v>43040.289650891202</v>
      </c>
      <c r="B4528">
        <v>9173</v>
      </c>
      <c r="C4528">
        <v>12.5</v>
      </c>
      <c r="D4528">
        <v>4</v>
      </c>
      <c r="E4528" t="s">
        <v>31</v>
      </c>
      <c r="F4528">
        <v>11.96</v>
      </c>
      <c r="G4528">
        <v>1.5</v>
      </c>
      <c r="H4528" t="s">
        <v>32</v>
      </c>
      <c r="I4528" t="s">
        <v>8892</v>
      </c>
      <c r="J4528" t="s">
        <v>8893</v>
      </c>
      <c r="K4528">
        <v>200</v>
      </c>
      <c r="L4528">
        <v>200</v>
      </c>
      <c r="M4528">
        <v>12.7</v>
      </c>
      <c r="N4528">
        <v>72333</v>
      </c>
      <c r="O4528">
        <v>5</v>
      </c>
      <c r="P4528" t="s">
        <v>18</v>
      </c>
      <c r="Q4528">
        <v>50</v>
      </c>
      <c r="R4528">
        <v>47.84</v>
      </c>
      <c r="S4528">
        <v>0</v>
      </c>
      <c r="T4528">
        <v>9.01</v>
      </c>
      <c r="U4528">
        <v>2.16</v>
      </c>
      <c r="V4528">
        <v>3.69</v>
      </c>
    </row>
    <row r="4529" spans="1:22" x14ac:dyDescent="0.25">
      <c r="A4529" s="7">
        <v>43040.28965269676</v>
      </c>
      <c r="B4529">
        <v>9174</v>
      </c>
      <c r="C4529">
        <v>12.5</v>
      </c>
      <c r="D4529">
        <v>4</v>
      </c>
      <c r="E4529" t="s">
        <v>23</v>
      </c>
      <c r="F4529">
        <v>11.51</v>
      </c>
      <c r="G4529">
        <v>1.47</v>
      </c>
      <c r="H4529" t="s">
        <v>24</v>
      </c>
      <c r="I4529" t="s">
        <v>8894</v>
      </c>
      <c r="J4529" t="s">
        <v>8895</v>
      </c>
      <c r="K4529">
        <v>200</v>
      </c>
      <c r="L4529">
        <v>200</v>
      </c>
      <c r="M4529">
        <v>12.7</v>
      </c>
      <c r="N4529">
        <v>72333</v>
      </c>
      <c r="O4529">
        <v>5</v>
      </c>
      <c r="P4529" t="s">
        <v>18</v>
      </c>
      <c r="Q4529">
        <v>50</v>
      </c>
      <c r="R4529">
        <v>46.04</v>
      </c>
      <c r="S4529">
        <v>0</v>
      </c>
      <c r="T4529">
        <v>9.01</v>
      </c>
      <c r="U4529">
        <v>3.96</v>
      </c>
      <c r="V4529">
        <v>3.69</v>
      </c>
    </row>
    <row r="4530" spans="1:22" x14ac:dyDescent="0.25">
      <c r="A4530" s="7">
        <v>43040.289644907411</v>
      </c>
      <c r="B4530">
        <v>9167</v>
      </c>
      <c r="C4530">
        <v>8.8000000000000007</v>
      </c>
      <c r="D4530">
        <v>4</v>
      </c>
      <c r="E4530" t="s">
        <v>29</v>
      </c>
      <c r="F4530">
        <v>8.66</v>
      </c>
      <c r="G4530">
        <v>1.47</v>
      </c>
      <c r="H4530" t="s">
        <v>30</v>
      </c>
      <c r="I4530" t="s">
        <v>8896</v>
      </c>
      <c r="J4530" t="s">
        <v>8897</v>
      </c>
      <c r="K4530">
        <v>200</v>
      </c>
      <c r="L4530">
        <v>200</v>
      </c>
      <c r="M4530">
        <v>10.5</v>
      </c>
      <c r="N4530">
        <v>72333</v>
      </c>
      <c r="O4530">
        <v>5</v>
      </c>
      <c r="P4530" t="s">
        <v>18</v>
      </c>
      <c r="Q4530">
        <v>35.200000000000003</v>
      </c>
      <c r="R4530">
        <v>34.64</v>
      </c>
      <c r="S4530">
        <v>0</v>
      </c>
      <c r="T4530">
        <v>9.01</v>
      </c>
      <c r="U4530">
        <v>0.56000000000000005</v>
      </c>
      <c r="V4530">
        <v>1.49</v>
      </c>
    </row>
    <row r="4531" spans="1:22" x14ac:dyDescent="0.25">
      <c r="A4531" s="7">
        <v>43040.309198113428</v>
      </c>
      <c r="B4531">
        <v>9167</v>
      </c>
      <c r="C4531">
        <v>8.9</v>
      </c>
      <c r="D4531">
        <v>4</v>
      </c>
      <c r="E4531" t="s">
        <v>29</v>
      </c>
      <c r="F4531">
        <v>8.66</v>
      </c>
      <c r="G4531">
        <v>1.47</v>
      </c>
      <c r="H4531" t="s">
        <v>30</v>
      </c>
      <c r="I4531" t="s">
        <v>8898</v>
      </c>
      <c r="J4531" t="s">
        <v>8899</v>
      </c>
      <c r="K4531">
        <v>200</v>
      </c>
      <c r="L4531">
        <v>200</v>
      </c>
      <c r="M4531">
        <v>10</v>
      </c>
      <c r="N4531">
        <v>149079</v>
      </c>
      <c r="O4531">
        <v>5</v>
      </c>
      <c r="P4531" t="s">
        <v>18</v>
      </c>
      <c r="Q4531">
        <v>35.6</v>
      </c>
      <c r="R4531">
        <v>34.64</v>
      </c>
      <c r="S4531">
        <v>0</v>
      </c>
      <c r="T4531">
        <v>9.01</v>
      </c>
      <c r="U4531">
        <v>0.96</v>
      </c>
      <c r="V4531">
        <v>0.99</v>
      </c>
    </row>
    <row r="4532" spans="1:22" x14ac:dyDescent="0.25">
      <c r="A4532" s="7">
        <v>43040.309198842595</v>
      </c>
      <c r="B4532">
        <v>9173</v>
      </c>
      <c r="C4532">
        <v>12.3</v>
      </c>
      <c r="D4532">
        <v>6</v>
      </c>
      <c r="E4532" t="s">
        <v>31</v>
      </c>
      <c r="F4532">
        <v>11.96</v>
      </c>
      <c r="G4532">
        <v>1.5</v>
      </c>
      <c r="H4532" t="s">
        <v>32</v>
      </c>
      <c r="I4532" t="s">
        <v>8900</v>
      </c>
      <c r="J4532" t="s">
        <v>8901</v>
      </c>
      <c r="K4532">
        <v>200</v>
      </c>
      <c r="L4532">
        <v>200</v>
      </c>
      <c r="M4532">
        <v>20</v>
      </c>
      <c r="N4532">
        <v>149079</v>
      </c>
      <c r="O4532">
        <v>7</v>
      </c>
      <c r="P4532" t="s">
        <v>18</v>
      </c>
      <c r="Q4532">
        <v>73.8</v>
      </c>
      <c r="R4532">
        <v>71.760000000000005</v>
      </c>
      <c r="S4532">
        <v>9</v>
      </c>
      <c r="T4532">
        <v>11.88</v>
      </c>
      <c r="U4532">
        <v>-6.96</v>
      </c>
      <c r="V4532">
        <v>8.1199999999999992</v>
      </c>
    </row>
    <row r="4533" spans="1:22" x14ac:dyDescent="0.25">
      <c r="A4533" s="7">
        <v>43040.3910903125</v>
      </c>
      <c r="B4533">
        <v>9174</v>
      </c>
      <c r="C4533">
        <v>12.3</v>
      </c>
      <c r="D4533">
        <v>4</v>
      </c>
      <c r="E4533" t="s">
        <v>23</v>
      </c>
      <c r="F4533">
        <v>11.51</v>
      </c>
      <c r="G4533">
        <v>1.47</v>
      </c>
      <c r="H4533" t="s">
        <v>24</v>
      </c>
      <c r="I4533" t="s">
        <v>8902</v>
      </c>
      <c r="J4533" t="s">
        <v>8903</v>
      </c>
      <c r="K4533">
        <v>200</v>
      </c>
      <c r="L4533">
        <v>200</v>
      </c>
      <c r="M4533">
        <v>12</v>
      </c>
      <c r="N4533">
        <v>149120</v>
      </c>
      <c r="O4533">
        <v>5</v>
      </c>
      <c r="P4533" t="s">
        <v>18</v>
      </c>
      <c r="Q4533">
        <v>49.2</v>
      </c>
      <c r="R4533">
        <v>46.04</v>
      </c>
      <c r="S4533">
        <v>0</v>
      </c>
      <c r="T4533">
        <v>9.01</v>
      </c>
      <c r="U4533">
        <v>3.16</v>
      </c>
      <c r="V4533">
        <v>2.99</v>
      </c>
    </row>
    <row r="4534" spans="1:22" x14ac:dyDescent="0.25">
      <c r="A4534" s="7">
        <v>43040.414786111112</v>
      </c>
      <c r="B4534">
        <v>9174</v>
      </c>
      <c r="C4534">
        <v>13</v>
      </c>
      <c r="D4534">
        <v>6</v>
      </c>
      <c r="E4534" t="s">
        <v>23</v>
      </c>
      <c r="F4534">
        <v>11.51</v>
      </c>
      <c r="G4534">
        <v>1.47</v>
      </c>
      <c r="H4534" t="s">
        <v>24</v>
      </c>
      <c r="I4534" t="s">
        <v>8904</v>
      </c>
      <c r="J4534" t="s">
        <v>8905</v>
      </c>
      <c r="K4534">
        <v>200</v>
      </c>
      <c r="L4534">
        <v>200</v>
      </c>
      <c r="M4534">
        <v>21</v>
      </c>
      <c r="N4534">
        <v>128863</v>
      </c>
      <c r="O4534">
        <v>7</v>
      </c>
      <c r="P4534" t="s">
        <v>18</v>
      </c>
      <c r="Q4534">
        <v>78</v>
      </c>
      <c r="R4534">
        <v>69.06</v>
      </c>
      <c r="S4534">
        <v>8.82</v>
      </c>
      <c r="T4534">
        <v>11.88</v>
      </c>
      <c r="U4534">
        <v>0.12</v>
      </c>
      <c r="V4534">
        <v>9.1199999999999992</v>
      </c>
    </row>
    <row r="4535" spans="1:22" x14ac:dyDescent="0.25">
      <c r="A4535" s="7">
        <v>43040.466870104166</v>
      </c>
      <c r="B4535">
        <v>9174</v>
      </c>
      <c r="C4535">
        <v>12.2</v>
      </c>
      <c r="D4535">
        <v>4</v>
      </c>
      <c r="E4535" t="s">
        <v>23</v>
      </c>
      <c r="F4535">
        <v>11.51</v>
      </c>
      <c r="G4535">
        <v>1.47</v>
      </c>
      <c r="H4535" t="s">
        <v>24</v>
      </c>
      <c r="I4535" t="s">
        <v>8906</v>
      </c>
      <c r="J4535" t="s">
        <v>8907</v>
      </c>
      <c r="K4535">
        <v>200</v>
      </c>
      <c r="L4535">
        <v>200</v>
      </c>
      <c r="M4535">
        <v>11</v>
      </c>
      <c r="N4535">
        <v>75482</v>
      </c>
      <c r="O4535">
        <v>5</v>
      </c>
      <c r="P4535" t="s">
        <v>18</v>
      </c>
      <c r="Q4535">
        <v>48.8</v>
      </c>
      <c r="R4535">
        <v>46.04</v>
      </c>
      <c r="S4535">
        <v>0</v>
      </c>
      <c r="T4535">
        <v>9.01</v>
      </c>
      <c r="U4535">
        <v>2.76</v>
      </c>
      <c r="V4535">
        <v>1.99</v>
      </c>
    </row>
    <row r="4536" spans="1:22" x14ac:dyDescent="0.25">
      <c r="A4536" s="7">
        <v>43040.503995219908</v>
      </c>
      <c r="B4536">
        <v>9173</v>
      </c>
      <c r="C4536">
        <v>13</v>
      </c>
      <c r="D4536">
        <v>4</v>
      </c>
      <c r="E4536" t="s">
        <v>31</v>
      </c>
      <c r="F4536">
        <v>11.96</v>
      </c>
      <c r="G4536">
        <v>1.5</v>
      </c>
      <c r="H4536" t="s">
        <v>32</v>
      </c>
      <c r="I4536" t="s">
        <v>8908</v>
      </c>
      <c r="J4536" t="s">
        <v>8909</v>
      </c>
      <c r="K4536">
        <v>200</v>
      </c>
      <c r="L4536">
        <v>200</v>
      </c>
      <c r="M4536">
        <v>14</v>
      </c>
      <c r="N4536">
        <v>70809</v>
      </c>
      <c r="O4536">
        <v>5</v>
      </c>
      <c r="P4536" t="s">
        <v>18</v>
      </c>
      <c r="Q4536">
        <v>52</v>
      </c>
      <c r="R4536">
        <v>47.84</v>
      </c>
      <c r="S4536">
        <v>0</v>
      </c>
      <c r="T4536">
        <v>9.01</v>
      </c>
      <c r="U4536">
        <v>4.16</v>
      </c>
      <c r="V4536">
        <v>4.99</v>
      </c>
    </row>
    <row r="4537" spans="1:22" x14ac:dyDescent="0.25">
      <c r="A4537" s="7">
        <v>43040.632966666664</v>
      </c>
      <c r="B4537">
        <v>9159</v>
      </c>
      <c r="C4537">
        <v>10.35</v>
      </c>
      <c r="D4537">
        <v>4</v>
      </c>
      <c r="E4537" t="s">
        <v>19</v>
      </c>
      <c r="F4537">
        <v>10.02</v>
      </c>
      <c r="G4537">
        <v>1.5</v>
      </c>
      <c r="H4537" t="s">
        <v>20</v>
      </c>
      <c r="I4537" t="s">
        <v>8910</v>
      </c>
      <c r="J4537" t="s">
        <v>8911</v>
      </c>
      <c r="K4537">
        <v>200</v>
      </c>
      <c r="L4537">
        <v>200</v>
      </c>
      <c r="M4537">
        <v>11</v>
      </c>
      <c r="N4537">
        <v>109379</v>
      </c>
      <c r="O4537">
        <v>5</v>
      </c>
      <c r="P4537" t="s">
        <v>18</v>
      </c>
      <c r="Q4537">
        <v>41.4</v>
      </c>
      <c r="R4537">
        <v>40.08</v>
      </c>
      <c r="S4537">
        <v>0</v>
      </c>
      <c r="T4537">
        <v>9.01</v>
      </c>
      <c r="U4537">
        <v>1.32</v>
      </c>
      <c r="V4537">
        <v>1.99</v>
      </c>
    </row>
    <row r="4538" spans="1:22" x14ac:dyDescent="0.25">
      <c r="A4538" s="7">
        <v>43040.636765428244</v>
      </c>
      <c r="B4538">
        <v>9173</v>
      </c>
      <c r="C4538">
        <v>12.3</v>
      </c>
      <c r="D4538">
        <v>6</v>
      </c>
      <c r="E4538" t="s">
        <v>31</v>
      </c>
      <c r="F4538">
        <v>11.96</v>
      </c>
      <c r="G4538">
        <v>1.5</v>
      </c>
      <c r="H4538" t="s">
        <v>32</v>
      </c>
      <c r="I4538" t="s">
        <v>8912</v>
      </c>
      <c r="J4538" t="s">
        <v>8913</v>
      </c>
      <c r="K4538">
        <v>29</v>
      </c>
      <c r="L4538">
        <v>29</v>
      </c>
      <c r="M4538">
        <v>20</v>
      </c>
      <c r="N4538">
        <v>149079</v>
      </c>
      <c r="O4538">
        <v>7</v>
      </c>
      <c r="P4538" t="s">
        <v>18</v>
      </c>
      <c r="Q4538">
        <v>73.8</v>
      </c>
      <c r="R4538">
        <v>71.760000000000005</v>
      </c>
      <c r="S4538">
        <v>9</v>
      </c>
      <c r="T4538">
        <v>11.88</v>
      </c>
      <c r="U4538">
        <v>-6.96</v>
      </c>
      <c r="V4538">
        <v>8.1199999999999992</v>
      </c>
    </row>
    <row r="4539" spans="1:22" x14ac:dyDescent="0.25">
      <c r="A4539" s="7">
        <v>43040.636783680558</v>
      </c>
      <c r="B4539">
        <v>9174</v>
      </c>
      <c r="C4539">
        <v>11.8</v>
      </c>
      <c r="D4539">
        <v>4</v>
      </c>
      <c r="E4539" t="s">
        <v>23</v>
      </c>
      <c r="F4539">
        <v>11.51</v>
      </c>
      <c r="G4539">
        <v>1.47</v>
      </c>
      <c r="H4539" t="s">
        <v>24</v>
      </c>
      <c r="I4539" t="s">
        <v>8914</v>
      </c>
      <c r="J4539" t="s">
        <v>8915</v>
      </c>
      <c r="K4539">
        <v>200</v>
      </c>
      <c r="L4539">
        <v>200</v>
      </c>
      <c r="M4539">
        <v>10</v>
      </c>
      <c r="N4539">
        <v>149079</v>
      </c>
      <c r="O4539">
        <v>5</v>
      </c>
      <c r="P4539" t="s">
        <v>18</v>
      </c>
      <c r="Q4539">
        <v>47.2</v>
      </c>
      <c r="R4539">
        <v>46.04</v>
      </c>
      <c r="S4539">
        <v>0</v>
      </c>
      <c r="T4539">
        <v>9.01</v>
      </c>
      <c r="U4539">
        <v>1.1599999999999999</v>
      </c>
      <c r="V4539">
        <v>0.99</v>
      </c>
    </row>
    <row r="4540" spans="1:22" x14ac:dyDescent="0.25">
      <c r="A4540" s="7">
        <v>43040.63678912037</v>
      </c>
      <c r="B4540">
        <v>9174</v>
      </c>
      <c r="C4540">
        <v>11.8</v>
      </c>
      <c r="D4540">
        <v>2</v>
      </c>
      <c r="E4540" t="s">
        <v>23</v>
      </c>
      <c r="F4540">
        <v>11.51</v>
      </c>
      <c r="G4540">
        <v>1.47</v>
      </c>
      <c r="H4540" t="s">
        <v>24</v>
      </c>
      <c r="I4540" t="s">
        <v>8916</v>
      </c>
      <c r="J4540" t="s">
        <v>8917</v>
      </c>
      <c r="K4540">
        <v>200</v>
      </c>
      <c r="L4540">
        <v>200</v>
      </c>
      <c r="M4540">
        <v>15</v>
      </c>
      <c r="N4540">
        <v>149079</v>
      </c>
      <c r="O4540">
        <v>5</v>
      </c>
      <c r="P4540" t="s">
        <v>18</v>
      </c>
      <c r="Q4540">
        <v>23.6</v>
      </c>
      <c r="R4540">
        <v>23.02</v>
      </c>
      <c r="S4540">
        <v>0</v>
      </c>
      <c r="T4540">
        <v>9.01</v>
      </c>
      <c r="U4540">
        <v>0.57999999999999996</v>
      </c>
      <c r="V4540">
        <v>5.99</v>
      </c>
    </row>
    <row r="4541" spans="1:22" x14ac:dyDescent="0.25">
      <c r="A4541" s="7">
        <v>43040.63678912037</v>
      </c>
      <c r="B4541">
        <v>9173</v>
      </c>
      <c r="C4541">
        <v>12.3</v>
      </c>
      <c r="D4541">
        <v>2</v>
      </c>
      <c r="E4541" t="s">
        <v>31</v>
      </c>
      <c r="F4541">
        <v>11.96</v>
      </c>
      <c r="G4541">
        <v>1.5</v>
      </c>
      <c r="H4541" t="s">
        <v>32</v>
      </c>
      <c r="I4541" t="s">
        <v>8916</v>
      </c>
      <c r="J4541" t="s">
        <v>8917</v>
      </c>
      <c r="K4541">
        <v>200</v>
      </c>
      <c r="L4541">
        <v>200</v>
      </c>
      <c r="M4541">
        <v>15</v>
      </c>
      <c r="N4541">
        <v>149079</v>
      </c>
      <c r="O4541">
        <v>5</v>
      </c>
      <c r="P4541" t="s">
        <v>18</v>
      </c>
      <c r="Q4541">
        <v>24.6</v>
      </c>
      <c r="R4541">
        <v>23.92</v>
      </c>
      <c r="S4541">
        <v>0</v>
      </c>
      <c r="T4541">
        <v>9.01</v>
      </c>
      <c r="U4541">
        <v>0.68</v>
      </c>
      <c r="V4541">
        <v>5.99</v>
      </c>
    </row>
    <row r="4542" spans="1:22" x14ac:dyDescent="0.25">
      <c r="A4542" s="7">
        <v>43040.636789814816</v>
      </c>
      <c r="B4542">
        <v>9174</v>
      </c>
      <c r="C4542">
        <v>11.8</v>
      </c>
      <c r="D4542">
        <v>4</v>
      </c>
      <c r="E4542" t="s">
        <v>23</v>
      </c>
      <c r="F4542">
        <v>11.51</v>
      </c>
      <c r="G4542">
        <v>1.47</v>
      </c>
      <c r="H4542" t="s">
        <v>24</v>
      </c>
      <c r="I4542" t="s">
        <v>8918</v>
      </c>
      <c r="J4542" t="s">
        <v>8919</v>
      </c>
      <c r="K4542">
        <v>200</v>
      </c>
      <c r="L4542">
        <v>200</v>
      </c>
      <c r="M4542">
        <v>10</v>
      </c>
      <c r="N4542">
        <v>149079</v>
      </c>
      <c r="O4542">
        <v>5</v>
      </c>
      <c r="P4542" t="s">
        <v>18</v>
      </c>
      <c r="Q4542">
        <v>47.2</v>
      </c>
      <c r="R4542">
        <v>46.04</v>
      </c>
      <c r="S4542">
        <v>0</v>
      </c>
      <c r="T4542">
        <v>9.01</v>
      </c>
      <c r="U4542">
        <v>1.1599999999999999</v>
      </c>
      <c r="V4542">
        <v>0.99</v>
      </c>
    </row>
    <row r="4543" spans="1:22" x14ac:dyDescent="0.25">
      <c r="A4543" s="7">
        <v>43040.708290543982</v>
      </c>
      <c r="B4543">
        <v>9158</v>
      </c>
      <c r="C4543">
        <v>10</v>
      </c>
      <c r="D4543">
        <v>4</v>
      </c>
      <c r="E4543" t="s">
        <v>25</v>
      </c>
      <c r="F4543">
        <v>9.2799999999999994</v>
      </c>
      <c r="G4543">
        <v>1.47</v>
      </c>
      <c r="H4543" t="s">
        <v>26</v>
      </c>
      <c r="I4543" t="s">
        <v>8920</v>
      </c>
      <c r="J4543" t="s">
        <v>8921</v>
      </c>
      <c r="K4543">
        <v>200</v>
      </c>
      <c r="L4543">
        <v>200</v>
      </c>
      <c r="M4543">
        <v>11</v>
      </c>
      <c r="N4543">
        <v>70809</v>
      </c>
      <c r="O4543">
        <v>5</v>
      </c>
      <c r="P4543" t="s">
        <v>18</v>
      </c>
      <c r="Q4543">
        <v>40</v>
      </c>
      <c r="R4543">
        <v>37.119999999999997</v>
      </c>
      <c r="S4543">
        <v>0</v>
      </c>
      <c r="T4543">
        <v>9.01</v>
      </c>
      <c r="U4543">
        <v>2.88</v>
      </c>
      <c r="V4543">
        <v>1.99</v>
      </c>
    </row>
    <row r="4544" spans="1:22" x14ac:dyDescent="0.25">
      <c r="A4544" s="7">
        <v>43040.708292361109</v>
      </c>
      <c r="B4544">
        <v>9158</v>
      </c>
      <c r="C4544">
        <v>10</v>
      </c>
      <c r="D4544">
        <v>4</v>
      </c>
      <c r="E4544" t="s">
        <v>25</v>
      </c>
      <c r="F4544">
        <v>9.2799999999999994</v>
      </c>
      <c r="G4544">
        <v>1.47</v>
      </c>
      <c r="H4544" t="s">
        <v>26</v>
      </c>
      <c r="I4544" t="s">
        <v>8922</v>
      </c>
      <c r="J4544" t="s">
        <v>8923</v>
      </c>
      <c r="K4544">
        <v>200</v>
      </c>
      <c r="L4544">
        <v>200</v>
      </c>
      <c r="M4544">
        <v>11</v>
      </c>
      <c r="N4544">
        <v>70809</v>
      </c>
      <c r="O4544">
        <v>5</v>
      </c>
      <c r="P4544" t="s">
        <v>18</v>
      </c>
      <c r="Q4544">
        <v>40</v>
      </c>
      <c r="R4544">
        <v>37.119999999999997</v>
      </c>
      <c r="S4544">
        <v>0</v>
      </c>
      <c r="T4544">
        <v>9.01</v>
      </c>
      <c r="U4544">
        <v>2.88</v>
      </c>
      <c r="V4544">
        <v>1.99</v>
      </c>
    </row>
    <row r="4545" spans="1:22" x14ac:dyDescent="0.25">
      <c r="A4545" s="7">
        <v>43040.708301932871</v>
      </c>
      <c r="B4545">
        <v>9166</v>
      </c>
      <c r="C4545">
        <v>8.5</v>
      </c>
      <c r="D4545">
        <v>4</v>
      </c>
      <c r="E4545" t="s">
        <v>35</v>
      </c>
      <c r="F4545">
        <v>8.2200000000000006</v>
      </c>
      <c r="G4545">
        <v>1.47</v>
      </c>
      <c r="H4545" t="s">
        <v>36</v>
      </c>
      <c r="I4545" t="s">
        <v>8924</v>
      </c>
      <c r="J4545" t="s">
        <v>8925</v>
      </c>
      <c r="K4545">
        <v>200</v>
      </c>
      <c r="L4545">
        <v>200</v>
      </c>
      <c r="M4545">
        <v>11</v>
      </c>
      <c r="N4545">
        <v>70809</v>
      </c>
      <c r="O4545">
        <v>5</v>
      </c>
      <c r="P4545" t="s">
        <v>18</v>
      </c>
      <c r="Q4545">
        <v>34</v>
      </c>
      <c r="R4545">
        <v>32.880000000000003</v>
      </c>
      <c r="S4545">
        <v>0</v>
      </c>
      <c r="T4545">
        <v>9.01</v>
      </c>
      <c r="U4545">
        <v>1.1200000000000001</v>
      </c>
      <c r="V4545">
        <v>1.99</v>
      </c>
    </row>
    <row r="4546" spans="1:22" x14ac:dyDescent="0.25">
      <c r="A4546" s="7">
        <v>43040.708302662038</v>
      </c>
      <c r="B4546">
        <v>9166</v>
      </c>
      <c r="C4546">
        <v>8.5</v>
      </c>
      <c r="D4546">
        <v>4</v>
      </c>
      <c r="E4546" t="s">
        <v>35</v>
      </c>
      <c r="F4546">
        <v>8.2200000000000006</v>
      </c>
      <c r="G4546">
        <v>1.47</v>
      </c>
      <c r="H4546" t="s">
        <v>36</v>
      </c>
      <c r="I4546" t="s">
        <v>8926</v>
      </c>
      <c r="J4546" t="s">
        <v>8927</v>
      </c>
      <c r="K4546">
        <v>200</v>
      </c>
      <c r="L4546">
        <v>200</v>
      </c>
      <c r="M4546">
        <v>11</v>
      </c>
      <c r="N4546">
        <v>70809</v>
      </c>
      <c r="O4546">
        <v>5</v>
      </c>
      <c r="P4546" t="s">
        <v>18</v>
      </c>
      <c r="Q4546">
        <v>34</v>
      </c>
      <c r="R4546">
        <v>32.880000000000003</v>
      </c>
      <c r="S4546">
        <v>0</v>
      </c>
      <c r="T4546">
        <v>9.01</v>
      </c>
      <c r="U4546">
        <v>1.1200000000000001</v>
      </c>
      <c r="V4546">
        <v>1.99</v>
      </c>
    </row>
    <row r="4547" spans="1:22" x14ac:dyDescent="0.25">
      <c r="A4547" s="7">
        <v>43041.889494097224</v>
      </c>
      <c r="B4547">
        <v>9158</v>
      </c>
      <c r="C4547">
        <v>10</v>
      </c>
      <c r="D4547">
        <v>6</v>
      </c>
      <c r="E4547" t="s">
        <v>25</v>
      </c>
      <c r="F4547">
        <v>9.2799999999999994</v>
      </c>
      <c r="G4547">
        <v>1.47</v>
      </c>
      <c r="H4547" t="s">
        <v>26</v>
      </c>
      <c r="I4547" t="s">
        <v>8928</v>
      </c>
      <c r="J4547" t="s">
        <v>8929</v>
      </c>
      <c r="K4547">
        <v>200</v>
      </c>
      <c r="L4547">
        <v>200</v>
      </c>
      <c r="M4547">
        <v>22</v>
      </c>
      <c r="N4547">
        <v>71361</v>
      </c>
      <c r="O4547">
        <v>7</v>
      </c>
      <c r="P4547" t="s">
        <v>18</v>
      </c>
      <c r="Q4547">
        <v>60</v>
      </c>
      <c r="R4547">
        <v>55.68</v>
      </c>
      <c r="S4547">
        <v>8.82</v>
      </c>
      <c r="T4547">
        <v>11.88</v>
      </c>
      <c r="U4547">
        <v>-4.5</v>
      </c>
      <c r="V4547">
        <v>10.119999999999999</v>
      </c>
    </row>
    <row r="4548" spans="1:22" x14ac:dyDescent="0.25">
      <c r="A4548" s="7">
        <v>43042.124529166664</v>
      </c>
      <c r="B4548">
        <v>9174</v>
      </c>
      <c r="C4548">
        <v>13</v>
      </c>
      <c r="D4548">
        <v>6</v>
      </c>
      <c r="E4548" t="s">
        <v>23</v>
      </c>
      <c r="F4548">
        <v>11.51</v>
      </c>
      <c r="G4548">
        <v>1.47</v>
      </c>
      <c r="H4548" t="s">
        <v>24</v>
      </c>
      <c r="I4548" t="s">
        <v>8930</v>
      </c>
      <c r="J4548" t="s">
        <v>8931</v>
      </c>
      <c r="K4548">
        <v>200</v>
      </c>
      <c r="L4548">
        <v>200</v>
      </c>
      <c r="M4548">
        <v>22</v>
      </c>
      <c r="N4548">
        <v>136428</v>
      </c>
      <c r="O4548">
        <v>7</v>
      </c>
      <c r="P4548" t="s">
        <v>18</v>
      </c>
      <c r="Q4548">
        <v>78</v>
      </c>
      <c r="R4548">
        <v>69.06</v>
      </c>
      <c r="S4548">
        <v>8.82</v>
      </c>
      <c r="T4548">
        <v>11.88</v>
      </c>
      <c r="U4548">
        <v>0.12</v>
      </c>
      <c r="V4548">
        <v>10.119999999999999</v>
      </c>
    </row>
    <row r="4549" spans="1:22" x14ac:dyDescent="0.25">
      <c r="A4549" s="7">
        <v>43042.254524502314</v>
      </c>
      <c r="B4549">
        <v>9167</v>
      </c>
      <c r="C4549">
        <v>8.8000000000000007</v>
      </c>
      <c r="D4549">
        <v>4</v>
      </c>
      <c r="E4549" t="s">
        <v>29</v>
      </c>
      <c r="F4549">
        <v>8.66</v>
      </c>
      <c r="G4549">
        <v>1.47</v>
      </c>
      <c r="H4549" t="s">
        <v>30</v>
      </c>
      <c r="I4549" t="s">
        <v>8932</v>
      </c>
      <c r="J4549" t="s">
        <v>8933</v>
      </c>
      <c r="K4549">
        <v>200</v>
      </c>
      <c r="L4549">
        <v>200</v>
      </c>
      <c r="M4549">
        <v>10.5</v>
      </c>
      <c r="N4549">
        <v>72333</v>
      </c>
      <c r="O4549">
        <v>5</v>
      </c>
      <c r="P4549" t="s">
        <v>18</v>
      </c>
      <c r="Q4549">
        <v>35.200000000000003</v>
      </c>
      <c r="R4549">
        <v>34.64</v>
      </c>
      <c r="S4549">
        <v>0</v>
      </c>
      <c r="T4549">
        <v>9.01</v>
      </c>
      <c r="U4549">
        <v>0.56000000000000005</v>
      </c>
      <c r="V4549">
        <v>1.49</v>
      </c>
    </row>
    <row r="4550" spans="1:22" x14ac:dyDescent="0.25">
      <c r="A4550" s="7">
        <v>43042.254532488427</v>
      </c>
      <c r="B4550">
        <v>9157</v>
      </c>
      <c r="C4550">
        <v>9.5</v>
      </c>
      <c r="D4550">
        <v>4</v>
      </c>
      <c r="E4550" t="s">
        <v>27</v>
      </c>
      <c r="F4550">
        <v>9.2799999999999994</v>
      </c>
      <c r="G4550">
        <v>1.47</v>
      </c>
      <c r="H4550" t="s">
        <v>28</v>
      </c>
      <c r="I4550" t="s">
        <v>8934</v>
      </c>
      <c r="J4550" t="s">
        <v>8935</v>
      </c>
      <c r="K4550">
        <v>200</v>
      </c>
      <c r="L4550">
        <v>200</v>
      </c>
      <c r="M4550">
        <v>10.5</v>
      </c>
      <c r="N4550">
        <v>72333</v>
      </c>
      <c r="O4550">
        <v>5</v>
      </c>
      <c r="P4550" t="s">
        <v>18</v>
      </c>
      <c r="Q4550">
        <v>38</v>
      </c>
      <c r="R4550">
        <v>37.119999999999997</v>
      </c>
      <c r="S4550">
        <v>0</v>
      </c>
      <c r="T4550">
        <v>9.01</v>
      </c>
      <c r="U4550">
        <v>0.88</v>
      </c>
      <c r="V4550">
        <v>1.49</v>
      </c>
    </row>
    <row r="4551" spans="1:22" x14ac:dyDescent="0.25">
      <c r="A4551" s="7">
        <v>43042.25453283565</v>
      </c>
      <c r="B4551">
        <v>9167</v>
      </c>
      <c r="C4551">
        <v>8.8000000000000007</v>
      </c>
      <c r="D4551">
        <v>4</v>
      </c>
      <c r="E4551" t="s">
        <v>29</v>
      </c>
      <c r="F4551">
        <v>8.66</v>
      </c>
      <c r="G4551">
        <v>1.47</v>
      </c>
      <c r="H4551" t="s">
        <v>30</v>
      </c>
      <c r="I4551" t="s">
        <v>8936</v>
      </c>
      <c r="J4551" t="s">
        <v>8937</v>
      </c>
      <c r="K4551">
        <v>200</v>
      </c>
      <c r="L4551">
        <v>200</v>
      </c>
      <c r="M4551">
        <v>10.5</v>
      </c>
      <c r="N4551">
        <v>72333</v>
      </c>
      <c r="O4551">
        <v>5</v>
      </c>
      <c r="P4551" t="s">
        <v>18</v>
      </c>
      <c r="Q4551">
        <v>35.200000000000003</v>
      </c>
      <c r="R4551">
        <v>34.64</v>
      </c>
      <c r="S4551">
        <v>0</v>
      </c>
      <c r="T4551">
        <v>9.01</v>
      </c>
      <c r="U4551">
        <v>0.56000000000000005</v>
      </c>
      <c r="V4551">
        <v>1.49</v>
      </c>
    </row>
    <row r="4552" spans="1:22" x14ac:dyDescent="0.25">
      <c r="A4552" s="7">
        <v>43042.3244346875</v>
      </c>
      <c r="B4552">
        <v>9172</v>
      </c>
      <c r="C4552">
        <v>12.3</v>
      </c>
      <c r="D4552">
        <v>6</v>
      </c>
      <c r="E4552" t="s">
        <v>39</v>
      </c>
      <c r="F4552">
        <v>11.96</v>
      </c>
      <c r="G4552">
        <v>1.5</v>
      </c>
      <c r="H4552" t="s">
        <v>34</v>
      </c>
      <c r="I4552" t="s">
        <v>8938</v>
      </c>
      <c r="J4552" t="s">
        <v>8939</v>
      </c>
      <c r="K4552">
        <v>200</v>
      </c>
      <c r="L4552">
        <v>200</v>
      </c>
      <c r="M4552">
        <v>20</v>
      </c>
      <c r="N4552">
        <v>149079</v>
      </c>
      <c r="O4552">
        <v>7</v>
      </c>
      <c r="P4552" t="s">
        <v>18</v>
      </c>
      <c r="Q4552">
        <v>73.8</v>
      </c>
      <c r="R4552">
        <v>71.760000000000005</v>
      </c>
      <c r="S4552">
        <v>9</v>
      </c>
      <c r="T4552">
        <v>11.88</v>
      </c>
      <c r="U4552">
        <v>-6.96</v>
      </c>
      <c r="V4552">
        <v>8.1199999999999992</v>
      </c>
    </row>
    <row r="4553" spans="1:22" x14ac:dyDescent="0.25">
      <c r="A4553" s="7">
        <v>43042.32488954861</v>
      </c>
      <c r="B4553">
        <v>9158</v>
      </c>
      <c r="C4553">
        <v>9.5</v>
      </c>
      <c r="D4553">
        <v>4</v>
      </c>
      <c r="E4553" t="s">
        <v>25</v>
      </c>
      <c r="F4553">
        <v>9.2799999999999994</v>
      </c>
      <c r="G4553">
        <v>1.47</v>
      </c>
      <c r="H4553" t="s">
        <v>26</v>
      </c>
      <c r="I4553" t="s">
        <v>8940</v>
      </c>
      <c r="J4553" t="s">
        <v>8941</v>
      </c>
      <c r="K4553">
        <v>200</v>
      </c>
      <c r="L4553">
        <v>200</v>
      </c>
      <c r="M4553">
        <v>10</v>
      </c>
      <c r="N4553">
        <v>149079</v>
      </c>
      <c r="O4553">
        <v>5</v>
      </c>
      <c r="P4553" t="s">
        <v>18</v>
      </c>
      <c r="Q4553">
        <v>38</v>
      </c>
      <c r="R4553">
        <v>37.119999999999997</v>
      </c>
      <c r="S4553">
        <v>0</v>
      </c>
      <c r="T4553">
        <v>9.01</v>
      </c>
      <c r="U4553">
        <v>0.88</v>
      </c>
      <c r="V4553">
        <v>0.99</v>
      </c>
    </row>
    <row r="4554" spans="1:22" x14ac:dyDescent="0.25">
      <c r="A4554" s="7">
        <v>43042.324471377317</v>
      </c>
      <c r="B4554">
        <v>9168</v>
      </c>
      <c r="C4554">
        <v>8.4</v>
      </c>
      <c r="D4554">
        <v>4</v>
      </c>
      <c r="E4554" t="s">
        <v>16</v>
      </c>
      <c r="F4554">
        <v>8.2200000000000006</v>
      </c>
      <c r="G4554">
        <v>1.47</v>
      </c>
      <c r="H4554" t="s">
        <v>17</v>
      </c>
      <c r="I4554" t="s">
        <v>8942</v>
      </c>
      <c r="J4554" t="s">
        <v>8943</v>
      </c>
      <c r="K4554">
        <v>200</v>
      </c>
      <c r="L4554">
        <v>200</v>
      </c>
      <c r="M4554">
        <v>10</v>
      </c>
      <c r="N4554">
        <v>149079</v>
      </c>
      <c r="O4554">
        <v>5</v>
      </c>
      <c r="P4554" t="s">
        <v>18</v>
      </c>
      <c r="Q4554">
        <v>33.6</v>
      </c>
      <c r="R4554">
        <v>32.880000000000003</v>
      </c>
      <c r="S4554">
        <v>0</v>
      </c>
      <c r="T4554">
        <v>9.01</v>
      </c>
      <c r="U4554">
        <v>0.72</v>
      </c>
      <c r="V4554">
        <v>0.99</v>
      </c>
    </row>
    <row r="4555" spans="1:22" x14ac:dyDescent="0.25">
      <c r="A4555" s="7">
        <v>43042.324472997687</v>
      </c>
      <c r="B4555">
        <v>9168</v>
      </c>
      <c r="C4555">
        <v>8.4</v>
      </c>
      <c r="D4555">
        <v>4</v>
      </c>
      <c r="E4555" t="s">
        <v>16</v>
      </c>
      <c r="F4555">
        <v>8.2200000000000006</v>
      </c>
      <c r="G4555">
        <v>1.47</v>
      </c>
      <c r="H4555" t="s">
        <v>17</v>
      </c>
      <c r="I4555" t="s">
        <v>8944</v>
      </c>
      <c r="J4555" t="s">
        <v>8945</v>
      </c>
      <c r="K4555">
        <v>200</v>
      </c>
      <c r="L4555">
        <v>200</v>
      </c>
      <c r="M4555">
        <v>10</v>
      </c>
      <c r="N4555">
        <v>149079</v>
      </c>
      <c r="O4555">
        <v>5</v>
      </c>
      <c r="P4555" t="s">
        <v>18</v>
      </c>
      <c r="Q4555">
        <v>33.6</v>
      </c>
      <c r="R4555">
        <v>32.880000000000003</v>
      </c>
      <c r="S4555">
        <v>0</v>
      </c>
      <c r="T4555">
        <v>9.01</v>
      </c>
      <c r="U4555">
        <v>0.72</v>
      </c>
      <c r="V4555">
        <v>0.99</v>
      </c>
    </row>
    <row r="4556" spans="1:22" x14ac:dyDescent="0.25">
      <c r="A4556" s="7">
        <v>43042.324483298609</v>
      </c>
      <c r="B4556">
        <v>9166</v>
      </c>
      <c r="C4556">
        <v>8.4</v>
      </c>
      <c r="D4556">
        <v>4</v>
      </c>
      <c r="E4556" t="s">
        <v>35</v>
      </c>
      <c r="F4556">
        <v>8.2200000000000006</v>
      </c>
      <c r="G4556">
        <v>1.47</v>
      </c>
      <c r="H4556" t="s">
        <v>36</v>
      </c>
      <c r="I4556" t="s">
        <v>8946</v>
      </c>
      <c r="J4556" t="s">
        <v>8947</v>
      </c>
      <c r="K4556">
        <v>200</v>
      </c>
      <c r="L4556">
        <v>200</v>
      </c>
      <c r="M4556">
        <v>10</v>
      </c>
      <c r="N4556">
        <v>149079</v>
      </c>
      <c r="O4556">
        <v>5</v>
      </c>
      <c r="P4556" t="s">
        <v>18</v>
      </c>
      <c r="Q4556">
        <v>33.6</v>
      </c>
      <c r="R4556">
        <v>32.880000000000003</v>
      </c>
      <c r="S4556">
        <v>0</v>
      </c>
      <c r="T4556">
        <v>9.01</v>
      </c>
      <c r="U4556">
        <v>0.72</v>
      </c>
      <c r="V4556">
        <v>0.99</v>
      </c>
    </row>
    <row r="4557" spans="1:22" x14ac:dyDescent="0.25">
      <c r="A4557" s="7">
        <v>43041.417921527776</v>
      </c>
      <c r="B4557">
        <v>9166</v>
      </c>
      <c r="C4557">
        <v>8.4</v>
      </c>
      <c r="D4557">
        <v>6</v>
      </c>
      <c r="E4557" t="s">
        <v>35</v>
      </c>
      <c r="F4557">
        <v>8.2200000000000006</v>
      </c>
      <c r="G4557">
        <v>1.47</v>
      </c>
      <c r="H4557" t="s">
        <v>36</v>
      </c>
      <c r="I4557" t="s">
        <v>8948</v>
      </c>
      <c r="J4557" t="s">
        <v>8949</v>
      </c>
      <c r="K4557">
        <v>200</v>
      </c>
      <c r="L4557">
        <v>200</v>
      </c>
      <c r="M4557">
        <v>21</v>
      </c>
      <c r="N4557">
        <v>75482</v>
      </c>
      <c r="O4557">
        <v>7</v>
      </c>
      <c r="P4557" t="s">
        <v>18</v>
      </c>
      <c r="Q4557">
        <v>50.4</v>
      </c>
      <c r="R4557">
        <v>49.32</v>
      </c>
      <c r="S4557">
        <v>8.82</v>
      </c>
      <c r="T4557">
        <v>11.88</v>
      </c>
      <c r="U4557">
        <v>-7.74</v>
      </c>
      <c r="V4557">
        <v>9.1199999999999992</v>
      </c>
    </row>
    <row r="4558" spans="1:22" x14ac:dyDescent="0.25">
      <c r="A4558" s="7">
        <v>43041.529921759262</v>
      </c>
      <c r="B4558">
        <v>9166</v>
      </c>
      <c r="C4558">
        <v>8.5</v>
      </c>
      <c r="D4558">
        <v>4</v>
      </c>
      <c r="E4558" t="s">
        <v>35</v>
      </c>
      <c r="F4558">
        <v>8.2200000000000006</v>
      </c>
      <c r="G4558">
        <v>1.47</v>
      </c>
      <c r="H4558" t="s">
        <v>36</v>
      </c>
      <c r="I4558" t="s">
        <v>8950</v>
      </c>
      <c r="J4558" t="s">
        <v>8951</v>
      </c>
      <c r="K4558">
        <v>200</v>
      </c>
      <c r="L4558">
        <v>200</v>
      </c>
      <c r="M4558">
        <v>11</v>
      </c>
      <c r="N4558">
        <v>71837</v>
      </c>
      <c r="O4558">
        <v>5</v>
      </c>
      <c r="P4558" t="s">
        <v>18</v>
      </c>
      <c r="Q4558">
        <v>34</v>
      </c>
      <c r="R4558">
        <v>32.880000000000003</v>
      </c>
      <c r="S4558">
        <v>0</v>
      </c>
      <c r="T4558">
        <v>9.01</v>
      </c>
      <c r="U4558">
        <v>1.1200000000000001</v>
      </c>
      <c r="V4558">
        <v>1.99</v>
      </c>
    </row>
    <row r="4559" spans="1:22" x14ac:dyDescent="0.25">
      <c r="A4559" s="7">
        <v>43041.529917048611</v>
      </c>
      <c r="B4559">
        <v>9159</v>
      </c>
      <c r="C4559">
        <v>11</v>
      </c>
      <c r="D4559">
        <v>4</v>
      </c>
      <c r="E4559" t="s">
        <v>19</v>
      </c>
      <c r="F4559">
        <v>10.02</v>
      </c>
      <c r="G4559">
        <v>1.5</v>
      </c>
      <c r="H4559" t="s">
        <v>20</v>
      </c>
      <c r="I4559" t="s">
        <v>8952</v>
      </c>
      <c r="J4559" t="s">
        <v>8953</v>
      </c>
      <c r="K4559">
        <v>29</v>
      </c>
      <c r="L4559">
        <v>29</v>
      </c>
      <c r="M4559">
        <v>11</v>
      </c>
      <c r="N4559">
        <v>71837</v>
      </c>
      <c r="O4559">
        <v>5</v>
      </c>
      <c r="P4559" t="s">
        <v>18</v>
      </c>
      <c r="Q4559">
        <v>44</v>
      </c>
      <c r="R4559">
        <v>40.08</v>
      </c>
      <c r="S4559">
        <v>0</v>
      </c>
      <c r="T4559">
        <v>9.01</v>
      </c>
      <c r="U4559">
        <v>3.92</v>
      </c>
      <c r="V4559">
        <v>1.99</v>
      </c>
    </row>
    <row r="4560" spans="1:22" x14ac:dyDescent="0.25">
      <c r="A4560" s="7">
        <v>43046.410555173614</v>
      </c>
      <c r="B4560">
        <v>9172</v>
      </c>
      <c r="C4560">
        <v>12.5</v>
      </c>
      <c r="D4560">
        <v>4</v>
      </c>
      <c r="E4560" t="s">
        <v>39</v>
      </c>
      <c r="F4560">
        <v>11.96</v>
      </c>
      <c r="G4560">
        <v>1.5</v>
      </c>
      <c r="H4560" t="s">
        <v>34</v>
      </c>
      <c r="I4560" t="s">
        <v>8954</v>
      </c>
      <c r="J4560" t="s">
        <v>8955</v>
      </c>
      <c r="K4560">
        <v>200</v>
      </c>
      <c r="L4560">
        <v>200</v>
      </c>
      <c r="M4560">
        <v>15.7</v>
      </c>
      <c r="N4560">
        <v>72333</v>
      </c>
      <c r="O4560">
        <v>5</v>
      </c>
      <c r="P4560" t="s">
        <v>18</v>
      </c>
      <c r="Q4560">
        <v>50</v>
      </c>
      <c r="R4560">
        <v>47.84</v>
      </c>
      <c r="S4560">
        <v>0</v>
      </c>
      <c r="T4560">
        <v>9.01</v>
      </c>
      <c r="U4560">
        <v>2.16</v>
      </c>
      <c r="V4560">
        <v>6.69</v>
      </c>
    </row>
    <row r="4561" spans="1:22" x14ac:dyDescent="0.25">
      <c r="A4561" s="7">
        <v>43046.410561145836</v>
      </c>
      <c r="B4561">
        <v>9172</v>
      </c>
      <c r="C4561">
        <v>12.5</v>
      </c>
      <c r="D4561">
        <v>4</v>
      </c>
      <c r="E4561" t="s">
        <v>39</v>
      </c>
      <c r="F4561">
        <v>11.96</v>
      </c>
      <c r="G4561">
        <v>1.5</v>
      </c>
      <c r="H4561" t="s">
        <v>34</v>
      </c>
      <c r="I4561" t="s">
        <v>8956</v>
      </c>
      <c r="J4561" t="s">
        <v>8957</v>
      </c>
      <c r="K4561">
        <v>200</v>
      </c>
      <c r="L4561">
        <v>200</v>
      </c>
      <c r="M4561">
        <v>15.7</v>
      </c>
      <c r="N4561">
        <v>72333</v>
      </c>
      <c r="O4561">
        <v>5</v>
      </c>
      <c r="P4561" t="s">
        <v>18</v>
      </c>
      <c r="Q4561">
        <v>50</v>
      </c>
      <c r="R4561">
        <v>47.84</v>
      </c>
      <c r="S4561">
        <v>0</v>
      </c>
      <c r="T4561">
        <v>9.01</v>
      </c>
      <c r="U4561">
        <v>2.16</v>
      </c>
      <c r="V4561">
        <v>6.69</v>
      </c>
    </row>
    <row r="4562" spans="1:22" x14ac:dyDescent="0.25">
      <c r="A4562" s="7">
        <v>43046.410562233796</v>
      </c>
      <c r="B4562">
        <v>9172</v>
      </c>
      <c r="C4562">
        <v>12.5</v>
      </c>
      <c r="D4562">
        <v>4</v>
      </c>
      <c r="E4562" t="s">
        <v>39</v>
      </c>
      <c r="F4562">
        <v>11.96</v>
      </c>
      <c r="G4562">
        <v>1.5</v>
      </c>
      <c r="H4562" t="s">
        <v>34</v>
      </c>
      <c r="I4562" t="s">
        <v>8958</v>
      </c>
      <c r="J4562" t="s">
        <v>8959</v>
      </c>
      <c r="K4562">
        <v>29</v>
      </c>
      <c r="L4562">
        <v>29</v>
      </c>
      <c r="M4562">
        <v>15.7</v>
      </c>
      <c r="N4562">
        <v>72333</v>
      </c>
      <c r="O4562">
        <v>5</v>
      </c>
      <c r="P4562" t="s">
        <v>18</v>
      </c>
      <c r="Q4562">
        <v>50</v>
      </c>
      <c r="R4562">
        <v>47.84</v>
      </c>
      <c r="S4562">
        <v>0</v>
      </c>
      <c r="T4562">
        <v>9.01</v>
      </c>
      <c r="U4562">
        <v>2.16</v>
      </c>
      <c r="V4562">
        <v>6.69</v>
      </c>
    </row>
    <row r="4563" spans="1:22" x14ac:dyDescent="0.25">
      <c r="A4563" s="7">
        <v>43046.410564930557</v>
      </c>
      <c r="B4563">
        <v>9172</v>
      </c>
      <c r="C4563">
        <v>12.5</v>
      </c>
      <c r="D4563">
        <v>4</v>
      </c>
      <c r="E4563" t="s">
        <v>39</v>
      </c>
      <c r="F4563">
        <v>11.96</v>
      </c>
      <c r="G4563">
        <v>1.5</v>
      </c>
      <c r="H4563" t="s">
        <v>34</v>
      </c>
      <c r="I4563" t="s">
        <v>8960</v>
      </c>
      <c r="J4563" t="s">
        <v>8961</v>
      </c>
      <c r="K4563">
        <v>200</v>
      </c>
      <c r="L4563">
        <v>200</v>
      </c>
      <c r="M4563">
        <v>15.7</v>
      </c>
      <c r="N4563">
        <v>72333</v>
      </c>
      <c r="O4563">
        <v>5</v>
      </c>
      <c r="P4563" t="s">
        <v>18</v>
      </c>
      <c r="Q4563">
        <v>50</v>
      </c>
      <c r="R4563">
        <v>47.84</v>
      </c>
      <c r="S4563">
        <v>0</v>
      </c>
      <c r="T4563">
        <v>9.01</v>
      </c>
      <c r="U4563">
        <v>2.16</v>
      </c>
      <c r="V4563">
        <v>6.69</v>
      </c>
    </row>
    <row r="4564" spans="1:22" x14ac:dyDescent="0.25">
      <c r="A4564" s="7">
        <v>43046.410513576389</v>
      </c>
      <c r="B4564">
        <v>9174</v>
      </c>
      <c r="C4564">
        <v>12.5</v>
      </c>
      <c r="D4564">
        <v>4</v>
      </c>
      <c r="E4564" t="s">
        <v>23</v>
      </c>
      <c r="F4564">
        <v>11.51</v>
      </c>
      <c r="G4564">
        <v>1.47</v>
      </c>
      <c r="H4564" t="s">
        <v>24</v>
      </c>
      <c r="I4564" t="s">
        <v>8962</v>
      </c>
      <c r="J4564" t="s">
        <v>8963</v>
      </c>
      <c r="K4564">
        <v>200</v>
      </c>
      <c r="L4564">
        <v>200</v>
      </c>
      <c r="M4564">
        <v>12.7</v>
      </c>
      <c r="N4564">
        <v>72333</v>
      </c>
      <c r="O4564">
        <v>5</v>
      </c>
      <c r="P4564" t="s">
        <v>18</v>
      </c>
      <c r="Q4564">
        <v>50</v>
      </c>
      <c r="R4564">
        <v>46.04</v>
      </c>
      <c r="S4564">
        <v>0</v>
      </c>
      <c r="T4564">
        <v>9.01</v>
      </c>
      <c r="U4564">
        <v>3.96</v>
      </c>
      <c r="V4564">
        <v>3.69</v>
      </c>
    </row>
    <row r="4565" spans="1:22" x14ac:dyDescent="0.25">
      <c r="A4565" s="7">
        <v>43046.443619560188</v>
      </c>
      <c r="B4565">
        <v>9174</v>
      </c>
      <c r="C4565">
        <v>12.3</v>
      </c>
      <c r="D4565">
        <v>4</v>
      </c>
      <c r="E4565" t="s">
        <v>23</v>
      </c>
      <c r="F4565">
        <v>11.51</v>
      </c>
      <c r="G4565">
        <v>1.47</v>
      </c>
      <c r="H4565" t="s">
        <v>24</v>
      </c>
      <c r="I4565" t="s">
        <v>8964</v>
      </c>
      <c r="J4565" t="s">
        <v>8965</v>
      </c>
      <c r="K4565">
        <v>200</v>
      </c>
      <c r="L4565">
        <v>200</v>
      </c>
      <c r="M4565">
        <v>12</v>
      </c>
      <c r="N4565">
        <v>149120</v>
      </c>
      <c r="O4565">
        <v>5</v>
      </c>
      <c r="P4565" t="s">
        <v>18</v>
      </c>
      <c r="Q4565">
        <v>49.2</v>
      </c>
      <c r="R4565">
        <v>46.04</v>
      </c>
      <c r="S4565">
        <v>0</v>
      </c>
      <c r="T4565">
        <v>9.01</v>
      </c>
      <c r="U4565">
        <v>3.16</v>
      </c>
      <c r="V4565">
        <v>2.99</v>
      </c>
    </row>
    <row r="4566" spans="1:22" x14ac:dyDescent="0.25">
      <c r="A4566" s="7">
        <v>43046.443622604165</v>
      </c>
      <c r="B4566">
        <v>9174</v>
      </c>
      <c r="C4566">
        <v>12.3</v>
      </c>
      <c r="D4566">
        <v>4</v>
      </c>
      <c r="E4566" t="s">
        <v>23</v>
      </c>
      <c r="F4566">
        <v>11.51</v>
      </c>
      <c r="G4566">
        <v>1.47</v>
      </c>
      <c r="H4566" t="s">
        <v>24</v>
      </c>
      <c r="I4566" t="s">
        <v>8966</v>
      </c>
      <c r="J4566" t="s">
        <v>8967</v>
      </c>
      <c r="K4566">
        <v>200</v>
      </c>
      <c r="L4566">
        <v>200</v>
      </c>
      <c r="M4566">
        <v>12</v>
      </c>
      <c r="N4566">
        <v>149120</v>
      </c>
      <c r="O4566">
        <v>5</v>
      </c>
      <c r="P4566" t="s">
        <v>18</v>
      </c>
      <c r="Q4566">
        <v>49.2</v>
      </c>
      <c r="R4566">
        <v>46.04</v>
      </c>
      <c r="S4566">
        <v>0</v>
      </c>
      <c r="T4566">
        <v>9.01</v>
      </c>
      <c r="U4566">
        <v>3.16</v>
      </c>
      <c r="V4566">
        <v>2.99</v>
      </c>
    </row>
    <row r="4567" spans="1:22" x14ac:dyDescent="0.25">
      <c r="A4567" s="7">
        <v>43046.443636724536</v>
      </c>
      <c r="B4567">
        <v>9174</v>
      </c>
      <c r="C4567">
        <v>12.3</v>
      </c>
      <c r="D4567">
        <v>4</v>
      </c>
      <c r="E4567" t="s">
        <v>23</v>
      </c>
      <c r="F4567">
        <v>11.51</v>
      </c>
      <c r="G4567">
        <v>1.47</v>
      </c>
      <c r="H4567" t="s">
        <v>24</v>
      </c>
      <c r="I4567" t="s">
        <v>8968</v>
      </c>
      <c r="J4567" t="s">
        <v>8969</v>
      </c>
      <c r="K4567">
        <v>200</v>
      </c>
      <c r="L4567">
        <v>200</v>
      </c>
      <c r="M4567">
        <v>12</v>
      </c>
      <c r="N4567">
        <v>149120</v>
      </c>
      <c r="O4567">
        <v>5</v>
      </c>
      <c r="P4567" t="s">
        <v>18</v>
      </c>
      <c r="Q4567">
        <v>49.2</v>
      </c>
      <c r="R4567">
        <v>46.04</v>
      </c>
      <c r="S4567">
        <v>0</v>
      </c>
      <c r="T4567">
        <v>9.01</v>
      </c>
      <c r="U4567">
        <v>3.16</v>
      </c>
      <c r="V4567">
        <v>2.99</v>
      </c>
    </row>
    <row r="4568" spans="1:22" x14ac:dyDescent="0.25">
      <c r="A4568" s="7">
        <v>43046.443642164355</v>
      </c>
      <c r="B4568">
        <v>9174</v>
      </c>
      <c r="C4568">
        <v>12.3</v>
      </c>
      <c r="D4568">
        <v>4</v>
      </c>
      <c r="E4568" t="s">
        <v>23</v>
      </c>
      <c r="F4568">
        <v>11.51</v>
      </c>
      <c r="G4568">
        <v>1.47</v>
      </c>
      <c r="H4568" t="s">
        <v>24</v>
      </c>
      <c r="I4568" t="s">
        <v>8970</v>
      </c>
      <c r="J4568" t="s">
        <v>8971</v>
      </c>
      <c r="K4568">
        <v>29</v>
      </c>
      <c r="L4568">
        <v>29</v>
      </c>
      <c r="M4568">
        <v>12</v>
      </c>
      <c r="N4568">
        <v>149120</v>
      </c>
      <c r="O4568">
        <v>5</v>
      </c>
      <c r="P4568" t="s">
        <v>18</v>
      </c>
      <c r="Q4568">
        <v>49.2</v>
      </c>
      <c r="R4568">
        <v>46.04</v>
      </c>
      <c r="S4568">
        <v>0</v>
      </c>
      <c r="T4568">
        <v>9.01</v>
      </c>
      <c r="U4568">
        <v>3.16</v>
      </c>
      <c r="V4568">
        <v>2.99</v>
      </c>
    </row>
    <row r="4569" spans="1:22" x14ac:dyDescent="0.25">
      <c r="A4569" s="7">
        <v>43046.443647418979</v>
      </c>
      <c r="B4569">
        <v>9174</v>
      </c>
      <c r="C4569">
        <v>12.3</v>
      </c>
      <c r="D4569">
        <v>4</v>
      </c>
      <c r="E4569" t="s">
        <v>23</v>
      </c>
      <c r="F4569">
        <v>11.51</v>
      </c>
      <c r="G4569">
        <v>1.47</v>
      </c>
      <c r="H4569" t="s">
        <v>24</v>
      </c>
      <c r="I4569" t="s">
        <v>8972</v>
      </c>
      <c r="J4569" t="s">
        <v>8973</v>
      </c>
      <c r="K4569">
        <v>29</v>
      </c>
      <c r="L4569">
        <v>29</v>
      </c>
      <c r="M4569">
        <v>12</v>
      </c>
      <c r="N4569">
        <v>149120</v>
      </c>
      <c r="O4569">
        <v>5</v>
      </c>
      <c r="P4569" t="s">
        <v>18</v>
      </c>
      <c r="Q4569">
        <v>49.2</v>
      </c>
      <c r="R4569">
        <v>46.04</v>
      </c>
      <c r="S4569">
        <v>0</v>
      </c>
      <c r="T4569">
        <v>9.01</v>
      </c>
      <c r="U4569">
        <v>3.16</v>
      </c>
      <c r="V4569">
        <v>2.99</v>
      </c>
    </row>
    <row r="4570" spans="1:22" x14ac:dyDescent="0.25">
      <c r="A4570" s="7">
        <v>43047.088137465274</v>
      </c>
      <c r="B4570">
        <v>9174</v>
      </c>
      <c r="C4570">
        <v>13</v>
      </c>
      <c r="D4570">
        <v>4</v>
      </c>
      <c r="E4570" t="s">
        <v>23</v>
      </c>
      <c r="F4570">
        <v>11.51</v>
      </c>
      <c r="G4570">
        <v>1.47</v>
      </c>
      <c r="H4570" t="s">
        <v>24</v>
      </c>
      <c r="I4570" t="s">
        <v>8974</v>
      </c>
      <c r="J4570" t="s">
        <v>8975</v>
      </c>
      <c r="K4570">
        <v>29</v>
      </c>
      <c r="L4570">
        <v>29</v>
      </c>
      <c r="M4570">
        <v>15.99</v>
      </c>
      <c r="N4570">
        <v>150607</v>
      </c>
      <c r="O4570">
        <v>5</v>
      </c>
      <c r="P4570" t="s">
        <v>18</v>
      </c>
      <c r="Q4570">
        <v>52</v>
      </c>
      <c r="R4570">
        <v>46.04</v>
      </c>
      <c r="S4570">
        <v>0</v>
      </c>
      <c r="T4570">
        <v>9.01</v>
      </c>
      <c r="U4570">
        <v>5.96</v>
      </c>
      <c r="V4570">
        <v>6.98</v>
      </c>
    </row>
    <row r="4571" spans="1:22" x14ac:dyDescent="0.25">
      <c r="A4571" s="7">
        <v>43047.08813329861</v>
      </c>
      <c r="B4571">
        <v>9174</v>
      </c>
      <c r="C4571">
        <v>13</v>
      </c>
      <c r="D4571">
        <v>4</v>
      </c>
      <c r="E4571" t="s">
        <v>23</v>
      </c>
      <c r="F4571">
        <v>11.51</v>
      </c>
      <c r="G4571">
        <v>1.47</v>
      </c>
      <c r="H4571" t="s">
        <v>24</v>
      </c>
      <c r="I4571" t="s">
        <v>8976</v>
      </c>
      <c r="J4571" t="s">
        <v>8977</v>
      </c>
      <c r="K4571">
        <v>200</v>
      </c>
      <c r="L4571">
        <v>200</v>
      </c>
      <c r="M4571">
        <v>15.99</v>
      </c>
      <c r="N4571">
        <v>150607</v>
      </c>
      <c r="O4571">
        <v>5</v>
      </c>
      <c r="P4571" t="s">
        <v>18</v>
      </c>
      <c r="Q4571">
        <v>52</v>
      </c>
      <c r="R4571">
        <v>46.04</v>
      </c>
      <c r="S4571">
        <v>0</v>
      </c>
      <c r="T4571">
        <v>9.01</v>
      </c>
      <c r="U4571">
        <v>5.96</v>
      </c>
      <c r="V4571">
        <v>6.98</v>
      </c>
    </row>
    <row r="4572" spans="1:22" x14ac:dyDescent="0.25">
      <c r="A4572" s="7">
        <v>43046.471090011575</v>
      </c>
      <c r="B4572">
        <v>9159</v>
      </c>
      <c r="C4572">
        <v>11</v>
      </c>
      <c r="D4572">
        <v>4</v>
      </c>
      <c r="E4572" t="s">
        <v>19</v>
      </c>
      <c r="F4572">
        <v>10.02</v>
      </c>
      <c r="G4572">
        <v>1.5</v>
      </c>
      <c r="H4572" t="s">
        <v>20</v>
      </c>
      <c r="I4572" t="s">
        <v>8978</v>
      </c>
      <c r="J4572" t="s">
        <v>8979</v>
      </c>
      <c r="K4572">
        <v>29</v>
      </c>
      <c r="L4572">
        <v>29</v>
      </c>
      <c r="M4572">
        <v>18</v>
      </c>
      <c r="N4572">
        <v>74483</v>
      </c>
      <c r="O4572">
        <v>5</v>
      </c>
      <c r="P4572" t="s">
        <v>18</v>
      </c>
      <c r="Q4572">
        <v>44</v>
      </c>
      <c r="R4572">
        <v>40.08</v>
      </c>
      <c r="S4572">
        <v>0</v>
      </c>
      <c r="T4572">
        <v>9.01</v>
      </c>
      <c r="U4572">
        <v>3.92</v>
      </c>
      <c r="V4572">
        <v>8.99</v>
      </c>
    </row>
    <row r="4573" spans="1:22" x14ac:dyDescent="0.25">
      <c r="A4573" s="7">
        <v>43046.537350578707</v>
      </c>
      <c r="B4573">
        <v>9173</v>
      </c>
      <c r="C4573">
        <v>12.7</v>
      </c>
      <c r="D4573">
        <v>6</v>
      </c>
      <c r="E4573" t="s">
        <v>31</v>
      </c>
      <c r="F4573">
        <v>11.96</v>
      </c>
      <c r="G4573">
        <v>1.5</v>
      </c>
      <c r="H4573" t="s">
        <v>32</v>
      </c>
      <c r="I4573" t="s">
        <v>8980</v>
      </c>
      <c r="J4573" t="s">
        <v>8981</v>
      </c>
      <c r="K4573">
        <v>200</v>
      </c>
      <c r="L4573">
        <v>200</v>
      </c>
      <c r="M4573">
        <v>21</v>
      </c>
      <c r="N4573">
        <v>72183</v>
      </c>
      <c r="O4573">
        <v>7</v>
      </c>
      <c r="P4573" t="s">
        <v>18</v>
      </c>
      <c r="Q4573">
        <v>76.2</v>
      </c>
      <c r="R4573">
        <v>71.760000000000005</v>
      </c>
      <c r="S4573">
        <v>9</v>
      </c>
      <c r="T4573">
        <v>11.88</v>
      </c>
      <c r="U4573">
        <v>-4.5599999999999996</v>
      </c>
      <c r="V4573">
        <v>9.1199999999999992</v>
      </c>
    </row>
    <row r="4574" spans="1:22" x14ac:dyDescent="0.25">
      <c r="A4574" s="7">
        <v>43046.549894247684</v>
      </c>
      <c r="B4574">
        <v>9174</v>
      </c>
      <c r="C4574">
        <v>12.2</v>
      </c>
      <c r="D4574">
        <v>4</v>
      </c>
      <c r="E4574" t="s">
        <v>23</v>
      </c>
      <c r="F4574">
        <v>11.51</v>
      </c>
      <c r="G4574">
        <v>1.47</v>
      </c>
      <c r="H4574" t="s">
        <v>24</v>
      </c>
      <c r="I4574" t="s">
        <v>8982</v>
      </c>
      <c r="J4574" t="s">
        <v>8983</v>
      </c>
      <c r="K4574">
        <v>200</v>
      </c>
      <c r="L4574">
        <v>200</v>
      </c>
      <c r="M4574">
        <v>11</v>
      </c>
      <c r="N4574">
        <v>75482</v>
      </c>
      <c r="O4574">
        <v>5</v>
      </c>
      <c r="P4574" t="s">
        <v>18</v>
      </c>
      <c r="Q4574">
        <v>48.8</v>
      </c>
      <c r="R4574">
        <v>46.04</v>
      </c>
      <c r="S4574">
        <v>0</v>
      </c>
      <c r="T4574">
        <v>9.01</v>
      </c>
      <c r="U4574">
        <v>2.76</v>
      </c>
      <c r="V4574">
        <v>1.99</v>
      </c>
    </row>
    <row r="4575" spans="1:22" x14ac:dyDescent="0.25">
      <c r="A4575" s="7">
        <v>43048.571363113428</v>
      </c>
      <c r="B4575">
        <v>9172</v>
      </c>
      <c r="C4575">
        <v>13</v>
      </c>
      <c r="D4575">
        <v>4</v>
      </c>
      <c r="E4575" t="s">
        <v>39</v>
      </c>
      <c r="F4575">
        <v>11.96</v>
      </c>
      <c r="G4575">
        <v>1.5</v>
      </c>
      <c r="H4575" t="s">
        <v>34</v>
      </c>
      <c r="I4575" t="s">
        <v>8984</v>
      </c>
      <c r="J4575" t="s">
        <v>8985</v>
      </c>
      <c r="K4575">
        <v>200</v>
      </c>
      <c r="L4575">
        <v>200</v>
      </c>
      <c r="M4575">
        <v>14</v>
      </c>
      <c r="N4575">
        <v>136428</v>
      </c>
      <c r="O4575">
        <v>5</v>
      </c>
      <c r="P4575" t="s">
        <v>18</v>
      </c>
      <c r="Q4575">
        <v>52</v>
      </c>
      <c r="R4575">
        <v>47.84</v>
      </c>
      <c r="S4575">
        <v>0</v>
      </c>
      <c r="T4575">
        <v>9.01</v>
      </c>
      <c r="U4575">
        <v>4.16</v>
      </c>
      <c r="V4575">
        <v>4.99</v>
      </c>
    </row>
    <row r="4576" spans="1:22" x14ac:dyDescent="0.25">
      <c r="A4576" s="7">
        <v>43048.571362731484</v>
      </c>
      <c r="B4576">
        <v>9172</v>
      </c>
      <c r="C4576">
        <v>13</v>
      </c>
      <c r="D4576">
        <v>4</v>
      </c>
      <c r="E4576" t="s">
        <v>39</v>
      </c>
      <c r="F4576">
        <v>11.96</v>
      </c>
      <c r="G4576">
        <v>1.5</v>
      </c>
      <c r="H4576" t="s">
        <v>34</v>
      </c>
      <c r="I4576" t="s">
        <v>8986</v>
      </c>
      <c r="J4576" t="s">
        <v>8987</v>
      </c>
      <c r="K4576">
        <v>200</v>
      </c>
      <c r="L4576">
        <v>200</v>
      </c>
      <c r="M4576">
        <v>14</v>
      </c>
      <c r="N4576">
        <v>136428</v>
      </c>
      <c r="O4576">
        <v>5</v>
      </c>
      <c r="P4576" t="s">
        <v>18</v>
      </c>
      <c r="Q4576">
        <v>52</v>
      </c>
      <c r="R4576">
        <v>47.84</v>
      </c>
      <c r="S4576">
        <v>0</v>
      </c>
      <c r="T4576">
        <v>9.01</v>
      </c>
      <c r="U4576">
        <v>4.16</v>
      </c>
      <c r="V4576">
        <v>4.99</v>
      </c>
    </row>
    <row r="4577" spans="1:22" x14ac:dyDescent="0.25">
      <c r="A4577" s="7">
        <v>43048.571362187497</v>
      </c>
      <c r="B4577">
        <v>9172</v>
      </c>
      <c r="C4577">
        <v>13</v>
      </c>
      <c r="D4577">
        <v>4</v>
      </c>
      <c r="E4577" t="s">
        <v>39</v>
      </c>
      <c r="F4577">
        <v>11.96</v>
      </c>
      <c r="G4577">
        <v>1.5</v>
      </c>
      <c r="H4577" t="s">
        <v>34</v>
      </c>
      <c r="I4577" t="s">
        <v>8988</v>
      </c>
      <c r="J4577" t="s">
        <v>8989</v>
      </c>
      <c r="K4577">
        <v>200</v>
      </c>
      <c r="L4577">
        <v>200</v>
      </c>
      <c r="M4577">
        <v>14</v>
      </c>
      <c r="N4577">
        <v>136428</v>
      </c>
      <c r="O4577">
        <v>5</v>
      </c>
      <c r="P4577" t="s">
        <v>18</v>
      </c>
      <c r="Q4577">
        <v>52</v>
      </c>
      <c r="R4577">
        <v>47.84</v>
      </c>
      <c r="S4577">
        <v>0</v>
      </c>
      <c r="T4577">
        <v>9.01</v>
      </c>
      <c r="U4577">
        <v>4.16</v>
      </c>
      <c r="V4577">
        <v>4.99</v>
      </c>
    </row>
    <row r="4578" spans="1:22" x14ac:dyDescent="0.25">
      <c r="A4578" s="7">
        <v>43048.598677627313</v>
      </c>
      <c r="B4578">
        <v>9157</v>
      </c>
      <c r="C4578">
        <v>9.5</v>
      </c>
      <c r="D4578">
        <v>4</v>
      </c>
      <c r="E4578" t="s">
        <v>27</v>
      </c>
      <c r="F4578">
        <v>9.2799999999999994</v>
      </c>
      <c r="G4578">
        <v>1.47</v>
      </c>
      <c r="H4578" t="s">
        <v>28</v>
      </c>
      <c r="I4578" t="s">
        <v>8990</v>
      </c>
      <c r="J4578" t="s">
        <v>8991</v>
      </c>
      <c r="K4578">
        <v>200</v>
      </c>
      <c r="L4578">
        <v>200</v>
      </c>
      <c r="M4578">
        <v>11.5</v>
      </c>
      <c r="N4578">
        <v>72183</v>
      </c>
      <c r="O4578">
        <v>5</v>
      </c>
      <c r="P4578" t="s">
        <v>18</v>
      </c>
      <c r="Q4578">
        <v>38</v>
      </c>
      <c r="R4578">
        <v>37.119999999999997</v>
      </c>
      <c r="S4578">
        <v>0</v>
      </c>
      <c r="T4578">
        <v>9.01</v>
      </c>
      <c r="U4578">
        <v>0.88</v>
      </c>
      <c r="V4578">
        <v>2.4900000000000002</v>
      </c>
    </row>
    <row r="4579" spans="1:22" x14ac:dyDescent="0.25">
      <c r="A4579" s="7">
        <v>43048.638193784725</v>
      </c>
      <c r="B4579">
        <v>9174</v>
      </c>
      <c r="C4579">
        <v>13</v>
      </c>
      <c r="D4579">
        <v>6</v>
      </c>
      <c r="E4579" t="s">
        <v>23</v>
      </c>
      <c r="F4579">
        <v>11.51</v>
      </c>
      <c r="G4579">
        <v>1.47</v>
      </c>
      <c r="H4579" t="s">
        <v>24</v>
      </c>
      <c r="I4579" t="s">
        <v>8992</v>
      </c>
      <c r="J4579" t="s">
        <v>8993</v>
      </c>
      <c r="K4579">
        <v>200</v>
      </c>
      <c r="L4579">
        <v>200</v>
      </c>
      <c r="M4579">
        <v>21</v>
      </c>
      <c r="N4579">
        <v>70882</v>
      </c>
      <c r="O4579">
        <v>7</v>
      </c>
      <c r="P4579" t="s">
        <v>18</v>
      </c>
      <c r="Q4579">
        <v>78</v>
      </c>
      <c r="R4579">
        <v>69.06</v>
      </c>
      <c r="S4579">
        <v>8.82</v>
      </c>
      <c r="T4579">
        <v>11.88</v>
      </c>
      <c r="U4579">
        <v>0.12</v>
      </c>
      <c r="V4579">
        <v>9.1199999999999992</v>
      </c>
    </row>
    <row r="4580" spans="1:22" x14ac:dyDescent="0.25">
      <c r="A4580" s="7">
        <v>43048.720860381945</v>
      </c>
      <c r="B4580">
        <v>9160</v>
      </c>
      <c r="C4580">
        <v>10.5</v>
      </c>
      <c r="D4580">
        <v>4</v>
      </c>
      <c r="E4580" t="s">
        <v>21</v>
      </c>
      <c r="F4580">
        <v>10.02</v>
      </c>
      <c r="G4580">
        <v>1.47</v>
      </c>
      <c r="H4580" t="s">
        <v>22</v>
      </c>
      <c r="I4580" t="s">
        <v>8994</v>
      </c>
      <c r="J4580" t="s">
        <v>8995</v>
      </c>
      <c r="K4580">
        <v>58</v>
      </c>
      <c r="L4580">
        <v>20</v>
      </c>
      <c r="M4580">
        <v>12</v>
      </c>
      <c r="N4580">
        <v>149513</v>
      </c>
      <c r="O4580">
        <v>5</v>
      </c>
      <c r="P4580" t="s">
        <v>18</v>
      </c>
      <c r="Q4580">
        <v>42</v>
      </c>
      <c r="R4580">
        <v>40.08</v>
      </c>
      <c r="S4580">
        <v>0</v>
      </c>
      <c r="T4580">
        <v>9.01</v>
      </c>
      <c r="U4580">
        <v>1.92</v>
      </c>
      <c r="V4580">
        <v>2.99</v>
      </c>
    </row>
    <row r="4581" spans="1:22" x14ac:dyDescent="0.25">
      <c r="A4581" s="7">
        <v>43048.720859490742</v>
      </c>
      <c r="B4581">
        <v>9157</v>
      </c>
      <c r="C4581">
        <v>9.5</v>
      </c>
      <c r="D4581">
        <v>4</v>
      </c>
      <c r="E4581" t="s">
        <v>27</v>
      </c>
      <c r="F4581">
        <v>9.2799999999999994</v>
      </c>
      <c r="G4581">
        <v>1.47</v>
      </c>
      <c r="H4581" t="s">
        <v>28</v>
      </c>
      <c r="I4581" t="s">
        <v>8996</v>
      </c>
      <c r="J4581" t="s">
        <v>8997</v>
      </c>
      <c r="K4581">
        <v>200</v>
      </c>
      <c r="L4581">
        <v>200</v>
      </c>
      <c r="M4581">
        <v>12</v>
      </c>
      <c r="N4581">
        <v>149513</v>
      </c>
      <c r="O4581">
        <v>5</v>
      </c>
      <c r="P4581" t="s">
        <v>18</v>
      </c>
      <c r="Q4581">
        <v>38</v>
      </c>
      <c r="R4581">
        <v>37.119999999999997</v>
      </c>
      <c r="S4581">
        <v>0</v>
      </c>
      <c r="T4581">
        <v>9.01</v>
      </c>
      <c r="U4581">
        <v>0.88</v>
      </c>
      <c r="V4581">
        <v>2.99</v>
      </c>
    </row>
    <row r="4582" spans="1:22" x14ac:dyDescent="0.25">
      <c r="A4582" s="7">
        <v>43048.720848113429</v>
      </c>
      <c r="B4582">
        <v>9174</v>
      </c>
      <c r="C4582">
        <v>12.7</v>
      </c>
      <c r="D4582">
        <v>6</v>
      </c>
      <c r="E4582" t="s">
        <v>23</v>
      </c>
      <c r="F4582">
        <v>11.51</v>
      </c>
      <c r="G4582">
        <v>1.47</v>
      </c>
      <c r="H4582" t="s">
        <v>24</v>
      </c>
      <c r="I4582" t="s">
        <v>8998</v>
      </c>
      <c r="J4582" t="s">
        <v>8999</v>
      </c>
      <c r="K4582">
        <v>200</v>
      </c>
      <c r="L4582">
        <v>200</v>
      </c>
      <c r="M4582">
        <v>23</v>
      </c>
      <c r="N4582">
        <v>149513</v>
      </c>
      <c r="O4582">
        <v>7</v>
      </c>
      <c r="P4582" t="s">
        <v>18</v>
      </c>
      <c r="Q4582">
        <v>76.2</v>
      </c>
      <c r="R4582">
        <v>69.06</v>
      </c>
      <c r="S4582">
        <v>8.82</v>
      </c>
      <c r="T4582">
        <v>11.88</v>
      </c>
      <c r="U4582">
        <v>-1.68</v>
      </c>
      <c r="V4582">
        <v>11.12</v>
      </c>
    </row>
    <row r="4583" spans="1:22" x14ac:dyDescent="0.25">
      <c r="A4583" s="7">
        <v>43049.471951192128</v>
      </c>
      <c r="B4583">
        <v>9158</v>
      </c>
      <c r="C4583">
        <v>10</v>
      </c>
      <c r="D4583">
        <v>4</v>
      </c>
      <c r="E4583" t="s">
        <v>25</v>
      </c>
      <c r="F4583">
        <v>9.2799999999999994</v>
      </c>
      <c r="G4583">
        <v>1.47</v>
      </c>
      <c r="H4583" t="s">
        <v>26</v>
      </c>
      <c r="I4583" t="s">
        <v>9000</v>
      </c>
      <c r="J4583" t="s">
        <v>9001</v>
      </c>
      <c r="K4583">
        <v>200</v>
      </c>
      <c r="L4583">
        <v>200</v>
      </c>
      <c r="M4583">
        <v>11</v>
      </c>
      <c r="N4583">
        <v>72262</v>
      </c>
      <c r="O4583">
        <v>5</v>
      </c>
      <c r="P4583" t="s">
        <v>18</v>
      </c>
      <c r="Q4583">
        <v>40</v>
      </c>
      <c r="R4583">
        <v>37.119999999999997</v>
      </c>
      <c r="S4583">
        <v>0</v>
      </c>
      <c r="T4583">
        <v>9.01</v>
      </c>
      <c r="U4583">
        <v>2.88</v>
      </c>
      <c r="V4583">
        <v>1.99</v>
      </c>
    </row>
    <row r="4584" spans="1:22" x14ac:dyDescent="0.25">
      <c r="A4584" s="7">
        <v>43048.728374918981</v>
      </c>
      <c r="B4584">
        <v>9174</v>
      </c>
      <c r="C4584">
        <v>13</v>
      </c>
      <c r="D4584">
        <v>6</v>
      </c>
      <c r="E4584" t="s">
        <v>23</v>
      </c>
      <c r="F4584">
        <v>11.51</v>
      </c>
      <c r="G4584">
        <v>1.47</v>
      </c>
      <c r="H4584" t="s">
        <v>24</v>
      </c>
      <c r="I4584" t="s">
        <v>9002</v>
      </c>
      <c r="J4584" t="s">
        <v>9003</v>
      </c>
      <c r="K4584">
        <v>200</v>
      </c>
      <c r="L4584">
        <v>200</v>
      </c>
      <c r="M4584">
        <v>22</v>
      </c>
      <c r="N4584">
        <v>123324</v>
      </c>
      <c r="O4584">
        <v>7</v>
      </c>
      <c r="P4584" t="s">
        <v>18</v>
      </c>
      <c r="Q4584">
        <v>78</v>
      </c>
      <c r="R4584">
        <v>69.06</v>
      </c>
      <c r="S4584">
        <v>8.82</v>
      </c>
      <c r="T4584">
        <v>11.88</v>
      </c>
      <c r="U4584">
        <v>0.12</v>
      </c>
      <c r="V4584">
        <v>10.119999999999999</v>
      </c>
    </row>
    <row r="4585" spans="1:22" x14ac:dyDescent="0.25">
      <c r="A4585" s="7">
        <v>43048.743424803244</v>
      </c>
      <c r="B4585">
        <v>9168</v>
      </c>
      <c r="C4585">
        <v>8.5</v>
      </c>
      <c r="D4585">
        <v>4</v>
      </c>
      <c r="E4585" t="s">
        <v>16</v>
      </c>
      <c r="F4585">
        <v>8.2200000000000006</v>
      </c>
      <c r="G4585">
        <v>1.47</v>
      </c>
      <c r="H4585" t="s">
        <v>17</v>
      </c>
      <c r="I4585" t="s">
        <v>9004</v>
      </c>
      <c r="J4585" t="s">
        <v>9005</v>
      </c>
      <c r="K4585">
        <v>200</v>
      </c>
      <c r="L4585">
        <v>200</v>
      </c>
      <c r="M4585">
        <v>11</v>
      </c>
      <c r="N4585">
        <v>70809</v>
      </c>
      <c r="O4585">
        <v>5</v>
      </c>
      <c r="P4585" t="s">
        <v>18</v>
      </c>
      <c r="Q4585">
        <v>34</v>
      </c>
      <c r="R4585">
        <v>32.880000000000003</v>
      </c>
      <c r="S4585">
        <v>0</v>
      </c>
      <c r="T4585">
        <v>9.01</v>
      </c>
      <c r="U4585">
        <v>1.1200000000000001</v>
      </c>
      <c r="V4585">
        <v>1.99</v>
      </c>
    </row>
    <row r="4586" spans="1:22" x14ac:dyDescent="0.25">
      <c r="A4586" s="7">
        <v>43048.743426076391</v>
      </c>
      <c r="B4586">
        <v>9158</v>
      </c>
      <c r="C4586">
        <v>10</v>
      </c>
      <c r="D4586">
        <v>4</v>
      </c>
      <c r="E4586" t="s">
        <v>25</v>
      </c>
      <c r="F4586">
        <v>9.2799999999999994</v>
      </c>
      <c r="G4586">
        <v>1.47</v>
      </c>
      <c r="H4586" t="s">
        <v>26</v>
      </c>
      <c r="I4586" t="s">
        <v>9006</v>
      </c>
      <c r="J4586" t="s">
        <v>9007</v>
      </c>
      <c r="K4586">
        <v>200</v>
      </c>
      <c r="L4586">
        <v>200</v>
      </c>
      <c r="M4586">
        <v>11</v>
      </c>
      <c r="N4586">
        <v>70809</v>
      </c>
      <c r="O4586">
        <v>5</v>
      </c>
      <c r="P4586" t="s">
        <v>18</v>
      </c>
      <c r="Q4586">
        <v>40</v>
      </c>
      <c r="R4586">
        <v>37.119999999999997</v>
      </c>
      <c r="S4586">
        <v>0</v>
      </c>
      <c r="T4586">
        <v>9.01</v>
      </c>
      <c r="U4586">
        <v>2.88</v>
      </c>
      <c r="V4586">
        <v>1.99</v>
      </c>
    </row>
    <row r="4587" spans="1:22" x14ac:dyDescent="0.25">
      <c r="A4587" s="7">
        <v>43048.873446377314</v>
      </c>
      <c r="B4587">
        <v>9166</v>
      </c>
      <c r="C4587">
        <v>8.5</v>
      </c>
      <c r="D4587">
        <v>4</v>
      </c>
      <c r="E4587" t="s">
        <v>35</v>
      </c>
      <c r="F4587">
        <v>8.2200000000000006</v>
      </c>
      <c r="G4587">
        <v>1.47</v>
      </c>
      <c r="H4587" t="s">
        <v>36</v>
      </c>
      <c r="I4587" t="s">
        <v>9008</v>
      </c>
      <c r="J4587" t="s">
        <v>9009</v>
      </c>
      <c r="K4587">
        <v>200</v>
      </c>
      <c r="L4587">
        <v>200</v>
      </c>
      <c r="M4587">
        <v>12.5</v>
      </c>
      <c r="N4587">
        <v>74295</v>
      </c>
      <c r="O4587">
        <v>5</v>
      </c>
      <c r="P4587" t="s">
        <v>18</v>
      </c>
      <c r="Q4587">
        <v>34</v>
      </c>
      <c r="R4587">
        <v>32.880000000000003</v>
      </c>
      <c r="S4587">
        <v>0</v>
      </c>
      <c r="T4587">
        <v>9.01</v>
      </c>
      <c r="U4587">
        <v>1.1200000000000001</v>
      </c>
      <c r="V4587">
        <v>3.49</v>
      </c>
    </row>
    <row r="4588" spans="1:22" x14ac:dyDescent="0.25">
      <c r="A4588" s="7">
        <v>43051.936257835645</v>
      </c>
      <c r="B4588">
        <v>9173</v>
      </c>
      <c r="C4588">
        <v>12.8</v>
      </c>
      <c r="D4588">
        <v>4</v>
      </c>
      <c r="E4588" t="s">
        <v>31</v>
      </c>
      <c r="F4588">
        <v>11.96</v>
      </c>
      <c r="G4588">
        <v>1.5</v>
      </c>
      <c r="H4588" t="s">
        <v>32</v>
      </c>
      <c r="I4588" t="s">
        <v>9010</v>
      </c>
      <c r="J4588" t="s">
        <v>9011</v>
      </c>
      <c r="K4588">
        <v>200</v>
      </c>
      <c r="L4588">
        <v>200</v>
      </c>
      <c r="M4588">
        <v>13</v>
      </c>
      <c r="N4588">
        <v>70758</v>
      </c>
      <c r="O4588">
        <v>5</v>
      </c>
      <c r="P4588" t="s">
        <v>18</v>
      </c>
      <c r="Q4588">
        <v>51.2</v>
      </c>
      <c r="R4588">
        <v>47.84</v>
      </c>
      <c r="S4588">
        <v>0</v>
      </c>
      <c r="T4588">
        <v>9.01</v>
      </c>
      <c r="U4588">
        <v>3.36</v>
      </c>
      <c r="V4588">
        <v>3.99</v>
      </c>
    </row>
    <row r="4589" spans="1:22" x14ac:dyDescent="0.25">
      <c r="A4589" s="7">
        <v>43051.936259108799</v>
      </c>
      <c r="B4589">
        <v>9166</v>
      </c>
      <c r="C4589">
        <v>8.4</v>
      </c>
      <c r="D4589">
        <v>4</v>
      </c>
      <c r="E4589" t="s">
        <v>35</v>
      </c>
      <c r="F4589">
        <v>8.2200000000000006</v>
      </c>
      <c r="G4589">
        <v>1.47</v>
      </c>
      <c r="H4589" t="s">
        <v>36</v>
      </c>
      <c r="I4589" t="s">
        <v>9012</v>
      </c>
      <c r="J4589" t="s">
        <v>9013</v>
      </c>
      <c r="K4589">
        <v>200</v>
      </c>
      <c r="L4589">
        <v>200</v>
      </c>
      <c r="M4589">
        <v>10</v>
      </c>
      <c r="N4589">
        <v>70758</v>
      </c>
      <c r="O4589">
        <v>5</v>
      </c>
      <c r="P4589" t="s">
        <v>18</v>
      </c>
      <c r="Q4589">
        <v>33.6</v>
      </c>
      <c r="R4589">
        <v>32.880000000000003</v>
      </c>
      <c r="S4589">
        <v>0</v>
      </c>
      <c r="T4589">
        <v>9.01</v>
      </c>
      <c r="U4589">
        <v>0.72</v>
      </c>
      <c r="V4589">
        <v>0.99</v>
      </c>
    </row>
    <row r="4590" spans="1:22" x14ac:dyDescent="0.25">
      <c r="A4590" s="7">
        <v>43052.011872997682</v>
      </c>
      <c r="B4590">
        <v>9160</v>
      </c>
      <c r="C4590">
        <v>11</v>
      </c>
      <c r="D4590">
        <v>6</v>
      </c>
      <c r="E4590" t="s">
        <v>21</v>
      </c>
      <c r="F4590">
        <v>10.02</v>
      </c>
      <c r="G4590">
        <v>1.47</v>
      </c>
      <c r="H4590" t="s">
        <v>22</v>
      </c>
      <c r="I4590" t="s">
        <v>9014</v>
      </c>
      <c r="J4590" t="s">
        <v>9015</v>
      </c>
      <c r="K4590">
        <v>200</v>
      </c>
      <c r="L4590">
        <v>200</v>
      </c>
      <c r="M4590">
        <v>22</v>
      </c>
      <c r="N4590">
        <v>71361</v>
      </c>
      <c r="O4590">
        <v>7</v>
      </c>
      <c r="P4590" t="s">
        <v>18</v>
      </c>
      <c r="Q4590">
        <v>66</v>
      </c>
      <c r="R4590">
        <v>60.12</v>
      </c>
      <c r="S4590">
        <v>8.82</v>
      </c>
      <c r="T4590">
        <v>11.88</v>
      </c>
      <c r="U4590">
        <v>-2.94</v>
      </c>
      <c r="V4590">
        <v>10.119999999999999</v>
      </c>
    </row>
    <row r="4591" spans="1:22" x14ac:dyDescent="0.25">
      <c r="A4591" s="7">
        <v>43052.011871180555</v>
      </c>
      <c r="B4591">
        <v>9158</v>
      </c>
      <c r="C4591">
        <v>10</v>
      </c>
      <c r="D4591">
        <v>6</v>
      </c>
      <c r="E4591" t="s">
        <v>25</v>
      </c>
      <c r="F4591">
        <v>9.2799999999999994</v>
      </c>
      <c r="G4591">
        <v>1.47</v>
      </c>
      <c r="H4591" t="s">
        <v>26</v>
      </c>
      <c r="I4591" t="s">
        <v>9016</v>
      </c>
      <c r="J4591" t="s">
        <v>9017</v>
      </c>
      <c r="K4591">
        <v>29</v>
      </c>
      <c r="L4591">
        <v>29</v>
      </c>
      <c r="M4591">
        <v>22</v>
      </c>
      <c r="N4591">
        <v>71361</v>
      </c>
      <c r="O4591">
        <v>7</v>
      </c>
      <c r="P4591" t="s">
        <v>18</v>
      </c>
      <c r="Q4591">
        <v>60</v>
      </c>
      <c r="R4591">
        <v>55.68</v>
      </c>
      <c r="S4591">
        <v>8.82</v>
      </c>
      <c r="T4591">
        <v>11.88</v>
      </c>
      <c r="U4591">
        <v>-4.5</v>
      </c>
      <c r="V4591">
        <v>10.119999999999999</v>
      </c>
    </row>
    <row r="4592" spans="1:22" x14ac:dyDescent="0.25">
      <c r="A4592" s="7">
        <v>43044.865450462959</v>
      </c>
      <c r="B4592">
        <v>9157</v>
      </c>
      <c r="C4592">
        <v>10</v>
      </c>
      <c r="D4592">
        <v>4</v>
      </c>
      <c r="E4592" t="s">
        <v>27</v>
      </c>
      <c r="F4592">
        <v>9.2799999999999994</v>
      </c>
      <c r="G4592">
        <v>1.47</v>
      </c>
      <c r="H4592" t="s">
        <v>28</v>
      </c>
      <c r="I4592" t="s">
        <v>9018</v>
      </c>
      <c r="J4592" t="s">
        <v>9019</v>
      </c>
      <c r="K4592">
        <v>200</v>
      </c>
      <c r="L4592">
        <v>200</v>
      </c>
      <c r="M4592">
        <v>14</v>
      </c>
      <c r="N4592">
        <v>75487</v>
      </c>
      <c r="O4592">
        <v>5</v>
      </c>
      <c r="P4592" t="s">
        <v>18</v>
      </c>
      <c r="Q4592">
        <v>40</v>
      </c>
      <c r="R4592">
        <v>37.119999999999997</v>
      </c>
      <c r="S4592">
        <v>0</v>
      </c>
      <c r="T4592">
        <v>9.01</v>
      </c>
      <c r="U4592">
        <v>2.88</v>
      </c>
      <c r="V4592">
        <v>4.99</v>
      </c>
    </row>
    <row r="4593" spans="1:22" x14ac:dyDescent="0.25">
      <c r="A4593" s="7">
        <v>43044.913098460645</v>
      </c>
      <c r="B4593">
        <v>9174</v>
      </c>
      <c r="C4593">
        <v>12.6</v>
      </c>
      <c r="D4593">
        <v>6</v>
      </c>
      <c r="E4593" t="s">
        <v>23</v>
      </c>
      <c r="F4593">
        <v>11.51</v>
      </c>
      <c r="G4593">
        <v>1.47</v>
      </c>
      <c r="H4593" t="s">
        <v>24</v>
      </c>
      <c r="I4593" t="s">
        <v>9020</v>
      </c>
      <c r="J4593" t="s">
        <v>9021</v>
      </c>
      <c r="K4593">
        <v>29</v>
      </c>
      <c r="L4593">
        <v>29</v>
      </c>
      <c r="M4593">
        <v>20.5</v>
      </c>
      <c r="N4593">
        <v>74295</v>
      </c>
      <c r="O4593">
        <v>7</v>
      </c>
      <c r="P4593" t="s">
        <v>33</v>
      </c>
      <c r="Q4593">
        <v>75.599999999999994</v>
      </c>
      <c r="R4593">
        <v>69.06</v>
      </c>
      <c r="S4593">
        <v>8.82</v>
      </c>
      <c r="T4593">
        <v>22.95</v>
      </c>
      <c r="U4593">
        <v>-2.2799999999999998</v>
      </c>
      <c r="V4593">
        <v>-2.4500000000000002</v>
      </c>
    </row>
    <row r="4594" spans="1:22" x14ac:dyDescent="0.25">
      <c r="A4594" s="7">
        <v>43044.933588425927</v>
      </c>
      <c r="B4594">
        <v>9160</v>
      </c>
      <c r="C4594">
        <v>10.8</v>
      </c>
      <c r="D4594">
        <v>4</v>
      </c>
      <c r="E4594" t="s">
        <v>21</v>
      </c>
      <c r="F4594">
        <v>10.02</v>
      </c>
      <c r="G4594">
        <v>1.47</v>
      </c>
      <c r="H4594" t="s">
        <v>22</v>
      </c>
      <c r="I4594" t="s">
        <v>9022</v>
      </c>
      <c r="J4594" t="s">
        <v>9023</v>
      </c>
      <c r="K4594">
        <v>200</v>
      </c>
      <c r="L4594">
        <v>200</v>
      </c>
      <c r="M4594">
        <v>10</v>
      </c>
      <c r="N4594">
        <v>70758</v>
      </c>
      <c r="O4594">
        <v>5</v>
      </c>
      <c r="P4594" t="s">
        <v>18</v>
      </c>
      <c r="Q4594">
        <v>43.2</v>
      </c>
      <c r="R4594">
        <v>40.08</v>
      </c>
      <c r="S4594">
        <v>0</v>
      </c>
      <c r="T4594">
        <v>9.01</v>
      </c>
      <c r="U4594">
        <v>3.12</v>
      </c>
      <c r="V4594">
        <v>0.99</v>
      </c>
    </row>
    <row r="4595" spans="1:22" x14ac:dyDescent="0.25">
      <c r="A4595" s="7">
        <v>43044.933596377312</v>
      </c>
      <c r="B4595">
        <v>9166</v>
      </c>
      <c r="C4595">
        <v>8.4</v>
      </c>
      <c r="D4595">
        <v>4</v>
      </c>
      <c r="E4595" t="s">
        <v>35</v>
      </c>
      <c r="F4595">
        <v>8.2200000000000006</v>
      </c>
      <c r="G4595">
        <v>1.47</v>
      </c>
      <c r="H4595" t="s">
        <v>36</v>
      </c>
      <c r="I4595" t="s">
        <v>9024</v>
      </c>
      <c r="J4595" t="s">
        <v>9025</v>
      </c>
      <c r="K4595">
        <v>200</v>
      </c>
      <c r="L4595">
        <v>200</v>
      </c>
      <c r="M4595">
        <v>10</v>
      </c>
      <c r="N4595">
        <v>70758</v>
      </c>
      <c r="O4595">
        <v>5</v>
      </c>
      <c r="P4595" t="s">
        <v>18</v>
      </c>
      <c r="Q4595">
        <v>33.6</v>
      </c>
      <c r="R4595">
        <v>32.880000000000003</v>
      </c>
      <c r="S4595">
        <v>0</v>
      </c>
      <c r="T4595">
        <v>9.01</v>
      </c>
      <c r="U4595">
        <v>0.72</v>
      </c>
      <c r="V4595">
        <v>0.99</v>
      </c>
    </row>
    <row r="4596" spans="1:22" x14ac:dyDescent="0.25">
      <c r="A4596" s="7">
        <v>43044.933597835647</v>
      </c>
      <c r="B4596">
        <v>9174</v>
      </c>
      <c r="C4596">
        <v>12.8</v>
      </c>
      <c r="D4596">
        <v>4</v>
      </c>
      <c r="E4596" t="s">
        <v>23</v>
      </c>
      <c r="F4596">
        <v>11.51</v>
      </c>
      <c r="G4596">
        <v>1.47</v>
      </c>
      <c r="H4596" t="s">
        <v>24</v>
      </c>
      <c r="I4596" t="s">
        <v>9026</v>
      </c>
      <c r="J4596" t="s">
        <v>9027</v>
      </c>
      <c r="K4596">
        <v>200</v>
      </c>
      <c r="L4596">
        <v>200</v>
      </c>
      <c r="M4596">
        <v>13</v>
      </c>
      <c r="N4596">
        <v>70758</v>
      </c>
      <c r="O4596">
        <v>5</v>
      </c>
      <c r="P4596" t="s">
        <v>18</v>
      </c>
      <c r="Q4596">
        <v>51.2</v>
      </c>
      <c r="R4596">
        <v>46.04</v>
      </c>
      <c r="S4596">
        <v>0</v>
      </c>
      <c r="T4596">
        <v>9.01</v>
      </c>
      <c r="U4596">
        <v>5.16</v>
      </c>
      <c r="V4596">
        <v>3.99</v>
      </c>
    </row>
    <row r="4597" spans="1:22" x14ac:dyDescent="0.25">
      <c r="A4597" s="7">
        <v>43051.116358599538</v>
      </c>
      <c r="B4597">
        <v>9159</v>
      </c>
      <c r="C4597">
        <v>11</v>
      </c>
      <c r="D4597">
        <v>4</v>
      </c>
      <c r="E4597" t="s">
        <v>19</v>
      </c>
      <c r="F4597">
        <v>10.02</v>
      </c>
      <c r="G4597">
        <v>1.5</v>
      </c>
      <c r="H4597" t="s">
        <v>20</v>
      </c>
      <c r="I4597" t="s">
        <v>9028</v>
      </c>
      <c r="J4597" t="s">
        <v>9029</v>
      </c>
      <c r="K4597">
        <v>29</v>
      </c>
      <c r="L4597">
        <v>29</v>
      </c>
      <c r="M4597">
        <v>12.99</v>
      </c>
      <c r="N4597">
        <v>147985</v>
      </c>
      <c r="O4597">
        <v>5</v>
      </c>
      <c r="P4597" t="s">
        <v>18</v>
      </c>
      <c r="Q4597">
        <v>44</v>
      </c>
      <c r="R4597">
        <v>40.08</v>
      </c>
      <c r="S4597">
        <v>0</v>
      </c>
      <c r="T4597">
        <v>9.01</v>
      </c>
      <c r="U4597">
        <v>3.92</v>
      </c>
      <c r="V4597">
        <v>3.98</v>
      </c>
    </row>
    <row r="4598" spans="1:22" x14ac:dyDescent="0.25">
      <c r="A4598" s="7">
        <v>43051.116356053244</v>
      </c>
      <c r="B4598">
        <v>9160</v>
      </c>
      <c r="C4598">
        <v>11</v>
      </c>
      <c r="D4598">
        <v>4</v>
      </c>
      <c r="E4598" t="s">
        <v>21</v>
      </c>
      <c r="F4598">
        <v>10.02</v>
      </c>
      <c r="G4598">
        <v>1.47</v>
      </c>
      <c r="H4598" t="s">
        <v>22</v>
      </c>
      <c r="I4598" t="s">
        <v>9030</v>
      </c>
      <c r="J4598" t="s">
        <v>9031</v>
      </c>
      <c r="K4598">
        <v>29</v>
      </c>
      <c r="L4598">
        <v>29</v>
      </c>
      <c r="M4598">
        <v>12.99</v>
      </c>
      <c r="N4598">
        <v>147985</v>
      </c>
      <c r="O4598">
        <v>5</v>
      </c>
      <c r="P4598" t="s">
        <v>18</v>
      </c>
      <c r="Q4598">
        <v>44</v>
      </c>
      <c r="R4598">
        <v>40.08</v>
      </c>
      <c r="S4598">
        <v>0</v>
      </c>
      <c r="T4598">
        <v>9.01</v>
      </c>
      <c r="U4598">
        <v>3.92</v>
      </c>
      <c r="V4598">
        <v>3.98</v>
      </c>
    </row>
    <row r="4599" spans="1:22" x14ac:dyDescent="0.25">
      <c r="A4599" s="7">
        <v>43052.302197372686</v>
      </c>
      <c r="B4599">
        <v>9167</v>
      </c>
      <c r="C4599">
        <v>8.9</v>
      </c>
      <c r="D4599">
        <v>4</v>
      </c>
      <c r="E4599" t="s">
        <v>29</v>
      </c>
      <c r="F4599">
        <v>8.66</v>
      </c>
      <c r="G4599">
        <v>1.47</v>
      </c>
      <c r="H4599" t="s">
        <v>30</v>
      </c>
      <c r="I4599" t="s">
        <v>9032</v>
      </c>
      <c r="J4599" t="s">
        <v>9033</v>
      </c>
      <c r="K4599">
        <v>200</v>
      </c>
      <c r="L4599">
        <v>200</v>
      </c>
      <c r="M4599">
        <v>10</v>
      </c>
      <c r="N4599">
        <v>149079</v>
      </c>
      <c r="O4599">
        <v>5</v>
      </c>
      <c r="P4599" t="s">
        <v>18</v>
      </c>
      <c r="Q4599">
        <v>35.6</v>
      </c>
      <c r="R4599">
        <v>34.64</v>
      </c>
      <c r="S4599">
        <v>0</v>
      </c>
      <c r="T4599">
        <v>9.01</v>
      </c>
      <c r="U4599">
        <v>0.96</v>
      </c>
      <c r="V4599">
        <v>0.99</v>
      </c>
    </row>
    <row r="4600" spans="1:22" x14ac:dyDescent="0.25">
      <c r="A4600" s="7">
        <v>43052.302199733793</v>
      </c>
      <c r="B4600">
        <v>9165</v>
      </c>
      <c r="C4600">
        <v>8.9</v>
      </c>
      <c r="D4600">
        <v>4</v>
      </c>
      <c r="E4600" t="s">
        <v>37</v>
      </c>
      <c r="F4600">
        <v>8.66</v>
      </c>
      <c r="G4600">
        <v>1.47</v>
      </c>
      <c r="H4600" t="s">
        <v>38</v>
      </c>
      <c r="I4600" t="s">
        <v>9034</v>
      </c>
      <c r="J4600" t="s">
        <v>9035</v>
      </c>
      <c r="K4600">
        <v>200</v>
      </c>
      <c r="L4600">
        <v>200</v>
      </c>
      <c r="M4600">
        <v>10</v>
      </c>
      <c r="N4600">
        <v>149079</v>
      </c>
      <c r="O4600">
        <v>5</v>
      </c>
      <c r="P4600" t="s">
        <v>18</v>
      </c>
      <c r="Q4600">
        <v>35.6</v>
      </c>
      <c r="R4600">
        <v>34.64</v>
      </c>
      <c r="S4600">
        <v>0</v>
      </c>
      <c r="T4600">
        <v>9.01</v>
      </c>
      <c r="U4600">
        <v>0.96</v>
      </c>
      <c r="V4600">
        <v>0.99</v>
      </c>
    </row>
    <row r="4601" spans="1:22" x14ac:dyDescent="0.25">
      <c r="A4601" s="7">
        <v>43052.302200659724</v>
      </c>
      <c r="B4601">
        <v>9165</v>
      </c>
      <c r="C4601">
        <v>8.9</v>
      </c>
      <c r="D4601">
        <v>4</v>
      </c>
      <c r="E4601" t="s">
        <v>37</v>
      </c>
      <c r="F4601">
        <v>8.66</v>
      </c>
      <c r="G4601">
        <v>1.47</v>
      </c>
      <c r="H4601" t="s">
        <v>38</v>
      </c>
      <c r="I4601" t="s">
        <v>9036</v>
      </c>
      <c r="J4601" t="s">
        <v>9037</v>
      </c>
      <c r="K4601">
        <v>29</v>
      </c>
      <c r="L4601">
        <v>29</v>
      </c>
      <c r="M4601">
        <v>10</v>
      </c>
      <c r="N4601">
        <v>149079</v>
      </c>
      <c r="O4601">
        <v>5</v>
      </c>
      <c r="P4601" t="s">
        <v>18</v>
      </c>
      <c r="Q4601">
        <v>35.6</v>
      </c>
      <c r="R4601">
        <v>34.64</v>
      </c>
      <c r="S4601">
        <v>0</v>
      </c>
      <c r="T4601">
        <v>9.01</v>
      </c>
      <c r="U4601">
        <v>0.96</v>
      </c>
      <c r="V4601">
        <v>0.99</v>
      </c>
    </row>
    <row r="4602" spans="1:22" x14ac:dyDescent="0.25">
      <c r="A4602" s="7">
        <v>43052.302204629632</v>
      </c>
      <c r="B4602">
        <v>9165</v>
      </c>
      <c r="C4602">
        <v>8.9</v>
      </c>
      <c r="D4602">
        <v>4</v>
      </c>
      <c r="E4602" t="s">
        <v>37</v>
      </c>
      <c r="F4602">
        <v>8.66</v>
      </c>
      <c r="G4602">
        <v>1.47</v>
      </c>
      <c r="H4602" t="s">
        <v>38</v>
      </c>
      <c r="I4602" t="s">
        <v>9038</v>
      </c>
      <c r="J4602" t="s">
        <v>9039</v>
      </c>
      <c r="K4602">
        <v>29</v>
      </c>
      <c r="L4602">
        <v>29</v>
      </c>
      <c r="M4602">
        <v>10</v>
      </c>
      <c r="N4602">
        <v>149079</v>
      </c>
      <c r="O4602">
        <v>5</v>
      </c>
      <c r="P4602" t="s">
        <v>18</v>
      </c>
      <c r="Q4602">
        <v>35.6</v>
      </c>
      <c r="R4602">
        <v>34.64</v>
      </c>
      <c r="S4602">
        <v>0</v>
      </c>
      <c r="T4602">
        <v>9.01</v>
      </c>
      <c r="U4602">
        <v>0.96</v>
      </c>
      <c r="V4602">
        <v>0.99</v>
      </c>
    </row>
    <row r="4603" spans="1:22" x14ac:dyDescent="0.25">
      <c r="A4603" s="7">
        <v>43052.302213854164</v>
      </c>
      <c r="B4603">
        <v>9158</v>
      </c>
      <c r="C4603">
        <v>9.5</v>
      </c>
      <c r="D4603">
        <v>4</v>
      </c>
      <c r="E4603" t="s">
        <v>25</v>
      </c>
      <c r="F4603">
        <v>9.2799999999999994</v>
      </c>
      <c r="G4603">
        <v>1.47</v>
      </c>
      <c r="H4603" t="s">
        <v>26</v>
      </c>
      <c r="I4603" t="s">
        <v>9040</v>
      </c>
      <c r="J4603" t="s">
        <v>9041</v>
      </c>
      <c r="K4603">
        <v>200</v>
      </c>
      <c r="L4603">
        <v>200</v>
      </c>
      <c r="M4603">
        <v>10</v>
      </c>
      <c r="N4603">
        <v>149079</v>
      </c>
      <c r="O4603">
        <v>5</v>
      </c>
      <c r="P4603" t="s">
        <v>18</v>
      </c>
      <c r="Q4603">
        <v>38</v>
      </c>
      <c r="R4603">
        <v>37.119999999999997</v>
      </c>
      <c r="S4603">
        <v>0</v>
      </c>
      <c r="T4603">
        <v>9.01</v>
      </c>
      <c r="U4603">
        <v>0.88</v>
      </c>
      <c r="V4603">
        <v>0.99</v>
      </c>
    </row>
    <row r="4604" spans="1:22" x14ac:dyDescent="0.25">
      <c r="A4604" s="7">
        <v>43052.302249652777</v>
      </c>
      <c r="B4604">
        <v>9158</v>
      </c>
      <c r="C4604">
        <v>9.5</v>
      </c>
      <c r="D4604">
        <v>4</v>
      </c>
      <c r="E4604" t="s">
        <v>25</v>
      </c>
      <c r="F4604">
        <v>9.2799999999999994</v>
      </c>
      <c r="G4604">
        <v>1.47</v>
      </c>
      <c r="H4604" t="s">
        <v>26</v>
      </c>
      <c r="I4604" t="s">
        <v>9042</v>
      </c>
      <c r="J4604" t="s">
        <v>9043</v>
      </c>
      <c r="K4604">
        <v>200</v>
      </c>
      <c r="L4604">
        <v>200</v>
      </c>
      <c r="M4604">
        <v>10</v>
      </c>
      <c r="N4604">
        <v>149079</v>
      </c>
      <c r="O4604">
        <v>5</v>
      </c>
      <c r="P4604" t="s">
        <v>18</v>
      </c>
      <c r="Q4604">
        <v>38</v>
      </c>
      <c r="R4604">
        <v>37.119999999999997</v>
      </c>
      <c r="S4604">
        <v>0</v>
      </c>
      <c r="T4604">
        <v>9.01</v>
      </c>
      <c r="U4604">
        <v>0.88</v>
      </c>
      <c r="V4604">
        <v>0.99</v>
      </c>
    </row>
    <row r="4605" spans="1:22" x14ac:dyDescent="0.25">
      <c r="A4605" s="7">
        <v>43052.302262696758</v>
      </c>
      <c r="B4605">
        <v>9157</v>
      </c>
      <c r="C4605">
        <v>9.5</v>
      </c>
      <c r="D4605">
        <v>4</v>
      </c>
      <c r="E4605" t="s">
        <v>27</v>
      </c>
      <c r="F4605">
        <v>9.2799999999999994</v>
      </c>
      <c r="G4605">
        <v>1.47</v>
      </c>
      <c r="H4605" t="s">
        <v>28</v>
      </c>
      <c r="I4605" t="s">
        <v>9044</v>
      </c>
      <c r="J4605" t="s">
        <v>9045</v>
      </c>
      <c r="K4605">
        <v>200</v>
      </c>
      <c r="L4605">
        <v>200</v>
      </c>
      <c r="M4605">
        <v>10</v>
      </c>
      <c r="N4605">
        <v>149079</v>
      </c>
      <c r="O4605">
        <v>5</v>
      </c>
      <c r="P4605" t="s">
        <v>18</v>
      </c>
      <c r="Q4605">
        <v>38</v>
      </c>
      <c r="R4605">
        <v>37.119999999999997</v>
      </c>
      <c r="S4605">
        <v>0</v>
      </c>
      <c r="T4605">
        <v>9.01</v>
      </c>
      <c r="U4605">
        <v>0.88</v>
      </c>
      <c r="V4605">
        <v>0.99</v>
      </c>
    </row>
    <row r="4606" spans="1:22" x14ac:dyDescent="0.25">
      <c r="A4606" s="7">
        <v>43052.302273148147</v>
      </c>
      <c r="B4606">
        <v>9157</v>
      </c>
      <c r="C4606">
        <v>9.5</v>
      </c>
      <c r="D4606">
        <v>4</v>
      </c>
      <c r="E4606" t="s">
        <v>27</v>
      </c>
      <c r="F4606">
        <v>9.2799999999999994</v>
      </c>
      <c r="G4606">
        <v>1.47</v>
      </c>
      <c r="H4606" t="s">
        <v>28</v>
      </c>
      <c r="I4606" t="s">
        <v>9046</v>
      </c>
      <c r="J4606" t="s">
        <v>9047</v>
      </c>
      <c r="K4606">
        <v>200</v>
      </c>
      <c r="L4606">
        <v>200</v>
      </c>
      <c r="M4606">
        <v>10</v>
      </c>
      <c r="N4606">
        <v>149079</v>
      </c>
      <c r="O4606">
        <v>5</v>
      </c>
      <c r="P4606" t="s">
        <v>18</v>
      </c>
      <c r="Q4606">
        <v>38</v>
      </c>
      <c r="R4606">
        <v>37.119999999999997</v>
      </c>
      <c r="S4606">
        <v>0</v>
      </c>
      <c r="T4606">
        <v>9.01</v>
      </c>
      <c r="U4606">
        <v>0.88</v>
      </c>
      <c r="V4606">
        <v>0.99</v>
      </c>
    </row>
    <row r="4607" spans="1:22" x14ac:dyDescent="0.25">
      <c r="A4607" s="7">
        <v>43052.302274421294</v>
      </c>
      <c r="B4607">
        <v>9157</v>
      </c>
      <c r="C4607">
        <v>9.5</v>
      </c>
      <c r="D4607">
        <v>4</v>
      </c>
      <c r="E4607" t="s">
        <v>27</v>
      </c>
      <c r="F4607">
        <v>9.2799999999999994</v>
      </c>
      <c r="G4607">
        <v>1.47</v>
      </c>
      <c r="H4607" t="s">
        <v>28</v>
      </c>
      <c r="I4607" t="s">
        <v>9048</v>
      </c>
      <c r="J4607" t="s">
        <v>9049</v>
      </c>
      <c r="K4607">
        <v>200</v>
      </c>
      <c r="L4607">
        <v>200</v>
      </c>
      <c r="M4607">
        <v>10</v>
      </c>
      <c r="N4607">
        <v>149079</v>
      </c>
      <c r="O4607">
        <v>5</v>
      </c>
      <c r="P4607" t="s">
        <v>18</v>
      </c>
      <c r="Q4607">
        <v>38</v>
      </c>
      <c r="R4607">
        <v>37.119999999999997</v>
      </c>
      <c r="S4607">
        <v>0</v>
      </c>
      <c r="T4607">
        <v>9.01</v>
      </c>
      <c r="U4607">
        <v>0.88</v>
      </c>
      <c r="V4607">
        <v>0.99</v>
      </c>
    </row>
    <row r="4608" spans="1:22" x14ac:dyDescent="0.25">
      <c r="A4608" s="7">
        <v>43052.302284375</v>
      </c>
      <c r="B4608">
        <v>9157</v>
      </c>
      <c r="C4608">
        <v>9.5</v>
      </c>
      <c r="D4608">
        <v>4</v>
      </c>
      <c r="E4608" t="s">
        <v>27</v>
      </c>
      <c r="F4608">
        <v>9.2799999999999994</v>
      </c>
      <c r="G4608">
        <v>1.47</v>
      </c>
      <c r="H4608" t="s">
        <v>28</v>
      </c>
      <c r="I4608" t="s">
        <v>9050</v>
      </c>
      <c r="J4608" t="s">
        <v>9051</v>
      </c>
      <c r="K4608">
        <v>200</v>
      </c>
      <c r="L4608">
        <v>200</v>
      </c>
      <c r="M4608">
        <v>10</v>
      </c>
      <c r="N4608">
        <v>149079</v>
      </c>
      <c r="O4608">
        <v>5</v>
      </c>
      <c r="P4608" t="s">
        <v>18</v>
      </c>
      <c r="Q4608">
        <v>38</v>
      </c>
      <c r="R4608">
        <v>37.119999999999997</v>
      </c>
      <c r="S4608">
        <v>0</v>
      </c>
      <c r="T4608">
        <v>9.01</v>
      </c>
      <c r="U4608">
        <v>0.88</v>
      </c>
      <c r="V4608">
        <v>0.99</v>
      </c>
    </row>
    <row r="4609" spans="1:22" x14ac:dyDescent="0.25">
      <c r="A4609" s="7">
        <v>43052.302286921295</v>
      </c>
      <c r="B4609">
        <v>9157</v>
      </c>
      <c r="C4609">
        <v>9.5</v>
      </c>
      <c r="D4609">
        <v>4</v>
      </c>
      <c r="E4609" t="s">
        <v>27</v>
      </c>
      <c r="F4609">
        <v>9.2799999999999994</v>
      </c>
      <c r="G4609">
        <v>1.47</v>
      </c>
      <c r="H4609" t="s">
        <v>28</v>
      </c>
      <c r="I4609" t="s">
        <v>9052</v>
      </c>
      <c r="J4609" t="s">
        <v>9053</v>
      </c>
      <c r="K4609">
        <v>200</v>
      </c>
      <c r="L4609">
        <v>200</v>
      </c>
      <c r="M4609">
        <v>10</v>
      </c>
      <c r="N4609">
        <v>149079</v>
      </c>
      <c r="O4609">
        <v>5</v>
      </c>
      <c r="P4609" t="s">
        <v>18</v>
      </c>
      <c r="Q4609">
        <v>38</v>
      </c>
      <c r="R4609">
        <v>37.119999999999997</v>
      </c>
      <c r="S4609">
        <v>0</v>
      </c>
      <c r="T4609">
        <v>9.01</v>
      </c>
      <c r="U4609">
        <v>0.88</v>
      </c>
      <c r="V4609">
        <v>0.99</v>
      </c>
    </row>
    <row r="4610" spans="1:22" x14ac:dyDescent="0.25">
      <c r="A4610" s="7">
        <v>43052.302291435182</v>
      </c>
      <c r="B4610">
        <v>9160</v>
      </c>
      <c r="C4610">
        <v>10.3</v>
      </c>
      <c r="D4610">
        <v>4</v>
      </c>
      <c r="E4610" t="s">
        <v>21</v>
      </c>
      <c r="F4610">
        <v>10.02</v>
      </c>
      <c r="G4610">
        <v>1.47</v>
      </c>
      <c r="H4610" t="s">
        <v>22</v>
      </c>
      <c r="I4610" t="s">
        <v>9054</v>
      </c>
      <c r="J4610" t="s">
        <v>9055</v>
      </c>
      <c r="K4610">
        <v>200</v>
      </c>
      <c r="L4610">
        <v>200</v>
      </c>
      <c r="M4610">
        <v>10</v>
      </c>
      <c r="N4610">
        <v>149079</v>
      </c>
      <c r="O4610">
        <v>5</v>
      </c>
      <c r="P4610" t="s">
        <v>18</v>
      </c>
      <c r="Q4610">
        <v>41.2</v>
      </c>
      <c r="R4610">
        <v>40.08</v>
      </c>
      <c r="S4610">
        <v>0</v>
      </c>
      <c r="T4610">
        <v>9.01</v>
      </c>
      <c r="U4610">
        <v>1.1200000000000001</v>
      </c>
      <c r="V4610">
        <v>0.99</v>
      </c>
    </row>
    <row r="4611" spans="1:22" x14ac:dyDescent="0.25">
      <c r="A4611" s="7">
        <v>43052.302318368056</v>
      </c>
      <c r="B4611">
        <v>9159</v>
      </c>
      <c r="C4611">
        <v>10.3</v>
      </c>
      <c r="D4611">
        <v>4</v>
      </c>
      <c r="E4611" t="s">
        <v>19</v>
      </c>
      <c r="F4611">
        <v>10.02</v>
      </c>
      <c r="G4611">
        <v>1.5</v>
      </c>
      <c r="H4611" t="s">
        <v>20</v>
      </c>
      <c r="I4611" t="s">
        <v>9056</v>
      </c>
      <c r="J4611" t="s">
        <v>9057</v>
      </c>
      <c r="K4611">
        <v>29</v>
      </c>
      <c r="L4611">
        <v>29</v>
      </c>
      <c r="M4611">
        <v>10</v>
      </c>
      <c r="N4611">
        <v>149079</v>
      </c>
      <c r="O4611">
        <v>5</v>
      </c>
      <c r="P4611" t="s">
        <v>18</v>
      </c>
      <c r="Q4611">
        <v>41.2</v>
      </c>
      <c r="R4611">
        <v>40.08</v>
      </c>
      <c r="S4611">
        <v>0</v>
      </c>
      <c r="T4611">
        <v>9.01</v>
      </c>
      <c r="U4611">
        <v>1.1200000000000001</v>
      </c>
      <c r="V4611">
        <v>0.99</v>
      </c>
    </row>
    <row r="4612" spans="1:22" x14ac:dyDescent="0.25">
      <c r="A4612" s="7">
        <v>43052.302321261574</v>
      </c>
      <c r="B4612">
        <v>9159</v>
      </c>
      <c r="C4612">
        <v>10.3</v>
      </c>
      <c r="D4612">
        <v>4</v>
      </c>
      <c r="E4612" t="s">
        <v>19</v>
      </c>
      <c r="F4612">
        <v>10.02</v>
      </c>
      <c r="G4612">
        <v>1.5</v>
      </c>
      <c r="H4612" t="s">
        <v>20</v>
      </c>
      <c r="I4612" t="s">
        <v>9058</v>
      </c>
      <c r="J4612" t="s">
        <v>9059</v>
      </c>
      <c r="K4612">
        <v>29</v>
      </c>
      <c r="L4612">
        <v>29</v>
      </c>
      <c r="M4612">
        <v>10</v>
      </c>
      <c r="N4612">
        <v>149079</v>
      </c>
      <c r="O4612">
        <v>5</v>
      </c>
      <c r="P4612" t="s">
        <v>18</v>
      </c>
      <c r="Q4612">
        <v>41.2</v>
      </c>
      <c r="R4612">
        <v>40.08</v>
      </c>
      <c r="S4612">
        <v>0</v>
      </c>
      <c r="T4612">
        <v>9.01</v>
      </c>
      <c r="U4612">
        <v>1.1200000000000001</v>
      </c>
      <c r="V4612">
        <v>0.99</v>
      </c>
    </row>
    <row r="4613" spans="1:22" x14ac:dyDescent="0.25">
      <c r="A4613" s="7">
        <v>43052.302322719908</v>
      </c>
      <c r="B4613">
        <v>9159</v>
      </c>
      <c r="C4613">
        <v>10.3</v>
      </c>
      <c r="D4613">
        <v>4</v>
      </c>
      <c r="E4613" t="s">
        <v>19</v>
      </c>
      <c r="F4613">
        <v>10.02</v>
      </c>
      <c r="G4613">
        <v>1.5</v>
      </c>
      <c r="H4613" t="s">
        <v>20</v>
      </c>
      <c r="I4613" t="s">
        <v>9060</v>
      </c>
      <c r="J4613" t="s">
        <v>9061</v>
      </c>
      <c r="K4613">
        <v>29</v>
      </c>
      <c r="L4613">
        <v>29</v>
      </c>
      <c r="M4613">
        <v>10</v>
      </c>
      <c r="N4613">
        <v>149079</v>
      </c>
      <c r="O4613">
        <v>5</v>
      </c>
      <c r="P4613" t="s">
        <v>18</v>
      </c>
      <c r="Q4613">
        <v>41.2</v>
      </c>
      <c r="R4613">
        <v>40.08</v>
      </c>
      <c r="S4613">
        <v>0</v>
      </c>
      <c r="T4613">
        <v>9.01</v>
      </c>
      <c r="U4613">
        <v>1.1200000000000001</v>
      </c>
      <c r="V4613">
        <v>0.99</v>
      </c>
    </row>
    <row r="4614" spans="1:22" x14ac:dyDescent="0.25">
      <c r="A4614" s="7">
        <v>43052.302349502315</v>
      </c>
      <c r="B4614">
        <v>9168</v>
      </c>
      <c r="C4614">
        <v>8.4</v>
      </c>
      <c r="D4614">
        <v>4</v>
      </c>
      <c r="E4614" t="s">
        <v>16</v>
      </c>
      <c r="F4614">
        <v>8.2200000000000006</v>
      </c>
      <c r="G4614">
        <v>1.47</v>
      </c>
      <c r="H4614" t="s">
        <v>17</v>
      </c>
      <c r="I4614" t="s">
        <v>9062</v>
      </c>
      <c r="J4614" t="s">
        <v>9063</v>
      </c>
      <c r="K4614">
        <v>29</v>
      </c>
      <c r="L4614">
        <v>29</v>
      </c>
      <c r="M4614">
        <v>10</v>
      </c>
      <c r="N4614">
        <v>149079</v>
      </c>
      <c r="O4614">
        <v>5</v>
      </c>
      <c r="P4614" t="s">
        <v>18</v>
      </c>
      <c r="Q4614">
        <v>33.6</v>
      </c>
      <c r="R4614">
        <v>32.880000000000003</v>
      </c>
      <c r="S4614">
        <v>0</v>
      </c>
      <c r="T4614">
        <v>9.01</v>
      </c>
      <c r="U4614">
        <v>0.72</v>
      </c>
      <c r="V4614">
        <v>0.99</v>
      </c>
    </row>
    <row r="4615" spans="1:22" x14ac:dyDescent="0.25">
      <c r="A4615" s="7">
        <v>43052.302352395833</v>
      </c>
      <c r="B4615">
        <v>9174</v>
      </c>
      <c r="C4615">
        <v>11.8</v>
      </c>
      <c r="D4615">
        <v>6</v>
      </c>
      <c r="E4615" t="s">
        <v>23</v>
      </c>
      <c r="F4615">
        <v>11.51</v>
      </c>
      <c r="G4615">
        <v>1.47</v>
      </c>
      <c r="H4615" t="s">
        <v>24</v>
      </c>
      <c r="I4615" t="s">
        <v>9064</v>
      </c>
      <c r="J4615" t="s">
        <v>9065</v>
      </c>
      <c r="K4615">
        <v>200</v>
      </c>
      <c r="L4615">
        <v>200</v>
      </c>
      <c r="M4615">
        <v>20</v>
      </c>
      <c r="N4615">
        <v>149079</v>
      </c>
      <c r="O4615">
        <v>7</v>
      </c>
      <c r="P4615" t="s">
        <v>18</v>
      </c>
      <c r="Q4615">
        <v>70.8</v>
      </c>
      <c r="R4615">
        <v>69.06</v>
      </c>
      <c r="S4615">
        <v>8.82</v>
      </c>
      <c r="T4615">
        <v>11.88</v>
      </c>
      <c r="U4615">
        <v>-7.08</v>
      </c>
      <c r="V4615">
        <v>8.1199999999999992</v>
      </c>
    </row>
    <row r="4616" spans="1:22" x14ac:dyDescent="0.25">
      <c r="A4616" s="7">
        <v>43052.302361956019</v>
      </c>
      <c r="B4616">
        <v>9166</v>
      </c>
      <c r="C4616">
        <v>8.4</v>
      </c>
      <c r="D4616">
        <v>4</v>
      </c>
      <c r="E4616" t="s">
        <v>35</v>
      </c>
      <c r="F4616">
        <v>8.2200000000000006</v>
      </c>
      <c r="G4616">
        <v>1.47</v>
      </c>
      <c r="H4616" t="s">
        <v>36</v>
      </c>
      <c r="I4616" t="s">
        <v>9066</v>
      </c>
      <c r="J4616" t="s">
        <v>9067</v>
      </c>
      <c r="K4616">
        <v>200</v>
      </c>
      <c r="L4616">
        <v>200</v>
      </c>
      <c r="M4616">
        <v>10</v>
      </c>
      <c r="N4616">
        <v>149079</v>
      </c>
      <c r="O4616">
        <v>5</v>
      </c>
      <c r="P4616" t="s">
        <v>18</v>
      </c>
      <c r="Q4616">
        <v>33.6</v>
      </c>
      <c r="R4616">
        <v>32.880000000000003</v>
      </c>
      <c r="S4616">
        <v>0</v>
      </c>
      <c r="T4616">
        <v>9.01</v>
      </c>
      <c r="U4616">
        <v>0.72</v>
      </c>
      <c r="V4616">
        <v>0.99</v>
      </c>
    </row>
    <row r="4617" spans="1:22" x14ac:dyDescent="0.25">
      <c r="A4617" s="7">
        <v>43052.302371180558</v>
      </c>
      <c r="B4617">
        <v>9160</v>
      </c>
      <c r="C4617">
        <v>10.3</v>
      </c>
      <c r="D4617">
        <v>4</v>
      </c>
      <c r="E4617" t="s">
        <v>21</v>
      </c>
      <c r="F4617">
        <v>10.02</v>
      </c>
      <c r="G4617">
        <v>1.47</v>
      </c>
      <c r="H4617" t="s">
        <v>22</v>
      </c>
      <c r="I4617" t="s">
        <v>9068</v>
      </c>
      <c r="J4617" t="s">
        <v>9069</v>
      </c>
      <c r="K4617">
        <v>200</v>
      </c>
      <c r="L4617">
        <v>200</v>
      </c>
      <c r="M4617">
        <v>10</v>
      </c>
      <c r="N4617">
        <v>149079</v>
      </c>
      <c r="O4617">
        <v>5</v>
      </c>
      <c r="P4617" t="s">
        <v>18</v>
      </c>
      <c r="Q4617">
        <v>41.2</v>
      </c>
      <c r="R4617">
        <v>40.08</v>
      </c>
      <c r="S4617">
        <v>0</v>
      </c>
      <c r="T4617">
        <v>9.01</v>
      </c>
      <c r="U4617">
        <v>1.1200000000000001</v>
      </c>
      <c r="V4617">
        <v>0.99</v>
      </c>
    </row>
    <row r="4618" spans="1:22" x14ac:dyDescent="0.25">
      <c r="A4618" s="7">
        <v>43052.354230821758</v>
      </c>
      <c r="B4618">
        <v>9174</v>
      </c>
      <c r="C4618">
        <v>12.5</v>
      </c>
      <c r="D4618">
        <v>4</v>
      </c>
      <c r="E4618" t="s">
        <v>23</v>
      </c>
      <c r="F4618">
        <v>11.51</v>
      </c>
      <c r="G4618">
        <v>1.47</v>
      </c>
      <c r="H4618" t="s">
        <v>24</v>
      </c>
      <c r="I4618" t="s">
        <v>9070</v>
      </c>
      <c r="J4618" t="s">
        <v>9071</v>
      </c>
      <c r="K4618">
        <v>200</v>
      </c>
      <c r="L4618">
        <v>200</v>
      </c>
      <c r="M4618">
        <v>12.7</v>
      </c>
      <c r="N4618">
        <v>72333</v>
      </c>
      <c r="O4618">
        <v>5</v>
      </c>
      <c r="P4618" t="s">
        <v>18</v>
      </c>
      <c r="Q4618">
        <v>50</v>
      </c>
      <c r="R4618">
        <v>46.04</v>
      </c>
      <c r="S4618">
        <v>0</v>
      </c>
      <c r="T4618">
        <v>9.01</v>
      </c>
      <c r="U4618">
        <v>3.96</v>
      </c>
      <c r="V4618">
        <v>3.69</v>
      </c>
    </row>
    <row r="4619" spans="1:22" x14ac:dyDescent="0.25">
      <c r="A4619" s="7">
        <v>43052.354231365738</v>
      </c>
      <c r="B4619">
        <v>9168</v>
      </c>
      <c r="C4619">
        <v>8.4</v>
      </c>
      <c r="D4619">
        <v>4</v>
      </c>
      <c r="E4619" t="s">
        <v>16</v>
      </c>
      <c r="F4619">
        <v>8.2200000000000006</v>
      </c>
      <c r="G4619">
        <v>1.47</v>
      </c>
      <c r="H4619" t="s">
        <v>17</v>
      </c>
      <c r="I4619" t="s">
        <v>9072</v>
      </c>
      <c r="J4619" t="s">
        <v>9073</v>
      </c>
      <c r="K4619">
        <v>200</v>
      </c>
      <c r="L4619">
        <v>200</v>
      </c>
      <c r="M4619">
        <v>10.5</v>
      </c>
      <c r="N4619">
        <v>72333</v>
      </c>
      <c r="O4619">
        <v>5</v>
      </c>
      <c r="P4619" t="s">
        <v>18</v>
      </c>
      <c r="Q4619">
        <v>33.6</v>
      </c>
      <c r="R4619">
        <v>32.880000000000003</v>
      </c>
      <c r="S4619">
        <v>0</v>
      </c>
      <c r="T4619">
        <v>9.01</v>
      </c>
      <c r="U4619">
        <v>0.72</v>
      </c>
      <c r="V4619">
        <v>1.49</v>
      </c>
    </row>
    <row r="4620" spans="1:22" x14ac:dyDescent="0.25">
      <c r="A4620" s="7">
        <v>43052.354234606479</v>
      </c>
      <c r="B4620">
        <v>9174</v>
      </c>
      <c r="C4620">
        <v>12.5</v>
      </c>
      <c r="D4620">
        <v>4</v>
      </c>
      <c r="E4620" t="s">
        <v>23</v>
      </c>
      <c r="F4620">
        <v>11.51</v>
      </c>
      <c r="G4620">
        <v>1.47</v>
      </c>
      <c r="H4620" t="s">
        <v>24</v>
      </c>
      <c r="I4620" t="s">
        <v>9074</v>
      </c>
      <c r="J4620" t="s">
        <v>9075</v>
      </c>
      <c r="K4620">
        <v>200</v>
      </c>
      <c r="L4620">
        <v>200</v>
      </c>
      <c r="M4620">
        <v>12.7</v>
      </c>
      <c r="N4620">
        <v>72333</v>
      </c>
      <c r="O4620">
        <v>5</v>
      </c>
      <c r="P4620" t="s">
        <v>18</v>
      </c>
      <c r="Q4620">
        <v>50</v>
      </c>
      <c r="R4620">
        <v>46.04</v>
      </c>
      <c r="S4620">
        <v>0</v>
      </c>
      <c r="T4620">
        <v>9.01</v>
      </c>
      <c r="U4620">
        <v>3.96</v>
      </c>
      <c r="V4620">
        <v>3.69</v>
      </c>
    </row>
    <row r="4621" spans="1:22" x14ac:dyDescent="0.25">
      <c r="A4621" s="7">
        <v>43052.354238229163</v>
      </c>
      <c r="B4621">
        <v>9173</v>
      </c>
      <c r="C4621">
        <v>12.5</v>
      </c>
      <c r="D4621">
        <v>4</v>
      </c>
      <c r="E4621" t="s">
        <v>31</v>
      </c>
      <c r="F4621">
        <v>11.96</v>
      </c>
      <c r="G4621">
        <v>1.5</v>
      </c>
      <c r="H4621" t="s">
        <v>32</v>
      </c>
      <c r="I4621" t="s">
        <v>9076</v>
      </c>
      <c r="J4621" t="s">
        <v>9077</v>
      </c>
      <c r="K4621">
        <v>200</v>
      </c>
      <c r="L4621">
        <v>200</v>
      </c>
      <c r="M4621">
        <v>12.7</v>
      </c>
      <c r="N4621">
        <v>72333</v>
      </c>
      <c r="O4621">
        <v>5</v>
      </c>
      <c r="P4621" t="s">
        <v>18</v>
      </c>
      <c r="Q4621">
        <v>50</v>
      </c>
      <c r="R4621">
        <v>47.84</v>
      </c>
      <c r="S4621">
        <v>0</v>
      </c>
      <c r="T4621">
        <v>9.01</v>
      </c>
      <c r="U4621">
        <v>2.16</v>
      </c>
      <c r="V4621">
        <v>3.69</v>
      </c>
    </row>
    <row r="4622" spans="1:22" x14ac:dyDescent="0.25">
      <c r="A4622" s="7">
        <v>43052.3542409375</v>
      </c>
      <c r="B4622">
        <v>9166</v>
      </c>
      <c r="C4622">
        <v>8.4</v>
      </c>
      <c r="D4622">
        <v>4</v>
      </c>
      <c r="E4622" t="s">
        <v>35</v>
      </c>
      <c r="F4622">
        <v>8.2200000000000006</v>
      </c>
      <c r="G4622">
        <v>1.47</v>
      </c>
      <c r="H4622" t="s">
        <v>36</v>
      </c>
      <c r="I4622" t="s">
        <v>9078</v>
      </c>
      <c r="J4622" t="s">
        <v>9079</v>
      </c>
      <c r="K4622">
        <v>200</v>
      </c>
      <c r="L4622">
        <v>200</v>
      </c>
      <c r="M4622">
        <v>10.5</v>
      </c>
      <c r="N4622">
        <v>72333</v>
      </c>
      <c r="O4622">
        <v>5</v>
      </c>
      <c r="P4622" t="s">
        <v>18</v>
      </c>
      <c r="Q4622">
        <v>33.6</v>
      </c>
      <c r="R4622">
        <v>32.880000000000003</v>
      </c>
      <c r="S4622">
        <v>0</v>
      </c>
      <c r="T4622">
        <v>9.01</v>
      </c>
      <c r="U4622">
        <v>0.72</v>
      </c>
      <c r="V4622">
        <v>1.49</v>
      </c>
    </row>
    <row r="4623" spans="1:22" x14ac:dyDescent="0.25">
      <c r="A4623" s="7">
        <v>43052.354245104165</v>
      </c>
      <c r="B4623">
        <v>9157</v>
      </c>
      <c r="C4623">
        <v>9.5</v>
      </c>
      <c r="D4623">
        <v>4</v>
      </c>
      <c r="E4623" t="s">
        <v>27</v>
      </c>
      <c r="F4623">
        <v>9.2799999999999994</v>
      </c>
      <c r="G4623">
        <v>1.47</v>
      </c>
      <c r="H4623" t="s">
        <v>28</v>
      </c>
      <c r="I4623" t="s">
        <v>9080</v>
      </c>
      <c r="J4623" t="s">
        <v>9081</v>
      </c>
      <c r="K4623">
        <v>200</v>
      </c>
      <c r="L4623">
        <v>200</v>
      </c>
      <c r="M4623">
        <v>10.5</v>
      </c>
      <c r="N4623">
        <v>72333</v>
      </c>
      <c r="O4623">
        <v>5</v>
      </c>
      <c r="P4623" t="s">
        <v>18</v>
      </c>
      <c r="Q4623">
        <v>38</v>
      </c>
      <c r="R4623">
        <v>37.119999999999997</v>
      </c>
      <c r="S4623">
        <v>0</v>
      </c>
      <c r="T4623">
        <v>9.01</v>
      </c>
      <c r="U4623">
        <v>0.88</v>
      </c>
      <c r="V4623">
        <v>1.49</v>
      </c>
    </row>
    <row r="4624" spans="1:22" x14ac:dyDescent="0.25">
      <c r="A4624" s="7">
        <v>43052.354246180555</v>
      </c>
      <c r="B4624">
        <v>9160</v>
      </c>
      <c r="C4624">
        <v>10.5</v>
      </c>
      <c r="D4624">
        <v>4</v>
      </c>
      <c r="E4624" t="s">
        <v>21</v>
      </c>
      <c r="F4624">
        <v>10.02</v>
      </c>
      <c r="G4624">
        <v>1.47</v>
      </c>
      <c r="H4624" t="s">
        <v>22</v>
      </c>
      <c r="I4624" t="s">
        <v>9082</v>
      </c>
      <c r="J4624" t="s">
        <v>9083</v>
      </c>
      <c r="K4624">
        <v>200</v>
      </c>
      <c r="L4624">
        <v>200</v>
      </c>
      <c r="M4624">
        <v>10.5</v>
      </c>
      <c r="N4624">
        <v>72333</v>
      </c>
      <c r="O4624">
        <v>5</v>
      </c>
      <c r="P4624" t="s">
        <v>18</v>
      </c>
      <c r="Q4624">
        <v>42</v>
      </c>
      <c r="R4624">
        <v>40.08</v>
      </c>
      <c r="S4624">
        <v>0</v>
      </c>
      <c r="T4624">
        <v>9.01</v>
      </c>
      <c r="U4624">
        <v>1.92</v>
      </c>
      <c r="V4624">
        <v>1.49</v>
      </c>
    </row>
    <row r="4625" spans="1:22" x14ac:dyDescent="0.25">
      <c r="A4625" s="7">
        <v>43052.354246724535</v>
      </c>
      <c r="B4625">
        <v>9160</v>
      </c>
      <c r="C4625">
        <v>10.5</v>
      </c>
      <c r="D4625">
        <v>4</v>
      </c>
      <c r="E4625" t="s">
        <v>21</v>
      </c>
      <c r="F4625">
        <v>10.02</v>
      </c>
      <c r="G4625">
        <v>1.47</v>
      </c>
      <c r="H4625" t="s">
        <v>22</v>
      </c>
      <c r="I4625" t="s">
        <v>9084</v>
      </c>
      <c r="J4625" t="s">
        <v>9085</v>
      </c>
      <c r="K4625">
        <v>200</v>
      </c>
      <c r="L4625">
        <v>200</v>
      </c>
      <c r="M4625">
        <v>10.5</v>
      </c>
      <c r="N4625">
        <v>72333</v>
      </c>
      <c r="O4625">
        <v>5</v>
      </c>
      <c r="P4625" t="s">
        <v>18</v>
      </c>
      <c r="Q4625">
        <v>42</v>
      </c>
      <c r="R4625">
        <v>40.08</v>
      </c>
      <c r="S4625">
        <v>0</v>
      </c>
      <c r="T4625">
        <v>9.01</v>
      </c>
      <c r="U4625">
        <v>1.92</v>
      </c>
      <c r="V4625">
        <v>1.49</v>
      </c>
    </row>
    <row r="4626" spans="1:22" x14ac:dyDescent="0.25">
      <c r="A4626" s="7">
        <v>43052.354247453703</v>
      </c>
      <c r="B4626">
        <v>9157</v>
      </c>
      <c r="C4626">
        <v>9.5</v>
      </c>
      <c r="D4626">
        <v>4</v>
      </c>
      <c r="E4626" t="s">
        <v>27</v>
      </c>
      <c r="F4626">
        <v>9.2799999999999994</v>
      </c>
      <c r="G4626">
        <v>1.47</v>
      </c>
      <c r="H4626" t="s">
        <v>28</v>
      </c>
      <c r="I4626" t="s">
        <v>9086</v>
      </c>
      <c r="J4626" t="s">
        <v>9087</v>
      </c>
      <c r="K4626">
        <v>200</v>
      </c>
      <c r="L4626">
        <v>200</v>
      </c>
      <c r="M4626">
        <v>10.5</v>
      </c>
      <c r="N4626">
        <v>72333</v>
      </c>
      <c r="O4626">
        <v>5</v>
      </c>
      <c r="P4626" t="s">
        <v>18</v>
      </c>
      <c r="Q4626">
        <v>38</v>
      </c>
      <c r="R4626">
        <v>37.119999999999997</v>
      </c>
      <c r="S4626">
        <v>0</v>
      </c>
      <c r="T4626">
        <v>9.01</v>
      </c>
      <c r="U4626">
        <v>0.88</v>
      </c>
      <c r="V4626">
        <v>1.49</v>
      </c>
    </row>
    <row r="4627" spans="1:22" x14ac:dyDescent="0.25">
      <c r="A4627" s="7">
        <v>43052.354262465276</v>
      </c>
      <c r="B4627">
        <v>9157</v>
      </c>
      <c r="C4627">
        <v>9.5</v>
      </c>
      <c r="D4627">
        <v>4</v>
      </c>
      <c r="E4627" t="s">
        <v>27</v>
      </c>
      <c r="F4627">
        <v>9.2799999999999994</v>
      </c>
      <c r="G4627">
        <v>1.47</v>
      </c>
      <c r="H4627" t="s">
        <v>28</v>
      </c>
      <c r="I4627" t="s">
        <v>9088</v>
      </c>
      <c r="J4627" t="s">
        <v>9089</v>
      </c>
      <c r="K4627">
        <v>200</v>
      </c>
      <c r="L4627">
        <v>200</v>
      </c>
      <c r="M4627">
        <v>10.5</v>
      </c>
      <c r="N4627">
        <v>72333</v>
      </c>
      <c r="O4627">
        <v>5</v>
      </c>
      <c r="P4627" t="s">
        <v>18</v>
      </c>
      <c r="Q4627">
        <v>38</v>
      </c>
      <c r="R4627">
        <v>37.119999999999997</v>
      </c>
      <c r="S4627">
        <v>0</v>
      </c>
      <c r="T4627">
        <v>9.01</v>
      </c>
      <c r="U4627">
        <v>0.88</v>
      </c>
      <c r="V4627">
        <v>1.49</v>
      </c>
    </row>
    <row r="4628" spans="1:22" x14ac:dyDescent="0.25">
      <c r="A4628" s="7">
        <v>43052.354265162037</v>
      </c>
      <c r="B4628">
        <v>9166</v>
      </c>
      <c r="C4628">
        <v>8.4</v>
      </c>
      <c r="D4628">
        <v>4</v>
      </c>
      <c r="E4628" t="s">
        <v>35</v>
      </c>
      <c r="F4628">
        <v>8.2200000000000006</v>
      </c>
      <c r="G4628">
        <v>1.47</v>
      </c>
      <c r="H4628" t="s">
        <v>36</v>
      </c>
      <c r="I4628" t="s">
        <v>9090</v>
      </c>
      <c r="J4628" t="s">
        <v>9091</v>
      </c>
      <c r="K4628">
        <v>200</v>
      </c>
      <c r="L4628">
        <v>200</v>
      </c>
      <c r="M4628">
        <v>10.5</v>
      </c>
      <c r="N4628">
        <v>72333</v>
      </c>
      <c r="O4628">
        <v>5</v>
      </c>
      <c r="P4628" t="s">
        <v>18</v>
      </c>
      <c r="Q4628">
        <v>33.6</v>
      </c>
      <c r="R4628">
        <v>32.880000000000003</v>
      </c>
      <c r="S4628">
        <v>0</v>
      </c>
      <c r="T4628">
        <v>9.01</v>
      </c>
      <c r="U4628">
        <v>0.72</v>
      </c>
      <c r="V4628">
        <v>1.49</v>
      </c>
    </row>
    <row r="4629" spans="1:22" x14ac:dyDescent="0.25">
      <c r="A4629" s="7">
        <v>43052.38968359954</v>
      </c>
      <c r="B4629">
        <v>9174</v>
      </c>
      <c r="C4629">
        <v>12.2</v>
      </c>
      <c r="D4629">
        <v>4</v>
      </c>
      <c r="E4629" t="s">
        <v>23</v>
      </c>
      <c r="F4629">
        <v>11.51</v>
      </c>
      <c r="G4629">
        <v>1.47</v>
      </c>
      <c r="H4629" t="s">
        <v>24</v>
      </c>
      <c r="I4629" t="s">
        <v>9092</v>
      </c>
      <c r="J4629" t="s">
        <v>9093</v>
      </c>
      <c r="K4629">
        <v>200</v>
      </c>
      <c r="L4629">
        <v>200</v>
      </c>
      <c r="M4629">
        <v>11</v>
      </c>
      <c r="N4629">
        <v>75482</v>
      </c>
      <c r="O4629">
        <v>5</v>
      </c>
      <c r="P4629" t="s">
        <v>18</v>
      </c>
      <c r="Q4629">
        <v>48.8</v>
      </c>
      <c r="R4629">
        <v>46.04</v>
      </c>
      <c r="S4629">
        <v>0</v>
      </c>
      <c r="T4629">
        <v>9.01</v>
      </c>
      <c r="U4629">
        <v>2.76</v>
      </c>
      <c r="V4629">
        <v>1.99</v>
      </c>
    </row>
    <row r="4630" spans="1:22" x14ac:dyDescent="0.25">
      <c r="A4630" s="7">
        <v>43052.395613773151</v>
      </c>
      <c r="B4630">
        <v>9174</v>
      </c>
      <c r="C4630">
        <v>12.2</v>
      </c>
      <c r="D4630">
        <v>4</v>
      </c>
      <c r="E4630" t="s">
        <v>23</v>
      </c>
      <c r="F4630">
        <v>11.51</v>
      </c>
      <c r="G4630">
        <v>1.47</v>
      </c>
      <c r="H4630" t="s">
        <v>24</v>
      </c>
      <c r="I4630" t="s">
        <v>9094</v>
      </c>
      <c r="J4630" t="s">
        <v>9095</v>
      </c>
      <c r="K4630">
        <v>29</v>
      </c>
      <c r="L4630">
        <v>29</v>
      </c>
      <c r="M4630">
        <v>11</v>
      </c>
      <c r="N4630">
        <v>75482</v>
      </c>
      <c r="O4630">
        <v>5</v>
      </c>
      <c r="P4630" t="s">
        <v>18</v>
      </c>
      <c r="Q4630">
        <v>48.8</v>
      </c>
      <c r="R4630">
        <v>46.04</v>
      </c>
      <c r="S4630">
        <v>0</v>
      </c>
      <c r="T4630">
        <v>9.01</v>
      </c>
      <c r="U4630">
        <v>2.76</v>
      </c>
      <c r="V4630">
        <v>1.99</v>
      </c>
    </row>
    <row r="4631" spans="1:22" x14ac:dyDescent="0.25">
      <c r="A4631" s="7">
        <v>43052.404570798608</v>
      </c>
      <c r="B4631">
        <v>9166</v>
      </c>
      <c r="C4631">
        <v>8.4</v>
      </c>
      <c r="D4631">
        <v>6</v>
      </c>
      <c r="E4631" t="s">
        <v>35</v>
      </c>
      <c r="F4631">
        <v>8.2200000000000006</v>
      </c>
      <c r="G4631">
        <v>1.47</v>
      </c>
      <c r="H4631" t="s">
        <v>36</v>
      </c>
      <c r="I4631" t="s">
        <v>9096</v>
      </c>
      <c r="J4631" t="s">
        <v>9097</v>
      </c>
      <c r="K4631">
        <v>29</v>
      </c>
      <c r="L4631">
        <v>29</v>
      </c>
      <c r="M4631">
        <v>21</v>
      </c>
      <c r="N4631">
        <v>75482</v>
      </c>
      <c r="O4631">
        <v>7</v>
      </c>
      <c r="P4631" t="s">
        <v>18</v>
      </c>
      <c r="Q4631">
        <v>50.4</v>
      </c>
      <c r="R4631">
        <v>49.32</v>
      </c>
      <c r="S4631">
        <v>8.82</v>
      </c>
      <c r="T4631">
        <v>11.88</v>
      </c>
      <c r="U4631">
        <v>-7.74</v>
      </c>
      <c r="V4631">
        <v>9.1199999999999992</v>
      </c>
    </row>
    <row r="4632" spans="1:22" x14ac:dyDescent="0.25">
      <c r="A4632" s="7">
        <v>43052.405982789351</v>
      </c>
      <c r="B4632">
        <v>9174</v>
      </c>
      <c r="C4632">
        <v>12.2</v>
      </c>
      <c r="D4632">
        <v>4</v>
      </c>
      <c r="E4632" t="s">
        <v>23</v>
      </c>
      <c r="F4632">
        <v>11.51</v>
      </c>
      <c r="G4632">
        <v>1.47</v>
      </c>
      <c r="H4632" t="s">
        <v>24</v>
      </c>
      <c r="I4632" t="s">
        <v>9098</v>
      </c>
      <c r="J4632" t="s">
        <v>9099</v>
      </c>
      <c r="K4632">
        <v>200</v>
      </c>
      <c r="L4632">
        <v>200</v>
      </c>
      <c r="M4632">
        <v>11</v>
      </c>
      <c r="N4632">
        <v>75482</v>
      </c>
      <c r="O4632">
        <v>5</v>
      </c>
      <c r="P4632" t="s">
        <v>18</v>
      </c>
      <c r="Q4632">
        <v>48.8</v>
      </c>
      <c r="R4632">
        <v>46.04</v>
      </c>
      <c r="S4632">
        <v>0</v>
      </c>
      <c r="T4632">
        <v>9.01</v>
      </c>
      <c r="U4632">
        <v>2.76</v>
      </c>
      <c r="V4632">
        <v>1.99</v>
      </c>
    </row>
    <row r="4633" spans="1:22" x14ac:dyDescent="0.25">
      <c r="A4633" s="7">
        <v>43052.437726006945</v>
      </c>
      <c r="B4633">
        <v>9159</v>
      </c>
      <c r="C4633">
        <v>11</v>
      </c>
      <c r="D4633">
        <v>4</v>
      </c>
      <c r="E4633" t="s">
        <v>19</v>
      </c>
      <c r="F4633">
        <v>10.02</v>
      </c>
      <c r="G4633">
        <v>1.5</v>
      </c>
      <c r="H4633" t="s">
        <v>20</v>
      </c>
      <c r="I4633" t="s">
        <v>9100</v>
      </c>
      <c r="J4633" t="s">
        <v>9101</v>
      </c>
      <c r="K4633">
        <v>200</v>
      </c>
      <c r="L4633">
        <v>200</v>
      </c>
      <c r="M4633">
        <v>12.99</v>
      </c>
      <c r="N4633">
        <v>71007</v>
      </c>
      <c r="O4633">
        <v>5</v>
      </c>
      <c r="P4633" t="s">
        <v>18</v>
      </c>
      <c r="Q4633">
        <v>44</v>
      </c>
      <c r="R4633">
        <v>40.08</v>
      </c>
      <c r="S4633">
        <v>0</v>
      </c>
      <c r="T4633">
        <v>9.01</v>
      </c>
      <c r="U4633">
        <v>3.92</v>
      </c>
      <c r="V4633">
        <v>3.98</v>
      </c>
    </row>
    <row r="4634" spans="1:22" x14ac:dyDescent="0.25">
      <c r="A4634" s="7">
        <v>43052.441025034721</v>
      </c>
      <c r="B4634">
        <v>9157</v>
      </c>
      <c r="C4634">
        <v>10</v>
      </c>
      <c r="D4634">
        <v>4</v>
      </c>
      <c r="E4634" t="s">
        <v>27</v>
      </c>
      <c r="F4634">
        <v>9.2799999999999994</v>
      </c>
      <c r="G4634">
        <v>1.47</v>
      </c>
      <c r="H4634" t="s">
        <v>28</v>
      </c>
      <c r="I4634" t="s">
        <v>9102</v>
      </c>
      <c r="J4634" t="s">
        <v>9103</v>
      </c>
      <c r="K4634">
        <v>200</v>
      </c>
      <c r="L4634">
        <v>200</v>
      </c>
      <c r="M4634">
        <v>12.99</v>
      </c>
      <c r="N4634">
        <v>71007</v>
      </c>
      <c r="O4634">
        <v>5</v>
      </c>
      <c r="P4634" t="s">
        <v>18</v>
      </c>
      <c r="Q4634">
        <v>40</v>
      </c>
      <c r="R4634">
        <v>37.119999999999997</v>
      </c>
      <c r="S4634">
        <v>0</v>
      </c>
      <c r="T4634">
        <v>9.01</v>
      </c>
      <c r="U4634">
        <v>2.88</v>
      </c>
      <c r="V4634">
        <v>3.98</v>
      </c>
    </row>
    <row r="4635" spans="1:22" x14ac:dyDescent="0.25">
      <c r="A4635" s="7">
        <v>43052.441024155094</v>
      </c>
      <c r="B4635">
        <v>9157</v>
      </c>
      <c r="C4635">
        <v>10</v>
      </c>
      <c r="D4635">
        <v>4</v>
      </c>
      <c r="E4635" t="s">
        <v>27</v>
      </c>
      <c r="F4635">
        <v>9.2799999999999994</v>
      </c>
      <c r="G4635">
        <v>1.47</v>
      </c>
      <c r="H4635" t="s">
        <v>28</v>
      </c>
      <c r="I4635" t="s">
        <v>9104</v>
      </c>
      <c r="J4635" t="s">
        <v>9105</v>
      </c>
      <c r="K4635">
        <v>200</v>
      </c>
      <c r="L4635">
        <v>200</v>
      </c>
      <c r="M4635">
        <v>12.99</v>
      </c>
      <c r="N4635">
        <v>71007</v>
      </c>
      <c r="O4635">
        <v>5</v>
      </c>
      <c r="P4635" t="s">
        <v>18</v>
      </c>
      <c r="Q4635">
        <v>40</v>
      </c>
      <c r="R4635">
        <v>37.119999999999997</v>
      </c>
      <c r="S4635">
        <v>0</v>
      </c>
      <c r="T4635">
        <v>9.01</v>
      </c>
      <c r="U4635">
        <v>2.88</v>
      </c>
      <c r="V4635">
        <v>3.98</v>
      </c>
    </row>
    <row r="4636" spans="1:22" x14ac:dyDescent="0.25">
      <c r="A4636" s="7">
        <v>43052.44102395833</v>
      </c>
      <c r="B4636">
        <v>9157</v>
      </c>
      <c r="C4636">
        <v>10</v>
      </c>
      <c r="D4636">
        <v>4</v>
      </c>
      <c r="E4636" t="s">
        <v>27</v>
      </c>
      <c r="F4636">
        <v>9.2799999999999994</v>
      </c>
      <c r="G4636">
        <v>1.47</v>
      </c>
      <c r="H4636" t="s">
        <v>28</v>
      </c>
      <c r="I4636" t="s">
        <v>9106</v>
      </c>
      <c r="J4636" t="s">
        <v>9107</v>
      </c>
      <c r="K4636">
        <v>200</v>
      </c>
      <c r="L4636">
        <v>200</v>
      </c>
      <c r="M4636">
        <v>12.99</v>
      </c>
      <c r="N4636">
        <v>71007</v>
      </c>
      <c r="O4636">
        <v>5</v>
      </c>
      <c r="P4636" t="s">
        <v>18</v>
      </c>
      <c r="Q4636">
        <v>40</v>
      </c>
      <c r="R4636">
        <v>37.119999999999997</v>
      </c>
      <c r="S4636">
        <v>0</v>
      </c>
      <c r="T4636">
        <v>9.01</v>
      </c>
      <c r="U4636">
        <v>2.88</v>
      </c>
      <c r="V4636">
        <v>3.98</v>
      </c>
    </row>
    <row r="4637" spans="1:22" x14ac:dyDescent="0.25">
      <c r="A4637" s="7">
        <v>43049.342444212962</v>
      </c>
      <c r="B4637">
        <v>9173</v>
      </c>
      <c r="C4637">
        <v>13</v>
      </c>
      <c r="D4637">
        <v>4</v>
      </c>
      <c r="E4637" t="s">
        <v>31</v>
      </c>
      <c r="F4637">
        <v>11.96</v>
      </c>
      <c r="G4637">
        <v>1.5</v>
      </c>
      <c r="H4637" t="s">
        <v>32</v>
      </c>
      <c r="I4637" t="s">
        <v>9108</v>
      </c>
      <c r="J4637" t="s">
        <v>9109</v>
      </c>
      <c r="K4637">
        <v>200</v>
      </c>
      <c r="L4637">
        <v>200</v>
      </c>
      <c r="M4637">
        <v>14</v>
      </c>
      <c r="N4637">
        <v>136428</v>
      </c>
      <c r="O4637">
        <v>5</v>
      </c>
      <c r="P4637" t="s">
        <v>18</v>
      </c>
      <c r="Q4637">
        <v>52</v>
      </c>
      <c r="R4637">
        <v>47.84</v>
      </c>
      <c r="S4637">
        <v>0</v>
      </c>
      <c r="T4637">
        <v>9.01</v>
      </c>
      <c r="U4637">
        <v>4.16</v>
      </c>
      <c r="V4637">
        <v>4.99</v>
      </c>
    </row>
    <row r="4638" spans="1:22" x14ac:dyDescent="0.25">
      <c r="A4638" s="7">
        <v>43061.012007986108</v>
      </c>
      <c r="B4638">
        <v>9172</v>
      </c>
      <c r="C4638">
        <v>12.5</v>
      </c>
      <c r="D4638">
        <v>4</v>
      </c>
      <c r="E4638" t="s">
        <v>39</v>
      </c>
      <c r="F4638">
        <v>11.96</v>
      </c>
      <c r="G4638">
        <v>1.5</v>
      </c>
      <c r="H4638" t="s">
        <v>34</v>
      </c>
      <c r="I4638" t="s">
        <v>9110</v>
      </c>
      <c r="J4638" t="s">
        <v>9111</v>
      </c>
      <c r="K4638">
        <v>29</v>
      </c>
      <c r="L4638">
        <v>29</v>
      </c>
      <c r="M4638">
        <v>15.7</v>
      </c>
      <c r="N4638">
        <v>72333</v>
      </c>
      <c r="O4638">
        <v>5</v>
      </c>
      <c r="P4638" t="s">
        <v>18</v>
      </c>
      <c r="Q4638">
        <v>50</v>
      </c>
      <c r="R4638">
        <v>47.84</v>
      </c>
      <c r="S4638">
        <v>0</v>
      </c>
      <c r="T4638">
        <v>9.01</v>
      </c>
      <c r="U4638">
        <v>2.16</v>
      </c>
      <c r="V4638">
        <v>6.69</v>
      </c>
    </row>
    <row r="4639" spans="1:22" x14ac:dyDescent="0.25">
      <c r="A4639" s="7">
        <v>43061.01202480324</v>
      </c>
      <c r="B4639">
        <v>9172</v>
      </c>
      <c r="C4639">
        <v>12.5</v>
      </c>
      <c r="D4639">
        <v>4</v>
      </c>
      <c r="E4639" t="s">
        <v>39</v>
      </c>
      <c r="F4639">
        <v>11.96</v>
      </c>
      <c r="G4639">
        <v>1.5</v>
      </c>
      <c r="H4639" t="s">
        <v>34</v>
      </c>
      <c r="I4639" t="s">
        <v>9112</v>
      </c>
      <c r="J4639" t="s">
        <v>9113</v>
      </c>
      <c r="K4639">
        <v>29</v>
      </c>
      <c r="L4639">
        <v>29</v>
      </c>
      <c r="M4639">
        <v>15.7</v>
      </c>
      <c r="N4639">
        <v>72333</v>
      </c>
      <c r="O4639">
        <v>5</v>
      </c>
      <c r="P4639" t="s">
        <v>18</v>
      </c>
      <c r="Q4639">
        <v>50</v>
      </c>
      <c r="R4639">
        <v>47.84</v>
      </c>
      <c r="S4639">
        <v>0</v>
      </c>
      <c r="T4639">
        <v>9.01</v>
      </c>
      <c r="U4639">
        <v>2.16</v>
      </c>
      <c r="V4639">
        <v>6.69</v>
      </c>
    </row>
    <row r="4640" spans="1:22" x14ac:dyDescent="0.25">
      <c r="A4640" s="7">
        <v>43061.011979247683</v>
      </c>
      <c r="B4640">
        <v>9173</v>
      </c>
      <c r="C4640">
        <v>12.5</v>
      </c>
      <c r="D4640">
        <v>4</v>
      </c>
      <c r="E4640" t="s">
        <v>31</v>
      </c>
      <c r="F4640">
        <v>11.96</v>
      </c>
      <c r="G4640">
        <v>1.5</v>
      </c>
      <c r="H4640" t="s">
        <v>32</v>
      </c>
      <c r="I4640" t="s">
        <v>9114</v>
      </c>
      <c r="J4640" t="s">
        <v>9115</v>
      </c>
      <c r="K4640">
        <v>29</v>
      </c>
      <c r="L4640">
        <v>29</v>
      </c>
      <c r="M4640">
        <v>12.7</v>
      </c>
      <c r="N4640">
        <v>72333</v>
      </c>
      <c r="O4640">
        <v>5</v>
      </c>
      <c r="P4640" t="s">
        <v>18</v>
      </c>
      <c r="Q4640">
        <v>50</v>
      </c>
      <c r="R4640">
        <v>47.84</v>
      </c>
      <c r="S4640">
        <v>0</v>
      </c>
      <c r="T4640">
        <v>9.01</v>
      </c>
      <c r="U4640">
        <v>2.16</v>
      </c>
      <c r="V4640">
        <v>3.69</v>
      </c>
    </row>
    <row r="4641" spans="1:22" x14ac:dyDescent="0.25">
      <c r="A4641" s="7">
        <v>43061.011982291668</v>
      </c>
      <c r="B4641">
        <v>9173</v>
      </c>
      <c r="C4641">
        <v>12.5</v>
      </c>
      <c r="D4641">
        <v>4</v>
      </c>
      <c r="E4641" t="s">
        <v>31</v>
      </c>
      <c r="F4641">
        <v>11.96</v>
      </c>
      <c r="G4641">
        <v>1.5</v>
      </c>
      <c r="H4641" t="s">
        <v>32</v>
      </c>
      <c r="I4641" t="s">
        <v>9116</v>
      </c>
      <c r="J4641" t="s">
        <v>9117</v>
      </c>
      <c r="K4641">
        <v>29</v>
      </c>
      <c r="L4641">
        <v>29</v>
      </c>
      <c r="M4641">
        <v>12.7</v>
      </c>
      <c r="N4641">
        <v>72333</v>
      </c>
      <c r="O4641">
        <v>5</v>
      </c>
      <c r="P4641" t="s">
        <v>18</v>
      </c>
      <c r="Q4641">
        <v>50</v>
      </c>
      <c r="R4641">
        <v>47.84</v>
      </c>
      <c r="S4641">
        <v>0</v>
      </c>
      <c r="T4641">
        <v>9.01</v>
      </c>
      <c r="U4641">
        <v>2.16</v>
      </c>
      <c r="V4641">
        <v>3.69</v>
      </c>
    </row>
    <row r="4642" spans="1:22" x14ac:dyDescent="0.25">
      <c r="A4642" s="7">
        <v>43061.011984456018</v>
      </c>
      <c r="B4642">
        <v>9173</v>
      </c>
      <c r="C4642">
        <v>12.5</v>
      </c>
      <c r="D4642">
        <v>4</v>
      </c>
      <c r="E4642" t="s">
        <v>31</v>
      </c>
      <c r="F4642">
        <v>11.96</v>
      </c>
      <c r="G4642">
        <v>1.5</v>
      </c>
      <c r="H4642" t="s">
        <v>32</v>
      </c>
      <c r="I4642" t="s">
        <v>9118</v>
      </c>
      <c r="J4642" t="s">
        <v>9119</v>
      </c>
      <c r="K4642">
        <v>29</v>
      </c>
      <c r="L4642">
        <v>29</v>
      </c>
      <c r="M4642">
        <v>12.7</v>
      </c>
      <c r="N4642">
        <v>72333</v>
      </c>
      <c r="O4642">
        <v>5</v>
      </c>
      <c r="P4642" t="s">
        <v>18</v>
      </c>
      <c r="Q4642">
        <v>50</v>
      </c>
      <c r="R4642">
        <v>47.84</v>
      </c>
      <c r="S4642">
        <v>0</v>
      </c>
      <c r="T4642">
        <v>9.01</v>
      </c>
      <c r="U4642">
        <v>2.16</v>
      </c>
      <c r="V4642">
        <v>3.69</v>
      </c>
    </row>
    <row r="4643" spans="1:22" x14ac:dyDescent="0.25">
      <c r="A4643" s="7">
        <v>43061.099022337963</v>
      </c>
      <c r="B4643">
        <v>9157</v>
      </c>
      <c r="C4643">
        <v>9.5</v>
      </c>
      <c r="D4643">
        <v>4</v>
      </c>
      <c r="E4643" t="s">
        <v>27</v>
      </c>
      <c r="F4643">
        <v>9.2799999999999994</v>
      </c>
      <c r="G4643">
        <v>1.47</v>
      </c>
      <c r="H4643" t="s">
        <v>28</v>
      </c>
      <c r="I4643" t="s">
        <v>9120</v>
      </c>
      <c r="J4643" t="s">
        <v>9121</v>
      </c>
      <c r="K4643">
        <v>29</v>
      </c>
      <c r="L4643">
        <v>29</v>
      </c>
      <c r="M4643">
        <v>10.5</v>
      </c>
      <c r="N4643">
        <v>72333</v>
      </c>
      <c r="O4643">
        <v>5</v>
      </c>
      <c r="P4643" t="s">
        <v>18</v>
      </c>
      <c r="Q4643">
        <v>38</v>
      </c>
      <c r="R4643">
        <v>37.119999999999997</v>
      </c>
      <c r="S4643">
        <v>0</v>
      </c>
      <c r="T4643">
        <v>9.01</v>
      </c>
      <c r="U4643">
        <v>0.88</v>
      </c>
      <c r="V4643">
        <v>1.49</v>
      </c>
    </row>
    <row r="4644" spans="1:22" x14ac:dyDescent="0.25">
      <c r="A4644" s="7">
        <v>43061.099024849536</v>
      </c>
      <c r="B4644">
        <v>9173</v>
      </c>
      <c r="C4644">
        <v>12.5</v>
      </c>
      <c r="D4644">
        <v>4</v>
      </c>
      <c r="E4644" t="s">
        <v>31</v>
      </c>
      <c r="F4644">
        <v>11.96</v>
      </c>
      <c r="G4644">
        <v>1.5</v>
      </c>
      <c r="H4644" t="s">
        <v>32</v>
      </c>
      <c r="I4644" t="s">
        <v>9122</v>
      </c>
      <c r="J4644" t="s">
        <v>9123</v>
      </c>
      <c r="K4644">
        <v>29</v>
      </c>
      <c r="L4644">
        <v>29</v>
      </c>
      <c r="M4644">
        <v>12.7</v>
      </c>
      <c r="N4644">
        <v>72333</v>
      </c>
      <c r="O4644">
        <v>5</v>
      </c>
      <c r="P4644" t="s">
        <v>18</v>
      </c>
      <c r="Q4644">
        <v>50</v>
      </c>
      <c r="R4644">
        <v>47.84</v>
      </c>
      <c r="S4644">
        <v>0</v>
      </c>
      <c r="T4644">
        <v>9.01</v>
      </c>
      <c r="U4644">
        <v>2.16</v>
      </c>
      <c r="V4644">
        <v>3.69</v>
      </c>
    </row>
    <row r="4645" spans="1:22" x14ac:dyDescent="0.25">
      <c r="A4645" s="7">
        <v>43061.262078321757</v>
      </c>
      <c r="B4645">
        <v>9173</v>
      </c>
      <c r="C4645">
        <v>12.3</v>
      </c>
      <c r="D4645">
        <v>4</v>
      </c>
      <c r="E4645" t="s">
        <v>31</v>
      </c>
      <c r="F4645">
        <v>11.96</v>
      </c>
      <c r="G4645">
        <v>1.5</v>
      </c>
      <c r="H4645" t="s">
        <v>32</v>
      </c>
      <c r="I4645" t="s">
        <v>9124</v>
      </c>
      <c r="J4645" t="s">
        <v>9125</v>
      </c>
      <c r="K4645">
        <v>29</v>
      </c>
      <c r="L4645">
        <v>29</v>
      </c>
      <c r="M4645">
        <v>12</v>
      </c>
      <c r="N4645">
        <v>149120</v>
      </c>
      <c r="O4645">
        <v>5</v>
      </c>
      <c r="P4645" t="s">
        <v>18</v>
      </c>
      <c r="Q4645">
        <v>49.2</v>
      </c>
      <c r="R4645">
        <v>47.84</v>
      </c>
      <c r="S4645">
        <v>0</v>
      </c>
      <c r="T4645">
        <v>9.01</v>
      </c>
      <c r="U4645">
        <v>1.36</v>
      </c>
      <c r="V4645">
        <v>2.99</v>
      </c>
    </row>
    <row r="4646" spans="1:22" x14ac:dyDescent="0.25">
      <c r="A4646" s="7">
        <v>43061.262092592595</v>
      </c>
      <c r="B4646">
        <v>9174</v>
      </c>
      <c r="C4646">
        <v>12.3</v>
      </c>
      <c r="D4646">
        <v>4</v>
      </c>
      <c r="E4646" t="s">
        <v>23</v>
      </c>
      <c r="F4646">
        <v>11.51</v>
      </c>
      <c r="G4646">
        <v>1.47</v>
      </c>
      <c r="H4646" t="s">
        <v>24</v>
      </c>
      <c r="I4646" t="s">
        <v>9126</v>
      </c>
      <c r="J4646" t="s">
        <v>9127</v>
      </c>
      <c r="K4646">
        <v>14</v>
      </c>
      <c r="L4646">
        <v>14</v>
      </c>
      <c r="M4646">
        <v>12</v>
      </c>
      <c r="N4646">
        <v>149120</v>
      </c>
      <c r="O4646">
        <v>5</v>
      </c>
      <c r="P4646" t="s">
        <v>18</v>
      </c>
      <c r="Q4646">
        <v>49.2</v>
      </c>
      <c r="R4646">
        <v>46.04</v>
      </c>
      <c r="S4646">
        <v>0</v>
      </c>
      <c r="T4646">
        <v>9.01</v>
      </c>
      <c r="U4646">
        <v>3.16</v>
      </c>
      <c r="V4646">
        <v>2.99</v>
      </c>
    </row>
    <row r="4647" spans="1:22" x14ac:dyDescent="0.25">
      <c r="A4647" s="7">
        <v>43061.262093321762</v>
      </c>
      <c r="B4647">
        <v>9174</v>
      </c>
      <c r="C4647">
        <v>12.3</v>
      </c>
      <c r="D4647">
        <v>4</v>
      </c>
      <c r="E4647" t="s">
        <v>23</v>
      </c>
      <c r="F4647">
        <v>11.51</v>
      </c>
      <c r="G4647">
        <v>1.47</v>
      </c>
      <c r="H4647" t="s">
        <v>24</v>
      </c>
      <c r="I4647" t="s">
        <v>9128</v>
      </c>
      <c r="J4647" t="s">
        <v>9129</v>
      </c>
      <c r="K4647">
        <v>14</v>
      </c>
      <c r="L4647">
        <v>14</v>
      </c>
      <c r="M4647">
        <v>12</v>
      </c>
      <c r="N4647">
        <v>149120</v>
      </c>
      <c r="O4647">
        <v>5</v>
      </c>
      <c r="P4647" t="s">
        <v>18</v>
      </c>
      <c r="Q4647">
        <v>49.2</v>
      </c>
      <c r="R4647">
        <v>46.04</v>
      </c>
      <c r="S4647">
        <v>0</v>
      </c>
      <c r="T4647">
        <v>9.01</v>
      </c>
      <c r="U4647">
        <v>3.16</v>
      </c>
      <c r="V4647">
        <v>2.99</v>
      </c>
    </row>
    <row r="4648" spans="1:22" x14ac:dyDescent="0.25">
      <c r="A4648" s="7">
        <v>43061.262094756945</v>
      </c>
      <c r="B4648">
        <v>9174</v>
      </c>
      <c r="C4648">
        <v>12.3</v>
      </c>
      <c r="D4648">
        <v>4</v>
      </c>
      <c r="E4648" t="s">
        <v>23</v>
      </c>
      <c r="F4648">
        <v>11.51</v>
      </c>
      <c r="G4648">
        <v>1.47</v>
      </c>
      <c r="H4648" t="s">
        <v>24</v>
      </c>
      <c r="I4648" t="s">
        <v>9130</v>
      </c>
      <c r="J4648" t="s">
        <v>9131</v>
      </c>
      <c r="K4648">
        <v>14</v>
      </c>
      <c r="L4648">
        <v>14</v>
      </c>
      <c r="M4648">
        <v>12</v>
      </c>
      <c r="N4648">
        <v>149120</v>
      </c>
      <c r="O4648">
        <v>5</v>
      </c>
      <c r="P4648" t="s">
        <v>18</v>
      </c>
      <c r="Q4648">
        <v>49.2</v>
      </c>
      <c r="R4648">
        <v>46.04</v>
      </c>
      <c r="S4648">
        <v>0</v>
      </c>
      <c r="T4648">
        <v>9.01</v>
      </c>
      <c r="U4648">
        <v>3.16</v>
      </c>
      <c r="V4648">
        <v>2.99</v>
      </c>
    </row>
    <row r="4649" spans="1:22" x14ac:dyDescent="0.25">
      <c r="A4649" s="7">
        <v>43061.329921793978</v>
      </c>
      <c r="B4649">
        <v>9168</v>
      </c>
      <c r="C4649">
        <v>8.4</v>
      </c>
      <c r="D4649">
        <v>4</v>
      </c>
      <c r="E4649" t="s">
        <v>16</v>
      </c>
      <c r="F4649">
        <v>8.2200000000000006</v>
      </c>
      <c r="G4649">
        <v>1.47</v>
      </c>
      <c r="H4649" t="s">
        <v>17</v>
      </c>
      <c r="I4649" t="s">
        <v>9132</v>
      </c>
      <c r="J4649" t="s">
        <v>9133</v>
      </c>
      <c r="K4649">
        <v>200</v>
      </c>
      <c r="L4649">
        <v>200</v>
      </c>
      <c r="M4649">
        <v>10</v>
      </c>
      <c r="N4649">
        <v>149079</v>
      </c>
      <c r="O4649">
        <v>5</v>
      </c>
      <c r="P4649" t="s">
        <v>18</v>
      </c>
      <c r="Q4649">
        <v>33.6</v>
      </c>
      <c r="R4649">
        <v>32.880000000000003</v>
      </c>
      <c r="S4649">
        <v>0</v>
      </c>
      <c r="T4649">
        <v>9.01</v>
      </c>
      <c r="U4649">
        <v>0.72</v>
      </c>
      <c r="V4649">
        <v>0.99</v>
      </c>
    </row>
    <row r="4650" spans="1:22" x14ac:dyDescent="0.25">
      <c r="A4650" s="7">
        <v>43061.329949108796</v>
      </c>
      <c r="B4650">
        <v>9168</v>
      </c>
      <c r="C4650">
        <v>8.4</v>
      </c>
      <c r="D4650">
        <v>4</v>
      </c>
      <c r="E4650" t="s">
        <v>16</v>
      </c>
      <c r="F4650">
        <v>8.2200000000000006</v>
      </c>
      <c r="G4650">
        <v>1.47</v>
      </c>
      <c r="H4650" t="s">
        <v>17</v>
      </c>
      <c r="I4650" t="s">
        <v>9134</v>
      </c>
      <c r="J4650" t="s">
        <v>9135</v>
      </c>
      <c r="K4650">
        <v>502</v>
      </c>
      <c r="L4650">
        <v>502</v>
      </c>
      <c r="M4650">
        <v>10</v>
      </c>
      <c r="N4650">
        <v>149079</v>
      </c>
      <c r="O4650">
        <v>5</v>
      </c>
      <c r="P4650" t="s">
        <v>18</v>
      </c>
      <c r="Q4650">
        <v>33.6</v>
      </c>
      <c r="R4650">
        <v>32.880000000000003</v>
      </c>
      <c r="S4650">
        <v>0</v>
      </c>
      <c r="T4650">
        <v>9.01</v>
      </c>
      <c r="U4650">
        <v>0.72</v>
      </c>
      <c r="V4650">
        <v>0.99</v>
      </c>
    </row>
    <row r="4651" spans="1:22" x14ac:dyDescent="0.25">
      <c r="A4651" s="7">
        <v>43061.329958333336</v>
      </c>
      <c r="B4651">
        <v>9168</v>
      </c>
      <c r="C4651">
        <v>8.4</v>
      </c>
      <c r="D4651">
        <v>4</v>
      </c>
      <c r="E4651" t="s">
        <v>16</v>
      </c>
      <c r="F4651">
        <v>8.2200000000000006</v>
      </c>
      <c r="G4651">
        <v>1.47</v>
      </c>
      <c r="H4651" t="s">
        <v>17</v>
      </c>
      <c r="I4651" t="s">
        <v>9136</v>
      </c>
      <c r="J4651" t="s">
        <v>9137</v>
      </c>
      <c r="K4651">
        <v>502</v>
      </c>
      <c r="L4651">
        <v>502</v>
      </c>
      <c r="M4651">
        <v>10</v>
      </c>
      <c r="N4651">
        <v>149079</v>
      </c>
      <c r="O4651">
        <v>5</v>
      </c>
      <c r="P4651" t="s">
        <v>18</v>
      </c>
      <c r="Q4651">
        <v>33.6</v>
      </c>
      <c r="R4651">
        <v>32.880000000000003</v>
      </c>
      <c r="S4651">
        <v>0</v>
      </c>
      <c r="T4651">
        <v>9.01</v>
      </c>
      <c r="U4651">
        <v>0.72</v>
      </c>
      <c r="V4651">
        <v>0.99</v>
      </c>
    </row>
    <row r="4652" spans="1:22" x14ac:dyDescent="0.25">
      <c r="A4652" s="7">
        <v>43061.329978784721</v>
      </c>
      <c r="B4652">
        <v>9168</v>
      </c>
      <c r="C4652">
        <v>8.4</v>
      </c>
      <c r="D4652">
        <v>4</v>
      </c>
      <c r="E4652" t="s">
        <v>16</v>
      </c>
      <c r="F4652">
        <v>8.2200000000000006</v>
      </c>
      <c r="G4652">
        <v>1.47</v>
      </c>
      <c r="H4652" t="s">
        <v>17</v>
      </c>
      <c r="I4652" t="s">
        <v>9138</v>
      </c>
      <c r="J4652" t="s">
        <v>9139</v>
      </c>
      <c r="K4652">
        <v>502</v>
      </c>
      <c r="L4652">
        <v>502</v>
      </c>
      <c r="M4652">
        <v>10</v>
      </c>
      <c r="N4652">
        <v>149079</v>
      </c>
      <c r="O4652">
        <v>5</v>
      </c>
      <c r="P4652" t="s">
        <v>18</v>
      </c>
      <c r="Q4652">
        <v>33.6</v>
      </c>
      <c r="R4652">
        <v>32.880000000000003</v>
      </c>
      <c r="S4652">
        <v>0</v>
      </c>
      <c r="T4652">
        <v>9.01</v>
      </c>
      <c r="U4652">
        <v>0.72</v>
      </c>
      <c r="V4652">
        <v>0.99</v>
      </c>
    </row>
    <row r="4653" spans="1:22" x14ac:dyDescent="0.25">
      <c r="A4653" s="7">
        <v>43061.329996145832</v>
      </c>
      <c r="B4653">
        <v>9166</v>
      </c>
      <c r="C4653">
        <v>8.4</v>
      </c>
      <c r="D4653">
        <v>4</v>
      </c>
      <c r="E4653" t="s">
        <v>35</v>
      </c>
      <c r="F4653">
        <v>8.2200000000000006</v>
      </c>
      <c r="G4653">
        <v>1.47</v>
      </c>
      <c r="H4653" t="s">
        <v>36</v>
      </c>
      <c r="I4653" t="s">
        <v>9140</v>
      </c>
      <c r="J4653" t="s">
        <v>9141</v>
      </c>
      <c r="K4653">
        <v>200</v>
      </c>
      <c r="L4653">
        <v>200</v>
      </c>
      <c r="M4653">
        <v>10</v>
      </c>
      <c r="N4653">
        <v>149079</v>
      </c>
      <c r="O4653">
        <v>5</v>
      </c>
      <c r="P4653" t="s">
        <v>18</v>
      </c>
      <c r="Q4653">
        <v>33.6</v>
      </c>
      <c r="R4653">
        <v>32.880000000000003</v>
      </c>
      <c r="S4653">
        <v>0</v>
      </c>
      <c r="T4653">
        <v>9.01</v>
      </c>
      <c r="U4653">
        <v>0.72</v>
      </c>
      <c r="V4653">
        <v>0.99</v>
      </c>
    </row>
    <row r="4654" spans="1:22" x14ac:dyDescent="0.25">
      <c r="A4654" s="7">
        <v>43061.329999571761</v>
      </c>
      <c r="B4654">
        <v>9166</v>
      </c>
      <c r="C4654">
        <v>8.4</v>
      </c>
      <c r="D4654">
        <v>4</v>
      </c>
      <c r="E4654" t="s">
        <v>35</v>
      </c>
      <c r="F4654">
        <v>8.2200000000000006</v>
      </c>
      <c r="G4654">
        <v>1.47</v>
      </c>
      <c r="H4654" t="s">
        <v>36</v>
      </c>
      <c r="I4654" t="s">
        <v>9142</v>
      </c>
      <c r="J4654" t="s">
        <v>9143</v>
      </c>
      <c r="K4654">
        <v>29</v>
      </c>
      <c r="L4654">
        <v>29</v>
      </c>
      <c r="M4654">
        <v>10</v>
      </c>
      <c r="N4654">
        <v>149079</v>
      </c>
      <c r="O4654">
        <v>5</v>
      </c>
      <c r="P4654" t="s">
        <v>18</v>
      </c>
      <c r="Q4654">
        <v>33.6</v>
      </c>
      <c r="R4654">
        <v>32.880000000000003</v>
      </c>
      <c r="S4654">
        <v>0</v>
      </c>
      <c r="T4654">
        <v>9.01</v>
      </c>
      <c r="U4654">
        <v>0.72</v>
      </c>
      <c r="V4654">
        <v>0.99</v>
      </c>
    </row>
    <row r="4655" spans="1:22" x14ac:dyDescent="0.25">
      <c r="A4655" s="7">
        <v>43061.330005358795</v>
      </c>
      <c r="B4655">
        <v>9166</v>
      </c>
      <c r="C4655">
        <v>8.4</v>
      </c>
      <c r="D4655">
        <v>4</v>
      </c>
      <c r="E4655" t="s">
        <v>35</v>
      </c>
      <c r="F4655">
        <v>8.2200000000000006</v>
      </c>
      <c r="G4655">
        <v>1.47</v>
      </c>
      <c r="H4655" t="s">
        <v>36</v>
      </c>
      <c r="I4655" t="s">
        <v>9144</v>
      </c>
      <c r="J4655" t="s">
        <v>9145</v>
      </c>
      <c r="K4655">
        <v>29</v>
      </c>
      <c r="L4655">
        <v>29</v>
      </c>
      <c r="M4655">
        <v>10</v>
      </c>
      <c r="N4655">
        <v>149079</v>
      </c>
      <c r="O4655">
        <v>5</v>
      </c>
      <c r="P4655" t="s">
        <v>18</v>
      </c>
      <c r="Q4655">
        <v>33.6</v>
      </c>
      <c r="R4655">
        <v>32.880000000000003</v>
      </c>
      <c r="S4655">
        <v>0</v>
      </c>
      <c r="T4655">
        <v>9.01</v>
      </c>
      <c r="U4655">
        <v>0.72</v>
      </c>
      <c r="V4655">
        <v>0.99</v>
      </c>
    </row>
    <row r="4656" spans="1:22" x14ac:dyDescent="0.25">
      <c r="A4656" s="7">
        <v>43061.330016550928</v>
      </c>
      <c r="B4656">
        <v>9166</v>
      </c>
      <c r="C4656">
        <v>8.4</v>
      </c>
      <c r="D4656">
        <v>4</v>
      </c>
      <c r="E4656" t="s">
        <v>35</v>
      </c>
      <c r="F4656">
        <v>8.2200000000000006</v>
      </c>
      <c r="G4656">
        <v>1.47</v>
      </c>
      <c r="H4656" t="s">
        <v>36</v>
      </c>
      <c r="I4656" t="s">
        <v>9146</v>
      </c>
      <c r="J4656" t="s">
        <v>9147</v>
      </c>
      <c r="K4656">
        <v>200</v>
      </c>
      <c r="L4656">
        <v>200</v>
      </c>
      <c r="M4656">
        <v>10</v>
      </c>
      <c r="N4656">
        <v>149079</v>
      </c>
      <c r="O4656">
        <v>5</v>
      </c>
      <c r="P4656" t="s">
        <v>18</v>
      </c>
      <c r="Q4656">
        <v>33.6</v>
      </c>
      <c r="R4656">
        <v>32.880000000000003</v>
      </c>
      <c r="S4656">
        <v>0</v>
      </c>
      <c r="T4656">
        <v>9.01</v>
      </c>
      <c r="U4656">
        <v>0.72</v>
      </c>
      <c r="V4656">
        <v>0.99</v>
      </c>
    </row>
    <row r="4657" spans="1:22" x14ac:dyDescent="0.25">
      <c r="A4657" s="7">
        <v>43061.330021261572</v>
      </c>
      <c r="B4657">
        <v>9166</v>
      </c>
      <c r="C4657">
        <v>8.4</v>
      </c>
      <c r="D4657">
        <v>4</v>
      </c>
      <c r="E4657" t="s">
        <v>35</v>
      </c>
      <c r="F4657">
        <v>8.2200000000000006</v>
      </c>
      <c r="G4657">
        <v>1.47</v>
      </c>
      <c r="H4657" t="s">
        <v>36</v>
      </c>
      <c r="I4657" t="s">
        <v>9148</v>
      </c>
      <c r="J4657" t="s">
        <v>9149</v>
      </c>
      <c r="K4657">
        <v>29</v>
      </c>
      <c r="L4657">
        <v>20</v>
      </c>
      <c r="M4657">
        <v>10</v>
      </c>
      <c r="N4657">
        <v>149079</v>
      </c>
      <c r="O4657">
        <v>5</v>
      </c>
      <c r="P4657" t="s">
        <v>18</v>
      </c>
      <c r="Q4657">
        <v>33.6</v>
      </c>
      <c r="R4657">
        <v>32.880000000000003</v>
      </c>
      <c r="S4657">
        <v>0</v>
      </c>
      <c r="T4657">
        <v>9.01</v>
      </c>
      <c r="U4657">
        <v>0.72</v>
      </c>
      <c r="V4657">
        <v>0.99</v>
      </c>
    </row>
    <row r="4658" spans="1:22" x14ac:dyDescent="0.25">
      <c r="A4658" s="7">
        <v>43061.330038275461</v>
      </c>
      <c r="B4658">
        <v>9166</v>
      </c>
      <c r="C4658">
        <v>8.4</v>
      </c>
      <c r="D4658">
        <v>4</v>
      </c>
      <c r="E4658" t="s">
        <v>35</v>
      </c>
      <c r="F4658">
        <v>8.2200000000000006</v>
      </c>
      <c r="G4658">
        <v>1.47</v>
      </c>
      <c r="H4658" t="s">
        <v>36</v>
      </c>
      <c r="I4658" t="s">
        <v>9150</v>
      </c>
      <c r="J4658" t="s">
        <v>9151</v>
      </c>
      <c r="K4658">
        <v>29</v>
      </c>
      <c r="L4658">
        <v>29</v>
      </c>
      <c r="M4658">
        <v>10</v>
      </c>
      <c r="N4658">
        <v>149079</v>
      </c>
      <c r="O4658">
        <v>5</v>
      </c>
      <c r="P4658" t="s">
        <v>18</v>
      </c>
      <c r="Q4658">
        <v>33.6</v>
      </c>
      <c r="R4658">
        <v>32.880000000000003</v>
      </c>
      <c r="S4658">
        <v>0</v>
      </c>
      <c r="T4658">
        <v>9.01</v>
      </c>
      <c r="U4658">
        <v>0.72</v>
      </c>
      <c r="V4658">
        <v>0.99</v>
      </c>
    </row>
    <row r="4659" spans="1:22" x14ac:dyDescent="0.25">
      <c r="A4659" s="7">
        <v>43061.330040081019</v>
      </c>
      <c r="B4659">
        <v>9166</v>
      </c>
      <c r="C4659">
        <v>8.4</v>
      </c>
      <c r="D4659">
        <v>4</v>
      </c>
      <c r="E4659" t="s">
        <v>35</v>
      </c>
      <c r="F4659">
        <v>8.2200000000000006</v>
      </c>
      <c r="G4659">
        <v>1.47</v>
      </c>
      <c r="H4659" t="s">
        <v>36</v>
      </c>
      <c r="I4659" t="s">
        <v>9152</v>
      </c>
      <c r="J4659" t="s">
        <v>9153</v>
      </c>
      <c r="K4659">
        <v>29</v>
      </c>
      <c r="L4659">
        <v>20</v>
      </c>
      <c r="M4659">
        <v>10</v>
      </c>
      <c r="N4659">
        <v>149079</v>
      </c>
      <c r="O4659">
        <v>5</v>
      </c>
      <c r="P4659" t="s">
        <v>18</v>
      </c>
      <c r="Q4659">
        <v>33.6</v>
      </c>
      <c r="R4659">
        <v>32.880000000000003</v>
      </c>
      <c r="S4659">
        <v>0</v>
      </c>
      <c r="T4659">
        <v>9.01</v>
      </c>
      <c r="U4659">
        <v>0.72</v>
      </c>
      <c r="V4659">
        <v>0.99</v>
      </c>
    </row>
    <row r="4660" spans="1:22" x14ac:dyDescent="0.25">
      <c r="A4660" s="7">
        <v>43061.330043865739</v>
      </c>
      <c r="B4660">
        <v>9166</v>
      </c>
      <c r="C4660">
        <v>8.4</v>
      </c>
      <c r="D4660">
        <v>4</v>
      </c>
      <c r="E4660" t="s">
        <v>35</v>
      </c>
      <c r="F4660">
        <v>8.2200000000000006</v>
      </c>
      <c r="G4660">
        <v>1.47</v>
      </c>
      <c r="H4660" t="s">
        <v>36</v>
      </c>
      <c r="I4660" t="s">
        <v>9154</v>
      </c>
      <c r="J4660" t="s">
        <v>9155</v>
      </c>
      <c r="K4660">
        <v>29</v>
      </c>
      <c r="L4660">
        <v>29</v>
      </c>
      <c r="M4660">
        <v>10</v>
      </c>
      <c r="N4660">
        <v>149079</v>
      </c>
      <c r="O4660">
        <v>5</v>
      </c>
      <c r="P4660" t="s">
        <v>18</v>
      </c>
      <c r="Q4660">
        <v>33.6</v>
      </c>
      <c r="R4660">
        <v>32.880000000000003</v>
      </c>
      <c r="S4660">
        <v>0</v>
      </c>
      <c r="T4660">
        <v>9.01</v>
      </c>
      <c r="U4660">
        <v>0.72</v>
      </c>
      <c r="V4660">
        <v>0.99</v>
      </c>
    </row>
    <row r="4661" spans="1:22" x14ac:dyDescent="0.25">
      <c r="A4661" s="7">
        <v>43061.330049849537</v>
      </c>
      <c r="B4661">
        <v>9166</v>
      </c>
      <c r="C4661">
        <v>8.4</v>
      </c>
      <c r="D4661">
        <v>4</v>
      </c>
      <c r="E4661" t="s">
        <v>35</v>
      </c>
      <c r="F4661">
        <v>8.2200000000000006</v>
      </c>
      <c r="G4661">
        <v>1.47</v>
      </c>
      <c r="H4661" t="s">
        <v>36</v>
      </c>
      <c r="I4661" t="s">
        <v>9156</v>
      </c>
      <c r="J4661" t="s">
        <v>9157</v>
      </c>
      <c r="K4661">
        <v>29</v>
      </c>
      <c r="L4661">
        <v>29</v>
      </c>
      <c r="M4661">
        <v>10</v>
      </c>
      <c r="N4661">
        <v>149079</v>
      </c>
      <c r="O4661">
        <v>5</v>
      </c>
      <c r="P4661" t="s">
        <v>18</v>
      </c>
      <c r="Q4661">
        <v>33.6</v>
      </c>
      <c r="R4661">
        <v>32.880000000000003</v>
      </c>
      <c r="S4661">
        <v>0</v>
      </c>
      <c r="T4661">
        <v>9.01</v>
      </c>
      <c r="U4661">
        <v>0.72</v>
      </c>
      <c r="V4661">
        <v>0.99</v>
      </c>
    </row>
    <row r="4662" spans="1:22" x14ac:dyDescent="0.25">
      <c r="A4662" s="7">
        <v>43061.330053668979</v>
      </c>
      <c r="B4662">
        <v>9166</v>
      </c>
      <c r="C4662">
        <v>8.4</v>
      </c>
      <c r="D4662">
        <v>4</v>
      </c>
      <c r="E4662" t="s">
        <v>35</v>
      </c>
      <c r="F4662">
        <v>8.2200000000000006</v>
      </c>
      <c r="G4662">
        <v>1.47</v>
      </c>
      <c r="H4662" t="s">
        <v>36</v>
      </c>
      <c r="I4662" t="s">
        <v>9158</v>
      </c>
      <c r="J4662" t="s">
        <v>9159</v>
      </c>
      <c r="K4662">
        <v>29</v>
      </c>
      <c r="L4662">
        <v>29</v>
      </c>
      <c r="M4662">
        <v>10</v>
      </c>
      <c r="N4662">
        <v>149079</v>
      </c>
      <c r="O4662">
        <v>5</v>
      </c>
      <c r="P4662" t="s">
        <v>18</v>
      </c>
      <c r="Q4662">
        <v>33.6</v>
      </c>
      <c r="R4662">
        <v>32.880000000000003</v>
      </c>
      <c r="S4662">
        <v>0</v>
      </c>
      <c r="T4662">
        <v>9.01</v>
      </c>
      <c r="U4662">
        <v>0.72</v>
      </c>
      <c r="V4662">
        <v>0.99</v>
      </c>
    </row>
    <row r="4663" spans="1:22" x14ac:dyDescent="0.25">
      <c r="A4663" s="7">
        <v>43061.33006990741</v>
      </c>
      <c r="B4663">
        <v>9157</v>
      </c>
      <c r="C4663">
        <v>9.5</v>
      </c>
      <c r="D4663">
        <v>4</v>
      </c>
      <c r="E4663" t="s">
        <v>27</v>
      </c>
      <c r="F4663">
        <v>9.2799999999999994</v>
      </c>
      <c r="G4663">
        <v>1.47</v>
      </c>
      <c r="H4663" t="s">
        <v>28</v>
      </c>
      <c r="I4663" t="s">
        <v>9160</v>
      </c>
      <c r="J4663" t="s">
        <v>9161</v>
      </c>
      <c r="K4663">
        <v>200</v>
      </c>
      <c r="L4663">
        <v>200</v>
      </c>
      <c r="M4663">
        <v>10</v>
      </c>
      <c r="N4663">
        <v>149079</v>
      </c>
      <c r="O4663">
        <v>5</v>
      </c>
      <c r="P4663" t="s">
        <v>18</v>
      </c>
      <c r="Q4663">
        <v>38</v>
      </c>
      <c r="R4663">
        <v>37.119999999999997</v>
      </c>
      <c r="S4663">
        <v>0</v>
      </c>
      <c r="T4663">
        <v>9.01</v>
      </c>
      <c r="U4663">
        <v>0.88</v>
      </c>
      <c r="V4663">
        <v>0.99</v>
      </c>
    </row>
    <row r="4664" spans="1:22" x14ac:dyDescent="0.25">
      <c r="A4664" s="7">
        <v>43061.330073344907</v>
      </c>
      <c r="B4664">
        <v>9157</v>
      </c>
      <c r="C4664">
        <v>9.5</v>
      </c>
      <c r="D4664">
        <v>4</v>
      </c>
      <c r="E4664" t="s">
        <v>27</v>
      </c>
      <c r="F4664">
        <v>9.2799999999999994</v>
      </c>
      <c r="G4664">
        <v>1.47</v>
      </c>
      <c r="H4664" t="s">
        <v>28</v>
      </c>
      <c r="I4664" t="s">
        <v>9162</v>
      </c>
      <c r="J4664" t="s">
        <v>9163</v>
      </c>
      <c r="K4664">
        <v>29</v>
      </c>
      <c r="L4664">
        <v>29</v>
      </c>
      <c r="M4664">
        <v>10</v>
      </c>
      <c r="N4664">
        <v>149079</v>
      </c>
      <c r="O4664">
        <v>5</v>
      </c>
      <c r="P4664" t="s">
        <v>18</v>
      </c>
      <c r="Q4664">
        <v>38</v>
      </c>
      <c r="R4664">
        <v>37.119999999999997</v>
      </c>
      <c r="S4664">
        <v>0</v>
      </c>
      <c r="T4664">
        <v>9.01</v>
      </c>
      <c r="U4664">
        <v>0.88</v>
      </c>
      <c r="V4664">
        <v>0.99</v>
      </c>
    </row>
    <row r="4665" spans="1:22" x14ac:dyDescent="0.25">
      <c r="A4665" s="7">
        <v>43061.330076817132</v>
      </c>
      <c r="B4665">
        <v>9157</v>
      </c>
      <c r="C4665">
        <v>9.5</v>
      </c>
      <c r="D4665">
        <v>4</v>
      </c>
      <c r="E4665" t="s">
        <v>27</v>
      </c>
      <c r="F4665">
        <v>9.2799999999999994</v>
      </c>
      <c r="G4665">
        <v>1.47</v>
      </c>
      <c r="H4665" t="s">
        <v>28</v>
      </c>
      <c r="I4665" t="s">
        <v>9164</v>
      </c>
      <c r="J4665" t="s">
        <v>9165</v>
      </c>
      <c r="K4665">
        <v>29</v>
      </c>
      <c r="L4665">
        <v>29</v>
      </c>
      <c r="M4665">
        <v>10</v>
      </c>
      <c r="N4665">
        <v>149079</v>
      </c>
      <c r="O4665">
        <v>5</v>
      </c>
      <c r="P4665" t="s">
        <v>18</v>
      </c>
      <c r="Q4665">
        <v>38</v>
      </c>
      <c r="R4665">
        <v>37.119999999999997</v>
      </c>
      <c r="S4665">
        <v>0</v>
      </c>
      <c r="T4665">
        <v>9.01</v>
      </c>
      <c r="U4665">
        <v>0.88</v>
      </c>
      <c r="V4665">
        <v>0.99</v>
      </c>
    </row>
    <row r="4666" spans="1:22" x14ac:dyDescent="0.25">
      <c r="A4666" s="7">
        <v>43061.330078240739</v>
      </c>
      <c r="B4666">
        <v>9157</v>
      </c>
      <c r="C4666">
        <v>9.5</v>
      </c>
      <c r="D4666">
        <v>4</v>
      </c>
      <c r="E4666" t="s">
        <v>27</v>
      </c>
      <c r="F4666">
        <v>9.2799999999999994</v>
      </c>
      <c r="G4666">
        <v>1.47</v>
      </c>
      <c r="H4666" t="s">
        <v>28</v>
      </c>
      <c r="I4666" t="s">
        <v>9166</v>
      </c>
      <c r="J4666" t="s">
        <v>9167</v>
      </c>
      <c r="K4666">
        <v>200</v>
      </c>
      <c r="L4666">
        <v>200</v>
      </c>
      <c r="M4666">
        <v>10</v>
      </c>
      <c r="N4666">
        <v>149079</v>
      </c>
      <c r="O4666">
        <v>5</v>
      </c>
      <c r="P4666" t="s">
        <v>18</v>
      </c>
      <c r="Q4666">
        <v>38</v>
      </c>
      <c r="R4666">
        <v>37.119999999999997</v>
      </c>
      <c r="S4666">
        <v>0</v>
      </c>
      <c r="T4666">
        <v>9.01</v>
      </c>
      <c r="U4666">
        <v>0.88</v>
      </c>
      <c r="V4666">
        <v>0.99</v>
      </c>
    </row>
    <row r="4667" spans="1:22" x14ac:dyDescent="0.25">
      <c r="A4667" s="7">
        <v>43061.33009505787</v>
      </c>
      <c r="B4667">
        <v>9157</v>
      </c>
      <c r="C4667">
        <v>9.5</v>
      </c>
      <c r="D4667">
        <v>4</v>
      </c>
      <c r="E4667" t="s">
        <v>27</v>
      </c>
      <c r="F4667">
        <v>9.2799999999999994</v>
      </c>
      <c r="G4667">
        <v>1.47</v>
      </c>
      <c r="H4667" t="s">
        <v>28</v>
      </c>
      <c r="I4667" t="s">
        <v>9168</v>
      </c>
      <c r="J4667" t="s">
        <v>9169</v>
      </c>
      <c r="K4667">
        <v>29</v>
      </c>
      <c r="L4667">
        <v>29</v>
      </c>
      <c r="M4667">
        <v>10</v>
      </c>
      <c r="N4667">
        <v>149079</v>
      </c>
      <c r="O4667">
        <v>5</v>
      </c>
      <c r="P4667" t="s">
        <v>18</v>
      </c>
      <c r="Q4667">
        <v>38</v>
      </c>
      <c r="R4667">
        <v>37.119999999999997</v>
      </c>
      <c r="S4667">
        <v>0</v>
      </c>
      <c r="T4667">
        <v>9.01</v>
      </c>
      <c r="U4667">
        <v>0.88</v>
      </c>
      <c r="V4667">
        <v>0.99</v>
      </c>
    </row>
    <row r="4668" spans="1:22" x14ac:dyDescent="0.25">
      <c r="A4668" s="7">
        <v>43061.330102280095</v>
      </c>
      <c r="B4668">
        <v>9157</v>
      </c>
      <c r="C4668">
        <v>9.5</v>
      </c>
      <c r="D4668">
        <v>4</v>
      </c>
      <c r="E4668" t="s">
        <v>27</v>
      </c>
      <c r="F4668">
        <v>9.2799999999999994</v>
      </c>
      <c r="G4668">
        <v>1.47</v>
      </c>
      <c r="H4668" t="s">
        <v>28</v>
      </c>
      <c r="I4668" t="s">
        <v>9170</v>
      </c>
      <c r="J4668" t="s">
        <v>9171</v>
      </c>
      <c r="K4668">
        <v>29</v>
      </c>
      <c r="L4668">
        <v>29</v>
      </c>
      <c r="M4668">
        <v>10</v>
      </c>
      <c r="N4668">
        <v>149079</v>
      </c>
      <c r="O4668">
        <v>5</v>
      </c>
      <c r="P4668" t="s">
        <v>18</v>
      </c>
      <c r="Q4668">
        <v>38</v>
      </c>
      <c r="R4668">
        <v>37.119999999999997</v>
      </c>
      <c r="S4668">
        <v>0</v>
      </c>
      <c r="T4668">
        <v>9.01</v>
      </c>
      <c r="U4668">
        <v>0.88</v>
      </c>
      <c r="V4668">
        <v>0.99</v>
      </c>
    </row>
    <row r="4669" spans="1:22" x14ac:dyDescent="0.25">
      <c r="A4669" s="7">
        <v>43061.330105752313</v>
      </c>
      <c r="B4669">
        <v>9157</v>
      </c>
      <c r="C4669">
        <v>9.5</v>
      </c>
      <c r="D4669">
        <v>4</v>
      </c>
      <c r="E4669" t="s">
        <v>27</v>
      </c>
      <c r="F4669">
        <v>9.2799999999999994</v>
      </c>
      <c r="G4669">
        <v>1.47</v>
      </c>
      <c r="H4669" t="s">
        <v>28</v>
      </c>
      <c r="I4669" t="s">
        <v>9172</v>
      </c>
      <c r="J4669" t="s">
        <v>9173</v>
      </c>
      <c r="K4669">
        <v>29</v>
      </c>
      <c r="L4669">
        <v>29</v>
      </c>
      <c r="M4669">
        <v>10</v>
      </c>
      <c r="N4669">
        <v>149079</v>
      </c>
      <c r="O4669">
        <v>5</v>
      </c>
      <c r="P4669" t="s">
        <v>18</v>
      </c>
      <c r="Q4669">
        <v>38</v>
      </c>
      <c r="R4669">
        <v>37.119999999999997</v>
      </c>
      <c r="S4669">
        <v>0</v>
      </c>
      <c r="T4669">
        <v>9.01</v>
      </c>
      <c r="U4669">
        <v>0.88</v>
      </c>
      <c r="V4669">
        <v>0.99</v>
      </c>
    </row>
    <row r="4670" spans="1:22" x14ac:dyDescent="0.25">
      <c r="A4670" s="7">
        <v>43061.330108252318</v>
      </c>
      <c r="B4670">
        <v>9157</v>
      </c>
      <c r="C4670">
        <v>9.5</v>
      </c>
      <c r="D4670">
        <v>4</v>
      </c>
      <c r="E4670" t="s">
        <v>27</v>
      </c>
      <c r="F4670">
        <v>9.2799999999999994</v>
      </c>
      <c r="G4670">
        <v>1.47</v>
      </c>
      <c r="H4670" t="s">
        <v>28</v>
      </c>
      <c r="I4670" t="s">
        <v>9174</v>
      </c>
      <c r="J4670" t="s">
        <v>9175</v>
      </c>
      <c r="K4670">
        <v>29</v>
      </c>
      <c r="L4670">
        <v>29</v>
      </c>
      <c r="M4670">
        <v>10</v>
      </c>
      <c r="N4670">
        <v>149079</v>
      </c>
      <c r="O4670">
        <v>5</v>
      </c>
      <c r="P4670" t="s">
        <v>18</v>
      </c>
      <c r="Q4670">
        <v>38</v>
      </c>
      <c r="R4670">
        <v>37.119999999999997</v>
      </c>
      <c r="S4670">
        <v>0</v>
      </c>
      <c r="T4670">
        <v>9.01</v>
      </c>
      <c r="U4670">
        <v>0.88</v>
      </c>
      <c r="V4670">
        <v>0.99</v>
      </c>
    </row>
    <row r="4671" spans="1:22" x14ac:dyDescent="0.25">
      <c r="A4671" s="7">
        <v>43061.330110416668</v>
      </c>
      <c r="B4671">
        <v>9157</v>
      </c>
      <c r="C4671">
        <v>9.5</v>
      </c>
      <c r="D4671">
        <v>4</v>
      </c>
      <c r="E4671" t="s">
        <v>27</v>
      </c>
      <c r="F4671">
        <v>9.2799999999999994</v>
      </c>
      <c r="G4671">
        <v>1.47</v>
      </c>
      <c r="H4671" t="s">
        <v>28</v>
      </c>
      <c r="I4671" t="s">
        <v>9176</v>
      </c>
      <c r="J4671" t="s">
        <v>9177</v>
      </c>
      <c r="K4671">
        <v>29</v>
      </c>
      <c r="L4671">
        <v>29</v>
      </c>
      <c r="M4671">
        <v>10</v>
      </c>
      <c r="N4671">
        <v>149079</v>
      </c>
      <c r="O4671">
        <v>5</v>
      </c>
      <c r="P4671" t="s">
        <v>18</v>
      </c>
      <c r="Q4671">
        <v>38</v>
      </c>
      <c r="R4671">
        <v>37.119999999999997</v>
      </c>
      <c r="S4671">
        <v>0</v>
      </c>
      <c r="T4671">
        <v>9.01</v>
      </c>
      <c r="U4671">
        <v>0.88</v>
      </c>
      <c r="V4671">
        <v>0.99</v>
      </c>
    </row>
    <row r="4672" spans="1:22" x14ac:dyDescent="0.25">
      <c r="A4672" s="7">
        <v>43061.330120023151</v>
      </c>
      <c r="B4672">
        <v>9157</v>
      </c>
      <c r="C4672">
        <v>9.5</v>
      </c>
      <c r="D4672">
        <v>4</v>
      </c>
      <c r="E4672" t="s">
        <v>27</v>
      </c>
      <c r="F4672">
        <v>9.2799999999999994</v>
      </c>
      <c r="G4672">
        <v>1.47</v>
      </c>
      <c r="H4672" t="s">
        <v>28</v>
      </c>
      <c r="I4672" t="s">
        <v>9178</v>
      </c>
      <c r="J4672" t="s">
        <v>9179</v>
      </c>
      <c r="K4672">
        <v>29</v>
      </c>
      <c r="L4672">
        <v>29</v>
      </c>
      <c r="M4672">
        <v>10</v>
      </c>
      <c r="N4672">
        <v>149079</v>
      </c>
      <c r="O4672">
        <v>5</v>
      </c>
      <c r="P4672" t="s">
        <v>18</v>
      </c>
      <c r="Q4672">
        <v>38</v>
      </c>
      <c r="R4672">
        <v>37.119999999999997</v>
      </c>
      <c r="S4672">
        <v>0</v>
      </c>
      <c r="T4672">
        <v>9.01</v>
      </c>
      <c r="U4672">
        <v>0.88</v>
      </c>
      <c r="V4672">
        <v>0.99</v>
      </c>
    </row>
    <row r="4673" spans="1:22" x14ac:dyDescent="0.25">
      <c r="A4673" s="7">
        <v>43061.330122916668</v>
      </c>
      <c r="B4673">
        <v>9157</v>
      </c>
      <c r="C4673">
        <v>9.5</v>
      </c>
      <c r="D4673">
        <v>4</v>
      </c>
      <c r="E4673" t="s">
        <v>27</v>
      </c>
      <c r="F4673">
        <v>9.2799999999999994</v>
      </c>
      <c r="G4673">
        <v>1.47</v>
      </c>
      <c r="H4673" t="s">
        <v>28</v>
      </c>
      <c r="I4673" t="s">
        <v>9180</v>
      </c>
      <c r="J4673" t="s">
        <v>9181</v>
      </c>
      <c r="K4673">
        <v>200</v>
      </c>
      <c r="L4673">
        <v>200</v>
      </c>
      <c r="M4673">
        <v>10</v>
      </c>
      <c r="N4673">
        <v>149079</v>
      </c>
      <c r="O4673">
        <v>5</v>
      </c>
      <c r="P4673" t="s">
        <v>18</v>
      </c>
      <c r="Q4673">
        <v>38</v>
      </c>
      <c r="R4673">
        <v>37.119999999999997</v>
      </c>
      <c r="S4673">
        <v>0</v>
      </c>
      <c r="T4673">
        <v>9.01</v>
      </c>
      <c r="U4673">
        <v>0.88</v>
      </c>
      <c r="V4673">
        <v>0.99</v>
      </c>
    </row>
    <row r="4674" spans="1:22" x14ac:dyDescent="0.25">
      <c r="A4674" s="7">
        <v>43061.330129247683</v>
      </c>
      <c r="B4674">
        <v>9157</v>
      </c>
      <c r="C4674">
        <v>9.5</v>
      </c>
      <c r="D4674">
        <v>4</v>
      </c>
      <c r="E4674" t="s">
        <v>27</v>
      </c>
      <c r="F4674">
        <v>9.2799999999999994</v>
      </c>
      <c r="G4674">
        <v>1.47</v>
      </c>
      <c r="H4674" t="s">
        <v>28</v>
      </c>
      <c r="I4674" t="s">
        <v>9182</v>
      </c>
      <c r="J4674" t="s">
        <v>9183</v>
      </c>
      <c r="K4674">
        <v>29</v>
      </c>
      <c r="L4674">
        <v>29</v>
      </c>
      <c r="M4674">
        <v>10</v>
      </c>
      <c r="N4674">
        <v>149079</v>
      </c>
      <c r="O4674">
        <v>5</v>
      </c>
      <c r="P4674" t="s">
        <v>18</v>
      </c>
      <c r="Q4674">
        <v>38</v>
      </c>
      <c r="R4674">
        <v>37.119999999999997</v>
      </c>
      <c r="S4674">
        <v>0</v>
      </c>
      <c r="T4674">
        <v>9.01</v>
      </c>
      <c r="U4674">
        <v>0.88</v>
      </c>
      <c r="V4674">
        <v>0.99</v>
      </c>
    </row>
    <row r="4675" spans="1:22" x14ac:dyDescent="0.25">
      <c r="A4675" s="7">
        <v>43061.330131793984</v>
      </c>
      <c r="B4675">
        <v>9157</v>
      </c>
      <c r="C4675">
        <v>9.5</v>
      </c>
      <c r="D4675">
        <v>4</v>
      </c>
      <c r="E4675" t="s">
        <v>27</v>
      </c>
      <c r="F4675">
        <v>9.2799999999999994</v>
      </c>
      <c r="G4675">
        <v>1.47</v>
      </c>
      <c r="H4675" t="s">
        <v>28</v>
      </c>
      <c r="I4675" t="s">
        <v>9184</v>
      </c>
      <c r="J4675" t="s">
        <v>9185</v>
      </c>
      <c r="K4675">
        <v>29</v>
      </c>
      <c r="L4675">
        <v>29</v>
      </c>
      <c r="M4675">
        <v>10</v>
      </c>
      <c r="N4675">
        <v>149079</v>
      </c>
      <c r="O4675">
        <v>5</v>
      </c>
      <c r="P4675" t="s">
        <v>18</v>
      </c>
      <c r="Q4675">
        <v>38</v>
      </c>
      <c r="R4675">
        <v>37.119999999999997</v>
      </c>
      <c r="S4675">
        <v>0</v>
      </c>
      <c r="T4675">
        <v>9.01</v>
      </c>
      <c r="U4675">
        <v>0.88</v>
      </c>
      <c r="V4675">
        <v>0.99</v>
      </c>
    </row>
    <row r="4676" spans="1:22" x14ac:dyDescent="0.25">
      <c r="A4676" s="7">
        <v>43061.330167789354</v>
      </c>
      <c r="B4676">
        <v>9157</v>
      </c>
      <c r="C4676">
        <v>9.5</v>
      </c>
      <c r="D4676">
        <v>4</v>
      </c>
      <c r="E4676" t="s">
        <v>27</v>
      </c>
      <c r="F4676">
        <v>9.2799999999999994</v>
      </c>
      <c r="G4676">
        <v>1.47</v>
      </c>
      <c r="H4676" t="s">
        <v>28</v>
      </c>
      <c r="I4676" t="s">
        <v>9186</v>
      </c>
      <c r="J4676" t="s">
        <v>9187</v>
      </c>
      <c r="K4676">
        <v>29</v>
      </c>
      <c r="L4676">
        <v>29</v>
      </c>
      <c r="M4676">
        <v>10</v>
      </c>
      <c r="N4676">
        <v>149079</v>
      </c>
      <c r="O4676">
        <v>5</v>
      </c>
      <c r="P4676" t="s">
        <v>18</v>
      </c>
      <c r="Q4676">
        <v>38</v>
      </c>
      <c r="R4676">
        <v>37.119999999999997</v>
      </c>
      <c r="S4676">
        <v>0</v>
      </c>
      <c r="T4676">
        <v>9.01</v>
      </c>
      <c r="U4676">
        <v>0.88</v>
      </c>
      <c r="V4676">
        <v>0.99</v>
      </c>
    </row>
    <row r="4677" spans="1:22" x14ac:dyDescent="0.25">
      <c r="A4677" s="7">
        <v>43055.843547881945</v>
      </c>
      <c r="B4677">
        <v>9167</v>
      </c>
      <c r="C4677">
        <v>9</v>
      </c>
      <c r="D4677">
        <v>6</v>
      </c>
      <c r="E4677" t="s">
        <v>29</v>
      </c>
      <c r="F4677">
        <v>8.66</v>
      </c>
      <c r="G4677">
        <v>1.47</v>
      </c>
      <c r="H4677" t="s">
        <v>30</v>
      </c>
      <c r="I4677" t="s">
        <v>9188</v>
      </c>
      <c r="J4677" t="s">
        <v>40</v>
      </c>
      <c r="K4677">
        <v>58</v>
      </c>
      <c r="L4677">
        <v>50</v>
      </c>
      <c r="M4677">
        <v>21</v>
      </c>
      <c r="N4677">
        <v>74295</v>
      </c>
      <c r="O4677">
        <v>7.5</v>
      </c>
      <c r="P4677" t="s">
        <v>40</v>
      </c>
      <c r="Q4677">
        <v>54</v>
      </c>
      <c r="R4677">
        <v>51.96</v>
      </c>
      <c r="S4677">
        <v>8.82</v>
      </c>
      <c r="T4677" t="s">
        <v>40</v>
      </c>
      <c r="U4677">
        <v>-6.78</v>
      </c>
      <c r="V4677" t="s">
        <v>40</v>
      </c>
    </row>
    <row r="4678" spans="1:22" x14ac:dyDescent="0.25">
      <c r="A4678" s="7">
        <v>43061.740107604164</v>
      </c>
      <c r="B4678">
        <v>9158</v>
      </c>
      <c r="C4678">
        <v>10</v>
      </c>
      <c r="D4678">
        <v>4</v>
      </c>
      <c r="E4678" t="s">
        <v>25</v>
      </c>
      <c r="F4678">
        <v>9.2799999999999994</v>
      </c>
      <c r="G4678">
        <v>1.47</v>
      </c>
      <c r="H4678" t="s">
        <v>26</v>
      </c>
      <c r="I4678" t="s">
        <v>9189</v>
      </c>
      <c r="J4678" t="s">
        <v>40</v>
      </c>
      <c r="K4678">
        <v>57</v>
      </c>
      <c r="L4678">
        <v>50</v>
      </c>
      <c r="M4678">
        <v>11.9</v>
      </c>
      <c r="N4678">
        <v>75154</v>
      </c>
      <c r="O4678">
        <v>5</v>
      </c>
      <c r="P4678" t="s">
        <v>40</v>
      </c>
      <c r="Q4678">
        <v>40</v>
      </c>
      <c r="R4678">
        <v>37.119999999999997</v>
      </c>
      <c r="S4678">
        <v>0</v>
      </c>
      <c r="T4678" t="s">
        <v>40</v>
      </c>
      <c r="U4678">
        <v>2.88</v>
      </c>
      <c r="V4678" t="s">
        <v>40</v>
      </c>
    </row>
    <row r="4679" spans="1:22" x14ac:dyDescent="0.25">
      <c r="A4679" s="7">
        <v>43042.437298842589</v>
      </c>
      <c r="B4679">
        <v>9172</v>
      </c>
      <c r="C4679">
        <v>12.8</v>
      </c>
      <c r="D4679">
        <v>4</v>
      </c>
      <c r="E4679" t="s">
        <v>39</v>
      </c>
      <c r="F4679">
        <v>11.96</v>
      </c>
      <c r="G4679">
        <v>1.5</v>
      </c>
      <c r="H4679" t="s">
        <v>34</v>
      </c>
      <c r="I4679" t="s">
        <v>9190</v>
      </c>
      <c r="J4679" t="s">
        <v>40</v>
      </c>
      <c r="K4679">
        <v>58</v>
      </c>
      <c r="L4679">
        <v>50</v>
      </c>
      <c r="M4679">
        <v>11</v>
      </c>
      <c r="N4679">
        <v>109379</v>
      </c>
      <c r="O4679">
        <v>5</v>
      </c>
      <c r="P4679" t="s">
        <v>40</v>
      </c>
      <c r="Q4679">
        <v>51.2</v>
      </c>
      <c r="R4679">
        <v>47.84</v>
      </c>
      <c r="S4679">
        <v>0</v>
      </c>
      <c r="T4679" t="s">
        <v>40</v>
      </c>
      <c r="U4679">
        <v>3.36</v>
      </c>
      <c r="V4679" t="s">
        <v>40</v>
      </c>
    </row>
    <row r="4680" spans="1:22" x14ac:dyDescent="0.25">
      <c r="A4680" s="7">
        <v>43059.387993483797</v>
      </c>
      <c r="B4680">
        <v>9160</v>
      </c>
      <c r="C4680">
        <v>10.6</v>
      </c>
      <c r="D4680">
        <v>4</v>
      </c>
      <c r="E4680" t="s">
        <v>21</v>
      </c>
      <c r="F4680">
        <v>10.02</v>
      </c>
      <c r="G4680">
        <v>1.47</v>
      </c>
      <c r="H4680" t="s">
        <v>22</v>
      </c>
      <c r="I4680" t="s">
        <v>9191</v>
      </c>
      <c r="J4680" t="s">
        <v>40</v>
      </c>
      <c r="K4680">
        <v>50</v>
      </c>
      <c r="L4680">
        <v>50</v>
      </c>
      <c r="M4680">
        <v>13.5</v>
      </c>
      <c r="N4680">
        <v>72212</v>
      </c>
      <c r="O4680">
        <v>5</v>
      </c>
      <c r="P4680" t="s">
        <v>40</v>
      </c>
      <c r="Q4680">
        <v>42.4</v>
      </c>
      <c r="R4680">
        <v>40.08</v>
      </c>
      <c r="S4680">
        <v>0</v>
      </c>
      <c r="T4680" t="s">
        <v>40</v>
      </c>
      <c r="U4680">
        <v>2.3199999999999998</v>
      </c>
      <c r="V4680" t="s">
        <v>40</v>
      </c>
    </row>
    <row r="4681" spans="1:22" x14ac:dyDescent="0.25">
      <c r="A4681" s="7">
        <v>43061.519826192132</v>
      </c>
      <c r="B4681">
        <v>9158</v>
      </c>
      <c r="C4681">
        <v>9.5</v>
      </c>
      <c r="D4681">
        <v>4</v>
      </c>
      <c r="E4681" t="s">
        <v>25</v>
      </c>
      <c r="F4681">
        <v>9.2799999999999994</v>
      </c>
      <c r="G4681">
        <v>1.47</v>
      </c>
      <c r="H4681" t="s">
        <v>26</v>
      </c>
      <c r="I4681" t="s">
        <v>9192</v>
      </c>
      <c r="J4681" t="s">
        <v>40</v>
      </c>
      <c r="K4681">
        <v>50</v>
      </c>
      <c r="L4681">
        <v>50</v>
      </c>
      <c r="M4681">
        <v>10.5</v>
      </c>
      <c r="N4681">
        <v>149120</v>
      </c>
      <c r="O4681">
        <v>5</v>
      </c>
      <c r="P4681" t="s">
        <v>40</v>
      </c>
      <c r="Q4681">
        <v>38</v>
      </c>
      <c r="R4681">
        <v>37.119999999999997</v>
      </c>
      <c r="S4681">
        <v>0</v>
      </c>
      <c r="T4681" t="s">
        <v>40</v>
      </c>
      <c r="U4681">
        <v>0.88</v>
      </c>
      <c r="V4681" t="s">
        <v>40</v>
      </c>
    </row>
    <row r="4682" spans="1:22" x14ac:dyDescent="0.25">
      <c r="A4682" s="7">
        <v>43069.3968508912</v>
      </c>
      <c r="B4682">
        <v>9172</v>
      </c>
      <c r="C4682">
        <v>12.3</v>
      </c>
      <c r="D4682">
        <v>4</v>
      </c>
      <c r="E4682" t="s">
        <v>39</v>
      </c>
      <c r="F4682">
        <v>11.96</v>
      </c>
      <c r="G4682">
        <v>1.5</v>
      </c>
      <c r="H4682" t="s">
        <v>34</v>
      </c>
      <c r="I4682" t="s">
        <v>9193</v>
      </c>
      <c r="J4682" t="s">
        <v>40</v>
      </c>
      <c r="K4682">
        <v>57</v>
      </c>
      <c r="L4682">
        <v>14</v>
      </c>
      <c r="M4682">
        <v>15</v>
      </c>
      <c r="N4682">
        <v>149079</v>
      </c>
      <c r="O4682">
        <v>5</v>
      </c>
      <c r="P4682" t="s">
        <v>40</v>
      </c>
      <c r="Q4682">
        <v>49.2</v>
      </c>
      <c r="R4682">
        <v>47.84</v>
      </c>
      <c r="S4682">
        <v>0</v>
      </c>
      <c r="T4682" t="s">
        <v>40</v>
      </c>
      <c r="U4682">
        <v>1.36</v>
      </c>
      <c r="V4682" t="s">
        <v>40</v>
      </c>
    </row>
    <row r="4683" spans="1:22" x14ac:dyDescent="0.25">
      <c r="A4683" s="7">
        <v>43062.42448159722</v>
      </c>
      <c r="B4683">
        <v>9172</v>
      </c>
      <c r="C4683">
        <v>13</v>
      </c>
      <c r="D4683">
        <v>6</v>
      </c>
      <c r="E4683" t="s">
        <v>39</v>
      </c>
      <c r="F4683">
        <v>11.96</v>
      </c>
      <c r="G4683">
        <v>1.5</v>
      </c>
      <c r="H4683" t="s">
        <v>34</v>
      </c>
      <c r="I4683" t="s">
        <v>9194</v>
      </c>
      <c r="J4683" t="s">
        <v>40</v>
      </c>
      <c r="K4683">
        <v>14</v>
      </c>
      <c r="L4683">
        <v>14</v>
      </c>
      <c r="M4683">
        <v>24</v>
      </c>
      <c r="N4683">
        <v>74483</v>
      </c>
      <c r="O4683">
        <v>7.5</v>
      </c>
      <c r="P4683" t="s">
        <v>40</v>
      </c>
      <c r="Q4683">
        <v>78</v>
      </c>
      <c r="R4683">
        <v>71.760000000000005</v>
      </c>
      <c r="S4683">
        <v>9</v>
      </c>
      <c r="T4683" t="s">
        <v>40</v>
      </c>
      <c r="U4683">
        <v>-2.76</v>
      </c>
      <c r="V4683" t="s">
        <v>40</v>
      </c>
    </row>
    <row r="4684" spans="1:22" x14ac:dyDescent="0.25">
      <c r="A4684" s="7">
        <v>43052.685067245373</v>
      </c>
      <c r="B4684">
        <v>9174</v>
      </c>
      <c r="C4684">
        <v>12.8</v>
      </c>
      <c r="D4684">
        <v>4</v>
      </c>
      <c r="E4684" t="s">
        <v>23</v>
      </c>
      <c r="F4684">
        <v>11.51</v>
      </c>
      <c r="G4684">
        <v>1.47</v>
      </c>
      <c r="H4684" t="s">
        <v>24</v>
      </c>
      <c r="I4684" t="s">
        <v>9195</v>
      </c>
      <c r="J4684" t="s">
        <v>40</v>
      </c>
      <c r="K4684">
        <v>58</v>
      </c>
      <c r="L4684">
        <v>50</v>
      </c>
      <c r="M4684">
        <v>13.5</v>
      </c>
      <c r="N4684">
        <v>109379</v>
      </c>
      <c r="O4684">
        <v>5</v>
      </c>
      <c r="P4684" t="s">
        <v>40</v>
      </c>
      <c r="Q4684">
        <v>51.2</v>
      </c>
      <c r="R4684">
        <v>46.04</v>
      </c>
      <c r="S4684">
        <v>0</v>
      </c>
      <c r="T4684" t="s">
        <v>40</v>
      </c>
      <c r="U4684">
        <v>5.16</v>
      </c>
      <c r="V4684" t="s">
        <v>40</v>
      </c>
    </row>
    <row r="4685" spans="1:22" x14ac:dyDescent="0.25">
      <c r="A4685" s="7">
        <v>43059.387994363424</v>
      </c>
      <c r="B4685">
        <v>9157</v>
      </c>
      <c r="C4685">
        <v>9.6</v>
      </c>
      <c r="D4685">
        <v>4</v>
      </c>
      <c r="E4685" t="s">
        <v>27</v>
      </c>
      <c r="F4685">
        <v>9.2799999999999994</v>
      </c>
      <c r="G4685">
        <v>1.47</v>
      </c>
      <c r="H4685" t="s">
        <v>28</v>
      </c>
      <c r="I4685" t="s">
        <v>9196</v>
      </c>
      <c r="J4685" t="s">
        <v>40</v>
      </c>
      <c r="K4685">
        <v>50</v>
      </c>
      <c r="L4685">
        <v>50</v>
      </c>
      <c r="M4685">
        <v>13.5</v>
      </c>
      <c r="N4685">
        <v>72212</v>
      </c>
      <c r="O4685">
        <v>5</v>
      </c>
      <c r="P4685" t="s">
        <v>40</v>
      </c>
      <c r="Q4685">
        <v>38.4</v>
      </c>
      <c r="R4685">
        <v>37.119999999999997</v>
      </c>
      <c r="S4685">
        <v>0</v>
      </c>
      <c r="T4685" t="s">
        <v>40</v>
      </c>
      <c r="U4685">
        <v>1.28</v>
      </c>
      <c r="V4685" t="s">
        <v>40</v>
      </c>
    </row>
    <row r="4686" spans="1:22" x14ac:dyDescent="0.25">
      <c r="A4686" s="7">
        <v>43056.462691898145</v>
      </c>
      <c r="B4686">
        <v>9173</v>
      </c>
      <c r="C4686">
        <v>13</v>
      </c>
      <c r="D4686">
        <v>4</v>
      </c>
      <c r="E4686" t="s">
        <v>31</v>
      </c>
      <c r="F4686">
        <v>11.96</v>
      </c>
      <c r="G4686">
        <v>1.5</v>
      </c>
      <c r="H4686" t="s">
        <v>32</v>
      </c>
      <c r="I4686" t="s">
        <v>9197</v>
      </c>
      <c r="J4686" t="s">
        <v>40</v>
      </c>
      <c r="K4686">
        <v>50</v>
      </c>
      <c r="L4686">
        <v>50</v>
      </c>
      <c r="M4686">
        <v>15.99</v>
      </c>
      <c r="N4686">
        <v>109198</v>
      </c>
      <c r="O4686">
        <v>5</v>
      </c>
      <c r="P4686" t="s">
        <v>40</v>
      </c>
      <c r="Q4686">
        <v>52</v>
      </c>
      <c r="R4686">
        <v>47.84</v>
      </c>
      <c r="S4686">
        <v>0</v>
      </c>
      <c r="T4686" t="s">
        <v>40</v>
      </c>
      <c r="U4686">
        <v>4.16</v>
      </c>
      <c r="V4686" t="s">
        <v>40</v>
      </c>
    </row>
    <row r="4687" spans="1:22" x14ac:dyDescent="0.25">
      <c r="A4687" s="7">
        <v>43052.685131284721</v>
      </c>
      <c r="B4687">
        <v>9174</v>
      </c>
      <c r="C4687">
        <v>12.8</v>
      </c>
      <c r="D4687">
        <v>4</v>
      </c>
      <c r="E4687" t="s">
        <v>23</v>
      </c>
      <c r="F4687">
        <v>11.51</v>
      </c>
      <c r="G4687">
        <v>1.47</v>
      </c>
      <c r="H4687" t="s">
        <v>24</v>
      </c>
      <c r="I4687" t="s">
        <v>9198</v>
      </c>
      <c r="J4687" t="s">
        <v>40</v>
      </c>
      <c r="K4687">
        <v>58</v>
      </c>
      <c r="L4687">
        <v>50</v>
      </c>
      <c r="M4687">
        <v>13.5</v>
      </c>
      <c r="N4687">
        <v>109379</v>
      </c>
      <c r="O4687">
        <v>5</v>
      </c>
      <c r="P4687" t="s">
        <v>40</v>
      </c>
      <c r="Q4687">
        <v>51.2</v>
      </c>
      <c r="R4687">
        <v>46.04</v>
      </c>
      <c r="S4687">
        <v>0</v>
      </c>
      <c r="T4687" t="s">
        <v>40</v>
      </c>
      <c r="U4687">
        <v>5.16</v>
      </c>
      <c r="V4687" t="s">
        <v>40</v>
      </c>
    </row>
    <row r="4688" spans="1:22" x14ac:dyDescent="0.25">
      <c r="A4688" s="7">
        <v>43052.68505443287</v>
      </c>
      <c r="B4688">
        <v>9174</v>
      </c>
      <c r="C4688">
        <v>12.8</v>
      </c>
      <c r="D4688">
        <v>4</v>
      </c>
      <c r="E4688" t="s">
        <v>23</v>
      </c>
      <c r="F4688">
        <v>11.51</v>
      </c>
      <c r="G4688">
        <v>1.47</v>
      </c>
      <c r="H4688" t="s">
        <v>24</v>
      </c>
      <c r="I4688" t="s">
        <v>9199</v>
      </c>
      <c r="J4688" t="s">
        <v>40</v>
      </c>
      <c r="K4688">
        <v>58</v>
      </c>
      <c r="L4688">
        <v>50</v>
      </c>
      <c r="M4688">
        <v>13.5</v>
      </c>
      <c r="N4688">
        <v>109379</v>
      </c>
      <c r="O4688">
        <v>5</v>
      </c>
      <c r="P4688" t="s">
        <v>40</v>
      </c>
      <c r="Q4688">
        <v>51.2</v>
      </c>
      <c r="R4688">
        <v>46.04</v>
      </c>
      <c r="S4688">
        <v>0</v>
      </c>
      <c r="T4688" t="s">
        <v>40</v>
      </c>
      <c r="U4688">
        <v>5.16</v>
      </c>
      <c r="V4688" t="s">
        <v>40</v>
      </c>
    </row>
    <row r="4689" spans="1:22" x14ac:dyDescent="0.25">
      <c r="A4689" s="7">
        <v>43049.635190428242</v>
      </c>
      <c r="B4689">
        <v>9174</v>
      </c>
      <c r="C4689">
        <v>12.5</v>
      </c>
      <c r="D4689">
        <v>6</v>
      </c>
      <c r="E4689" t="s">
        <v>23</v>
      </c>
      <c r="F4689">
        <v>11.51</v>
      </c>
      <c r="G4689">
        <v>1.47</v>
      </c>
      <c r="H4689" t="s">
        <v>24</v>
      </c>
      <c r="I4689" t="s">
        <v>9200</v>
      </c>
      <c r="J4689" t="s">
        <v>40</v>
      </c>
      <c r="K4689">
        <v>58</v>
      </c>
      <c r="L4689">
        <v>14</v>
      </c>
      <c r="M4689">
        <v>21</v>
      </c>
      <c r="N4689">
        <v>142071</v>
      </c>
      <c r="O4689">
        <v>7.5</v>
      </c>
      <c r="P4689" t="s">
        <v>40</v>
      </c>
      <c r="Q4689">
        <v>75</v>
      </c>
      <c r="R4689">
        <v>69.06</v>
      </c>
      <c r="S4689">
        <v>8.82</v>
      </c>
      <c r="T4689" t="s">
        <v>40</v>
      </c>
      <c r="U4689">
        <v>-2.88</v>
      </c>
      <c r="V4689" t="s">
        <v>40</v>
      </c>
    </row>
    <row r="4690" spans="1:22" x14ac:dyDescent="0.25">
      <c r="A4690" s="7">
        <v>43052.685101423609</v>
      </c>
      <c r="B4690">
        <v>9174</v>
      </c>
      <c r="C4690">
        <v>12.8</v>
      </c>
      <c r="D4690">
        <v>4</v>
      </c>
      <c r="E4690" t="s">
        <v>23</v>
      </c>
      <c r="F4690">
        <v>11.51</v>
      </c>
      <c r="G4690">
        <v>1.47</v>
      </c>
      <c r="H4690" t="s">
        <v>24</v>
      </c>
      <c r="I4690" t="s">
        <v>9201</v>
      </c>
      <c r="J4690" t="s">
        <v>40</v>
      </c>
      <c r="K4690">
        <v>58</v>
      </c>
      <c r="L4690">
        <v>50</v>
      </c>
      <c r="M4690">
        <v>13.5</v>
      </c>
      <c r="N4690">
        <v>109379</v>
      </c>
      <c r="O4690">
        <v>5</v>
      </c>
      <c r="P4690" t="s">
        <v>40</v>
      </c>
      <c r="Q4690">
        <v>51.2</v>
      </c>
      <c r="R4690">
        <v>46.04</v>
      </c>
      <c r="S4690">
        <v>0</v>
      </c>
      <c r="T4690" t="s">
        <v>40</v>
      </c>
      <c r="U4690">
        <v>5.16</v>
      </c>
      <c r="V4690" t="s">
        <v>40</v>
      </c>
    </row>
    <row r="4691" spans="1:22" x14ac:dyDescent="0.25">
      <c r="A4691" s="7">
        <v>43042.437291435184</v>
      </c>
      <c r="B4691">
        <v>9172</v>
      </c>
      <c r="C4691">
        <v>12.8</v>
      </c>
      <c r="D4691">
        <v>4</v>
      </c>
      <c r="E4691" t="s">
        <v>39</v>
      </c>
      <c r="F4691">
        <v>11.96</v>
      </c>
      <c r="G4691">
        <v>1.5</v>
      </c>
      <c r="H4691" t="s">
        <v>34</v>
      </c>
      <c r="I4691" t="s">
        <v>9202</v>
      </c>
      <c r="J4691" t="s">
        <v>40</v>
      </c>
      <c r="K4691">
        <v>58</v>
      </c>
      <c r="L4691">
        <v>50</v>
      </c>
      <c r="M4691">
        <v>11</v>
      </c>
      <c r="N4691">
        <v>109379</v>
      </c>
      <c r="O4691">
        <v>5</v>
      </c>
      <c r="P4691" t="s">
        <v>40</v>
      </c>
      <c r="Q4691">
        <v>51.2</v>
      </c>
      <c r="R4691">
        <v>47.84</v>
      </c>
      <c r="S4691">
        <v>0</v>
      </c>
      <c r="T4691" t="s">
        <v>40</v>
      </c>
      <c r="U4691">
        <v>3.36</v>
      </c>
      <c r="V4691" t="s">
        <v>40</v>
      </c>
    </row>
    <row r="4692" spans="1:22" x14ac:dyDescent="0.25">
      <c r="A4692" s="7">
        <v>43048.707520173608</v>
      </c>
      <c r="B4692">
        <v>9174</v>
      </c>
      <c r="C4692">
        <v>12.5</v>
      </c>
      <c r="D4692">
        <v>6</v>
      </c>
      <c r="E4692" t="s">
        <v>23</v>
      </c>
      <c r="F4692">
        <v>11.51</v>
      </c>
      <c r="G4692">
        <v>1.47</v>
      </c>
      <c r="H4692" t="s">
        <v>24</v>
      </c>
      <c r="I4692" t="s">
        <v>9203</v>
      </c>
      <c r="J4692" t="s">
        <v>40</v>
      </c>
      <c r="K4692">
        <v>58</v>
      </c>
      <c r="L4692">
        <v>14</v>
      </c>
      <c r="M4692">
        <v>21</v>
      </c>
      <c r="N4692">
        <v>142071</v>
      </c>
      <c r="O4692">
        <v>7.5</v>
      </c>
      <c r="P4692" t="s">
        <v>40</v>
      </c>
      <c r="Q4692">
        <v>75</v>
      </c>
      <c r="R4692">
        <v>69.06</v>
      </c>
      <c r="S4692">
        <v>8.82</v>
      </c>
      <c r="T4692" t="s">
        <v>40</v>
      </c>
      <c r="U4692">
        <v>-2.88</v>
      </c>
      <c r="V4692" t="s">
        <v>40</v>
      </c>
    </row>
    <row r="4693" spans="1:22" x14ac:dyDescent="0.25">
      <c r="A4693" s="7">
        <v>43055.401279826387</v>
      </c>
      <c r="B4693">
        <v>9173</v>
      </c>
      <c r="C4693">
        <v>12.8</v>
      </c>
      <c r="D4693">
        <v>4</v>
      </c>
      <c r="E4693" t="s">
        <v>31</v>
      </c>
      <c r="F4693">
        <v>11.96</v>
      </c>
      <c r="G4693">
        <v>1.5</v>
      </c>
      <c r="H4693" t="s">
        <v>32</v>
      </c>
      <c r="I4693" t="s">
        <v>9204</v>
      </c>
      <c r="J4693" t="s">
        <v>40</v>
      </c>
      <c r="K4693">
        <v>58</v>
      </c>
      <c r="L4693">
        <v>50</v>
      </c>
      <c r="M4693">
        <v>13.5</v>
      </c>
      <c r="N4693">
        <v>109379</v>
      </c>
      <c r="O4693">
        <v>5</v>
      </c>
      <c r="P4693" t="s">
        <v>40</v>
      </c>
      <c r="Q4693">
        <v>51.2</v>
      </c>
      <c r="R4693">
        <v>47.84</v>
      </c>
      <c r="S4693">
        <v>0</v>
      </c>
      <c r="T4693" t="s">
        <v>40</v>
      </c>
      <c r="U4693">
        <v>3.36</v>
      </c>
      <c r="V4693" t="s">
        <v>40</v>
      </c>
    </row>
    <row r="4694" spans="1:22" x14ac:dyDescent="0.25">
      <c r="A4694" s="7">
        <v>43055.695986145831</v>
      </c>
      <c r="B4694">
        <v>9166</v>
      </c>
      <c r="C4694">
        <v>8.5</v>
      </c>
      <c r="D4694">
        <v>6</v>
      </c>
      <c r="E4694" t="s">
        <v>35</v>
      </c>
      <c r="F4694">
        <v>8.2200000000000006</v>
      </c>
      <c r="G4694">
        <v>1.47</v>
      </c>
      <c r="H4694" t="s">
        <v>36</v>
      </c>
      <c r="I4694" t="s">
        <v>9205</v>
      </c>
      <c r="J4694" t="s">
        <v>40</v>
      </c>
      <c r="K4694">
        <v>50</v>
      </c>
      <c r="L4694">
        <v>50</v>
      </c>
      <c r="M4694">
        <v>22</v>
      </c>
      <c r="N4694">
        <v>124116</v>
      </c>
      <c r="O4694">
        <v>7.5</v>
      </c>
      <c r="P4694" t="s">
        <v>40</v>
      </c>
      <c r="Q4694">
        <v>51</v>
      </c>
      <c r="R4694">
        <v>49.32</v>
      </c>
      <c r="S4694">
        <v>8.82</v>
      </c>
      <c r="T4694" t="s">
        <v>40</v>
      </c>
      <c r="U4694">
        <v>-7.14</v>
      </c>
      <c r="V4694" t="s">
        <v>40</v>
      </c>
    </row>
    <row r="4695" spans="1:22" x14ac:dyDescent="0.25">
      <c r="A4695" s="7">
        <v>43051.116359143518</v>
      </c>
      <c r="B4695">
        <v>9158</v>
      </c>
      <c r="C4695">
        <v>10</v>
      </c>
      <c r="D4695">
        <v>4</v>
      </c>
      <c r="E4695" t="s">
        <v>25</v>
      </c>
      <c r="F4695">
        <v>9.2799999999999994</v>
      </c>
      <c r="G4695">
        <v>1.47</v>
      </c>
      <c r="H4695" t="s">
        <v>26</v>
      </c>
      <c r="I4695" t="s">
        <v>9206</v>
      </c>
      <c r="J4695" t="s">
        <v>40</v>
      </c>
      <c r="K4695">
        <v>50</v>
      </c>
      <c r="L4695">
        <v>50</v>
      </c>
      <c r="M4695">
        <v>12.99</v>
      </c>
      <c r="N4695">
        <v>147985</v>
      </c>
      <c r="O4695">
        <v>5</v>
      </c>
      <c r="P4695" t="s">
        <v>40</v>
      </c>
      <c r="Q4695">
        <v>40</v>
      </c>
      <c r="R4695">
        <v>37.119999999999997</v>
      </c>
      <c r="S4695">
        <v>0</v>
      </c>
      <c r="T4695" t="s">
        <v>40</v>
      </c>
      <c r="U4695">
        <v>2.88</v>
      </c>
      <c r="V4695" t="s">
        <v>40</v>
      </c>
    </row>
    <row r="4696" spans="1:22" x14ac:dyDescent="0.25">
      <c r="A4696" s="7">
        <v>43046.870094594909</v>
      </c>
      <c r="B4696">
        <v>9174</v>
      </c>
      <c r="C4696">
        <v>12.5</v>
      </c>
      <c r="D4696">
        <v>4</v>
      </c>
      <c r="E4696" t="s">
        <v>23</v>
      </c>
      <c r="F4696">
        <v>11.51</v>
      </c>
      <c r="G4696">
        <v>1.47</v>
      </c>
      <c r="H4696" t="s">
        <v>24</v>
      </c>
      <c r="I4696" t="s">
        <v>9207</v>
      </c>
      <c r="J4696" t="s">
        <v>40</v>
      </c>
      <c r="K4696">
        <v>58</v>
      </c>
      <c r="L4696">
        <v>50</v>
      </c>
      <c r="M4696">
        <v>12.5</v>
      </c>
      <c r="N4696">
        <v>71298</v>
      </c>
      <c r="O4696">
        <v>5</v>
      </c>
      <c r="P4696" t="s">
        <v>40</v>
      </c>
      <c r="Q4696">
        <v>50</v>
      </c>
      <c r="R4696">
        <v>46.04</v>
      </c>
      <c r="S4696">
        <v>0</v>
      </c>
      <c r="T4696" t="s">
        <v>40</v>
      </c>
      <c r="U4696">
        <v>3.96</v>
      </c>
      <c r="V4696" t="s">
        <v>40</v>
      </c>
    </row>
    <row r="4697" spans="1:22" x14ac:dyDescent="0.25">
      <c r="A4697" s="7">
        <v>43049.532944988423</v>
      </c>
      <c r="B4697">
        <v>9174</v>
      </c>
      <c r="C4697">
        <v>12.8</v>
      </c>
      <c r="D4697">
        <v>4</v>
      </c>
      <c r="E4697" t="s">
        <v>23</v>
      </c>
      <c r="F4697">
        <v>11.51</v>
      </c>
      <c r="G4697">
        <v>1.47</v>
      </c>
      <c r="H4697" t="s">
        <v>24</v>
      </c>
      <c r="I4697" t="s">
        <v>9208</v>
      </c>
      <c r="J4697" t="s">
        <v>40</v>
      </c>
      <c r="K4697">
        <v>58</v>
      </c>
      <c r="L4697">
        <v>50</v>
      </c>
      <c r="M4697">
        <v>13.5</v>
      </c>
      <c r="N4697">
        <v>109379</v>
      </c>
      <c r="O4697">
        <v>5</v>
      </c>
      <c r="P4697" t="s">
        <v>40</v>
      </c>
      <c r="Q4697">
        <v>51.2</v>
      </c>
      <c r="R4697">
        <v>46.04</v>
      </c>
      <c r="S4697">
        <v>0</v>
      </c>
      <c r="T4697" t="s">
        <v>40</v>
      </c>
      <c r="U4697">
        <v>5.16</v>
      </c>
      <c r="V4697" t="s">
        <v>40</v>
      </c>
    </row>
    <row r="4698" spans="1:22" x14ac:dyDescent="0.25">
      <c r="A4698" s="7">
        <v>43049.532941053243</v>
      </c>
      <c r="B4698">
        <v>9174</v>
      </c>
      <c r="C4698">
        <v>12.8</v>
      </c>
      <c r="D4698">
        <v>4</v>
      </c>
      <c r="E4698" t="s">
        <v>23</v>
      </c>
      <c r="F4698">
        <v>11.51</v>
      </c>
      <c r="G4698">
        <v>1.47</v>
      </c>
      <c r="H4698" t="s">
        <v>24</v>
      </c>
      <c r="I4698" t="s">
        <v>9209</v>
      </c>
      <c r="J4698" t="s">
        <v>40</v>
      </c>
      <c r="K4698">
        <v>58</v>
      </c>
      <c r="L4698">
        <v>50</v>
      </c>
      <c r="M4698">
        <v>13.5</v>
      </c>
      <c r="N4698">
        <v>109379</v>
      </c>
      <c r="O4698">
        <v>5</v>
      </c>
      <c r="P4698" t="s">
        <v>40</v>
      </c>
      <c r="Q4698">
        <v>51.2</v>
      </c>
      <c r="R4698">
        <v>46.04</v>
      </c>
      <c r="S4698">
        <v>0</v>
      </c>
      <c r="T4698" t="s">
        <v>40</v>
      </c>
      <c r="U4698">
        <v>5.16</v>
      </c>
      <c r="V4698" t="s">
        <v>40</v>
      </c>
    </row>
    <row r="4699" spans="1:22" x14ac:dyDescent="0.25">
      <c r="A4699" s="7">
        <v>43056.435921608798</v>
      </c>
      <c r="B4699">
        <v>9174</v>
      </c>
      <c r="C4699">
        <v>12.5</v>
      </c>
      <c r="D4699">
        <v>4</v>
      </c>
      <c r="E4699" t="s">
        <v>23</v>
      </c>
      <c r="F4699">
        <v>11.51</v>
      </c>
      <c r="G4699">
        <v>1.47</v>
      </c>
      <c r="H4699" t="s">
        <v>24</v>
      </c>
      <c r="I4699" t="s">
        <v>9210</v>
      </c>
      <c r="J4699" t="s">
        <v>9211</v>
      </c>
      <c r="K4699">
        <v>29</v>
      </c>
      <c r="L4699">
        <v>29</v>
      </c>
      <c r="M4699">
        <v>12.7</v>
      </c>
      <c r="N4699">
        <v>72333</v>
      </c>
      <c r="O4699">
        <v>5</v>
      </c>
      <c r="P4699" t="s">
        <v>18</v>
      </c>
      <c r="Q4699">
        <v>50</v>
      </c>
      <c r="R4699">
        <v>46.04</v>
      </c>
      <c r="S4699">
        <v>0</v>
      </c>
      <c r="T4699">
        <v>9.01</v>
      </c>
      <c r="U4699">
        <v>3.96</v>
      </c>
      <c r="V4699">
        <v>3.69</v>
      </c>
    </row>
    <row r="4700" spans="1:22" x14ac:dyDescent="0.25">
      <c r="A4700" s="7">
        <v>43056.435926122685</v>
      </c>
      <c r="B4700">
        <v>9173</v>
      </c>
      <c r="C4700">
        <v>12.5</v>
      </c>
      <c r="D4700">
        <v>4</v>
      </c>
      <c r="E4700" t="s">
        <v>31</v>
      </c>
      <c r="F4700">
        <v>11.96</v>
      </c>
      <c r="G4700">
        <v>1.5</v>
      </c>
      <c r="H4700" t="s">
        <v>32</v>
      </c>
      <c r="I4700" t="s">
        <v>9212</v>
      </c>
      <c r="J4700" t="s">
        <v>9213</v>
      </c>
      <c r="K4700">
        <v>29</v>
      </c>
      <c r="L4700">
        <v>29</v>
      </c>
      <c r="M4700">
        <v>12.7</v>
      </c>
      <c r="N4700">
        <v>72333</v>
      </c>
      <c r="O4700">
        <v>5</v>
      </c>
      <c r="P4700" t="s">
        <v>18</v>
      </c>
      <c r="Q4700">
        <v>50</v>
      </c>
      <c r="R4700">
        <v>47.84</v>
      </c>
      <c r="S4700">
        <v>0</v>
      </c>
      <c r="T4700">
        <v>9.01</v>
      </c>
      <c r="U4700">
        <v>2.16</v>
      </c>
      <c r="V4700">
        <v>3.69</v>
      </c>
    </row>
    <row r="4701" spans="1:22" x14ac:dyDescent="0.25">
      <c r="A4701" s="7">
        <v>43056.435928472223</v>
      </c>
      <c r="B4701">
        <v>9173</v>
      </c>
      <c r="C4701">
        <v>12.5</v>
      </c>
      <c r="D4701">
        <v>4</v>
      </c>
      <c r="E4701" t="s">
        <v>31</v>
      </c>
      <c r="F4701">
        <v>11.96</v>
      </c>
      <c r="G4701">
        <v>1.5</v>
      </c>
      <c r="H4701" t="s">
        <v>32</v>
      </c>
      <c r="I4701" t="s">
        <v>9214</v>
      </c>
      <c r="J4701" t="s">
        <v>9215</v>
      </c>
      <c r="K4701">
        <v>29</v>
      </c>
      <c r="L4701">
        <v>29</v>
      </c>
      <c r="M4701">
        <v>12.7</v>
      </c>
      <c r="N4701">
        <v>72333</v>
      </c>
      <c r="O4701">
        <v>5</v>
      </c>
      <c r="P4701" t="s">
        <v>18</v>
      </c>
      <c r="Q4701">
        <v>50</v>
      </c>
      <c r="R4701">
        <v>47.84</v>
      </c>
      <c r="S4701">
        <v>0</v>
      </c>
      <c r="T4701">
        <v>9.01</v>
      </c>
      <c r="U4701">
        <v>2.16</v>
      </c>
      <c r="V4701">
        <v>3.69</v>
      </c>
    </row>
    <row r="4702" spans="1:22" x14ac:dyDescent="0.25">
      <c r="A4702" s="7">
        <v>43056.435985798613</v>
      </c>
      <c r="B4702">
        <v>9157</v>
      </c>
      <c r="C4702">
        <v>9.5</v>
      </c>
      <c r="D4702">
        <v>4</v>
      </c>
      <c r="E4702" t="s">
        <v>27</v>
      </c>
      <c r="F4702">
        <v>9.2799999999999994</v>
      </c>
      <c r="G4702">
        <v>1.47</v>
      </c>
      <c r="H4702" t="s">
        <v>28</v>
      </c>
      <c r="I4702" t="s">
        <v>9216</v>
      </c>
      <c r="J4702" t="s">
        <v>9217</v>
      </c>
      <c r="K4702">
        <v>58</v>
      </c>
      <c r="L4702">
        <v>18</v>
      </c>
      <c r="M4702">
        <v>10.5</v>
      </c>
      <c r="N4702">
        <v>72333</v>
      </c>
      <c r="O4702">
        <v>5</v>
      </c>
      <c r="P4702" t="s">
        <v>18</v>
      </c>
      <c r="Q4702">
        <v>38</v>
      </c>
      <c r="R4702">
        <v>37.119999999999997</v>
      </c>
      <c r="S4702">
        <v>0</v>
      </c>
      <c r="T4702">
        <v>9.01</v>
      </c>
      <c r="U4702">
        <v>0.88</v>
      </c>
      <c r="V4702">
        <v>1.49</v>
      </c>
    </row>
    <row r="4703" spans="1:22" x14ac:dyDescent="0.25">
      <c r="A4703" s="7">
        <v>43056.43607152778</v>
      </c>
      <c r="B4703">
        <v>9173</v>
      </c>
      <c r="C4703">
        <v>12.5</v>
      </c>
      <c r="D4703">
        <v>4</v>
      </c>
      <c r="E4703" t="s">
        <v>31</v>
      </c>
      <c r="F4703">
        <v>11.96</v>
      </c>
      <c r="G4703">
        <v>1.5</v>
      </c>
      <c r="H4703" t="s">
        <v>32</v>
      </c>
      <c r="I4703" t="s">
        <v>9218</v>
      </c>
      <c r="J4703" t="s">
        <v>9219</v>
      </c>
      <c r="K4703">
        <v>29</v>
      </c>
      <c r="L4703">
        <v>29</v>
      </c>
      <c r="M4703">
        <v>12.7</v>
      </c>
      <c r="N4703">
        <v>72333</v>
      </c>
      <c r="O4703">
        <v>5</v>
      </c>
      <c r="P4703" t="s">
        <v>18</v>
      </c>
      <c r="Q4703">
        <v>50</v>
      </c>
      <c r="R4703">
        <v>47.84</v>
      </c>
      <c r="S4703">
        <v>0</v>
      </c>
      <c r="T4703">
        <v>9.01</v>
      </c>
      <c r="U4703">
        <v>2.16</v>
      </c>
      <c r="V4703">
        <v>3.69</v>
      </c>
    </row>
    <row r="4704" spans="1:22" x14ac:dyDescent="0.25">
      <c r="A4704" s="7">
        <v>43056.436097418984</v>
      </c>
      <c r="B4704">
        <v>9166</v>
      </c>
      <c r="C4704">
        <v>8.4</v>
      </c>
      <c r="D4704">
        <v>4</v>
      </c>
      <c r="E4704" t="s">
        <v>35</v>
      </c>
      <c r="F4704">
        <v>8.2200000000000006</v>
      </c>
      <c r="G4704">
        <v>1.47</v>
      </c>
      <c r="H4704" t="s">
        <v>36</v>
      </c>
      <c r="I4704" t="s">
        <v>9220</v>
      </c>
      <c r="J4704" t="s">
        <v>9221</v>
      </c>
      <c r="K4704">
        <v>29</v>
      </c>
      <c r="L4704">
        <v>29</v>
      </c>
      <c r="M4704">
        <v>10.5</v>
      </c>
      <c r="N4704">
        <v>72333</v>
      </c>
      <c r="O4704">
        <v>5</v>
      </c>
      <c r="P4704" t="s">
        <v>18</v>
      </c>
      <c r="Q4704">
        <v>33.6</v>
      </c>
      <c r="R4704">
        <v>32.880000000000003</v>
      </c>
      <c r="S4704">
        <v>0</v>
      </c>
      <c r="T4704">
        <v>9.01</v>
      </c>
      <c r="U4704">
        <v>0.72</v>
      </c>
      <c r="V4704">
        <v>1.49</v>
      </c>
    </row>
    <row r="4705" spans="1:22" x14ac:dyDescent="0.25">
      <c r="A4705" s="7">
        <v>43056.436099918981</v>
      </c>
      <c r="B4705">
        <v>9174</v>
      </c>
      <c r="C4705">
        <v>12.5</v>
      </c>
      <c r="D4705">
        <v>4</v>
      </c>
      <c r="E4705" t="s">
        <v>23</v>
      </c>
      <c r="F4705">
        <v>11.51</v>
      </c>
      <c r="G4705">
        <v>1.47</v>
      </c>
      <c r="H4705" t="s">
        <v>24</v>
      </c>
      <c r="I4705" t="s">
        <v>9222</v>
      </c>
      <c r="J4705" t="s">
        <v>9223</v>
      </c>
      <c r="K4705">
        <v>29</v>
      </c>
      <c r="L4705">
        <v>29</v>
      </c>
      <c r="M4705">
        <v>12.7</v>
      </c>
      <c r="N4705">
        <v>72333</v>
      </c>
      <c r="O4705">
        <v>5</v>
      </c>
      <c r="P4705" t="s">
        <v>18</v>
      </c>
      <c r="Q4705">
        <v>50</v>
      </c>
      <c r="R4705">
        <v>46.04</v>
      </c>
      <c r="S4705">
        <v>0</v>
      </c>
      <c r="T4705">
        <v>9.01</v>
      </c>
      <c r="U4705">
        <v>3.96</v>
      </c>
      <c r="V4705">
        <v>3.69</v>
      </c>
    </row>
    <row r="4706" spans="1:22" x14ac:dyDescent="0.25">
      <c r="A4706" s="7">
        <v>43056.436103206019</v>
      </c>
      <c r="B4706">
        <v>9157</v>
      </c>
      <c r="C4706">
        <v>9.5</v>
      </c>
      <c r="D4706">
        <v>4</v>
      </c>
      <c r="E4706" t="s">
        <v>27</v>
      </c>
      <c r="F4706">
        <v>9.2799999999999994</v>
      </c>
      <c r="G4706">
        <v>1.47</v>
      </c>
      <c r="H4706" t="s">
        <v>28</v>
      </c>
      <c r="I4706" t="s">
        <v>9224</v>
      </c>
      <c r="J4706" t="s">
        <v>9225</v>
      </c>
      <c r="K4706">
        <v>29</v>
      </c>
      <c r="L4706">
        <v>29</v>
      </c>
      <c r="M4706">
        <v>10.5</v>
      </c>
      <c r="N4706">
        <v>72333</v>
      </c>
      <c r="O4706">
        <v>5</v>
      </c>
      <c r="P4706" t="s">
        <v>18</v>
      </c>
      <c r="Q4706">
        <v>38</v>
      </c>
      <c r="R4706">
        <v>37.119999999999997</v>
      </c>
      <c r="S4706">
        <v>0</v>
      </c>
      <c r="T4706">
        <v>9.01</v>
      </c>
      <c r="U4706">
        <v>0.88</v>
      </c>
      <c r="V4706">
        <v>1.49</v>
      </c>
    </row>
    <row r="4707" spans="1:22" x14ac:dyDescent="0.25">
      <c r="A4707" s="7">
        <v>43056.436224733799</v>
      </c>
      <c r="B4707">
        <v>9173</v>
      </c>
      <c r="C4707">
        <v>12.5</v>
      </c>
      <c r="D4707">
        <v>4</v>
      </c>
      <c r="E4707" t="s">
        <v>31</v>
      </c>
      <c r="F4707">
        <v>11.96</v>
      </c>
      <c r="G4707">
        <v>1.5</v>
      </c>
      <c r="H4707" t="s">
        <v>32</v>
      </c>
      <c r="I4707" t="s">
        <v>9226</v>
      </c>
      <c r="J4707" t="s">
        <v>9227</v>
      </c>
      <c r="K4707">
        <v>200</v>
      </c>
      <c r="L4707">
        <v>200</v>
      </c>
      <c r="M4707">
        <v>12.7</v>
      </c>
      <c r="N4707">
        <v>72333</v>
      </c>
      <c r="O4707">
        <v>5</v>
      </c>
      <c r="P4707" t="s">
        <v>18</v>
      </c>
      <c r="Q4707">
        <v>50</v>
      </c>
      <c r="R4707">
        <v>47.84</v>
      </c>
      <c r="S4707">
        <v>0</v>
      </c>
      <c r="T4707">
        <v>9.01</v>
      </c>
      <c r="U4707">
        <v>2.16</v>
      </c>
      <c r="V4707">
        <v>3.69</v>
      </c>
    </row>
    <row r="4708" spans="1:22" x14ac:dyDescent="0.25">
      <c r="A4708" s="7">
        <v>43056.436267592595</v>
      </c>
      <c r="B4708">
        <v>9173</v>
      </c>
      <c r="C4708">
        <v>12.5</v>
      </c>
      <c r="D4708">
        <v>4</v>
      </c>
      <c r="E4708" t="s">
        <v>31</v>
      </c>
      <c r="F4708">
        <v>11.96</v>
      </c>
      <c r="G4708">
        <v>1.5</v>
      </c>
      <c r="H4708" t="s">
        <v>32</v>
      </c>
      <c r="I4708" t="s">
        <v>9228</v>
      </c>
      <c r="J4708" t="s">
        <v>9229</v>
      </c>
      <c r="K4708">
        <v>29</v>
      </c>
      <c r="L4708">
        <v>29</v>
      </c>
      <c r="M4708">
        <v>12.7</v>
      </c>
      <c r="N4708">
        <v>72333</v>
      </c>
      <c r="O4708">
        <v>5</v>
      </c>
      <c r="P4708" t="s">
        <v>18</v>
      </c>
      <c r="Q4708">
        <v>50</v>
      </c>
      <c r="R4708">
        <v>47.84</v>
      </c>
      <c r="S4708">
        <v>0</v>
      </c>
      <c r="T4708">
        <v>9.01</v>
      </c>
      <c r="U4708">
        <v>2.16</v>
      </c>
      <c r="V4708">
        <v>3.69</v>
      </c>
    </row>
    <row r="4709" spans="1:22" x14ac:dyDescent="0.25">
      <c r="A4709" s="7">
        <v>43056.466551701385</v>
      </c>
      <c r="B4709">
        <v>9174</v>
      </c>
      <c r="C4709">
        <v>12.2</v>
      </c>
      <c r="D4709">
        <v>4</v>
      </c>
      <c r="E4709" t="s">
        <v>23</v>
      </c>
      <c r="F4709">
        <v>11.51</v>
      </c>
      <c r="G4709">
        <v>1.47</v>
      </c>
      <c r="H4709" t="s">
        <v>24</v>
      </c>
      <c r="I4709" t="s">
        <v>9230</v>
      </c>
      <c r="J4709" t="s">
        <v>9231</v>
      </c>
      <c r="K4709">
        <v>29</v>
      </c>
      <c r="L4709">
        <v>29</v>
      </c>
      <c r="M4709">
        <v>11</v>
      </c>
      <c r="N4709">
        <v>75482</v>
      </c>
      <c r="O4709">
        <v>5</v>
      </c>
      <c r="P4709" t="s">
        <v>18</v>
      </c>
      <c r="Q4709">
        <v>48.8</v>
      </c>
      <c r="R4709">
        <v>46.04</v>
      </c>
      <c r="S4709">
        <v>0</v>
      </c>
      <c r="T4709">
        <v>9.01</v>
      </c>
      <c r="U4709">
        <v>2.76</v>
      </c>
      <c r="V4709">
        <v>1.99</v>
      </c>
    </row>
    <row r="4710" spans="1:22" x14ac:dyDescent="0.25">
      <c r="A4710" s="7">
        <v>43056.477702164353</v>
      </c>
      <c r="B4710">
        <v>9168</v>
      </c>
      <c r="C4710">
        <v>8.4</v>
      </c>
      <c r="D4710">
        <v>6</v>
      </c>
      <c r="E4710" t="s">
        <v>16</v>
      </c>
      <c r="F4710">
        <v>8.2200000000000006</v>
      </c>
      <c r="G4710">
        <v>1.47</v>
      </c>
      <c r="H4710" t="s">
        <v>17</v>
      </c>
      <c r="I4710" t="s">
        <v>9232</v>
      </c>
      <c r="J4710" t="s">
        <v>9233</v>
      </c>
      <c r="K4710">
        <v>29</v>
      </c>
      <c r="L4710">
        <v>29</v>
      </c>
      <c r="M4710">
        <v>21</v>
      </c>
      <c r="N4710">
        <v>75482</v>
      </c>
      <c r="O4710">
        <v>7</v>
      </c>
      <c r="P4710" t="s">
        <v>18</v>
      </c>
      <c r="Q4710">
        <v>50.4</v>
      </c>
      <c r="R4710">
        <v>49.32</v>
      </c>
      <c r="S4710">
        <v>8.82</v>
      </c>
      <c r="T4710">
        <v>11.88</v>
      </c>
      <c r="U4710">
        <v>-7.74</v>
      </c>
      <c r="V4710">
        <v>9.1199999999999992</v>
      </c>
    </row>
    <row r="4711" spans="1:22" x14ac:dyDescent="0.25">
      <c r="A4711" s="7">
        <v>43056.523244178243</v>
      </c>
      <c r="B4711">
        <v>9174</v>
      </c>
      <c r="C4711">
        <v>13</v>
      </c>
      <c r="D4711">
        <v>6</v>
      </c>
      <c r="E4711" t="s">
        <v>23</v>
      </c>
      <c r="F4711">
        <v>11.51</v>
      </c>
      <c r="G4711">
        <v>1.47</v>
      </c>
      <c r="H4711" t="s">
        <v>24</v>
      </c>
      <c r="I4711" t="s">
        <v>9234</v>
      </c>
      <c r="J4711" t="s">
        <v>9235</v>
      </c>
      <c r="K4711">
        <v>200</v>
      </c>
      <c r="L4711">
        <v>200</v>
      </c>
      <c r="M4711">
        <v>22</v>
      </c>
      <c r="N4711">
        <v>123324</v>
      </c>
      <c r="O4711">
        <v>7</v>
      </c>
      <c r="P4711" t="s">
        <v>18</v>
      </c>
      <c r="Q4711">
        <v>78</v>
      </c>
      <c r="R4711">
        <v>69.06</v>
      </c>
      <c r="S4711">
        <v>8.82</v>
      </c>
      <c r="T4711">
        <v>11.88</v>
      </c>
      <c r="U4711">
        <v>0.12</v>
      </c>
      <c r="V4711">
        <v>10.119999999999999</v>
      </c>
    </row>
    <row r="4712" spans="1:22" x14ac:dyDescent="0.25">
      <c r="A4712" s="7">
        <v>43064.154795486109</v>
      </c>
      <c r="B4712">
        <v>9174</v>
      </c>
      <c r="C4712">
        <v>12.5</v>
      </c>
      <c r="D4712">
        <v>4</v>
      </c>
      <c r="E4712" t="s">
        <v>23</v>
      </c>
      <c r="F4712">
        <v>11.51</v>
      </c>
      <c r="G4712">
        <v>1.47</v>
      </c>
      <c r="H4712" t="s">
        <v>24</v>
      </c>
      <c r="I4712" t="s">
        <v>9236</v>
      </c>
      <c r="J4712" t="s">
        <v>9237</v>
      </c>
      <c r="K4712">
        <v>29</v>
      </c>
      <c r="L4712">
        <v>20</v>
      </c>
      <c r="M4712">
        <v>12.7</v>
      </c>
      <c r="N4712">
        <v>72333</v>
      </c>
      <c r="O4712">
        <v>5</v>
      </c>
      <c r="P4712" t="s">
        <v>18</v>
      </c>
      <c r="Q4712">
        <v>50</v>
      </c>
      <c r="R4712">
        <v>46.04</v>
      </c>
      <c r="S4712">
        <v>0</v>
      </c>
      <c r="T4712">
        <v>9.01</v>
      </c>
      <c r="U4712">
        <v>3.96</v>
      </c>
      <c r="V4712">
        <v>3.69</v>
      </c>
    </row>
    <row r="4713" spans="1:22" x14ac:dyDescent="0.25">
      <c r="A4713" s="7">
        <v>43064.154797303243</v>
      </c>
      <c r="B4713">
        <v>9168</v>
      </c>
      <c r="C4713">
        <v>8.4</v>
      </c>
      <c r="D4713">
        <v>4</v>
      </c>
      <c r="E4713" t="s">
        <v>16</v>
      </c>
      <c r="F4713">
        <v>8.2200000000000006</v>
      </c>
      <c r="G4713">
        <v>1.47</v>
      </c>
      <c r="H4713" t="s">
        <v>17</v>
      </c>
      <c r="I4713" t="s">
        <v>9238</v>
      </c>
      <c r="J4713" t="s">
        <v>9239</v>
      </c>
      <c r="K4713">
        <v>29</v>
      </c>
      <c r="L4713">
        <v>20</v>
      </c>
      <c r="M4713">
        <v>10.5</v>
      </c>
      <c r="N4713">
        <v>72333</v>
      </c>
      <c r="O4713">
        <v>5</v>
      </c>
      <c r="P4713" t="s">
        <v>18</v>
      </c>
      <c r="Q4713">
        <v>33.6</v>
      </c>
      <c r="R4713">
        <v>32.880000000000003</v>
      </c>
      <c r="S4713">
        <v>0</v>
      </c>
      <c r="T4713">
        <v>9.01</v>
      </c>
      <c r="U4713">
        <v>0.72</v>
      </c>
      <c r="V4713">
        <v>1.49</v>
      </c>
    </row>
    <row r="4714" spans="1:22" x14ac:dyDescent="0.25">
      <c r="A4714" s="7">
        <v>43064.154799108794</v>
      </c>
      <c r="B4714">
        <v>9174</v>
      </c>
      <c r="C4714">
        <v>12.5</v>
      </c>
      <c r="D4714">
        <v>4</v>
      </c>
      <c r="E4714" t="s">
        <v>23</v>
      </c>
      <c r="F4714">
        <v>11.51</v>
      </c>
      <c r="G4714">
        <v>1.47</v>
      </c>
      <c r="H4714" t="s">
        <v>24</v>
      </c>
      <c r="I4714" t="s">
        <v>9240</v>
      </c>
      <c r="J4714" t="s">
        <v>9241</v>
      </c>
      <c r="K4714">
        <v>29</v>
      </c>
      <c r="L4714">
        <v>20</v>
      </c>
      <c r="M4714">
        <v>12.7</v>
      </c>
      <c r="N4714">
        <v>72333</v>
      </c>
      <c r="O4714">
        <v>5</v>
      </c>
      <c r="P4714" t="s">
        <v>18</v>
      </c>
      <c r="Q4714">
        <v>50</v>
      </c>
      <c r="R4714">
        <v>46.04</v>
      </c>
      <c r="S4714">
        <v>0</v>
      </c>
      <c r="T4714">
        <v>9.01</v>
      </c>
      <c r="U4714">
        <v>3.96</v>
      </c>
      <c r="V4714">
        <v>3.69</v>
      </c>
    </row>
    <row r="4715" spans="1:22" x14ac:dyDescent="0.25">
      <c r="A4715" s="7">
        <v>43064.501466817128</v>
      </c>
      <c r="B4715">
        <v>9173</v>
      </c>
      <c r="C4715">
        <v>12.3</v>
      </c>
      <c r="D4715">
        <v>4</v>
      </c>
      <c r="E4715" t="s">
        <v>31</v>
      </c>
      <c r="F4715">
        <v>11.96</v>
      </c>
      <c r="G4715">
        <v>1.5</v>
      </c>
      <c r="H4715" t="s">
        <v>32</v>
      </c>
      <c r="I4715" t="s">
        <v>9242</v>
      </c>
      <c r="J4715" t="s">
        <v>9243</v>
      </c>
      <c r="K4715">
        <v>29</v>
      </c>
      <c r="L4715">
        <v>20</v>
      </c>
      <c r="M4715">
        <v>16</v>
      </c>
      <c r="N4715">
        <v>151697</v>
      </c>
      <c r="O4715">
        <v>5</v>
      </c>
      <c r="P4715" t="s">
        <v>18</v>
      </c>
      <c r="Q4715">
        <v>49.2</v>
      </c>
      <c r="R4715">
        <v>47.84</v>
      </c>
      <c r="S4715">
        <v>0</v>
      </c>
      <c r="T4715">
        <v>9.01</v>
      </c>
      <c r="U4715">
        <v>1.36</v>
      </c>
      <c r="V4715">
        <v>6.99</v>
      </c>
    </row>
    <row r="4716" spans="1:22" x14ac:dyDescent="0.25">
      <c r="A4716" s="7">
        <v>43064.543863113424</v>
      </c>
      <c r="B4716">
        <v>9157</v>
      </c>
      <c r="C4716">
        <v>10</v>
      </c>
      <c r="D4716">
        <v>6</v>
      </c>
      <c r="E4716" t="s">
        <v>27</v>
      </c>
      <c r="F4716">
        <v>9.2799999999999994</v>
      </c>
      <c r="G4716">
        <v>1.47</v>
      </c>
      <c r="H4716" t="s">
        <v>28</v>
      </c>
      <c r="I4716" t="s">
        <v>9244</v>
      </c>
      <c r="J4716" t="s">
        <v>9245</v>
      </c>
      <c r="K4716">
        <v>29</v>
      </c>
      <c r="L4716">
        <v>20</v>
      </c>
      <c r="M4716">
        <v>21</v>
      </c>
      <c r="N4716">
        <v>70882</v>
      </c>
      <c r="O4716">
        <v>7</v>
      </c>
      <c r="P4716" t="s">
        <v>18</v>
      </c>
      <c r="Q4716">
        <v>60</v>
      </c>
      <c r="R4716">
        <v>55.68</v>
      </c>
      <c r="S4716">
        <v>8.82</v>
      </c>
      <c r="T4716">
        <v>11.88</v>
      </c>
      <c r="U4716">
        <v>-4.5</v>
      </c>
      <c r="V4716">
        <v>9.1199999999999992</v>
      </c>
    </row>
    <row r="4717" spans="1:22" x14ac:dyDescent="0.25">
      <c r="A4717" s="7">
        <v>43064.678826354168</v>
      </c>
      <c r="B4717">
        <v>9157</v>
      </c>
      <c r="C4717">
        <v>9.8000000000000007</v>
      </c>
      <c r="D4717">
        <v>6</v>
      </c>
      <c r="E4717" t="s">
        <v>27</v>
      </c>
      <c r="F4717">
        <v>9.2799999999999994</v>
      </c>
      <c r="G4717">
        <v>1.47</v>
      </c>
      <c r="H4717" t="s">
        <v>28</v>
      </c>
      <c r="I4717" t="s">
        <v>9246</v>
      </c>
      <c r="J4717" t="s">
        <v>9247</v>
      </c>
      <c r="K4717">
        <v>29</v>
      </c>
      <c r="L4717">
        <v>20</v>
      </c>
      <c r="M4717">
        <v>21</v>
      </c>
      <c r="N4717">
        <v>70758</v>
      </c>
      <c r="O4717">
        <v>7</v>
      </c>
      <c r="P4717" t="s">
        <v>18</v>
      </c>
      <c r="Q4717">
        <v>58.8</v>
      </c>
      <c r="R4717">
        <v>55.68</v>
      </c>
      <c r="S4717">
        <v>8.82</v>
      </c>
      <c r="T4717">
        <v>11.88</v>
      </c>
      <c r="U4717">
        <v>-5.7</v>
      </c>
      <c r="V4717">
        <v>9.1199999999999992</v>
      </c>
    </row>
    <row r="4718" spans="1:22" x14ac:dyDescent="0.25">
      <c r="A4718" s="7">
        <v>43064.678827812502</v>
      </c>
      <c r="B4718">
        <v>9158</v>
      </c>
      <c r="C4718">
        <v>9.8000000000000007</v>
      </c>
      <c r="D4718">
        <v>4</v>
      </c>
      <c r="E4718" t="s">
        <v>25</v>
      </c>
      <c r="F4718">
        <v>9.2799999999999994</v>
      </c>
      <c r="G4718">
        <v>1.47</v>
      </c>
      <c r="H4718" t="s">
        <v>26</v>
      </c>
      <c r="I4718" t="s">
        <v>9248</v>
      </c>
      <c r="J4718" t="s">
        <v>9249</v>
      </c>
      <c r="K4718">
        <v>29</v>
      </c>
      <c r="L4718">
        <v>20</v>
      </c>
      <c r="M4718">
        <v>10</v>
      </c>
      <c r="N4718">
        <v>70758</v>
      </c>
      <c r="O4718">
        <v>5</v>
      </c>
      <c r="P4718" t="s">
        <v>18</v>
      </c>
      <c r="Q4718">
        <v>39.200000000000003</v>
      </c>
      <c r="R4718">
        <v>37.119999999999997</v>
      </c>
      <c r="S4718">
        <v>0</v>
      </c>
      <c r="T4718">
        <v>9.01</v>
      </c>
      <c r="U4718">
        <v>2.08</v>
      </c>
      <c r="V4718">
        <v>0.99</v>
      </c>
    </row>
    <row r="4719" spans="1:22" x14ac:dyDescent="0.25">
      <c r="A4719" s="7">
        <v>43064.750337465281</v>
      </c>
      <c r="B4719">
        <v>9173</v>
      </c>
      <c r="C4719">
        <v>13</v>
      </c>
      <c r="D4719">
        <v>4</v>
      </c>
      <c r="E4719" t="s">
        <v>31</v>
      </c>
      <c r="F4719">
        <v>11.96</v>
      </c>
      <c r="G4719">
        <v>1.5</v>
      </c>
      <c r="H4719" t="s">
        <v>32</v>
      </c>
      <c r="I4719" t="s">
        <v>9250</v>
      </c>
      <c r="J4719" t="s">
        <v>9251</v>
      </c>
      <c r="K4719">
        <v>29</v>
      </c>
      <c r="L4719">
        <v>20</v>
      </c>
      <c r="M4719">
        <v>14</v>
      </c>
      <c r="N4719">
        <v>71837</v>
      </c>
      <c r="O4719">
        <v>5</v>
      </c>
      <c r="P4719" t="s">
        <v>18</v>
      </c>
      <c r="Q4719">
        <v>52</v>
      </c>
      <c r="R4719">
        <v>47.84</v>
      </c>
      <c r="S4719">
        <v>0</v>
      </c>
      <c r="T4719">
        <v>9.01</v>
      </c>
      <c r="U4719">
        <v>4.16</v>
      </c>
      <c r="V4719">
        <v>4.99</v>
      </c>
    </row>
    <row r="4720" spans="1:22" x14ac:dyDescent="0.25">
      <c r="A4720" s="7">
        <v>43064.757560682869</v>
      </c>
      <c r="B4720">
        <v>9166</v>
      </c>
      <c r="C4720">
        <v>8.4</v>
      </c>
      <c r="D4720">
        <v>6</v>
      </c>
      <c r="E4720" t="s">
        <v>35</v>
      </c>
      <c r="F4720">
        <v>8.2200000000000006</v>
      </c>
      <c r="G4720">
        <v>1.47</v>
      </c>
      <c r="H4720" t="s">
        <v>36</v>
      </c>
      <c r="I4720" t="s">
        <v>9252</v>
      </c>
      <c r="J4720" t="s">
        <v>9253</v>
      </c>
      <c r="K4720">
        <v>14</v>
      </c>
      <c r="L4720">
        <v>14</v>
      </c>
      <c r="M4720">
        <v>21</v>
      </c>
      <c r="N4720">
        <v>72183</v>
      </c>
      <c r="O4720">
        <v>7</v>
      </c>
      <c r="P4720" t="s">
        <v>18</v>
      </c>
      <c r="Q4720">
        <v>50.4</v>
      </c>
      <c r="R4720">
        <v>49.32</v>
      </c>
      <c r="S4720">
        <v>8.82</v>
      </c>
      <c r="T4720">
        <v>11.88</v>
      </c>
      <c r="U4720">
        <v>-7.74</v>
      </c>
      <c r="V4720">
        <v>9.1199999999999992</v>
      </c>
    </row>
    <row r="4721" spans="1:22" x14ac:dyDescent="0.25">
      <c r="A4721" s="7">
        <v>43064.759433831015</v>
      </c>
      <c r="B4721">
        <v>9168</v>
      </c>
      <c r="C4721">
        <v>8.4</v>
      </c>
      <c r="D4721">
        <v>6</v>
      </c>
      <c r="E4721" t="s">
        <v>16</v>
      </c>
      <c r="F4721">
        <v>8.2200000000000006</v>
      </c>
      <c r="G4721">
        <v>1.47</v>
      </c>
      <c r="H4721" t="s">
        <v>17</v>
      </c>
      <c r="I4721" t="s">
        <v>9254</v>
      </c>
      <c r="J4721" t="s">
        <v>9255</v>
      </c>
      <c r="K4721">
        <v>14</v>
      </c>
      <c r="L4721">
        <v>14</v>
      </c>
      <c r="M4721">
        <v>21</v>
      </c>
      <c r="N4721">
        <v>72183</v>
      </c>
      <c r="O4721">
        <v>7</v>
      </c>
      <c r="P4721" t="s">
        <v>18</v>
      </c>
      <c r="Q4721">
        <v>50.4</v>
      </c>
      <c r="R4721">
        <v>49.32</v>
      </c>
      <c r="S4721">
        <v>8.82</v>
      </c>
      <c r="T4721">
        <v>11.88</v>
      </c>
      <c r="U4721">
        <v>-7.74</v>
      </c>
      <c r="V4721">
        <v>9.1199999999999992</v>
      </c>
    </row>
    <row r="4722" spans="1:22" x14ac:dyDescent="0.25">
      <c r="A4722" s="7">
        <v>43064.762872604166</v>
      </c>
      <c r="B4722">
        <v>9172</v>
      </c>
      <c r="C4722">
        <v>12.7</v>
      </c>
      <c r="D4722">
        <v>6</v>
      </c>
      <c r="E4722" t="s">
        <v>39</v>
      </c>
      <c r="F4722">
        <v>11.96</v>
      </c>
      <c r="G4722">
        <v>1.5</v>
      </c>
      <c r="H4722" t="s">
        <v>34</v>
      </c>
      <c r="I4722" t="s">
        <v>9256</v>
      </c>
      <c r="J4722" t="s">
        <v>9257</v>
      </c>
      <c r="K4722">
        <v>14</v>
      </c>
      <c r="L4722">
        <v>14</v>
      </c>
      <c r="M4722">
        <v>21</v>
      </c>
      <c r="N4722">
        <v>72183</v>
      </c>
      <c r="O4722">
        <v>7</v>
      </c>
      <c r="P4722" t="s">
        <v>18</v>
      </c>
      <c r="Q4722">
        <v>76.2</v>
      </c>
      <c r="R4722">
        <v>71.760000000000005</v>
      </c>
      <c r="S4722">
        <v>9</v>
      </c>
      <c r="T4722">
        <v>11.88</v>
      </c>
      <c r="U4722">
        <v>-4.5599999999999996</v>
      </c>
      <c r="V4722">
        <v>9.1199999999999992</v>
      </c>
    </row>
    <row r="4723" spans="1:22" x14ac:dyDescent="0.25">
      <c r="A4723" s="7">
        <v>43060.749751770833</v>
      </c>
      <c r="B4723">
        <v>9173</v>
      </c>
      <c r="C4723">
        <v>13</v>
      </c>
      <c r="D4723">
        <v>6</v>
      </c>
      <c r="E4723" t="s">
        <v>31</v>
      </c>
      <c r="F4723">
        <v>11.96</v>
      </c>
      <c r="G4723">
        <v>1.5</v>
      </c>
      <c r="H4723" t="s">
        <v>32</v>
      </c>
      <c r="I4723" t="s">
        <v>9258</v>
      </c>
      <c r="J4723" t="s">
        <v>9259</v>
      </c>
      <c r="K4723">
        <v>29</v>
      </c>
      <c r="L4723">
        <v>29</v>
      </c>
      <c r="M4723">
        <v>22</v>
      </c>
      <c r="N4723">
        <v>70809</v>
      </c>
      <c r="O4723">
        <v>7</v>
      </c>
      <c r="P4723" t="s">
        <v>18</v>
      </c>
      <c r="Q4723">
        <v>78</v>
      </c>
      <c r="R4723">
        <v>71.760000000000005</v>
      </c>
      <c r="S4723">
        <v>9</v>
      </c>
      <c r="T4723">
        <v>11.88</v>
      </c>
      <c r="U4723">
        <v>-2.76</v>
      </c>
      <c r="V4723">
        <v>10.119999999999999</v>
      </c>
    </row>
    <row r="4724" spans="1:22" x14ac:dyDescent="0.25">
      <c r="A4724" s="7">
        <v>43061.011957326387</v>
      </c>
      <c r="B4724">
        <v>9173</v>
      </c>
      <c r="C4724">
        <v>12.5</v>
      </c>
      <c r="D4724">
        <v>4</v>
      </c>
      <c r="E4724" t="s">
        <v>31</v>
      </c>
      <c r="F4724">
        <v>11.96</v>
      </c>
      <c r="G4724">
        <v>1.5</v>
      </c>
      <c r="H4724" t="s">
        <v>32</v>
      </c>
      <c r="I4724" t="s">
        <v>9260</v>
      </c>
      <c r="J4724" t="s">
        <v>9261</v>
      </c>
      <c r="K4724">
        <v>29</v>
      </c>
      <c r="L4724">
        <v>29</v>
      </c>
      <c r="M4724">
        <v>12.7</v>
      </c>
      <c r="N4724">
        <v>72333</v>
      </c>
      <c r="O4724">
        <v>5</v>
      </c>
      <c r="P4724" t="s">
        <v>18</v>
      </c>
      <c r="Q4724">
        <v>50</v>
      </c>
      <c r="R4724">
        <v>47.84</v>
      </c>
      <c r="S4724">
        <v>0</v>
      </c>
      <c r="T4724">
        <v>9.01</v>
      </c>
      <c r="U4724">
        <v>2.16</v>
      </c>
      <c r="V4724">
        <v>3.69</v>
      </c>
    </row>
    <row r="4725" spans="1:22" x14ac:dyDescent="0.25">
      <c r="A4725" s="7">
        <v>43061.011958599534</v>
      </c>
      <c r="B4725">
        <v>9173</v>
      </c>
      <c r="C4725">
        <v>12.5</v>
      </c>
      <c r="D4725">
        <v>4</v>
      </c>
      <c r="E4725" t="s">
        <v>31</v>
      </c>
      <c r="F4725">
        <v>11.96</v>
      </c>
      <c r="G4725">
        <v>1.5</v>
      </c>
      <c r="H4725" t="s">
        <v>32</v>
      </c>
      <c r="I4725" t="s">
        <v>9262</v>
      </c>
      <c r="J4725" t="s">
        <v>9263</v>
      </c>
      <c r="K4725">
        <v>29</v>
      </c>
      <c r="L4725">
        <v>29</v>
      </c>
      <c r="M4725">
        <v>12.7</v>
      </c>
      <c r="N4725">
        <v>72333</v>
      </c>
      <c r="O4725">
        <v>5</v>
      </c>
      <c r="P4725" t="s">
        <v>18</v>
      </c>
      <c r="Q4725">
        <v>50</v>
      </c>
      <c r="R4725">
        <v>47.84</v>
      </c>
      <c r="S4725">
        <v>0</v>
      </c>
      <c r="T4725">
        <v>9.01</v>
      </c>
      <c r="U4725">
        <v>2.16</v>
      </c>
      <c r="V4725">
        <v>3.69</v>
      </c>
    </row>
    <row r="4726" spans="1:22" x14ac:dyDescent="0.25">
      <c r="A4726" s="7">
        <v>43061.011960613425</v>
      </c>
      <c r="B4726">
        <v>9173</v>
      </c>
      <c r="C4726">
        <v>12.5</v>
      </c>
      <c r="D4726">
        <v>4</v>
      </c>
      <c r="E4726" t="s">
        <v>31</v>
      </c>
      <c r="F4726">
        <v>11.96</v>
      </c>
      <c r="G4726">
        <v>1.5</v>
      </c>
      <c r="H4726" t="s">
        <v>32</v>
      </c>
      <c r="I4726" t="s">
        <v>9264</v>
      </c>
      <c r="J4726" t="s">
        <v>9265</v>
      </c>
      <c r="K4726">
        <v>29</v>
      </c>
      <c r="L4726">
        <v>29</v>
      </c>
      <c r="M4726">
        <v>12.7</v>
      </c>
      <c r="N4726">
        <v>72333</v>
      </c>
      <c r="O4726">
        <v>5</v>
      </c>
      <c r="P4726" t="s">
        <v>18</v>
      </c>
      <c r="Q4726">
        <v>50</v>
      </c>
      <c r="R4726">
        <v>47.84</v>
      </c>
      <c r="S4726">
        <v>0</v>
      </c>
      <c r="T4726">
        <v>9.01</v>
      </c>
      <c r="U4726">
        <v>2.16</v>
      </c>
      <c r="V4726">
        <v>3.69</v>
      </c>
    </row>
    <row r="4727" spans="1:22" x14ac:dyDescent="0.25">
      <c r="A4727" s="7">
        <v>43061.012005983794</v>
      </c>
      <c r="B4727">
        <v>9172</v>
      </c>
      <c r="C4727">
        <v>12.5</v>
      </c>
      <c r="D4727">
        <v>4</v>
      </c>
      <c r="E4727" t="s">
        <v>39</v>
      </c>
      <c r="F4727">
        <v>11.96</v>
      </c>
      <c r="G4727">
        <v>1.5</v>
      </c>
      <c r="H4727" t="s">
        <v>34</v>
      </c>
      <c r="I4727" t="s">
        <v>9266</v>
      </c>
      <c r="J4727" t="s">
        <v>9267</v>
      </c>
      <c r="K4727">
        <v>29</v>
      </c>
      <c r="L4727">
        <v>29</v>
      </c>
      <c r="M4727">
        <v>15.7</v>
      </c>
      <c r="N4727">
        <v>72333</v>
      </c>
      <c r="O4727">
        <v>5</v>
      </c>
      <c r="P4727" t="s">
        <v>18</v>
      </c>
      <c r="Q4727">
        <v>50</v>
      </c>
      <c r="R4727">
        <v>47.84</v>
      </c>
      <c r="S4727">
        <v>0</v>
      </c>
      <c r="T4727">
        <v>9.01</v>
      </c>
      <c r="U4727">
        <v>2.16</v>
      </c>
      <c r="V4727">
        <v>6.69</v>
      </c>
    </row>
    <row r="4728" spans="1:22" x14ac:dyDescent="0.25">
      <c r="A4728" s="7">
        <v>43061.012012696759</v>
      </c>
      <c r="B4728">
        <v>9172</v>
      </c>
      <c r="C4728">
        <v>12.5</v>
      </c>
      <c r="D4728">
        <v>4</v>
      </c>
      <c r="E4728" t="s">
        <v>39</v>
      </c>
      <c r="F4728">
        <v>11.96</v>
      </c>
      <c r="G4728">
        <v>1.5</v>
      </c>
      <c r="H4728" t="s">
        <v>34</v>
      </c>
      <c r="I4728" t="s">
        <v>9268</v>
      </c>
      <c r="J4728" t="s">
        <v>9269</v>
      </c>
      <c r="K4728">
        <v>29</v>
      </c>
      <c r="L4728">
        <v>29</v>
      </c>
      <c r="M4728">
        <v>15.7</v>
      </c>
      <c r="N4728">
        <v>72333</v>
      </c>
      <c r="O4728">
        <v>5</v>
      </c>
      <c r="P4728" t="s">
        <v>18</v>
      </c>
      <c r="Q4728">
        <v>50</v>
      </c>
      <c r="R4728">
        <v>47.84</v>
      </c>
      <c r="S4728">
        <v>0</v>
      </c>
      <c r="T4728">
        <v>9.01</v>
      </c>
      <c r="U4728">
        <v>2.16</v>
      </c>
      <c r="V4728">
        <v>6.69</v>
      </c>
    </row>
    <row r="4729" spans="1:22" x14ac:dyDescent="0.25">
      <c r="A4729" s="7">
        <v>43061.012020636575</v>
      </c>
      <c r="B4729">
        <v>9172</v>
      </c>
      <c r="C4729">
        <v>12.5</v>
      </c>
      <c r="D4729">
        <v>4</v>
      </c>
      <c r="E4729" t="s">
        <v>39</v>
      </c>
      <c r="F4729">
        <v>11.96</v>
      </c>
      <c r="G4729">
        <v>1.5</v>
      </c>
      <c r="H4729" t="s">
        <v>34</v>
      </c>
      <c r="I4729" t="s">
        <v>9270</v>
      </c>
      <c r="J4729" t="s">
        <v>9271</v>
      </c>
      <c r="K4729">
        <v>29</v>
      </c>
      <c r="L4729">
        <v>29</v>
      </c>
      <c r="M4729">
        <v>15.7</v>
      </c>
      <c r="N4729">
        <v>72333</v>
      </c>
      <c r="O4729">
        <v>5</v>
      </c>
      <c r="P4729" t="s">
        <v>18</v>
      </c>
      <c r="Q4729">
        <v>50</v>
      </c>
      <c r="R4729">
        <v>47.84</v>
      </c>
      <c r="S4729">
        <v>0</v>
      </c>
      <c r="T4729">
        <v>9.01</v>
      </c>
      <c r="U4729">
        <v>2.16</v>
      </c>
      <c r="V4729">
        <v>6.69</v>
      </c>
    </row>
    <row r="4730" spans="1:22" x14ac:dyDescent="0.25">
      <c r="A4730" s="7">
        <v>43061.012029861115</v>
      </c>
      <c r="B4730">
        <v>9172</v>
      </c>
      <c r="C4730">
        <v>12.5</v>
      </c>
      <c r="D4730">
        <v>4</v>
      </c>
      <c r="E4730" t="s">
        <v>39</v>
      </c>
      <c r="F4730">
        <v>11.96</v>
      </c>
      <c r="G4730">
        <v>1.5</v>
      </c>
      <c r="H4730" t="s">
        <v>34</v>
      </c>
      <c r="I4730" t="s">
        <v>9272</v>
      </c>
      <c r="J4730" t="s">
        <v>9273</v>
      </c>
      <c r="K4730">
        <v>29</v>
      </c>
      <c r="L4730">
        <v>29</v>
      </c>
      <c r="M4730">
        <v>15.7</v>
      </c>
      <c r="N4730">
        <v>72333</v>
      </c>
      <c r="O4730">
        <v>5</v>
      </c>
      <c r="P4730" t="s">
        <v>18</v>
      </c>
      <c r="Q4730">
        <v>50</v>
      </c>
      <c r="R4730">
        <v>47.84</v>
      </c>
      <c r="S4730">
        <v>0</v>
      </c>
      <c r="T4730">
        <v>9.01</v>
      </c>
      <c r="U4730">
        <v>2.16</v>
      </c>
      <c r="V4730">
        <v>6.69</v>
      </c>
    </row>
    <row r="4731" spans="1:22" x14ac:dyDescent="0.25">
      <c r="A4731" s="7">
        <v>43061.011991898151</v>
      </c>
      <c r="B4731">
        <v>9173</v>
      </c>
      <c r="C4731">
        <v>12.5</v>
      </c>
      <c r="D4731">
        <v>4</v>
      </c>
      <c r="E4731" t="s">
        <v>31</v>
      </c>
      <c r="F4731">
        <v>11.96</v>
      </c>
      <c r="G4731">
        <v>1.5</v>
      </c>
      <c r="H4731" t="s">
        <v>32</v>
      </c>
      <c r="I4731" t="s">
        <v>9274</v>
      </c>
      <c r="J4731" t="s">
        <v>9275</v>
      </c>
      <c r="K4731">
        <v>29</v>
      </c>
      <c r="L4731">
        <v>29</v>
      </c>
      <c r="M4731">
        <v>12.7</v>
      </c>
      <c r="N4731">
        <v>72333</v>
      </c>
      <c r="O4731">
        <v>5</v>
      </c>
      <c r="P4731" t="s">
        <v>18</v>
      </c>
      <c r="Q4731">
        <v>50</v>
      </c>
      <c r="R4731">
        <v>47.84</v>
      </c>
      <c r="S4731">
        <v>0</v>
      </c>
      <c r="T4731">
        <v>9.01</v>
      </c>
      <c r="U4731">
        <v>2.16</v>
      </c>
      <c r="V4731">
        <v>3.69</v>
      </c>
    </row>
    <row r="4732" spans="1:22" x14ac:dyDescent="0.25">
      <c r="A4732" s="7">
        <v>43061.011993865737</v>
      </c>
      <c r="B4732">
        <v>9173</v>
      </c>
      <c r="C4732">
        <v>12.5</v>
      </c>
      <c r="D4732">
        <v>4</v>
      </c>
      <c r="E4732" t="s">
        <v>31</v>
      </c>
      <c r="F4732">
        <v>11.96</v>
      </c>
      <c r="G4732">
        <v>1.5</v>
      </c>
      <c r="H4732" t="s">
        <v>32</v>
      </c>
      <c r="I4732" t="s">
        <v>9276</v>
      </c>
      <c r="J4732" t="s">
        <v>9277</v>
      </c>
      <c r="K4732">
        <v>29</v>
      </c>
      <c r="L4732">
        <v>29</v>
      </c>
      <c r="M4732">
        <v>12.7</v>
      </c>
      <c r="N4732">
        <v>72333</v>
      </c>
      <c r="O4732">
        <v>5</v>
      </c>
      <c r="P4732" t="s">
        <v>18</v>
      </c>
      <c r="Q4732">
        <v>50</v>
      </c>
      <c r="R4732">
        <v>47.84</v>
      </c>
      <c r="S4732">
        <v>0</v>
      </c>
      <c r="T4732">
        <v>9.01</v>
      </c>
      <c r="U4732">
        <v>2.16</v>
      </c>
      <c r="V4732">
        <v>3.69</v>
      </c>
    </row>
    <row r="4733" spans="1:22" x14ac:dyDescent="0.25">
      <c r="A4733" s="7">
        <v>43061.011996956018</v>
      </c>
      <c r="B4733">
        <v>9173</v>
      </c>
      <c r="C4733">
        <v>12.5</v>
      </c>
      <c r="D4733">
        <v>4</v>
      </c>
      <c r="E4733" t="s">
        <v>31</v>
      </c>
      <c r="F4733">
        <v>11.96</v>
      </c>
      <c r="G4733">
        <v>1.5</v>
      </c>
      <c r="H4733" t="s">
        <v>32</v>
      </c>
      <c r="I4733" t="s">
        <v>9278</v>
      </c>
      <c r="J4733" t="s">
        <v>9279</v>
      </c>
      <c r="K4733">
        <v>29</v>
      </c>
      <c r="L4733">
        <v>29</v>
      </c>
      <c r="M4733">
        <v>12.7</v>
      </c>
      <c r="N4733">
        <v>72333</v>
      </c>
      <c r="O4733">
        <v>5</v>
      </c>
      <c r="P4733" t="s">
        <v>18</v>
      </c>
      <c r="Q4733">
        <v>50</v>
      </c>
      <c r="R4733">
        <v>47.84</v>
      </c>
      <c r="S4733">
        <v>0</v>
      </c>
      <c r="T4733">
        <v>9.01</v>
      </c>
      <c r="U4733">
        <v>2.16</v>
      </c>
      <c r="V4733">
        <v>3.69</v>
      </c>
    </row>
    <row r="4734" spans="1:22" x14ac:dyDescent="0.25">
      <c r="A4734" s="7">
        <v>43061.011971446758</v>
      </c>
      <c r="B4734">
        <v>9173</v>
      </c>
      <c r="C4734">
        <v>12.5</v>
      </c>
      <c r="D4734">
        <v>4</v>
      </c>
      <c r="E4734" t="s">
        <v>31</v>
      </c>
      <c r="F4734">
        <v>11.96</v>
      </c>
      <c r="G4734">
        <v>1.5</v>
      </c>
      <c r="H4734" t="s">
        <v>32</v>
      </c>
      <c r="I4734" t="s">
        <v>9280</v>
      </c>
      <c r="J4734" t="s">
        <v>9281</v>
      </c>
      <c r="K4734">
        <v>29</v>
      </c>
      <c r="L4734">
        <v>29</v>
      </c>
      <c r="M4734">
        <v>12.7</v>
      </c>
      <c r="N4734">
        <v>72333</v>
      </c>
      <c r="O4734">
        <v>5</v>
      </c>
      <c r="P4734" t="s">
        <v>18</v>
      </c>
      <c r="Q4734">
        <v>50</v>
      </c>
      <c r="R4734">
        <v>47.84</v>
      </c>
      <c r="S4734">
        <v>0</v>
      </c>
      <c r="T4734">
        <v>9.01</v>
      </c>
      <c r="U4734">
        <v>2.16</v>
      </c>
      <c r="V4734">
        <v>3.69</v>
      </c>
    </row>
    <row r="4735" spans="1:22" x14ac:dyDescent="0.25">
      <c r="A4735" s="7">
        <v>43042.324658217593</v>
      </c>
      <c r="B4735">
        <v>9157</v>
      </c>
      <c r="C4735">
        <v>9.5</v>
      </c>
      <c r="D4735">
        <v>4</v>
      </c>
      <c r="E4735" t="s">
        <v>27</v>
      </c>
      <c r="F4735">
        <v>9.2799999999999994</v>
      </c>
      <c r="G4735">
        <v>1.47</v>
      </c>
      <c r="H4735" t="s">
        <v>28</v>
      </c>
      <c r="I4735" t="s">
        <v>9282</v>
      </c>
      <c r="J4735" t="s">
        <v>9283</v>
      </c>
      <c r="K4735">
        <v>200</v>
      </c>
      <c r="L4735">
        <v>200</v>
      </c>
      <c r="M4735">
        <v>10</v>
      </c>
      <c r="N4735">
        <v>149079</v>
      </c>
      <c r="O4735">
        <v>5</v>
      </c>
      <c r="P4735" t="s">
        <v>18</v>
      </c>
      <c r="Q4735">
        <v>38</v>
      </c>
      <c r="R4735">
        <v>37.119999999999997</v>
      </c>
      <c r="S4735">
        <v>0</v>
      </c>
      <c r="T4735">
        <v>9.01</v>
      </c>
      <c r="U4735">
        <v>0.88</v>
      </c>
      <c r="V4735">
        <v>0.99</v>
      </c>
    </row>
    <row r="4736" spans="1:22" x14ac:dyDescent="0.25">
      <c r="A4736" s="7">
        <v>43042.32466165509</v>
      </c>
      <c r="B4736">
        <v>9157</v>
      </c>
      <c r="C4736">
        <v>9.5</v>
      </c>
      <c r="D4736">
        <v>4</v>
      </c>
      <c r="E4736" t="s">
        <v>27</v>
      </c>
      <c r="F4736">
        <v>9.2799999999999994</v>
      </c>
      <c r="G4736">
        <v>1.47</v>
      </c>
      <c r="H4736" t="s">
        <v>28</v>
      </c>
      <c r="I4736" t="s">
        <v>9284</v>
      </c>
      <c r="J4736" t="s">
        <v>9285</v>
      </c>
      <c r="K4736">
        <v>200</v>
      </c>
      <c r="L4736">
        <v>200</v>
      </c>
      <c r="M4736">
        <v>10</v>
      </c>
      <c r="N4736">
        <v>149079</v>
      </c>
      <c r="O4736">
        <v>5</v>
      </c>
      <c r="P4736" t="s">
        <v>18</v>
      </c>
      <c r="Q4736">
        <v>38</v>
      </c>
      <c r="R4736">
        <v>37.119999999999997</v>
      </c>
      <c r="S4736">
        <v>0</v>
      </c>
      <c r="T4736">
        <v>9.01</v>
      </c>
      <c r="U4736">
        <v>0.88</v>
      </c>
      <c r="V4736">
        <v>0.99</v>
      </c>
    </row>
    <row r="4737" spans="1:22" x14ac:dyDescent="0.25">
      <c r="A4737" s="7">
        <v>43042.324668715279</v>
      </c>
      <c r="B4737">
        <v>9157</v>
      </c>
      <c r="C4737">
        <v>9.5</v>
      </c>
      <c r="D4737">
        <v>4</v>
      </c>
      <c r="E4737" t="s">
        <v>27</v>
      </c>
      <c r="F4737">
        <v>9.2799999999999994</v>
      </c>
      <c r="G4737">
        <v>1.47</v>
      </c>
      <c r="H4737" t="s">
        <v>28</v>
      </c>
      <c r="I4737" t="s">
        <v>9286</v>
      </c>
      <c r="J4737" t="s">
        <v>9287</v>
      </c>
      <c r="K4737">
        <v>200</v>
      </c>
      <c r="L4737">
        <v>200</v>
      </c>
      <c r="M4737">
        <v>10</v>
      </c>
      <c r="N4737">
        <v>149079</v>
      </c>
      <c r="O4737">
        <v>5</v>
      </c>
      <c r="P4737" t="s">
        <v>18</v>
      </c>
      <c r="Q4737">
        <v>38</v>
      </c>
      <c r="R4737">
        <v>37.119999999999997</v>
      </c>
      <c r="S4737">
        <v>0</v>
      </c>
      <c r="T4737">
        <v>9.01</v>
      </c>
      <c r="U4737">
        <v>0.88</v>
      </c>
      <c r="V4737">
        <v>0.99</v>
      </c>
    </row>
    <row r="4738" spans="1:22" x14ac:dyDescent="0.25">
      <c r="A4738" s="7">
        <v>43042.324670486109</v>
      </c>
      <c r="B4738">
        <v>9157</v>
      </c>
      <c r="C4738">
        <v>9.5</v>
      </c>
      <c r="D4738">
        <v>4</v>
      </c>
      <c r="E4738" t="s">
        <v>27</v>
      </c>
      <c r="F4738">
        <v>9.2799999999999994</v>
      </c>
      <c r="G4738">
        <v>1.47</v>
      </c>
      <c r="H4738" t="s">
        <v>28</v>
      </c>
      <c r="I4738" t="s">
        <v>9288</v>
      </c>
      <c r="J4738" t="s">
        <v>9289</v>
      </c>
      <c r="K4738">
        <v>200</v>
      </c>
      <c r="L4738">
        <v>200</v>
      </c>
      <c r="M4738">
        <v>10</v>
      </c>
      <c r="N4738">
        <v>149079</v>
      </c>
      <c r="O4738">
        <v>5</v>
      </c>
      <c r="P4738" t="s">
        <v>18</v>
      </c>
      <c r="Q4738">
        <v>38</v>
      </c>
      <c r="R4738">
        <v>37.119999999999997</v>
      </c>
      <c r="S4738">
        <v>0</v>
      </c>
      <c r="T4738">
        <v>9.01</v>
      </c>
      <c r="U4738">
        <v>0.88</v>
      </c>
      <c r="V4738">
        <v>0.99</v>
      </c>
    </row>
    <row r="4739" spans="1:22" x14ac:dyDescent="0.25">
      <c r="A4739" s="7">
        <v>43042.324681909726</v>
      </c>
      <c r="B4739">
        <v>9157</v>
      </c>
      <c r="C4739">
        <v>9.5</v>
      </c>
      <c r="D4739">
        <v>4</v>
      </c>
      <c r="E4739" t="s">
        <v>27</v>
      </c>
      <c r="F4739">
        <v>9.2799999999999994</v>
      </c>
      <c r="G4739">
        <v>1.47</v>
      </c>
      <c r="H4739" t="s">
        <v>28</v>
      </c>
      <c r="I4739" t="s">
        <v>9290</v>
      </c>
      <c r="J4739" t="s">
        <v>9291</v>
      </c>
      <c r="K4739">
        <v>200</v>
      </c>
      <c r="L4739">
        <v>200</v>
      </c>
      <c r="M4739">
        <v>10</v>
      </c>
      <c r="N4739">
        <v>149079</v>
      </c>
      <c r="O4739">
        <v>5</v>
      </c>
      <c r="P4739" t="s">
        <v>18</v>
      </c>
      <c r="Q4739">
        <v>38</v>
      </c>
      <c r="R4739">
        <v>37.119999999999997</v>
      </c>
      <c r="S4739">
        <v>0</v>
      </c>
      <c r="T4739">
        <v>9.01</v>
      </c>
      <c r="U4739">
        <v>0.88</v>
      </c>
      <c r="V4739">
        <v>0.99</v>
      </c>
    </row>
    <row r="4740" spans="1:22" x14ac:dyDescent="0.25">
      <c r="A4740" s="7">
        <v>43042.324689664354</v>
      </c>
      <c r="B4740">
        <v>9157</v>
      </c>
      <c r="C4740">
        <v>9.5</v>
      </c>
      <c r="D4740">
        <v>4</v>
      </c>
      <c r="E4740" t="s">
        <v>27</v>
      </c>
      <c r="F4740">
        <v>9.2799999999999994</v>
      </c>
      <c r="G4740">
        <v>1.47</v>
      </c>
      <c r="H4740" t="s">
        <v>28</v>
      </c>
      <c r="I4740" t="s">
        <v>9292</v>
      </c>
      <c r="J4740" t="s">
        <v>9293</v>
      </c>
      <c r="K4740">
        <v>200</v>
      </c>
      <c r="L4740">
        <v>200</v>
      </c>
      <c r="M4740">
        <v>10</v>
      </c>
      <c r="N4740">
        <v>149079</v>
      </c>
      <c r="O4740">
        <v>5</v>
      </c>
      <c r="P4740" t="s">
        <v>18</v>
      </c>
      <c r="Q4740">
        <v>38</v>
      </c>
      <c r="R4740">
        <v>37.119999999999997</v>
      </c>
      <c r="S4740">
        <v>0</v>
      </c>
      <c r="T4740">
        <v>9.01</v>
      </c>
      <c r="U4740">
        <v>0.88</v>
      </c>
      <c r="V4740">
        <v>0.99</v>
      </c>
    </row>
    <row r="4741" spans="1:22" x14ac:dyDescent="0.25">
      <c r="A4741" s="7">
        <v>43042.324693287039</v>
      </c>
      <c r="B4741">
        <v>9157</v>
      </c>
      <c r="C4741">
        <v>9.5</v>
      </c>
      <c r="D4741">
        <v>4</v>
      </c>
      <c r="E4741" t="s">
        <v>27</v>
      </c>
      <c r="F4741">
        <v>9.2799999999999994</v>
      </c>
      <c r="G4741">
        <v>1.47</v>
      </c>
      <c r="H4741" t="s">
        <v>28</v>
      </c>
      <c r="I4741" t="s">
        <v>9294</v>
      </c>
      <c r="J4741" t="s">
        <v>9295</v>
      </c>
      <c r="K4741">
        <v>29</v>
      </c>
      <c r="L4741">
        <v>20</v>
      </c>
      <c r="M4741">
        <v>10</v>
      </c>
      <c r="N4741">
        <v>149079</v>
      </c>
      <c r="O4741">
        <v>5</v>
      </c>
      <c r="P4741" t="s">
        <v>18</v>
      </c>
      <c r="Q4741">
        <v>38</v>
      </c>
      <c r="R4741">
        <v>37.119999999999997</v>
      </c>
      <c r="S4741">
        <v>0</v>
      </c>
      <c r="T4741">
        <v>9.01</v>
      </c>
      <c r="U4741">
        <v>0.88</v>
      </c>
      <c r="V4741">
        <v>0.99</v>
      </c>
    </row>
    <row r="4742" spans="1:22" x14ac:dyDescent="0.25">
      <c r="A4742" s="7">
        <v>43042.324695104166</v>
      </c>
      <c r="B4742">
        <v>9157</v>
      </c>
      <c r="C4742">
        <v>9.5</v>
      </c>
      <c r="D4742">
        <v>4</v>
      </c>
      <c r="E4742" t="s">
        <v>27</v>
      </c>
      <c r="F4742">
        <v>9.2799999999999994</v>
      </c>
      <c r="G4742">
        <v>1.47</v>
      </c>
      <c r="H4742" t="s">
        <v>28</v>
      </c>
      <c r="I4742" t="s">
        <v>9296</v>
      </c>
      <c r="J4742" t="s">
        <v>9297</v>
      </c>
      <c r="K4742">
        <v>29</v>
      </c>
      <c r="L4742">
        <v>20</v>
      </c>
      <c r="M4742">
        <v>10</v>
      </c>
      <c r="N4742">
        <v>149079</v>
      </c>
      <c r="O4742">
        <v>5</v>
      </c>
      <c r="P4742" t="s">
        <v>18</v>
      </c>
      <c r="Q4742">
        <v>38</v>
      </c>
      <c r="R4742">
        <v>37.119999999999997</v>
      </c>
      <c r="S4742">
        <v>0</v>
      </c>
      <c r="T4742">
        <v>9.01</v>
      </c>
      <c r="U4742">
        <v>0.88</v>
      </c>
      <c r="V4742">
        <v>0.99</v>
      </c>
    </row>
    <row r="4743" spans="1:22" x14ac:dyDescent="0.25">
      <c r="A4743" s="7">
        <v>43042.324717708332</v>
      </c>
      <c r="B4743">
        <v>9157</v>
      </c>
      <c r="C4743">
        <v>9.5</v>
      </c>
      <c r="D4743">
        <v>4</v>
      </c>
      <c r="E4743" t="s">
        <v>27</v>
      </c>
      <c r="F4743">
        <v>9.2799999999999994</v>
      </c>
      <c r="G4743">
        <v>1.47</v>
      </c>
      <c r="H4743" t="s">
        <v>28</v>
      </c>
      <c r="I4743" t="s">
        <v>9298</v>
      </c>
      <c r="J4743" t="s">
        <v>9299</v>
      </c>
      <c r="K4743">
        <v>200</v>
      </c>
      <c r="L4743">
        <v>200</v>
      </c>
      <c r="M4743">
        <v>10</v>
      </c>
      <c r="N4743">
        <v>149079</v>
      </c>
      <c r="O4743">
        <v>5</v>
      </c>
      <c r="P4743" t="s">
        <v>18</v>
      </c>
      <c r="Q4743">
        <v>38</v>
      </c>
      <c r="R4743">
        <v>37.119999999999997</v>
      </c>
      <c r="S4743">
        <v>0</v>
      </c>
      <c r="T4743">
        <v>9.01</v>
      </c>
      <c r="U4743">
        <v>0.88</v>
      </c>
      <c r="V4743">
        <v>0.99</v>
      </c>
    </row>
    <row r="4744" spans="1:22" x14ac:dyDescent="0.25">
      <c r="A4744" s="7">
        <v>43042.324725659724</v>
      </c>
      <c r="B4744">
        <v>9157</v>
      </c>
      <c r="C4744">
        <v>9.5</v>
      </c>
      <c r="D4744">
        <v>4</v>
      </c>
      <c r="E4744" t="s">
        <v>27</v>
      </c>
      <c r="F4744">
        <v>9.2799999999999994</v>
      </c>
      <c r="G4744">
        <v>1.47</v>
      </c>
      <c r="H4744" t="s">
        <v>28</v>
      </c>
      <c r="I4744" t="s">
        <v>9300</v>
      </c>
      <c r="J4744" t="s">
        <v>9301</v>
      </c>
      <c r="K4744">
        <v>29</v>
      </c>
      <c r="L4744">
        <v>20</v>
      </c>
      <c r="M4744">
        <v>10</v>
      </c>
      <c r="N4744">
        <v>149079</v>
      </c>
      <c r="O4744">
        <v>5</v>
      </c>
      <c r="P4744" t="s">
        <v>18</v>
      </c>
      <c r="Q4744">
        <v>38</v>
      </c>
      <c r="R4744">
        <v>37.119999999999997</v>
      </c>
      <c r="S4744">
        <v>0</v>
      </c>
      <c r="T4744">
        <v>9.01</v>
      </c>
      <c r="U4744">
        <v>0.88</v>
      </c>
      <c r="V4744">
        <v>0.99</v>
      </c>
    </row>
    <row r="4745" spans="1:22" x14ac:dyDescent="0.25">
      <c r="A4745" s="7">
        <v>43042.324758761577</v>
      </c>
      <c r="B4745">
        <v>9157</v>
      </c>
      <c r="C4745">
        <v>9.5</v>
      </c>
      <c r="D4745">
        <v>4</v>
      </c>
      <c r="E4745" t="s">
        <v>27</v>
      </c>
      <c r="F4745">
        <v>9.2799999999999994</v>
      </c>
      <c r="G4745">
        <v>1.47</v>
      </c>
      <c r="H4745" t="s">
        <v>28</v>
      </c>
      <c r="I4745" t="s">
        <v>9302</v>
      </c>
      <c r="J4745" t="s">
        <v>9303</v>
      </c>
      <c r="K4745">
        <v>200</v>
      </c>
      <c r="L4745">
        <v>200</v>
      </c>
      <c r="M4745">
        <v>10</v>
      </c>
      <c r="N4745">
        <v>149079</v>
      </c>
      <c r="O4745">
        <v>5</v>
      </c>
      <c r="P4745" t="s">
        <v>18</v>
      </c>
      <c r="Q4745">
        <v>38</v>
      </c>
      <c r="R4745">
        <v>37.119999999999997</v>
      </c>
      <c r="S4745">
        <v>0</v>
      </c>
      <c r="T4745">
        <v>9.01</v>
      </c>
      <c r="U4745">
        <v>0.88</v>
      </c>
      <c r="V4745">
        <v>0.99</v>
      </c>
    </row>
    <row r="4746" spans="1:22" x14ac:dyDescent="0.25">
      <c r="A4746" s="7">
        <v>43042.324760381947</v>
      </c>
      <c r="B4746">
        <v>9157</v>
      </c>
      <c r="C4746">
        <v>9.5</v>
      </c>
      <c r="D4746">
        <v>4</v>
      </c>
      <c r="E4746" t="s">
        <v>27</v>
      </c>
      <c r="F4746">
        <v>9.2799999999999994</v>
      </c>
      <c r="G4746">
        <v>1.47</v>
      </c>
      <c r="H4746" t="s">
        <v>28</v>
      </c>
      <c r="I4746" t="s">
        <v>9304</v>
      </c>
      <c r="J4746" t="s">
        <v>9305</v>
      </c>
      <c r="K4746">
        <v>200</v>
      </c>
      <c r="L4746">
        <v>200</v>
      </c>
      <c r="M4746">
        <v>10</v>
      </c>
      <c r="N4746">
        <v>149079</v>
      </c>
      <c r="O4746">
        <v>5</v>
      </c>
      <c r="P4746" t="s">
        <v>18</v>
      </c>
      <c r="Q4746">
        <v>38</v>
      </c>
      <c r="R4746">
        <v>37.119999999999997</v>
      </c>
      <c r="S4746">
        <v>0</v>
      </c>
      <c r="T4746">
        <v>9.01</v>
      </c>
      <c r="U4746">
        <v>0.88</v>
      </c>
      <c r="V4746">
        <v>0.99</v>
      </c>
    </row>
    <row r="4747" spans="1:22" x14ac:dyDescent="0.25">
      <c r="A4747" s="7">
        <v>43042.324785729164</v>
      </c>
      <c r="B4747">
        <v>9157</v>
      </c>
      <c r="C4747">
        <v>9.5</v>
      </c>
      <c r="D4747">
        <v>4</v>
      </c>
      <c r="E4747" t="s">
        <v>27</v>
      </c>
      <c r="F4747">
        <v>9.2799999999999994</v>
      </c>
      <c r="G4747">
        <v>1.47</v>
      </c>
      <c r="H4747" t="s">
        <v>28</v>
      </c>
      <c r="I4747" t="s">
        <v>9306</v>
      </c>
      <c r="J4747" t="s">
        <v>9307</v>
      </c>
      <c r="K4747">
        <v>200</v>
      </c>
      <c r="L4747">
        <v>200</v>
      </c>
      <c r="M4747">
        <v>10</v>
      </c>
      <c r="N4747">
        <v>149079</v>
      </c>
      <c r="O4747">
        <v>5</v>
      </c>
      <c r="P4747" t="s">
        <v>18</v>
      </c>
      <c r="Q4747">
        <v>38</v>
      </c>
      <c r="R4747">
        <v>37.119999999999997</v>
      </c>
      <c r="S4747">
        <v>0</v>
      </c>
      <c r="T4747">
        <v>9.01</v>
      </c>
      <c r="U4747">
        <v>0.88</v>
      </c>
      <c r="V4747">
        <v>0.99</v>
      </c>
    </row>
    <row r="4748" spans="1:22" x14ac:dyDescent="0.25">
      <c r="A4748" s="7">
        <v>43042.324789502316</v>
      </c>
      <c r="B4748">
        <v>9157</v>
      </c>
      <c r="C4748">
        <v>9.5</v>
      </c>
      <c r="D4748">
        <v>4</v>
      </c>
      <c r="E4748" t="s">
        <v>27</v>
      </c>
      <c r="F4748">
        <v>9.2799999999999994</v>
      </c>
      <c r="G4748">
        <v>1.47</v>
      </c>
      <c r="H4748" t="s">
        <v>28</v>
      </c>
      <c r="I4748" t="s">
        <v>9308</v>
      </c>
      <c r="J4748" t="s">
        <v>9309</v>
      </c>
      <c r="K4748">
        <v>200</v>
      </c>
      <c r="L4748">
        <v>200</v>
      </c>
      <c r="M4748">
        <v>10</v>
      </c>
      <c r="N4748">
        <v>149079</v>
      </c>
      <c r="O4748">
        <v>5</v>
      </c>
      <c r="P4748" t="s">
        <v>18</v>
      </c>
      <c r="Q4748">
        <v>38</v>
      </c>
      <c r="R4748">
        <v>37.119999999999997</v>
      </c>
      <c r="S4748">
        <v>0</v>
      </c>
      <c r="T4748">
        <v>9.01</v>
      </c>
      <c r="U4748">
        <v>0.88</v>
      </c>
      <c r="V4748">
        <v>0.99</v>
      </c>
    </row>
    <row r="4749" spans="1:22" x14ac:dyDescent="0.25">
      <c r="A4749" s="7">
        <v>43042.324791319443</v>
      </c>
      <c r="B4749">
        <v>9157</v>
      </c>
      <c r="C4749">
        <v>9.5</v>
      </c>
      <c r="D4749">
        <v>4</v>
      </c>
      <c r="E4749" t="s">
        <v>27</v>
      </c>
      <c r="F4749">
        <v>9.2799999999999994</v>
      </c>
      <c r="G4749">
        <v>1.47</v>
      </c>
      <c r="H4749" t="s">
        <v>28</v>
      </c>
      <c r="I4749" t="s">
        <v>9310</v>
      </c>
      <c r="J4749" t="s">
        <v>9311</v>
      </c>
      <c r="K4749">
        <v>200</v>
      </c>
      <c r="L4749">
        <v>200</v>
      </c>
      <c r="M4749">
        <v>10</v>
      </c>
      <c r="N4749">
        <v>149079</v>
      </c>
      <c r="O4749">
        <v>5</v>
      </c>
      <c r="P4749" t="s">
        <v>18</v>
      </c>
      <c r="Q4749">
        <v>38</v>
      </c>
      <c r="R4749">
        <v>37.119999999999997</v>
      </c>
      <c r="S4749">
        <v>0</v>
      </c>
      <c r="T4749">
        <v>9.01</v>
      </c>
      <c r="U4749">
        <v>0.88</v>
      </c>
      <c r="V4749">
        <v>0.99</v>
      </c>
    </row>
    <row r="4750" spans="1:22" x14ac:dyDescent="0.25">
      <c r="A4750" s="7">
        <v>43042.324814814812</v>
      </c>
      <c r="B4750">
        <v>9157</v>
      </c>
      <c r="C4750">
        <v>9.5</v>
      </c>
      <c r="D4750">
        <v>4</v>
      </c>
      <c r="E4750" t="s">
        <v>27</v>
      </c>
      <c r="F4750">
        <v>9.2799999999999994</v>
      </c>
      <c r="G4750">
        <v>1.47</v>
      </c>
      <c r="H4750" t="s">
        <v>28</v>
      </c>
      <c r="I4750" t="s">
        <v>9312</v>
      </c>
      <c r="J4750" t="s">
        <v>9313</v>
      </c>
      <c r="K4750">
        <v>200</v>
      </c>
      <c r="L4750">
        <v>200</v>
      </c>
      <c r="M4750">
        <v>10</v>
      </c>
      <c r="N4750">
        <v>149079</v>
      </c>
      <c r="O4750">
        <v>5</v>
      </c>
      <c r="P4750" t="s">
        <v>18</v>
      </c>
      <c r="Q4750">
        <v>38</v>
      </c>
      <c r="R4750">
        <v>37.119999999999997</v>
      </c>
      <c r="S4750">
        <v>0</v>
      </c>
      <c r="T4750">
        <v>9.01</v>
      </c>
      <c r="U4750">
        <v>0.88</v>
      </c>
      <c r="V4750">
        <v>0.99</v>
      </c>
    </row>
    <row r="4751" spans="1:22" x14ac:dyDescent="0.25">
      <c r="A4751" s="7">
        <v>43042.32484267361</v>
      </c>
      <c r="B4751">
        <v>9160</v>
      </c>
      <c r="C4751">
        <v>10.3</v>
      </c>
      <c r="D4751">
        <v>4</v>
      </c>
      <c r="E4751" t="s">
        <v>21</v>
      </c>
      <c r="F4751">
        <v>10.02</v>
      </c>
      <c r="G4751">
        <v>1.47</v>
      </c>
      <c r="H4751" t="s">
        <v>22</v>
      </c>
      <c r="I4751" t="s">
        <v>9314</v>
      </c>
      <c r="J4751" t="s">
        <v>9315</v>
      </c>
      <c r="K4751">
        <v>200</v>
      </c>
      <c r="L4751">
        <v>200</v>
      </c>
      <c r="M4751">
        <v>10</v>
      </c>
      <c r="N4751">
        <v>149079</v>
      </c>
      <c r="O4751">
        <v>5</v>
      </c>
      <c r="P4751" t="s">
        <v>18</v>
      </c>
      <c r="Q4751">
        <v>41.2</v>
      </c>
      <c r="R4751">
        <v>40.08</v>
      </c>
      <c r="S4751">
        <v>0</v>
      </c>
      <c r="T4751">
        <v>9.01</v>
      </c>
      <c r="U4751">
        <v>1.1200000000000001</v>
      </c>
      <c r="V4751">
        <v>0.99</v>
      </c>
    </row>
    <row r="4752" spans="1:22" x14ac:dyDescent="0.25">
      <c r="A4752" s="7">
        <v>43042.324847187498</v>
      </c>
      <c r="B4752">
        <v>9160</v>
      </c>
      <c r="C4752">
        <v>10.3</v>
      </c>
      <c r="D4752">
        <v>4</v>
      </c>
      <c r="E4752" t="s">
        <v>21</v>
      </c>
      <c r="F4752">
        <v>10.02</v>
      </c>
      <c r="G4752">
        <v>1.47</v>
      </c>
      <c r="H4752" t="s">
        <v>22</v>
      </c>
      <c r="I4752" t="s">
        <v>9316</v>
      </c>
      <c r="J4752" t="s">
        <v>9317</v>
      </c>
      <c r="K4752">
        <v>200</v>
      </c>
      <c r="L4752">
        <v>200</v>
      </c>
      <c r="M4752">
        <v>10</v>
      </c>
      <c r="N4752">
        <v>149079</v>
      </c>
      <c r="O4752">
        <v>5</v>
      </c>
      <c r="P4752" t="s">
        <v>18</v>
      </c>
      <c r="Q4752">
        <v>41.2</v>
      </c>
      <c r="R4752">
        <v>40.08</v>
      </c>
      <c r="S4752">
        <v>0</v>
      </c>
      <c r="T4752">
        <v>9.01</v>
      </c>
      <c r="U4752">
        <v>1.1200000000000001</v>
      </c>
      <c r="V4752">
        <v>0.99</v>
      </c>
    </row>
    <row r="4753" spans="1:22" x14ac:dyDescent="0.25">
      <c r="A4753" s="7">
        <v>43042.324848298609</v>
      </c>
      <c r="B4753">
        <v>9160</v>
      </c>
      <c r="C4753">
        <v>10.3</v>
      </c>
      <c r="D4753">
        <v>4</v>
      </c>
      <c r="E4753" t="s">
        <v>21</v>
      </c>
      <c r="F4753">
        <v>10.02</v>
      </c>
      <c r="G4753">
        <v>1.47</v>
      </c>
      <c r="H4753" t="s">
        <v>22</v>
      </c>
      <c r="I4753" t="s">
        <v>9318</v>
      </c>
      <c r="J4753" t="s">
        <v>9319</v>
      </c>
      <c r="K4753">
        <v>200</v>
      </c>
      <c r="L4753">
        <v>200</v>
      </c>
      <c r="M4753">
        <v>10</v>
      </c>
      <c r="N4753">
        <v>149079</v>
      </c>
      <c r="O4753">
        <v>5</v>
      </c>
      <c r="P4753" t="s">
        <v>18</v>
      </c>
      <c r="Q4753">
        <v>41.2</v>
      </c>
      <c r="R4753">
        <v>40.08</v>
      </c>
      <c r="S4753">
        <v>0</v>
      </c>
      <c r="T4753">
        <v>9.01</v>
      </c>
      <c r="U4753">
        <v>1.1200000000000001</v>
      </c>
      <c r="V4753">
        <v>0.99</v>
      </c>
    </row>
    <row r="4754" spans="1:22" x14ac:dyDescent="0.25">
      <c r="A4754" s="7">
        <v>43042.324856597224</v>
      </c>
      <c r="B4754">
        <v>9160</v>
      </c>
      <c r="C4754">
        <v>10.3</v>
      </c>
      <c r="D4754">
        <v>4</v>
      </c>
      <c r="E4754" t="s">
        <v>21</v>
      </c>
      <c r="F4754">
        <v>10.02</v>
      </c>
      <c r="G4754">
        <v>1.47</v>
      </c>
      <c r="H4754" t="s">
        <v>22</v>
      </c>
      <c r="I4754" t="s">
        <v>9320</v>
      </c>
      <c r="J4754" t="s">
        <v>9321</v>
      </c>
      <c r="K4754">
        <v>200</v>
      </c>
      <c r="L4754">
        <v>200</v>
      </c>
      <c r="M4754">
        <v>10</v>
      </c>
      <c r="N4754">
        <v>149079</v>
      </c>
      <c r="O4754">
        <v>5</v>
      </c>
      <c r="P4754" t="s">
        <v>18</v>
      </c>
      <c r="Q4754">
        <v>41.2</v>
      </c>
      <c r="R4754">
        <v>40.08</v>
      </c>
      <c r="S4754">
        <v>0</v>
      </c>
      <c r="T4754">
        <v>9.01</v>
      </c>
      <c r="U4754">
        <v>1.1200000000000001</v>
      </c>
      <c r="V4754">
        <v>0.99</v>
      </c>
    </row>
    <row r="4755" spans="1:22" x14ac:dyDescent="0.25">
      <c r="A4755" s="7">
        <v>43042.324871793979</v>
      </c>
      <c r="B4755">
        <v>9160</v>
      </c>
      <c r="C4755">
        <v>10.3</v>
      </c>
      <c r="D4755">
        <v>4</v>
      </c>
      <c r="E4755" t="s">
        <v>21</v>
      </c>
      <c r="F4755">
        <v>10.02</v>
      </c>
      <c r="G4755">
        <v>1.47</v>
      </c>
      <c r="H4755" t="s">
        <v>22</v>
      </c>
      <c r="I4755" t="s">
        <v>9322</v>
      </c>
      <c r="J4755" t="s">
        <v>9323</v>
      </c>
      <c r="K4755">
        <v>200</v>
      </c>
      <c r="L4755">
        <v>200</v>
      </c>
      <c r="M4755">
        <v>10</v>
      </c>
      <c r="N4755">
        <v>149079</v>
      </c>
      <c r="O4755">
        <v>5</v>
      </c>
      <c r="P4755" t="s">
        <v>18</v>
      </c>
      <c r="Q4755">
        <v>41.2</v>
      </c>
      <c r="R4755">
        <v>40.08</v>
      </c>
      <c r="S4755">
        <v>0</v>
      </c>
      <c r="T4755">
        <v>9.01</v>
      </c>
      <c r="U4755">
        <v>1.1200000000000001</v>
      </c>
      <c r="V4755">
        <v>0.99</v>
      </c>
    </row>
    <row r="4756" spans="1:22" x14ac:dyDescent="0.25">
      <c r="A4756" s="7">
        <v>43040.632941516204</v>
      </c>
      <c r="B4756">
        <v>9168</v>
      </c>
      <c r="C4756">
        <v>8.4499999999999993</v>
      </c>
      <c r="D4756">
        <v>6</v>
      </c>
      <c r="E4756" t="s">
        <v>16</v>
      </c>
      <c r="F4756">
        <v>8.2200000000000006</v>
      </c>
      <c r="G4756">
        <v>1.47</v>
      </c>
      <c r="H4756" t="s">
        <v>17</v>
      </c>
      <c r="I4756" t="s">
        <v>9324</v>
      </c>
      <c r="J4756" t="s">
        <v>9325</v>
      </c>
      <c r="K4756">
        <v>200</v>
      </c>
      <c r="L4756">
        <v>200</v>
      </c>
      <c r="M4756">
        <v>21.5</v>
      </c>
      <c r="N4756">
        <v>109379</v>
      </c>
      <c r="O4756">
        <v>7</v>
      </c>
      <c r="P4756" t="s">
        <v>18</v>
      </c>
      <c r="Q4756">
        <v>50.7</v>
      </c>
      <c r="R4756">
        <v>49.32</v>
      </c>
      <c r="S4756">
        <v>8.82</v>
      </c>
      <c r="T4756">
        <v>11.88</v>
      </c>
      <c r="U4756">
        <v>-7.44</v>
      </c>
      <c r="V4756">
        <v>9.6199999999999992</v>
      </c>
    </row>
    <row r="4757" spans="1:22" x14ac:dyDescent="0.25">
      <c r="A4757" s="7">
        <v>43042.060508414354</v>
      </c>
      <c r="B4757">
        <v>9157</v>
      </c>
      <c r="C4757">
        <v>10</v>
      </c>
      <c r="D4757">
        <v>4</v>
      </c>
      <c r="E4757" t="s">
        <v>27</v>
      </c>
      <c r="F4757">
        <v>9.2799999999999994</v>
      </c>
      <c r="G4757">
        <v>1.47</v>
      </c>
      <c r="H4757" t="s">
        <v>28</v>
      </c>
      <c r="I4757" t="s">
        <v>9326</v>
      </c>
      <c r="J4757" t="s">
        <v>9327</v>
      </c>
      <c r="K4757">
        <v>200</v>
      </c>
      <c r="L4757">
        <v>200</v>
      </c>
      <c r="M4757">
        <v>11</v>
      </c>
      <c r="N4757">
        <v>128672</v>
      </c>
      <c r="O4757">
        <v>5</v>
      </c>
      <c r="P4757" t="s">
        <v>18</v>
      </c>
      <c r="Q4757">
        <v>40</v>
      </c>
      <c r="R4757">
        <v>37.119999999999997</v>
      </c>
      <c r="S4757">
        <v>0</v>
      </c>
      <c r="T4757">
        <v>9.01</v>
      </c>
      <c r="U4757">
        <v>2.88</v>
      </c>
      <c r="V4757">
        <v>1.99</v>
      </c>
    </row>
    <row r="4758" spans="1:22" x14ac:dyDescent="0.25">
      <c r="A4758" s="7">
        <v>43040.708293599535</v>
      </c>
      <c r="B4758">
        <v>9173</v>
      </c>
      <c r="C4758">
        <v>13</v>
      </c>
      <c r="D4758">
        <v>6</v>
      </c>
      <c r="E4758" t="s">
        <v>31</v>
      </c>
      <c r="F4758">
        <v>11.96</v>
      </c>
      <c r="G4758">
        <v>1.5</v>
      </c>
      <c r="H4758" t="s">
        <v>32</v>
      </c>
      <c r="I4758" t="s">
        <v>9328</v>
      </c>
      <c r="J4758" t="s">
        <v>9329</v>
      </c>
      <c r="K4758">
        <v>200</v>
      </c>
      <c r="L4758">
        <v>200</v>
      </c>
      <c r="M4758">
        <v>22</v>
      </c>
      <c r="N4758">
        <v>70809</v>
      </c>
      <c r="O4758">
        <v>7</v>
      </c>
      <c r="P4758" t="s">
        <v>18</v>
      </c>
      <c r="Q4758">
        <v>78</v>
      </c>
      <c r="R4758">
        <v>71.760000000000005</v>
      </c>
      <c r="S4758">
        <v>9</v>
      </c>
      <c r="T4758">
        <v>11.88</v>
      </c>
      <c r="U4758">
        <v>-2.76</v>
      </c>
      <c r="V4758">
        <v>10.119999999999999</v>
      </c>
    </row>
    <row r="4759" spans="1:22" x14ac:dyDescent="0.25">
      <c r="A4759" s="7">
        <v>43040.708301388891</v>
      </c>
      <c r="B4759">
        <v>9166</v>
      </c>
      <c r="C4759">
        <v>8.5</v>
      </c>
      <c r="D4759">
        <v>4</v>
      </c>
      <c r="E4759" t="s">
        <v>35</v>
      </c>
      <c r="F4759">
        <v>8.2200000000000006</v>
      </c>
      <c r="G4759">
        <v>1.47</v>
      </c>
      <c r="H4759" t="s">
        <v>36</v>
      </c>
      <c r="I4759" t="s">
        <v>9330</v>
      </c>
      <c r="J4759" t="s">
        <v>9331</v>
      </c>
      <c r="K4759">
        <v>200</v>
      </c>
      <c r="L4759">
        <v>200</v>
      </c>
      <c r="M4759">
        <v>11</v>
      </c>
      <c r="N4759">
        <v>70809</v>
      </c>
      <c r="O4759">
        <v>5</v>
      </c>
      <c r="P4759" t="s">
        <v>18</v>
      </c>
      <c r="Q4759">
        <v>34</v>
      </c>
      <c r="R4759">
        <v>32.880000000000003</v>
      </c>
      <c r="S4759">
        <v>0</v>
      </c>
      <c r="T4759">
        <v>9.01</v>
      </c>
      <c r="U4759">
        <v>1.1200000000000001</v>
      </c>
      <c r="V4759">
        <v>1.99</v>
      </c>
    </row>
    <row r="4760" spans="1:22" x14ac:dyDescent="0.25">
      <c r="A4760" s="7">
        <v>43047.585329363428</v>
      </c>
      <c r="B4760">
        <v>9157</v>
      </c>
      <c r="C4760">
        <v>10</v>
      </c>
      <c r="D4760">
        <v>6</v>
      </c>
      <c r="E4760" t="s">
        <v>27</v>
      </c>
      <c r="F4760">
        <v>9.2799999999999994</v>
      </c>
      <c r="G4760">
        <v>1.47</v>
      </c>
      <c r="H4760" t="s">
        <v>28</v>
      </c>
      <c r="I4760" t="s">
        <v>9332</v>
      </c>
      <c r="J4760" t="s">
        <v>9333</v>
      </c>
      <c r="K4760">
        <v>29</v>
      </c>
      <c r="L4760">
        <v>29</v>
      </c>
      <c r="M4760">
        <v>22</v>
      </c>
      <c r="N4760">
        <v>70809</v>
      </c>
      <c r="O4760">
        <v>7</v>
      </c>
      <c r="P4760" t="s">
        <v>18</v>
      </c>
      <c r="Q4760">
        <v>60</v>
      </c>
      <c r="R4760">
        <v>55.68</v>
      </c>
      <c r="S4760">
        <v>8.82</v>
      </c>
      <c r="T4760">
        <v>11.88</v>
      </c>
      <c r="U4760">
        <v>-4.5</v>
      </c>
      <c r="V4760">
        <v>10.119999999999999</v>
      </c>
    </row>
    <row r="4761" spans="1:22" x14ac:dyDescent="0.25">
      <c r="A4761" s="7">
        <v>43041.590688425924</v>
      </c>
      <c r="B4761">
        <v>9174</v>
      </c>
      <c r="C4761">
        <v>12.6</v>
      </c>
      <c r="D4761">
        <v>6</v>
      </c>
      <c r="E4761" t="s">
        <v>23</v>
      </c>
      <c r="F4761">
        <v>11.51</v>
      </c>
      <c r="G4761">
        <v>1.47</v>
      </c>
      <c r="H4761" t="s">
        <v>24</v>
      </c>
      <c r="I4761" t="s">
        <v>9334</v>
      </c>
      <c r="J4761" t="s">
        <v>9335</v>
      </c>
      <c r="K4761">
        <v>200</v>
      </c>
      <c r="L4761">
        <v>200</v>
      </c>
      <c r="M4761">
        <v>20.5</v>
      </c>
      <c r="N4761">
        <v>74295</v>
      </c>
      <c r="O4761">
        <v>7</v>
      </c>
      <c r="P4761" t="s">
        <v>33</v>
      </c>
      <c r="Q4761">
        <v>75.599999999999994</v>
      </c>
      <c r="R4761">
        <v>69.06</v>
      </c>
      <c r="S4761">
        <v>8.82</v>
      </c>
      <c r="T4761">
        <v>22.95</v>
      </c>
      <c r="U4761">
        <v>-2.2799999999999998</v>
      </c>
      <c r="V4761">
        <v>-2.4500000000000002</v>
      </c>
    </row>
    <row r="4762" spans="1:22" x14ac:dyDescent="0.25">
      <c r="A4762" s="7">
        <v>43041.59751565972</v>
      </c>
      <c r="B4762">
        <v>9167</v>
      </c>
      <c r="C4762">
        <v>9</v>
      </c>
      <c r="D4762">
        <v>4</v>
      </c>
      <c r="E4762" t="s">
        <v>29</v>
      </c>
      <c r="F4762">
        <v>8.66</v>
      </c>
      <c r="G4762">
        <v>1.47</v>
      </c>
      <c r="H4762" t="s">
        <v>30</v>
      </c>
      <c r="I4762" t="s">
        <v>9336</v>
      </c>
      <c r="J4762" t="s">
        <v>9337</v>
      </c>
      <c r="K4762">
        <v>200</v>
      </c>
      <c r="L4762">
        <v>200</v>
      </c>
      <c r="M4762">
        <v>12.5</v>
      </c>
      <c r="N4762">
        <v>74295</v>
      </c>
      <c r="O4762">
        <v>5</v>
      </c>
      <c r="P4762" t="s">
        <v>18</v>
      </c>
      <c r="Q4762">
        <v>36</v>
      </c>
      <c r="R4762">
        <v>34.64</v>
      </c>
      <c r="S4762">
        <v>0</v>
      </c>
      <c r="T4762">
        <v>9.01</v>
      </c>
      <c r="U4762">
        <v>1.36</v>
      </c>
      <c r="V4762">
        <v>3.49</v>
      </c>
    </row>
    <row r="4763" spans="1:22" x14ac:dyDescent="0.25">
      <c r="A4763" s="7">
        <v>43046.571267245374</v>
      </c>
      <c r="B4763">
        <v>9173</v>
      </c>
      <c r="C4763">
        <v>13</v>
      </c>
      <c r="D4763">
        <v>6</v>
      </c>
      <c r="E4763" t="s">
        <v>31</v>
      </c>
      <c r="F4763">
        <v>11.96</v>
      </c>
      <c r="G4763">
        <v>1.5</v>
      </c>
      <c r="H4763" t="s">
        <v>32</v>
      </c>
      <c r="I4763" t="s">
        <v>9338</v>
      </c>
      <c r="J4763" t="s">
        <v>9339</v>
      </c>
      <c r="K4763">
        <v>200</v>
      </c>
      <c r="L4763">
        <v>200</v>
      </c>
      <c r="M4763">
        <v>22</v>
      </c>
      <c r="N4763">
        <v>72262</v>
      </c>
      <c r="O4763">
        <v>7</v>
      </c>
      <c r="P4763" t="s">
        <v>18</v>
      </c>
      <c r="Q4763">
        <v>78</v>
      </c>
      <c r="R4763">
        <v>71.760000000000005</v>
      </c>
      <c r="S4763">
        <v>9</v>
      </c>
      <c r="T4763">
        <v>11.88</v>
      </c>
      <c r="U4763">
        <v>-2.76</v>
      </c>
      <c r="V4763">
        <v>10.119999999999999</v>
      </c>
    </row>
    <row r="4764" spans="1:22" x14ac:dyDescent="0.25">
      <c r="A4764" s="7">
        <v>43040.076941979169</v>
      </c>
      <c r="B4764">
        <v>9165</v>
      </c>
      <c r="C4764">
        <v>9</v>
      </c>
      <c r="D4764">
        <v>4</v>
      </c>
      <c r="E4764" t="s">
        <v>37</v>
      </c>
      <c r="F4764">
        <v>8.66</v>
      </c>
      <c r="G4764">
        <v>1.47</v>
      </c>
      <c r="H4764" t="s">
        <v>38</v>
      </c>
      <c r="I4764" t="s">
        <v>9340</v>
      </c>
      <c r="J4764" t="s">
        <v>9341</v>
      </c>
      <c r="K4764">
        <v>200</v>
      </c>
      <c r="L4764">
        <v>200</v>
      </c>
      <c r="M4764">
        <v>22</v>
      </c>
      <c r="N4764">
        <v>71361</v>
      </c>
      <c r="O4764">
        <v>7</v>
      </c>
      <c r="P4764" t="s">
        <v>18</v>
      </c>
      <c r="Q4764">
        <v>36</v>
      </c>
      <c r="R4764">
        <v>34.64</v>
      </c>
      <c r="S4764">
        <v>0</v>
      </c>
      <c r="T4764">
        <v>11.88</v>
      </c>
      <c r="U4764">
        <v>1.36</v>
      </c>
      <c r="V4764">
        <v>10.119999999999999</v>
      </c>
    </row>
    <row r="4765" spans="1:22" x14ac:dyDescent="0.25">
      <c r="A4765" s="7">
        <v>43040.076941979169</v>
      </c>
      <c r="B4765">
        <v>9166</v>
      </c>
      <c r="C4765">
        <v>8.5</v>
      </c>
      <c r="D4765">
        <v>2</v>
      </c>
      <c r="E4765" t="s">
        <v>35</v>
      </c>
      <c r="F4765">
        <v>8.2200000000000006</v>
      </c>
      <c r="G4765">
        <v>1.47</v>
      </c>
      <c r="H4765" t="s">
        <v>36</v>
      </c>
      <c r="I4765" t="s">
        <v>9340</v>
      </c>
      <c r="J4765" t="s">
        <v>9341</v>
      </c>
      <c r="K4765">
        <v>200</v>
      </c>
      <c r="L4765">
        <v>200</v>
      </c>
      <c r="M4765">
        <v>22</v>
      </c>
      <c r="N4765">
        <v>71361</v>
      </c>
      <c r="O4765">
        <v>7</v>
      </c>
      <c r="P4765" t="s">
        <v>18</v>
      </c>
      <c r="Q4765">
        <v>17</v>
      </c>
      <c r="R4765">
        <v>16.440000000000001</v>
      </c>
      <c r="S4765">
        <v>0</v>
      </c>
      <c r="T4765">
        <v>11.88</v>
      </c>
      <c r="U4765">
        <v>0.56000000000000005</v>
      </c>
      <c r="V4765">
        <v>10.119999999999999</v>
      </c>
    </row>
    <row r="4766" spans="1:22" x14ac:dyDescent="0.25">
      <c r="A4766" s="7">
        <v>43040.098624456019</v>
      </c>
      <c r="B4766">
        <v>9174</v>
      </c>
      <c r="C4766">
        <v>12.8</v>
      </c>
      <c r="D4766">
        <v>4</v>
      </c>
      <c r="E4766" t="s">
        <v>23</v>
      </c>
      <c r="F4766">
        <v>11.51</v>
      </c>
      <c r="G4766">
        <v>1.47</v>
      </c>
      <c r="H4766" t="s">
        <v>24</v>
      </c>
      <c r="I4766" t="s">
        <v>9342</v>
      </c>
      <c r="J4766" t="s">
        <v>9343</v>
      </c>
      <c r="K4766">
        <v>200</v>
      </c>
      <c r="L4766">
        <v>200</v>
      </c>
      <c r="M4766">
        <v>13</v>
      </c>
      <c r="N4766">
        <v>71238</v>
      </c>
      <c r="O4766">
        <v>5</v>
      </c>
      <c r="P4766" t="s">
        <v>18</v>
      </c>
      <c r="Q4766">
        <v>51.2</v>
      </c>
      <c r="R4766">
        <v>46.04</v>
      </c>
      <c r="S4766">
        <v>0</v>
      </c>
      <c r="T4766">
        <v>9.01</v>
      </c>
      <c r="U4766">
        <v>5.16</v>
      </c>
      <c r="V4766">
        <v>3.99</v>
      </c>
    </row>
    <row r="4767" spans="1:22" x14ac:dyDescent="0.25">
      <c r="A4767" s="7">
        <v>43040.098623576392</v>
      </c>
      <c r="B4767">
        <v>9174</v>
      </c>
      <c r="C4767">
        <v>12.8</v>
      </c>
      <c r="D4767">
        <v>4</v>
      </c>
      <c r="E4767" t="s">
        <v>23</v>
      </c>
      <c r="F4767">
        <v>11.51</v>
      </c>
      <c r="G4767">
        <v>1.47</v>
      </c>
      <c r="H4767" t="s">
        <v>24</v>
      </c>
      <c r="I4767" t="s">
        <v>9344</v>
      </c>
      <c r="J4767" t="s">
        <v>9345</v>
      </c>
      <c r="K4767">
        <v>200</v>
      </c>
      <c r="L4767">
        <v>200</v>
      </c>
      <c r="M4767">
        <v>13</v>
      </c>
      <c r="N4767">
        <v>71238</v>
      </c>
      <c r="O4767">
        <v>5</v>
      </c>
      <c r="P4767" t="s">
        <v>18</v>
      </c>
      <c r="Q4767">
        <v>51.2</v>
      </c>
      <c r="R4767">
        <v>46.04</v>
      </c>
      <c r="S4767">
        <v>0</v>
      </c>
      <c r="T4767">
        <v>9.01</v>
      </c>
      <c r="U4767">
        <v>5.16</v>
      </c>
      <c r="V4767">
        <v>3.99</v>
      </c>
    </row>
    <row r="4768" spans="1:22" x14ac:dyDescent="0.25">
      <c r="A4768" s="7">
        <v>43040.098622650461</v>
      </c>
      <c r="B4768">
        <v>9174</v>
      </c>
      <c r="C4768">
        <v>12.8</v>
      </c>
      <c r="D4768">
        <v>4</v>
      </c>
      <c r="E4768" t="s">
        <v>23</v>
      </c>
      <c r="F4768">
        <v>11.51</v>
      </c>
      <c r="G4768">
        <v>1.47</v>
      </c>
      <c r="H4768" t="s">
        <v>24</v>
      </c>
      <c r="I4768" t="s">
        <v>9346</v>
      </c>
      <c r="J4768" t="s">
        <v>9347</v>
      </c>
      <c r="K4768">
        <v>200</v>
      </c>
      <c r="L4768">
        <v>200</v>
      </c>
      <c r="M4768">
        <v>13</v>
      </c>
      <c r="N4768">
        <v>71238</v>
      </c>
      <c r="O4768">
        <v>5</v>
      </c>
      <c r="P4768" t="s">
        <v>18</v>
      </c>
      <c r="Q4768">
        <v>51.2</v>
      </c>
      <c r="R4768">
        <v>46.04</v>
      </c>
      <c r="S4768">
        <v>0</v>
      </c>
      <c r="T4768">
        <v>9.01</v>
      </c>
      <c r="U4768">
        <v>5.16</v>
      </c>
      <c r="V4768">
        <v>3.99</v>
      </c>
    </row>
    <row r="4769" spans="1:22" x14ac:dyDescent="0.25">
      <c r="A4769" s="7">
        <v>43043.515852928242</v>
      </c>
      <c r="B4769">
        <v>9160</v>
      </c>
      <c r="C4769">
        <v>11</v>
      </c>
      <c r="D4769">
        <v>6</v>
      </c>
      <c r="E4769" t="s">
        <v>21</v>
      </c>
      <c r="F4769">
        <v>10.02</v>
      </c>
      <c r="G4769">
        <v>1.47</v>
      </c>
      <c r="H4769" t="s">
        <v>22</v>
      </c>
      <c r="I4769" t="s">
        <v>9348</v>
      </c>
      <c r="J4769" t="s">
        <v>9349</v>
      </c>
      <c r="K4769">
        <v>200</v>
      </c>
      <c r="L4769">
        <v>200</v>
      </c>
      <c r="M4769">
        <v>21</v>
      </c>
      <c r="N4769">
        <v>70882</v>
      </c>
      <c r="O4769">
        <v>7</v>
      </c>
      <c r="P4769" t="s">
        <v>18</v>
      </c>
      <c r="Q4769">
        <v>66</v>
      </c>
      <c r="R4769">
        <v>60.12</v>
      </c>
      <c r="S4769">
        <v>8.82</v>
      </c>
      <c r="T4769">
        <v>11.88</v>
      </c>
      <c r="U4769">
        <v>-2.94</v>
      </c>
      <c r="V4769">
        <v>9.1199999999999992</v>
      </c>
    </row>
    <row r="4770" spans="1:22" x14ac:dyDescent="0.25">
      <c r="A4770" s="7">
        <v>43043.598455092593</v>
      </c>
      <c r="B4770">
        <v>9165</v>
      </c>
      <c r="C4770">
        <v>9</v>
      </c>
      <c r="D4770">
        <v>6</v>
      </c>
      <c r="E4770" t="s">
        <v>37</v>
      </c>
      <c r="F4770">
        <v>8.66</v>
      </c>
      <c r="G4770">
        <v>1.47</v>
      </c>
      <c r="H4770" t="s">
        <v>38</v>
      </c>
      <c r="I4770" t="s">
        <v>9350</v>
      </c>
      <c r="J4770" t="s">
        <v>9351</v>
      </c>
      <c r="K4770">
        <v>200</v>
      </c>
      <c r="L4770">
        <v>200</v>
      </c>
      <c r="M4770">
        <v>21</v>
      </c>
      <c r="N4770">
        <v>128863</v>
      </c>
      <c r="O4770">
        <v>7</v>
      </c>
      <c r="P4770" t="s">
        <v>18</v>
      </c>
      <c r="Q4770">
        <v>54</v>
      </c>
      <c r="R4770">
        <v>51.96</v>
      </c>
      <c r="S4770">
        <v>8.82</v>
      </c>
      <c r="T4770">
        <v>11.88</v>
      </c>
      <c r="U4770">
        <v>-6.78</v>
      </c>
      <c r="V4770">
        <v>9.1199999999999992</v>
      </c>
    </row>
    <row r="4771" spans="1:22" x14ac:dyDescent="0.25">
      <c r="A4771" s="7">
        <v>43043.677595057874</v>
      </c>
      <c r="B4771">
        <v>9166</v>
      </c>
      <c r="C4771">
        <v>8.5</v>
      </c>
      <c r="D4771">
        <v>6</v>
      </c>
      <c r="E4771" t="s">
        <v>35</v>
      </c>
      <c r="F4771">
        <v>8.2200000000000006</v>
      </c>
      <c r="G4771">
        <v>1.47</v>
      </c>
      <c r="H4771" t="s">
        <v>36</v>
      </c>
      <c r="I4771" t="s">
        <v>9352</v>
      </c>
      <c r="J4771" t="s">
        <v>9353</v>
      </c>
      <c r="K4771">
        <v>58</v>
      </c>
      <c r="L4771">
        <v>20</v>
      </c>
      <c r="M4771">
        <v>22</v>
      </c>
      <c r="N4771">
        <v>74295</v>
      </c>
      <c r="O4771">
        <v>7</v>
      </c>
      <c r="P4771" t="s">
        <v>18</v>
      </c>
      <c r="Q4771">
        <v>51</v>
      </c>
      <c r="R4771">
        <v>49.32</v>
      </c>
      <c r="S4771">
        <v>8.82</v>
      </c>
      <c r="T4771">
        <v>11.88</v>
      </c>
      <c r="U4771">
        <v>-7.14</v>
      </c>
      <c r="V4771">
        <v>10.119999999999999</v>
      </c>
    </row>
    <row r="4772" spans="1:22" x14ac:dyDescent="0.25">
      <c r="A4772" s="7">
        <v>43043.683625347221</v>
      </c>
      <c r="B4772">
        <v>9159</v>
      </c>
      <c r="C4772">
        <v>11</v>
      </c>
      <c r="D4772">
        <v>6</v>
      </c>
      <c r="E4772" t="s">
        <v>19</v>
      </c>
      <c r="F4772">
        <v>10.02</v>
      </c>
      <c r="G4772">
        <v>1.5</v>
      </c>
      <c r="H4772" t="s">
        <v>20</v>
      </c>
      <c r="I4772" t="s">
        <v>9354</v>
      </c>
      <c r="J4772" t="s">
        <v>9355</v>
      </c>
      <c r="K4772">
        <v>200</v>
      </c>
      <c r="L4772">
        <v>200</v>
      </c>
      <c r="M4772">
        <v>22</v>
      </c>
      <c r="N4772">
        <v>70911</v>
      </c>
      <c r="O4772">
        <v>7</v>
      </c>
      <c r="P4772" t="s">
        <v>18</v>
      </c>
      <c r="Q4772">
        <v>66</v>
      </c>
      <c r="R4772">
        <v>60.12</v>
      </c>
      <c r="S4772">
        <v>9</v>
      </c>
      <c r="T4772">
        <v>11.88</v>
      </c>
      <c r="U4772">
        <v>-3.12</v>
      </c>
      <c r="V4772">
        <v>10.119999999999999</v>
      </c>
    </row>
    <row r="4773" spans="1:22" x14ac:dyDescent="0.25">
      <c r="A4773" s="7">
        <v>43044.386726076387</v>
      </c>
      <c r="B4773">
        <v>9174</v>
      </c>
      <c r="C4773">
        <v>13</v>
      </c>
      <c r="D4773">
        <v>4</v>
      </c>
      <c r="E4773" t="s">
        <v>23</v>
      </c>
      <c r="F4773">
        <v>11.51</v>
      </c>
      <c r="G4773">
        <v>1.47</v>
      </c>
      <c r="H4773" t="s">
        <v>24</v>
      </c>
      <c r="I4773" t="s">
        <v>9356</v>
      </c>
      <c r="J4773" t="s">
        <v>9357</v>
      </c>
      <c r="K4773">
        <v>200</v>
      </c>
      <c r="L4773">
        <v>200</v>
      </c>
      <c r="M4773">
        <v>14</v>
      </c>
      <c r="N4773">
        <v>72262</v>
      </c>
      <c r="O4773">
        <v>5</v>
      </c>
      <c r="P4773" t="s">
        <v>18</v>
      </c>
      <c r="Q4773">
        <v>52</v>
      </c>
      <c r="R4773">
        <v>46.04</v>
      </c>
      <c r="S4773">
        <v>0</v>
      </c>
      <c r="T4773">
        <v>9.01</v>
      </c>
      <c r="U4773">
        <v>5.96</v>
      </c>
      <c r="V4773">
        <v>4.99</v>
      </c>
    </row>
    <row r="4774" spans="1:22" x14ac:dyDescent="0.25">
      <c r="A4774" s="7">
        <v>43052.723713657404</v>
      </c>
      <c r="B4774">
        <v>9174</v>
      </c>
      <c r="C4774">
        <v>12.8</v>
      </c>
      <c r="D4774">
        <v>4</v>
      </c>
      <c r="E4774" t="s">
        <v>23</v>
      </c>
      <c r="F4774">
        <v>11.51</v>
      </c>
      <c r="G4774">
        <v>1.47</v>
      </c>
      <c r="H4774" t="s">
        <v>24</v>
      </c>
      <c r="I4774" t="s">
        <v>9358</v>
      </c>
      <c r="J4774" t="s">
        <v>9359</v>
      </c>
      <c r="K4774">
        <v>200</v>
      </c>
      <c r="L4774">
        <v>200</v>
      </c>
      <c r="M4774">
        <v>13</v>
      </c>
      <c r="N4774">
        <v>71238</v>
      </c>
      <c r="O4774">
        <v>5</v>
      </c>
      <c r="P4774" t="s">
        <v>18</v>
      </c>
      <c r="Q4774">
        <v>51.2</v>
      </c>
      <c r="R4774">
        <v>46.04</v>
      </c>
      <c r="S4774">
        <v>0</v>
      </c>
      <c r="T4774">
        <v>9.01</v>
      </c>
      <c r="U4774">
        <v>5.16</v>
      </c>
      <c r="V4774">
        <v>3.99</v>
      </c>
    </row>
    <row r="4775" spans="1:22" x14ac:dyDescent="0.25">
      <c r="A4775" s="7">
        <v>43052.836478275465</v>
      </c>
      <c r="B4775">
        <v>9172</v>
      </c>
      <c r="C4775">
        <v>12.8</v>
      </c>
      <c r="D4775">
        <v>4</v>
      </c>
      <c r="E4775" t="s">
        <v>39</v>
      </c>
      <c r="F4775">
        <v>11.96</v>
      </c>
      <c r="G4775">
        <v>1.5</v>
      </c>
      <c r="H4775" t="s">
        <v>34</v>
      </c>
      <c r="I4775" t="s">
        <v>9360</v>
      </c>
      <c r="J4775" t="s">
        <v>9361</v>
      </c>
      <c r="K4775">
        <v>29</v>
      </c>
      <c r="L4775">
        <v>29</v>
      </c>
      <c r="M4775">
        <v>15</v>
      </c>
      <c r="N4775">
        <v>151227</v>
      </c>
      <c r="O4775">
        <v>5</v>
      </c>
      <c r="P4775" t="s">
        <v>18</v>
      </c>
      <c r="Q4775">
        <v>51.2</v>
      </c>
      <c r="R4775">
        <v>47.84</v>
      </c>
      <c r="S4775">
        <v>0</v>
      </c>
      <c r="T4775">
        <v>9.01</v>
      </c>
      <c r="U4775">
        <v>3.36</v>
      </c>
      <c r="V4775">
        <v>5.99</v>
      </c>
    </row>
    <row r="4776" spans="1:22" x14ac:dyDescent="0.25">
      <c r="A4776" s="7">
        <v>43052.836477164354</v>
      </c>
      <c r="B4776">
        <v>9172</v>
      </c>
      <c r="C4776">
        <v>12.8</v>
      </c>
      <c r="D4776">
        <v>2</v>
      </c>
      <c r="E4776" t="s">
        <v>39</v>
      </c>
      <c r="F4776">
        <v>11.96</v>
      </c>
      <c r="G4776">
        <v>1.5</v>
      </c>
      <c r="H4776" t="s">
        <v>34</v>
      </c>
      <c r="I4776" t="s">
        <v>9362</v>
      </c>
      <c r="J4776" t="s">
        <v>9363</v>
      </c>
      <c r="K4776">
        <v>14</v>
      </c>
      <c r="L4776">
        <v>14</v>
      </c>
      <c r="M4776">
        <v>15</v>
      </c>
      <c r="N4776">
        <v>151227</v>
      </c>
      <c r="O4776">
        <v>5</v>
      </c>
      <c r="P4776" t="s">
        <v>18</v>
      </c>
      <c r="Q4776">
        <v>25.6</v>
      </c>
      <c r="R4776">
        <v>23.92</v>
      </c>
      <c r="S4776">
        <v>0</v>
      </c>
      <c r="T4776">
        <v>9.01</v>
      </c>
      <c r="U4776">
        <v>1.68</v>
      </c>
      <c r="V4776">
        <v>5.99</v>
      </c>
    </row>
    <row r="4777" spans="1:22" x14ac:dyDescent="0.25">
      <c r="A4777" s="7">
        <v>43052.836477164354</v>
      </c>
      <c r="B4777">
        <v>9174</v>
      </c>
      <c r="C4777">
        <v>12.8</v>
      </c>
      <c r="D4777">
        <v>2</v>
      </c>
      <c r="E4777" t="s">
        <v>23</v>
      </c>
      <c r="F4777">
        <v>11.51</v>
      </c>
      <c r="G4777">
        <v>1.47</v>
      </c>
      <c r="H4777" t="s">
        <v>24</v>
      </c>
      <c r="I4777" t="s">
        <v>9362</v>
      </c>
      <c r="J4777" t="s">
        <v>9363</v>
      </c>
      <c r="K4777">
        <v>14</v>
      </c>
      <c r="L4777">
        <v>14</v>
      </c>
      <c r="M4777">
        <v>15</v>
      </c>
      <c r="N4777">
        <v>151227</v>
      </c>
      <c r="O4777">
        <v>5</v>
      </c>
      <c r="P4777" t="s">
        <v>18</v>
      </c>
      <c r="Q4777">
        <v>25.6</v>
      </c>
      <c r="R4777">
        <v>23.02</v>
      </c>
      <c r="S4777">
        <v>0</v>
      </c>
      <c r="T4777">
        <v>9.01</v>
      </c>
      <c r="U4777">
        <v>2.58</v>
      </c>
      <c r="V4777">
        <v>5.99</v>
      </c>
    </row>
    <row r="4778" spans="1:22" x14ac:dyDescent="0.25">
      <c r="A4778" s="7">
        <v>43052.836475891207</v>
      </c>
      <c r="B4778">
        <v>9174</v>
      </c>
      <c r="C4778">
        <v>12.8</v>
      </c>
      <c r="D4778">
        <v>4</v>
      </c>
      <c r="E4778" t="s">
        <v>23</v>
      </c>
      <c r="F4778">
        <v>11.51</v>
      </c>
      <c r="G4778">
        <v>1.47</v>
      </c>
      <c r="H4778" t="s">
        <v>24</v>
      </c>
      <c r="I4778" t="s">
        <v>9364</v>
      </c>
      <c r="J4778" t="s">
        <v>9365</v>
      </c>
      <c r="K4778">
        <v>14</v>
      </c>
      <c r="L4778">
        <v>14</v>
      </c>
      <c r="M4778">
        <v>15</v>
      </c>
      <c r="N4778">
        <v>151227</v>
      </c>
      <c r="O4778">
        <v>5</v>
      </c>
      <c r="P4778" t="s">
        <v>18</v>
      </c>
      <c r="Q4778">
        <v>51.2</v>
      </c>
      <c r="R4778">
        <v>46.04</v>
      </c>
      <c r="S4778">
        <v>0</v>
      </c>
      <c r="T4778">
        <v>9.01</v>
      </c>
      <c r="U4778">
        <v>5.16</v>
      </c>
      <c r="V4778">
        <v>5.99</v>
      </c>
    </row>
    <row r="4779" spans="1:22" x14ac:dyDescent="0.25">
      <c r="A4779" s="7">
        <v>43052.887546215279</v>
      </c>
      <c r="B4779">
        <v>9159</v>
      </c>
      <c r="C4779">
        <v>10.5</v>
      </c>
      <c r="D4779">
        <v>6</v>
      </c>
      <c r="E4779" t="s">
        <v>19</v>
      </c>
      <c r="F4779">
        <v>10.02</v>
      </c>
      <c r="G4779">
        <v>1.5</v>
      </c>
      <c r="H4779" t="s">
        <v>20</v>
      </c>
      <c r="I4779" t="s">
        <v>9366</v>
      </c>
      <c r="J4779" t="s">
        <v>9367</v>
      </c>
      <c r="K4779">
        <v>29</v>
      </c>
      <c r="L4779">
        <v>29</v>
      </c>
      <c r="M4779">
        <v>23</v>
      </c>
      <c r="N4779">
        <v>149513</v>
      </c>
      <c r="O4779">
        <v>7</v>
      </c>
      <c r="P4779" t="s">
        <v>18</v>
      </c>
      <c r="Q4779">
        <v>63</v>
      </c>
      <c r="R4779">
        <v>60.12</v>
      </c>
      <c r="S4779">
        <v>9</v>
      </c>
      <c r="T4779">
        <v>11.88</v>
      </c>
      <c r="U4779">
        <v>-6.12</v>
      </c>
      <c r="V4779">
        <v>11.12</v>
      </c>
    </row>
    <row r="4780" spans="1:22" x14ac:dyDescent="0.25">
      <c r="A4780" s="7">
        <v>43060.325528437497</v>
      </c>
      <c r="B4780">
        <v>9173</v>
      </c>
      <c r="C4780">
        <v>12.3</v>
      </c>
      <c r="D4780">
        <v>6</v>
      </c>
      <c r="E4780" t="s">
        <v>31</v>
      </c>
      <c r="F4780">
        <v>11.96</v>
      </c>
      <c r="G4780">
        <v>1.5</v>
      </c>
      <c r="H4780" t="s">
        <v>32</v>
      </c>
      <c r="I4780" t="s">
        <v>9368</v>
      </c>
      <c r="J4780" t="s">
        <v>9369</v>
      </c>
      <c r="K4780">
        <v>29</v>
      </c>
      <c r="L4780">
        <v>29</v>
      </c>
      <c r="M4780">
        <v>20</v>
      </c>
      <c r="N4780">
        <v>149079</v>
      </c>
      <c r="O4780">
        <v>7</v>
      </c>
      <c r="P4780" t="s">
        <v>18</v>
      </c>
      <c r="Q4780">
        <v>73.8</v>
      </c>
      <c r="R4780">
        <v>71.760000000000005</v>
      </c>
      <c r="S4780">
        <v>9</v>
      </c>
      <c r="T4780">
        <v>11.88</v>
      </c>
      <c r="U4780">
        <v>-6.96</v>
      </c>
      <c r="V4780">
        <v>8.1199999999999992</v>
      </c>
    </row>
    <row r="4781" spans="1:22" x14ac:dyDescent="0.25">
      <c r="A4781" s="7">
        <v>43060.325536377313</v>
      </c>
      <c r="B4781">
        <v>9173</v>
      </c>
      <c r="C4781">
        <v>12.3</v>
      </c>
      <c r="D4781">
        <v>6</v>
      </c>
      <c r="E4781" t="s">
        <v>31</v>
      </c>
      <c r="F4781">
        <v>11.96</v>
      </c>
      <c r="G4781">
        <v>1.5</v>
      </c>
      <c r="H4781" t="s">
        <v>32</v>
      </c>
      <c r="I4781" t="s">
        <v>9370</v>
      </c>
      <c r="J4781" t="s">
        <v>9371</v>
      </c>
      <c r="K4781">
        <v>29</v>
      </c>
      <c r="L4781">
        <v>29</v>
      </c>
      <c r="M4781">
        <v>20</v>
      </c>
      <c r="N4781">
        <v>149079</v>
      </c>
      <c r="O4781">
        <v>7</v>
      </c>
      <c r="P4781" t="s">
        <v>18</v>
      </c>
      <c r="Q4781">
        <v>73.8</v>
      </c>
      <c r="R4781">
        <v>71.760000000000005</v>
      </c>
      <c r="S4781">
        <v>9</v>
      </c>
      <c r="T4781">
        <v>11.88</v>
      </c>
      <c r="U4781">
        <v>-6.96</v>
      </c>
      <c r="V4781">
        <v>8.1199999999999992</v>
      </c>
    </row>
    <row r="4782" spans="1:22" x14ac:dyDescent="0.25">
      <c r="A4782" s="7">
        <v>43060.325579085649</v>
      </c>
      <c r="B4782">
        <v>9172</v>
      </c>
      <c r="C4782">
        <v>12.3</v>
      </c>
      <c r="D4782">
        <v>6</v>
      </c>
      <c r="E4782" t="s">
        <v>39</v>
      </c>
      <c r="F4782">
        <v>11.96</v>
      </c>
      <c r="G4782">
        <v>1.5</v>
      </c>
      <c r="H4782" t="s">
        <v>34</v>
      </c>
      <c r="I4782" t="s">
        <v>9372</v>
      </c>
      <c r="J4782" t="s">
        <v>9373</v>
      </c>
      <c r="K4782">
        <v>29</v>
      </c>
      <c r="L4782">
        <v>20</v>
      </c>
      <c r="M4782">
        <v>20</v>
      </c>
      <c r="N4782">
        <v>149079</v>
      </c>
      <c r="O4782">
        <v>7</v>
      </c>
      <c r="P4782" t="s">
        <v>18</v>
      </c>
      <c r="Q4782">
        <v>73.8</v>
      </c>
      <c r="R4782">
        <v>71.760000000000005</v>
      </c>
      <c r="S4782">
        <v>9</v>
      </c>
      <c r="T4782">
        <v>11.88</v>
      </c>
      <c r="U4782">
        <v>-6.96</v>
      </c>
      <c r="V4782">
        <v>8.1199999999999992</v>
      </c>
    </row>
    <row r="4783" spans="1:22" x14ac:dyDescent="0.25">
      <c r="A4783" s="7">
        <v>43060.325579780096</v>
      </c>
      <c r="B4783">
        <v>9172</v>
      </c>
      <c r="C4783">
        <v>12.3</v>
      </c>
      <c r="D4783">
        <v>6</v>
      </c>
      <c r="E4783" t="s">
        <v>39</v>
      </c>
      <c r="F4783">
        <v>11.96</v>
      </c>
      <c r="G4783">
        <v>1.5</v>
      </c>
      <c r="H4783" t="s">
        <v>34</v>
      </c>
      <c r="I4783" t="s">
        <v>9374</v>
      </c>
      <c r="J4783" t="s">
        <v>9375</v>
      </c>
      <c r="K4783">
        <v>29</v>
      </c>
      <c r="L4783">
        <v>20</v>
      </c>
      <c r="M4783">
        <v>20</v>
      </c>
      <c r="N4783">
        <v>149079</v>
      </c>
      <c r="O4783">
        <v>7</v>
      </c>
      <c r="P4783" t="s">
        <v>18</v>
      </c>
      <c r="Q4783">
        <v>73.8</v>
      </c>
      <c r="R4783">
        <v>71.760000000000005</v>
      </c>
      <c r="S4783">
        <v>9</v>
      </c>
      <c r="T4783">
        <v>11.88</v>
      </c>
      <c r="U4783">
        <v>-6.96</v>
      </c>
      <c r="V4783">
        <v>8.1199999999999992</v>
      </c>
    </row>
    <row r="4784" spans="1:22" x14ac:dyDescent="0.25">
      <c r="A4784" s="7">
        <v>43060.325631331019</v>
      </c>
      <c r="B4784">
        <v>9172</v>
      </c>
      <c r="C4784">
        <v>12.3</v>
      </c>
      <c r="D4784">
        <v>6</v>
      </c>
      <c r="E4784" t="s">
        <v>39</v>
      </c>
      <c r="F4784">
        <v>11.96</v>
      </c>
      <c r="G4784">
        <v>1.5</v>
      </c>
      <c r="H4784" t="s">
        <v>34</v>
      </c>
      <c r="I4784" t="s">
        <v>9376</v>
      </c>
      <c r="J4784" t="s">
        <v>9377</v>
      </c>
      <c r="K4784">
        <v>29</v>
      </c>
      <c r="L4784">
        <v>20</v>
      </c>
      <c r="M4784">
        <v>20</v>
      </c>
      <c r="N4784">
        <v>149079</v>
      </c>
      <c r="O4784">
        <v>7</v>
      </c>
      <c r="P4784" t="s">
        <v>18</v>
      </c>
      <c r="Q4784">
        <v>73.8</v>
      </c>
      <c r="R4784">
        <v>71.760000000000005</v>
      </c>
      <c r="S4784">
        <v>9</v>
      </c>
      <c r="T4784">
        <v>11.88</v>
      </c>
      <c r="U4784">
        <v>-6.96</v>
      </c>
      <c r="V4784">
        <v>8.1199999999999992</v>
      </c>
    </row>
    <row r="4785" spans="1:22" x14ac:dyDescent="0.25">
      <c r="A4785" s="7">
        <v>43060.325675659726</v>
      </c>
      <c r="B4785">
        <v>9172</v>
      </c>
      <c r="C4785">
        <v>12.3</v>
      </c>
      <c r="D4785">
        <v>6</v>
      </c>
      <c r="E4785" t="s">
        <v>39</v>
      </c>
      <c r="F4785">
        <v>11.96</v>
      </c>
      <c r="G4785">
        <v>1.5</v>
      </c>
      <c r="H4785" t="s">
        <v>34</v>
      </c>
      <c r="I4785" t="s">
        <v>9378</v>
      </c>
      <c r="J4785" t="s">
        <v>9379</v>
      </c>
      <c r="K4785">
        <v>29</v>
      </c>
      <c r="L4785">
        <v>20</v>
      </c>
      <c r="M4785">
        <v>20</v>
      </c>
      <c r="N4785">
        <v>149079</v>
      </c>
      <c r="O4785">
        <v>7</v>
      </c>
      <c r="P4785" t="s">
        <v>18</v>
      </c>
      <c r="Q4785">
        <v>73.8</v>
      </c>
      <c r="R4785">
        <v>71.760000000000005</v>
      </c>
      <c r="S4785">
        <v>9</v>
      </c>
      <c r="T4785">
        <v>11.88</v>
      </c>
      <c r="U4785">
        <v>-6.96</v>
      </c>
      <c r="V4785">
        <v>8.1199999999999992</v>
      </c>
    </row>
    <row r="4786" spans="1:22" x14ac:dyDescent="0.25">
      <c r="A4786" s="7">
        <v>43060.32573931713</v>
      </c>
      <c r="B4786">
        <v>9172</v>
      </c>
      <c r="C4786">
        <v>12.3</v>
      </c>
      <c r="D4786">
        <v>6</v>
      </c>
      <c r="E4786" t="s">
        <v>39</v>
      </c>
      <c r="F4786">
        <v>11.96</v>
      </c>
      <c r="G4786">
        <v>1.5</v>
      </c>
      <c r="H4786" t="s">
        <v>34</v>
      </c>
      <c r="I4786" t="s">
        <v>9380</v>
      </c>
      <c r="J4786" t="s">
        <v>9381</v>
      </c>
      <c r="K4786">
        <v>29</v>
      </c>
      <c r="L4786">
        <v>20</v>
      </c>
      <c r="M4786">
        <v>20</v>
      </c>
      <c r="N4786">
        <v>149079</v>
      </c>
      <c r="O4786">
        <v>7</v>
      </c>
      <c r="P4786" t="s">
        <v>18</v>
      </c>
      <c r="Q4786">
        <v>73.8</v>
      </c>
      <c r="R4786">
        <v>71.760000000000005</v>
      </c>
      <c r="S4786">
        <v>9</v>
      </c>
      <c r="T4786">
        <v>11.88</v>
      </c>
      <c r="U4786">
        <v>-6.96</v>
      </c>
      <c r="V4786">
        <v>8.1199999999999992</v>
      </c>
    </row>
    <row r="4787" spans="1:22" x14ac:dyDescent="0.25">
      <c r="A4787" s="7">
        <v>43060.325804976848</v>
      </c>
      <c r="B4787">
        <v>9172</v>
      </c>
      <c r="C4787">
        <v>12.3</v>
      </c>
      <c r="D4787">
        <v>6</v>
      </c>
      <c r="E4787" t="s">
        <v>39</v>
      </c>
      <c r="F4787">
        <v>11.96</v>
      </c>
      <c r="G4787">
        <v>1.5</v>
      </c>
      <c r="H4787" t="s">
        <v>34</v>
      </c>
      <c r="I4787" t="s">
        <v>9382</v>
      </c>
      <c r="J4787" t="s">
        <v>9383</v>
      </c>
      <c r="K4787">
        <v>29</v>
      </c>
      <c r="L4787">
        <v>20</v>
      </c>
      <c r="M4787">
        <v>20</v>
      </c>
      <c r="N4787">
        <v>149079</v>
      </c>
      <c r="O4787">
        <v>7</v>
      </c>
      <c r="P4787" t="s">
        <v>18</v>
      </c>
      <c r="Q4787">
        <v>73.8</v>
      </c>
      <c r="R4787">
        <v>71.760000000000005</v>
      </c>
      <c r="S4787">
        <v>9</v>
      </c>
      <c r="T4787">
        <v>11.88</v>
      </c>
      <c r="U4787">
        <v>-6.96</v>
      </c>
      <c r="V4787">
        <v>8.1199999999999992</v>
      </c>
    </row>
    <row r="4788" spans="1:22" x14ac:dyDescent="0.25">
      <c r="A4788" s="7">
        <v>43060.325807488429</v>
      </c>
      <c r="B4788">
        <v>9172</v>
      </c>
      <c r="C4788">
        <v>12.3</v>
      </c>
      <c r="D4788">
        <v>6</v>
      </c>
      <c r="E4788" t="s">
        <v>39</v>
      </c>
      <c r="F4788">
        <v>11.96</v>
      </c>
      <c r="G4788">
        <v>1.5</v>
      </c>
      <c r="H4788" t="s">
        <v>34</v>
      </c>
      <c r="I4788" t="s">
        <v>9384</v>
      </c>
      <c r="J4788" t="s">
        <v>9385</v>
      </c>
      <c r="K4788">
        <v>29</v>
      </c>
      <c r="L4788">
        <v>20</v>
      </c>
      <c r="M4788">
        <v>20</v>
      </c>
      <c r="N4788">
        <v>149079</v>
      </c>
      <c r="O4788">
        <v>7</v>
      </c>
      <c r="P4788" t="s">
        <v>18</v>
      </c>
      <c r="Q4788">
        <v>73.8</v>
      </c>
      <c r="R4788">
        <v>71.760000000000005</v>
      </c>
      <c r="S4788">
        <v>9</v>
      </c>
      <c r="T4788">
        <v>11.88</v>
      </c>
      <c r="U4788">
        <v>-6.96</v>
      </c>
      <c r="V4788">
        <v>8.1199999999999992</v>
      </c>
    </row>
    <row r="4789" spans="1:22" x14ac:dyDescent="0.25">
      <c r="A4789" s="7">
        <v>43060.325934456021</v>
      </c>
      <c r="B4789">
        <v>9172</v>
      </c>
      <c r="C4789">
        <v>12.3</v>
      </c>
      <c r="D4789">
        <v>6</v>
      </c>
      <c r="E4789" t="s">
        <v>39</v>
      </c>
      <c r="F4789">
        <v>11.96</v>
      </c>
      <c r="G4789">
        <v>1.5</v>
      </c>
      <c r="H4789" t="s">
        <v>34</v>
      </c>
      <c r="I4789" t="s">
        <v>9386</v>
      </c>
      <c r="J4789" t="s">
        <v>9387</v>
      </c>
      <c r="K4789">
        <v>29</v>
      </c>
      <c r="L4789">
        <v>20</v>
      </c>
      <c r="M4789">
        <v>20</v>
      </c>
      <c r="N4789">
        <v>149079</v>
      </c>
      <c r="O4789">
        <v>7</v>
      </c>
      <c r="P4789" t="s">
        <v>18</v>
      </c>
      <c r="Q4789">
        <v>73.8</v>
      </c>
      <c r="R4789">
        <v>71.760000000000005</v>
      </c>
      <c r="S4789">
        <v>9</v>
      </c>
      <c r="T4789">
        <v>11.88</v>
      </c>
      <c r="U4789">
        <v>-6.96</v>
      </c>
      <c r="V4789">
        <v>8.1199999999999992</v>
      </c>
    </row>
    <row r="4790" spans="1:22" x14ac:dyDescent="0.25">
      <c r="A4790" s="7">
        <v>43060.326262731483</v>
      </c>
      <c r="B4790">
        <v>9172</v>
      </c>
      <c r="C4790">
        <v>12.3</v>
      </c>
      <c r="D4790">
        <v>6</v>
      </c>
      <c r="E4790" t="s">
        <v>39</v>
      </c>
      <c r="F4790">
        <v>11.96</v>
      </c>
      <c r="G4790">
        <v>1.5</v>
      </c>
      <c r="H4790" t="s">
        <v>34</v>
      </c>
      <c r="I4790" t="s">
        <v>9388</v>
      </c>
      <c r="J4790" t="s">
        <v>9389</v>
      </c>
      <c r="K4790">
        <v>29</v>
      </c>
      <c r="L4790">
        <v>20</v>
      </c>
      <c r="M4790">
        <v>20</v>
      </c>
      <c r="N4790">
        <v>149079</v>
      </c>
      <c r="O4790">
        <v>7</v>
      </c>
      <c r="P4790" t="s">
        <v>18</v>
      </c>
      <c r="Q4790">
        <v>73.8</v>
      </c>
      <c r="R4790">
        <v>71.760000000000005</v>
      </c>
      <c r="S4790">
        <v>9</v>
      </c>
      <c r="T4790">
        <v>11.88</v>
      </c>
      <c r="U4790">
        <v>-6.96</v>
      </c>
      <c r="V4790">
        <v>8.1199999999999992</v>
      </c>
    </row>
    <row r="4791" spans="1:22" x14ac:dyDescent="0.25">
      <c r="A4791" s="7">
        <v>43060.326320405089</v>
      </c>
      <c r="B4791">
        <v>9172</v>
      </c>
      <c r="C4791">
        <v>12.3</v>
      </c>
      <c r="D4791">
        <v>6</v>
      </c>
      <c r="E4791" t="s">
        <v>39</v>
      </c>
      <c r="F4791">
        <v>11.96</v>
      </c>
      <c r="G4791">
        <v>1.5</v>
      </c>
      <c r="H4791" t="s">
        <v>34</v>
      </c>
      <c r="I4791" t="s">
        <v>9390</v>
      </c>
      <c r="J4791" t="s">
        <v>9391</v>
      </c>
      <c r="K4791">
        <v>502</v>
      </c>
      <c r="L4791">
        <v>502</v>
      </c>
      <c r="M4791">
        <v>20</v>
      </c>
      <c r="N4791">
        <v>149079</v>
      </c>
      <c r="O4791">
        <v>7</v>
      </c>
      <c r="P4791" t="s">
        <v>18</v>
      </c>
      <c r="Q4791">
        <v>73.8</v>
      </c>
      <c r="R4791">
        <v>71.760000000000005</v>
      </c>
      <c r="S4791">
        <v>9</v>
      </c>
      <c r="T4791">
        <v>11.88</v>
      </c>
      <c r="U4791">
        <v>-6.96</v>
      </c>
      <c r="V4791">
        <v>8.1199999999999992</v>
      </c>
    </row>
    <row r="4792" spans="1:22" x14ac:dyDescent="0.25">
      <c r="A4792" s="7">
        <v>43060.326511423613</v>
      </c>
      <c r="B4792">
        <v>9172</v>
      </c>
      <c r="C4792">
        <v>12.3</v>
      </c>
      <c r="D4792">
        <v>6</v>
      </c>
      <c r="E4792" t="s">
        <v>39</v>
      </c>
      <c r="F4792">
        <v>11.96</v>
      </c>
      <c r="G4792">
        <v>1.5</v>
      </c>
      <c r="H4792" t="s">
        <v>34</v>
      </c>
      <c r="I4792" t="s">
        <v>9392</v>
      </c>
      <c r="J4792" t="s">
        <v>9393</v>
      </c>
      <c r="K4792">
        <v>29</v>
      </c>
      <c r="L4792">
        <v>20</v>
      </c>
      <c r="M4792">
        <v>20</v>
      </c>
      <c r="N4792">
        <v>149079</v>
      </c>
      <c r="O4792">
        <v>7</v>
      </c>
      <c r="P4792" t="s">
        <v>18</v>
      </c>
      <c r="Q4792">
        <v>73.8</v>
      </c>
      <c r="R4792">
        <v>71.760000000000005</v>
      </c>
      <c r="S4792">
        <v>9</v>
      </c>
      <c r="T4792">
        <v>11.88</v>
      </c>
      <c r="U4792">
        <v>-6.96</v>
      </c>
      <c r="V4792">
        <v>8.1199999999999992</v>
      </c>
    </row>
    <row r="4793" spans="1:22" x14ac:dyDescent="0.25">
      <c r="A4793" s="7">
        <v>43060.3265537037</v>
      </c>
      <c r="B4793">
        <v>9172</v>
      </c>
      <c r="C4793">
        <v>12.3</v>
      </c>
      <c r="D4793">
        <v>6</v>
      </c>
      <c r="E4793" t="s">
        <v>39</v>
      </c>
      <c r="F4793">
        <v>11.96</v>
      </c>
      <c r="G4793">
        <v>1.5</v>
      </c>
      <c r="H4793" t="s">
        <v>34</v>
      </c>
      <c r="I4793" t="s">
        <v>9394</v>
      </c>
      <c r="J4793" t="s">
        <v>9395</v>
      </c>
      <c r="K4793">
        <v>29</v>
      </c>
      <c r="L4793">
        <v>20</v>
      </c>
      <c r="M4793">
        <v>20</v>
      </c>
      <c r="N4793">
        <v>149079</v>
      </c>
      <c r="O4793">
        <v>7</v>
      </c>
      <c r="P4793" t="s">
        <v>18</v>
      </c>
      <c r="Q4793">
        <v>73.8</v>
      </c>
      <c r="R4793">
        <v>71.760000000000005</v>
      </c>
      <c r="S4793">
        <v>9</v>
      </c>
      <c r="T4793">
        <v>11.88</v>
      </c>
      <c r="U4793">
        <v>-6.96</v>
      </c>
      <c r="V4793">
        <v>8.1199999999999992</v>
      </c>
    </row>
    <row r="4794" spans="1:22" x14ac:dyDescent="0.25">
      <c r="A4794" s="7">
        <v>43060.326601469904</v>
      </c>
      <c r="B4794">
        <v>9172</v>
      </c>
      <c r="C4794">
        <v>12.3</v>
      </c>
      <c r="D4794">
        <v>6</v>
      </c>
      <c r="E4794" t="s">
        <v>39</v>
      </c>
      <c r="F4794">
        <v>11.96</v>
      </c>
      <c r="G4794">
        <v>1.5</v>
      </c>
      <c r="H4794" t="s">
        <v>34</v>
      </c>
      <c r="I4794" t="s">
        <v>9396</v>
      </c>
      <c r="J4794" t="s">
        <v>9397</v>
      </c>
      <c r="K4794">
        <v>502</v>
      </c>
      <c r="L4794">
        <v>502</v>
      </c>
      <c r="M4794">
        <v>20</v>
      </c>
      <c r="N4794">
        <v>149079</v>
      </c>
      <c r="O4794">
        <v>7</v>
      </c>
      <c r="P4794" t="s">
        <v>18</v>
      </c>
      <c r="Q4794">
        <v>73.8</v>
      </c>
      <c r="R4794">
        <v>71.760000000000005</v>
      </c>
      <c r="S4794">
        <v>9</v>
      </c>
      <c r="T4794">
        <v>11.88</v>
      </c>
      <c r="U4794">
        <v>-6.96</v>
      </c>
      <c r="V4794">
        <v>8.1199999999999992</v>
      </c>
    </row>
    <row r="4795" spans="1:22" x14ac:dyDescent="0.25">
      <c r="A4795" s="7">
        <v>43060.326611076387</v>
      </c>
      <c r="B4795">
        <v>9172</v>
      </c>
      <c r="C4795">
        <v>12.3</v>
      </c>
      <c r="D4795">
        <v>6</v>
      </c>
      <c r="E4795" t="s">
        <v>39</v>
      </c>
      <c r="F4795">
        <v>11.96</v>
      </c>
      <c r="G4795">
        <v>1.5</v>
      </c>
      <c r="H4795" t="s">
        <v>34</v>
      </c>
      <c r="I4795" t="s">
        <v>9398</v>
      </c>
      <c r="J4795" t="s">
        <v>9399</v>
      </c>
      <c r="K4795">
        <v>29</v>
      </c>
      <c r="L4795">
        <v>20</v>
      </c>
      <c r="M4795">
        <v>20</v>
      </c>
      <c r="N4795">
        <v>149079</v>
      </c>
      <c r="O4795">
        <v>7</v>
      </c>
      <c r="P4795" t="s">
        <v>18</v>
      </c>
      <c r="Q4795">
        <v>73.8</v>
      </c>
      <c r="R4795">
        <v>71.760000000000005</v>
      </c>
      <c r="S4795">
        <v>9</v>
      </c>
      <c r="T4795">
        <v>11.88</v>
      </c>
      <c r="U4795">
        <v>-6.96</v>
      </c>
      <c r="V4795">
        <v>8.1199999999999992</v>
      </c>
    </row>
    <row r="4796" spans="1:22" x14ac:dyDescent="0.25">
      <c r="A4796" s="7">
        <v>43060.326630752315</v>
      </c>
      <c r="B4796">
        <v>9172</v>
      </c>
      <c r="C4796">
        <v>12.3</v>
      </c>
      <c r="D4796">
        <v>6</v>
      </c>
      <c r="E4796" t="s">
        <v>39</v>
      </c>
      <c r="F4796">
        <v>11.96</v>
      </c>
      <c r="G4796">
        <v>1.5</v>
      </c>
      <c r="H4796" t="s">
        <v>34</v>
      </c>
      <c r="I4796" t="s">
        <v>9400</v>
      </c>
      <c r="J4796" t="s">
        <v>9401</v>
      </c>
      <c r="K4796">
        <v>29</v>
      </c>
      <c r="L4796">
        <v>20</v>
      </c>
      <c r="M4796">
        <v>20</v>
      </c>
      <c r="N4796">
        <v>149079</v>
      </c>
      <c r="O4796">
        <v>7</v>
      </c>
      <c r="P4796" t="s">
        <v>18</v>
      </c>
      <c r="Q4796">
        <v>73.8</v>
      </c>
      <c r="R4796">
        <v>71.760000000000005</v>
      </c>
      <c r="S4796">
        <v>9</v>
      </c>
      <c r="T4796">
        <v>11.88</v>
      </c>
      <c r="U4796">
        <v>-6.96</v>
      </c>
      <c r="V4796">
        <v>8.1199999999999992</v>
      </c>
    </row>
    <row r="4797" spans="1:22" x14ac:dyDescent="0.25">
      <c r="A4797" s="7">
        <v>43060.326685381944</v>
      </c>
      <c r="B4797">
        <v>9160</v>
      </c>
      <c r="C4797">
        <v>10.3</v>
      </c>
      <c r="D4797">
        <v>4</v>
      </c>
      <c r="E4797" t="s">
        <v>21</v>
      </c>
      <c r="F4797">
        <v>10.02</v>
      </c>
      <c r="G4797">
        <v>1.47</v>
      </c>
      <c r="H4797" t="s">
        <v>22</v>
      </c>
      <c r="I4797" t="s">
        <v>9402</v>
      </c>
      <c r="J4797" t="s">
        <v>9403</v>
      </c>
      <c r="K4797">
        <v>29</v>
      </c>
      <c r="L4797">
        <v>29</v>
      </c>
      <c r="M4797">
        <v>10</v>
      </c>
      <c r="N4797">
        <v>149079</v>
      </c>
      <c r="O4797">
        <v>5</v>
      </c>
      <c r="P4797" t="s">
        <v>18</v>
      </c>
      <c r="Q4797">
        <v>41.2</v>
      </c>
      <c r="R4797">
        <v>40.08</v>
      </c>
      <c r="S4797">
        <v>0</v>
      </c>
      <c r="T4797">
        <v>9.01</v>
      </c>
      <c r="U4797">
        <v>1.1200000000000001</v>
      </c>
      <c r="V4797">
        <v>0.99</v>
      </c>
    </row>
    <row r="4798" spans="1:22" x14ac:dyDescent="0.25">
      <c r="A4798" s="7">
        <v>43060.326694594907</v>
      </c>
      <c r="B4798">
        <v>9160</v>
      </c>
      <c r="C4798">
        <v>10.3</v>
      </c>
      <c r="D4798">
        <v>4</v>
      </c>
      <c r="E4798" t="s">
        <v>21</v>
      </c>
      <c r="F4798">
        <v>10.02</v>
      </c>
      <c r="G4798">
        <v>1.47</v>
      </c>
      <c r="H4798" t="s">
        <v>22</v>
      </c>
      <c r="I4798" t="s">
        <v>9404</v>
      </c>
      <c r="J4798" t="s">
        <v>9405</v>
      </c>
      <c r="K4798">
        <v>200</v>
      </c>
      <c r="L4798">
        <v>200</v>
      </c>
      <c r="M4798">
        <v>10</v>
      </c>
      <c r="N4798">
        <v>149079</v>
      </c>
      <c r="O4798">
        <v>5</v>
      </c>
      <c r="P4798" t="s">
        <v>18</v>
      </c>
      <c r="Q4798">
        <v>41.2</v>
      </c>
      <c r="R4798">
        <v>40.08</v>
      </c>
      <c r="S4798">
        <v>0</v>
      </c>
      <c r="T4798">
        <v>9.01</v>
      </c>
      <c r="U4798">
        <v>1.1200000000000001</v>
      </c>
      <c r="V4798">
        <v>0.99</v>
      </c>
    </row>
    <row r="4799" spans="1:22" x14ac:dyDescent="0.25">
      <c r="A4799" s="7">
        <v>43060.326740543984</v>
      </c>
      <c r="B4799">
        <v>9159</v>
      </c>
      <c r="C4799">
        <v>10.3</v>
      </c>
      <c r="D4799">
        <v>4</v>
      </c>
      <c r="E4799" t="s">
        <v>19</v>
      </c>
      <c r="F4799">
        <v>10.02</v>
      </c>
      <c r="G4799">
        <v>1.5</v>
      </c>
      <c r="H4799" t="s">
        <v>20</v>
      </c>
      <c r="I4799" t="s">
        <v>9406</v>
      </c>
      <c r="J4799" t="s">
        <v>9407</v>
      </c>
      <c r="K4799">
        <v>200</v>
      </c>
      <c r="L4799">
        <v>200</v>
      </c>
      <c r="M4799">
        <v>10</v>
      </c>
      <c r="N4799">
        <v>149079</v>
      </c>
      <c r="O4799">
        <v>5</v>
      </c>
      <c r="P4799" t="s">
        <v>18</v>
      </c>
      <c r="Q4799">
        <v>41.2</v>
      </c>
      <c r="R4799">
        <v>40.08</v>
      </c>
      <c r="S4799">
        <v>0</v>
      </c>
      <c r="T4799">
        <v>9.01</v>
      </c>
      <c r="U4799">
        <v>1.1200000000000001</v>
      </c>
      <c r="V4799">
        <v>0.99</v>
      </c>
    </row>
    <row r="4800" spans="1:22" x14ac:dyDescent="0.25">
      <c r="A4800" s="7">
        <v>43060.326748877313</v>
      </c>
      <c r="B4800">
        <v>9168</v>
      </c>
      <c r="C4800">
        <v>8.4</v>
      </c>
      <c r="D4800">
        <v>4</v>
      </c>
      <c r="E4800" t="s">
        <v>16</v>
      </c>
      <c r="F4800">
        <v>8.2200000000000006</v>
      </c>
      <c r="G4800">
        <v>1.47</v>
      </c>
      <c r="H4800" t="s">
        <v>17</v>
      </c>
      <c r="I4800" t="s">
        <v>9408</v>
      </c>
      <c r="J4800" t="s">
        <v>9409</v>
      </c>
      <c r="K4800">
        <v>200</v>
      </c>
      <c r="L4800">
        <v>200</v>
      </c>
      <c r="M4800">
        <v>10</v>
      </c>
      <c r="N4800">
        <v>149079</v>
      </c>
      <c r="O4800">
        <v>5</v>
      </c>
      <c r="P4800" t="s">
        <v>18</v>
      </c>
      <c r="Q4800">
        <v>33.6</v>
      </c>
      <c r="R4800">
        <v>32.880000000000003</v>
      </c>
      <c r="S4800">
        <v>0</v>
      </c>
      <c r="T4800">
        <v>9.01</v>
      </c>
      <c r="U4800">
        <v>0.72</v>
      </c>
      <c r="V4800">
        <v>0.99</v>
      </c>
    </row>
    <row r="4801" spans="1:22" x14ac:dyDescent="0.25">
      <c r="A4801" s="7">
        <v>43060.32677728009</v>
      </c>
      <c r="B4801">
        <v>9166</v>
      </c>
      <c r="C4801">
        <v>8.4</v>
      </c>
      <c r="D4801">
        <v>4</v>
      </c>
      <c r="E4801" t="s">
        <v>35</v>
      </c>
      <c r="F4801">
        <v>8.2200000000000006</v>
      </c>
      <c r="G4801">
        <v>1.47</v>
      </c>
      <c r="H4801" t="s">
        <v>36</v>
      </c>
      <c r="I4801" t="s">
        <v>9410</v>
      </c>
      <c r="J4801" t="s">
        <v>9411</v>
      </c>
      <c r="K4801">
        <v>29</v>
      </c>
      <c r="L4801">
        <v>29</v>
      </c>
      <c r="M4801">
        <v>10</v>
      </c>
      <c r="N4801">
        <v>149079</v>
      </c>
      <c r="O4801">
        <v>5</v>
      </c>
      <c r="P4801" t="s">
        <v>18</v>
      </c>
      <c r="Q4801">
        <v>33.6</v>
      </c>
      <c r="R4801">
        <v>32.880000000000003</v>
      </c>
      <c r="S4801">
        <v>0</v>
      </c>
      <c r="T4801">
        <v>9.01</v>
      </c>
      <c r="U4801">
        <v>0.72</v>
      </c>
      <c r="V4801">
        <v>0.99</v>
      </c>
    </row>
    <row r="4802" spans="1:22" x14ac:dyDescent="0.25">
      <c r="A4802" s="7">
        <v>43060.326804594908</v>
      </c>
      <c r="B4802">
        <v>9174</v>
      </c>
      <c r="C4802">
        <v>11.8</v>
      </c>
      <c r="D4802">
        <v>4</v>
      </c>
      <c r="E4802" t="s">
        <v>23</v>
      </c>
      <c r="F4802">
        <v>11.51</v>
      </c>
      <c r="G4802">
        <v>1.47</v>
      </c>
      <c r="H4802" t="s">
        <v>24</v>
      </c>
      <c r="I4802" t="s">
        <v>9412</v>
      </c>
      <c r="J4802" t="s">
        <v>9413</v>
      </c>
      <c r="K4802">
        <v>29</v>
      </c>
      <c r="L4802">
        <v>29</v>
      </c>
      <c r="M4802">
        <v>10</v>
      </c>
      <c r="N4802">
        <v>149079</v>
      </c>
      <c r="O4802">
        <v>5</v>
      </c>
      <c r="P4802" t="s">
        <v>18</v>
      </c>
      <c r="Q4802">
        <v>47.2</v>
      </c>
      <c r="R4802">
        <v>46.04</v>
      </c>
      <c r="S4802">
        <v>0</v>
      </c>
      <c r="T4802">
        <v>9.01</v>
      </c>
      <c r="U4802">
        <v>1.1599999999999999</v>
      </c>
      <c r="V4802">
        <v>0.99</v>
      </c>
    </row>
    <row r="4803" spans="1:22" x14ac:dyDescent="0.25">
      <c r="A4803" s="7">
        <v>43060.326842210648</v>
      </c>
      <c r="B4803">
        <v>9174</v>
      </c>
      <c r="C4803">
        <v>11.8</v>
      </c>
      <c r="D4803">
        <v>4</v>
      </c>
      <c r="E4803" t="s">
        <v>23</v>
      </c>
      <c r="F4803">
        <v>11.51</v>
      </c>
      <c r="G4803">
        <v>1.47</v>
      </c>
      <c r="H4803" t="s">
        <v>24</v>
      </c>
      <c r="I4803" t="s">
        <v>9414</v>
      </c>
      <c r="J4803" t="s">
        <v>9415</v>
      </c>
      <c r="K4803">
        <v>29</v>
      </c>
      <c r="L4803">
        <v>29</v>
      </c>
      <c r="M4803">
        <v>10</v>
      </c>
      <c r="N4803">
        <v>149079</v>
      </c>
      <c r="O4803">
        <v>5</v>
      </c>
      <c r="P4803" t="s">
        <v>18</v>
      </c>
      <c r="Q4803">
        <v>47.2</v>
      </c>
      <c r="R4803">
        <v>46.04</v>
      </c>
      <c r="S4803">
        <v>0</v>
      </c>
      <c r="T4803">
        <v>9.01</v>
      </c>
      <c r="U4803">
        <v>1.1599999999999999</v>
      </c>
      <c r="V4803">
        <v>0.99</v>
      </c>
    </row>
    <row r="4804" spans="1:22" x14ac:dyDescent="0.25">
      <c r="A4804" s="7">
        <v>43060.327764733796</v>
      </c>
      <c r="B4804">
        <v>9172</v>
      </c>
      <c r="C4804">
        <v>12.3</v>
      </c>
      <c r="D4804">
        <v>6</v>
      </c>
      <c r="E4804" t="s">
        <v>39</v>
      </c>
      <c r="F4804">
        <v>11.96</v>
      </c>
      <c r="G4804">
        <v>1.5</v>
      </c>
      <c r="H4804" t="s">
        <v>34</v>
      </c>
      <c r="I4804" t="s">
        <v>9416</v>
      </c>
      <c r="J4804" t="s">
        <v>9417</v>
      </c>
      <c r="K4804">
        <v>29</v>
      </c>
      <c r="L4804">
        <v>20</v>
      </c>
      <c r="M4804">
        <v>20</v>
      </c>
      <c r="N4804">
        <v>149079</v>
      </c>
      <c r="O4804">
        <v>7</v>
      </c>
      <c r="P4804" t="s">
        <v>18</v>
      </c>
      <c r="Q4804">
        <v>73.8</v>
      </c>
      <c r="R4804">
        <v>71.760000000000005</v>
      </c>
      <c r="S4804">
        <v>9</v>
      </c>
      <c r="T4804">
        <v>11.88</v>
      </c>
      <c r="U4804">
        <v>-6.96</v>
      </c>
      <c r="V4804">
        <v>8.1199999999999992</v>
      </c>
    </row>
    <row r="4805" spans="1:22" x14ac:dyDescent="0.25">
      <c r="A4805" s="7">
        <v>43055.313564814816</v>
      </c>
      <c r="B4805">
        <v>9157</v>
      </c>
      <c r="C4805">
        <v>9.5</v>
      </c>
      <c r="D4805">
        <v>4</v>
      </c>
      <c r="E4805" t="s">
        <v>27</v>
      </c>
      <c r="F4805">
        <v>9.2799999999999994</v>
      </c>
      <c r="G4805">
        <v>1.47</v>
      </c>
      <c r="H4805" t="s">
        <v>28</v>
      </c>
      <c r="I4805" t="s">
        <v>9418</v>
      </c>
      <c r="J4805" t="s">
        <v>9419</v>
      </c>
      <c r="K4805">
        <v>29</v>
      </c>
      <c r="L4805">
        <v>20</v>
      </c>
      <c r="M4805">
        <v>10</v>
      </c>
      <c r="N4805">
        <v>149079</v>
      </c>
      <c r="O4805">
        <v>5</v>
      </c>
      <c r="P4805" t="s">
        <v>18</v>
      </c>
      <c r="Q4805">
        <v>38</v>
      </c>
      <c r="R4805">
        <v>37.119999999999997</v>
      </c>
      <c r="S4805">
        <v>0</v>
      </c>
      <c r="T4805">
        <v>9.01</v>
      </c>
      <c r="U4805">
        <v>0.88</v>
      </c>
      <c r="V4805">
        <v>0.99</v>
      </c>
    </row>
    <row r="4806" spans="1:22" x14ac:dyDescent="0.25">
      <c r="A4806" s="7">
        <v>43055.406121030093</v>
      </c>
      <c r="B4806">
        <v>9173</v>
      </c>
      <c r="C4806">
        <v>12.3</v>
      </c>
      <c r="D4806">
        <v>4</v>
      </c>
      <c r="E4806" t="s">
        <v>31</v>
      </c>
      <c r="F4806">
        <v>11.96</v>
      </c>
      <c r="G4806">
        <v>1.5</v>
      </c>
      <c r="H4806" t="s">
        <v>32</v>
      </c>
      <c r="I4806" t="s">
        <v>9420</v>
      </c>
      <c r="J4806" t="s">
        <v>9421</v>
      </c>
      <c r="K4806">
        <v>29</v>
      </c>
      <c r="L4806">
        <v>29</v>
      </c>
      <c r="M4806">
        <v>12</v>
      </c>
      <c r="N4806">
        <v>149120</v>
      </c>
      <c r="O4806">
        <v>5</v>
      </c>
      <c r="P4806" t="s">
        <v>18</v>
      </c>
      <c r="Q4806">
        <v>49.2</v>
      </c>
      <c r="R4806">
        <v>47.84</v>
      </c>
      <c r="S4806">
        <v>0</v>
      </c>
      <c r="T4806">
        <v>9.01</v>
      </c>
      <c r="U4806">
        <v>1.36</v>
      </c>
      <c r="V4806">
        <v>2.99</v>
      </c>
    </row>
    <row r="4807" spans="1:22" x14ac:dyDescent="0.25">
      <c r="A4807" s="7">
        <v>43055.406601238428</v>
      </c>
      <c r="B4807">
        <v>9174</v>
      </c>
      <c r="C4807">
        <v>12.3</v>
      </c>
      <c r="D4807">
        <v>6</v>
      </c>
      <c r="E4807" t="s">
        <v>23</v>
      </c>
      <c r="F4807">
        <v>11.51</v>
      </c>
      <c r="G4807">
        <v>1.47</v>
      </c>
      <c r="H4807" t="s">
        <v>24</v>
      </c>
      <c r="I4807" t="s">
        <v>9422</v>
      </c>
      <c r="J4807" t="s">
        <v>9423</v>
      </c>
      <c r="K4807">
        <v>14</v>
      </c>
      <c r="L4807">
        <v>14</v>
      </c>
      <c r="M4807">
        <v>20.5</v>
      </c>
      <c r="N4807">
        <v>149120</v>
      </c>
      <c r="O4807">
        <v>7</v>
      </c>
      <c r="P4807" t="s">
        <v>33</v>
      </c>
      <c r="Q4807">
        <v>73.8</v>
      </c>
      <c r="R4807">
        <v>69.06</v>
      </c>
      <c r="S4807">
        <v>8.82</v>
      </c>
      <c r="T4807">
        <v>22.95</v>
      </c>
      <c r="U4807">
        <v>-4.08</v>
      </c>
      <c r="V4807">
        <v>-2.4500000000000002</v>
      </c>
    </row>
    <row r="4808" spans="1:22" x14ac:dyDescent="0.25">
      <c r="A4808" s="7">
        <v>43055.449466087965</v>
      </c>
      <c r="B4808">
        <v>9166</v>
      </c>
      <c r="C4808">
        <v>8.4</v>
      </c>
      <c r="D4808">
        <v>4</v>
      </c>
      <c r="E4808" t="s">
        <v>35</v>
      </c>
      <c r="F4808">
        <v>8.2200000000000006</v>
      </c>
      <c r="G4808">
        <v>1.47</v>
      </c>
      <c r="H4808" t="s">
        <v>36</v>
      </c>
      <c r="I4808" t="s">
        <v>9424</v>
      </c>
      <c r="J4808" t="s">
        <v>9425</v>
      </c>
      <c r="K4808">
        <v>18</v>
      </c>
      <c r="L4808">
        <v>18</v>
      </c>
      <c r="M4808">
        <v>10.5</v>
      </c>
      <c r="N4808">
        <v>70845</v>
      </c>
      <c r="O4808">
        <v>5</v>
      </c>
      <c r="P4808" t="s">
        <v>18</v>
      </c>
      <c r="Q4808">
        <v>33.6</v>
      </c>
      <c r="R4808">
        <v>32.880000000000003</v>
      </c>
      <c r="S4808">
        <v>0</v>
      </c>
      <c r="T4808">
        <v>9.01</v>
      </c>
      <c r="U4808">
        <v>0.72</v>
      </c>
      <c r="V4808">
        <v>1.49</v>
      </c>
    </row>
    <row r="4809" spans="1:22" x14ac:dyDescent="0.25">
      <c r="A4809" s="7">
        <v>43055.464777280089</v>
      </c>
      <c r="B4809">
        <v>9166</v>
      </c>
      <c r="C4809">
        <v>8.6</v>
      </c>
      <c r="D4809">
        <v>4</v>
      </c>
      <c r="E4809" t="s">
        <v>35</v>
      </c>
      <c r="F4809">
        <v>8.2200000000000006</v>
      </c>
      <c r="G4809">
        <v>1.47</v>
      </c>
      <c r="H4809" t="s">
        <v>36</v>
      </c>
      <c r="I4809" t="s">
        <v>9426</v>
      </c>
      <c r="J4809" t="s">
        <v>9427</v>
      </c>
      <c r="K4809">
        <v>29</v>
      </c>
      <c r="L4809">
        <v>29</v>
      </c>
      <c r="M4809">
        <v>11</v>
      </c>
      <c r="N4809">
        <v>151697</v>
      </c>
      <c r="O4809">
        <v>5</v>
      </c>
      <c r="P4809" t="s">
        <v>18</v>
      </c>
      <c r="Q4809">
        <v>34.4</v>
      </c>
      <c r="R4809">
        <v>32.880000000000003</v>
      </c>
      <c r="S4809">
        <v>0</v>
      </c>
      <c r="T4809">
        <v>9.01</v>
      </c>
      <c r="U4809">
        <v>1.52</v>
      </c>
      <c r="V4809">
        <v>1.99</v>
      </c>
    </row>
    <row r="4810" spans="1:22" x14ac:dyDescent="0.25">
      <c r="A4810" s="7">
        <v>43055.472158599536</v>
      </c>
      <c r="B4810">
        <v>9168</v>
      </c>
      <c r="C4810">
        <v>8.4</v>
      </c>
      <c r="D4810">
        <v>6</v>
      </c>
      <c r="E4810" t="s">
        <v>16</v>
      </c>
      <c r="F4810">
        <v>8.2200000000000006</v>
      </c>
      <c r="G4810">
        <v>1.47</v>
      </c>
      <c r="H4810" t="s">
        <v>17</v>
      </c>
      <c r="I4810" t="s">
        <v>9428</v>
      </c>
      <c r="J4810" t="s">
        <v>9429</v>
      </c>
      <c r="K4810">
        <v>29</v>
      </c>
      <c r="L4810">
        <v>29</v>
      </c>
      <c r="M4810">
        <v>21</v>
      </c>
      <c r="N4810">
        <v>75482</v>
      </c>
      <c r="O4810">
        <v>7</v>
      </c>
      <c r="P4810" t="s">
        <v>18</v>
      </c>
      <c r="Q4810">
        <v>50.4</v>
      </c>
      <c r="R4810">
        <v>49.32</v>
      </c>
      <c r="S4810">
        <v>8.82</v>
      </c>
      <c r="T4810">
        <v>11.88</v>
      </c>
      <c r="U4810">
        <v>-7.74</v>
      </c>
      <c r="V4810">
        <v>9.1199999999999992</v>
      </c>
    </row>
    <row r="4811" spans="1:22" x14ac:dyDescent="0.25">
      <c r="A4811" s="7">
        <v>43055.50825929398</v>
      </c>
      <c r="B4811">
        <v>9174</v>
      </c>
      <c r="C4811">
        <v>12.5</v>
      </c>
      <c r="D4811">
        <v>4</v>
      </c>
      <c r="E4811" t="s">
        <v>23</v>
      </c>
      <c r="F4811">
        <v>11.51</v>
      </c>
      <c r="G4811">
        <v>1.47</v>
      </c>
      <c r="H4811" t="s">
        <v>24</v>
      </c>
      <c r="I4811" t="s">
        <v>9430</v>
      </c>
      <c r="J4811" t="s">
        <v>9431</v>
      </c>
      <c r="K4811">
        <v>29</v>
      </c>
      <c r="L4811">
        <v>29</v>
      </c>
      <c r="M4811">
        <v>12.7</v>
      </c>
      <c r="N4811">
        <v>72333</v>
      </c>
      <c r="O4811">
        <v>5</v>
      </c>
      <c r="P4811" t="s">
        <v>18</v>
      </c>
      <c r="Q4811">
        <v>50</v>
      </c>
      <c r="R4811">
        <v>46.04</v>
      </c>
      <c r="S4811">
        <v>0</v>
      </c>
      <c r="T4811">
        <v>9.01</v>
      </c>
      <c r="U4811">
        <v>3.96</v>
      </c>
      <c r="V4811">
        <v>3.69</v>
      </c>
    </row>
    <row r="4812" spans="1:22" x14ac:dyDescent="0.25">
      <c r="A4812" s="7">
        <v>43050.433725925926</v>
      </c>
      <c r="B4812">
        <v>9174</v>
      </c>
      <c r="C4812">
        <v>12.5</v>
      </c>
      <c r="D4812">
        <v>4</v>
      </c>
      <c r="E4812" t="s">
        <v>23</v>
      </c>
      <c r="F4812">
        <v>11.51</v>
      </c>
      <c r="G4812">
        <v>1.47</v>
      </c>
      <c r="H4812" t="s">
        <v>24</v>
      </c>
      <c r="I4812" t="s">
        <v>9432</v>
      </c>
      <c r="J4812" t="s">
        <v>9433</v>
      </c>
      <c r="K4812">
        <v>200</v>
      </c>
      <c r="L4812">
        <v>200</v>
      </c>
      <c r="M4812">
        <v>12.5</v>
      </c>
      <c r="N4812">
        <v>71298</v>
      </c>
      <c r="O4812">
        <v>5</v>
      </c>
      <c r="P4812" t="s">
        <v>18</v>
      </c>
      <c r="Q4812">
        <v>50</v>
      </c>
      <c r="R4812">
        <v>46.04</v>
      </c>
      <c r="S4812">
        <v>0</v>
      </c>
      <c r="T4812">
        <v>9.01</v>
      </c>
      <c r="U4812">
        <v>3.96</v>
      </c>
      <c r="V4812">
        <v>3.49</v>
      </c>
    </row>
    <row r="4813" spans="1:22" x14ac:dyDescent="0.25">
      <c r="A4813" s="7">
        <v>43050.438645636576</v>
      </c>
      <c r="B4813">
        <v>9174</v>
      </c>
      <c r="C4813">
        <v>12.5</v>
      </c>
      <c r="D4813">
        <v>4</v>
      </c>
      <c r="E4813" t="s">
        <v>23</v>
      </c>
      <c r="F4813">
        <v>11.51</v>
      </c>
      <c r="G4813">
        <v>1.47</v>
      </c>
      <c r="H4813" t="s">
        <v>24</v>
      </c>
      <c r="I4813" t="s">
        <v>9434</v>
      </c>
      <c r="J4813" t="s">
        <v>9435</v>
      </c>
      <c r="K4813">
        <v>200</v>
      </c>
      <c r="L4813">
        <v>200</v>
      </c>
      <c r="M4813">
        <v>12.5</v>
      </c>
      <c r="N4813">
        <v>71298</v>
      </c>
      <c r="O4813">
        <v>5</v>
      </c>
      <c r="P4813" t="s">
        <v>18</v>
      </c>
      <c r="Q4813">
        <v>50</v>
      </c>
      <c r="R4813">
        <v>46.04</v>
      </c>
      <c r="S4813">
        <v>0</v>
      </c>
      <c r="T4813">
        <v>9.01</v>
      </c>
      <c r="U4813">
        <v>3.96</v>
      </c>
      <c r="V4813">
        <v>3.49</v>
      </c>
    </row>
    <row r="4814" spans="1:22" x14ac:dyDescent="0.25">
      <c r="A4814" s="7">
        <v>43051.116357870371</v>
      </c>
      <c r="B4814">
        <v>9159</v>
      </c>
      <c r="C4814">
        <v>11</v>
      </c>
      <c r="D4814">
        <v>4</v>
      </c>
      <c r="E4814" t="s">
        <v>19</v>
      </c>
      <c r="F4814">
        <v>10.02</v>
      </c>
      <c r="G4814">
        <v>1.5</v>
      </c>
      <c r="H4814" t="s">
        <v>20</v>
      </c>
      <c r="I4814" t="s">
        <v>9436</v>
      </c>
      <c r="J4814" t="s">
        <v>9437</v>
      </c>
      <c r="K4814">
        <v>29</v>
      </c>
      <c r="L4814">
        <v>29</v>
      </c>
      <c r="M4814">
        <v>12.99</v>
      </c>
      <c r="N4814">
        <v>147985</v>
      </c>
      <c r="O4814">
        <v>5</v>
      </c>
      <c r="P4814" t="s">
        <v>18</v>
      </c>
      <c r="Q4814">
        <v>44</v>
      </c>
      <c r="R4814">
        <v>40.08</v>
      </c>
      <c r="S4814">
        <v>0</v>
      </c>
      <c r="T4814">
        <v>9.01</v>
      </c>
      <c r="U4814">
        <v>3.92</v>
      </c>
      <c r="V4814">
        <v>3.98</v>
      </c>
    </row>
    <row r="4815" spans="1:22" x14ac:dyDescent="0.25">
      <c r="A4815" s="7">
        <v>43051.116356597224</v>
      </c>
      <c r="B4815">
        <v>9160</v>
      </c>
      <c r="C4815">
        <v>11</v>
      </c>
      <c r="D4815">
        <v>4</v>
      </c>
      <c r="E4815" t="s">
        <v>21</v>
      </c>
      <c r="F4815">
        <v>10.02</v>
      </c>
      <c r="G4815">
        <v>1.47</v>
      </c>
      <c r="H4815" t="s">
        <v>22</v>
      </c>
      <c r="I4815" t="s">
        <v>9438</v>
      </c>
      <c r="J4815" t="s">
        <v>9439</v>
      </c>
      <c r="K4815">
        <v>29</v>
      </c>
      <c r="L4815">
        <v>29</v>
      </c>
      <c r="M4815">
        <v>12.99</v>
      </c>
      <c r="N4815">
        <v>147985</v>
      </c>
      <c r="O4815">
        <v>5</v>
      </c>
      <c r="P4815" t="s">
        <v>18</v>
      </c>
      <c r="Q4815">
        <v>44</v>
      </c>
      <c r="R4815">
        <v>40.08</v>
      </c>
      <c r="S4815">
        <v>0</v>
      </c>
      <c r="T4815">
        <v>9.01</v>
      </c>
      <c r="U4815">
        <v>3.92</v>
      </c>
      <c r="V4815">
        <v>3.98</v>
      </c>
    </row>
    <row r="4816" spans="1:22" x14ac:dyDescent="0.25">
      <c r="A4816" s="7">
        <v>43051.142821956018</v>
      </c>
      <c r="B4816">
        <v>9174</v>
      </c>
      <c r="C4816">
        <v>12.3</v>
      </c>
      <c r="D4816">
        <v>4</v>
      </c>
      <c r="E4816" t="s">
        <v>23</v>
      </c>
      <c r="F4816">
        <v>11.51</v>
      </c>
      <c r="G4816">
        <v>1.47</v>
      </c>
      <c r="H4816" t="s">
        <v>24</v>
      </c>
      <c r="I4816" t="s">
        <v>9440</v>
      </c>
      <c r="J4816" t="s">
        <v>9441</v>
      </c>
      <c r="K4816">
        <v>200</v>
      </c>
      <c r="L4816">
        <v>200</v>
      </c>
      <c r="M4816">
        <v>12</v>
      </c>
      <c r="N4816">
        <v>149120</v>
      </c>
      <c r="O4816">
        <v>5</v>
      </c>
      <c r="P4816" t="s">
        <v>18</v>
      </c>
      <c r="Q4816">
        <v>49.2</v>
      </c>
      <c r="R4816">
        <v>46.04</v>
      </c>
      <c r="S4816">
        <v>0</v>
      </c>
      <c r="T4816">
        <v>9.01</v>
      </c>
      <c r="U4816">
        <v>3.16</v>
      </c>
      <c r="V4816">
        <v>2.99</v>
      </c>
    </row>
    <row r="4817" spans="1:22" x14ac:dyDescent="0.25">
      <c r="A4817" s="7">
        <v>43051.142823576389</v>
      </c>
      <c r="B4817">
        <v>9174</v>
      </c>
      <c r="C4817">
        <v>12.3</v>
      </c>
      <c r="D4817">
        <v>4</v>
      </c>
      <c r="E4817" t="s">
        <v>23</v>
      </c>
      <c r="F4817">
        <v>11.51</v>
      </c>
      <c r="G4817">
        <v>1.47</v>
      </c>
      <c r="H4817" t="s">
        <v>24</v>
      </c>
      <c r="I4817" t="s">
        <v>9442</v>
      </c>
      <c r="J4817" t="s">
        <v>9443</v>
      </c>
      <c r="K4817">
        <v>200</v>
      </c>
      <c r="L4817">
        <v>200</v>
      </c>
      <c r="M4817">
        <v>12</v>
      </c>
      <c r="N4817">
        <v>149120</v>
      </c>
      <c r="O4817">
        <v>5</v>
      </c>
      <c r="P4817" t="s">
        <v>18</v>
      </c>
      <c r="Q4817">
        <v>49.2</v>
      </c>
      <c r="R4817">
        <v>46.04</v>
      </c>
      <c r="S4817">
        <v>0</v>
      </c>
      <c r="T4817">
        <v>9.01</v>
      </c>
      <c r="U4817">
        <v>3.16</v>
      </c>
      <c r="V4817">
        <v>2.99</v>
      </c>
    </row>
    <row r="4818" spans="1:22" x14ac:dyDescent="0.25">
      <c r="A4818" s="7">
        <v>43051.142831365738</v>
      </c>
      <c r="B4818">
        <v>9174</v>
      </c>
      <c r="C4818">
        <v>12.3</v>
      </c>
      <c r="D4818">
        <v>4</v>
      </c>
      <c r="E4818" t="s">
        <v>23</v>
      </c>
      <c r="F4818">
        <v>11.51</v>
      </c>
      <c r="G4818">
        <v>1.47</v>
      </c>
      <c r="H4818" t="s">
        <v>24</v>
      </c>
      <c r="I4818" t="s">
        <v>9444</v>
      </c>
      <c r="J4818" t="s">
        <v>9445</v>
      </c>
      <c r="K4818">
        <v>200</v>
      </c>
      <c r="L4818">
        <v>200</v>
      </c>
      <c r="M4818">
        <v>12</v>
      </c>
      <c r="N4818">
        <v>149120</v>
      </c>
      <c r="O4818">
        <v>5</v>
      </c>
      <c r="P4818" t="s">
        <v>18</v>
      </c>
      <c r="Q4818">
        <v>49.2</v>
      </c>
      <c r="R4818">
        <v>46.04</v>
      </c>
      <c r="S4818">
        <v>0</v>
      </c>
      <c r="T4818">
        <v>9.01</v>
      </c>
      <c r="U4818">
        <v>3.16</v>
      </c>
      <c r="V4818">
        <v>2.99</v>
      </c>
    </row>
    <row r="4819" spans="1:22" x14ac:dyDescent="0.25">
      <c r="A4819" s="7">
        <v>43051.142833182872</v>
      </c>
      <c r="B4819">
        <v>9174</v>
      </c>
      <c r="C4819">
        <v>12.3</v>
      </c>
      <c r="D4819">
        <v>4</v>
      </c>
      <c r="E4819" t="s">
        <v>23</v>
      </c>
      <c r="F4819">
        <v>11.51</v>
      </c>
      <c r="G4819">
        <v>1.47</v>
      </c>
      <c r="H4819" t="s">
        <v>24</v>
      </c>
      <c r="I4819" t="s">
        <v>9446</v>
      </c>
      <c r="J4819" t="s">
        <v>9447</v>
      </c>
      <c r="K4819">
        <v>200</v>
      </c>
      <c r="L4819">
        <v>200</v>
      </c>
      <c r="M4819">
        <v>12</v>
      </c>
      <c r="N4819">
        <v>149120</v>
      </c>
      <c r="O4819">
        <v>5</v>
      </c>
      <c r="P4819" t="s">
        <v>18</v>
      </c>
      <c r="Q4819">
        <v>49.2</v>
      </c>
      <c r="R4819">
        <v>46.04</v>
      </c>
      <c r="S4819">
        <v>0</v>
      </c>
      <c r="T4819">
        <v>9.01</v>
      </c>
      <c r="U4819">
        <v>3.16</v>
      </c>
      <c r="V4819">
        <v>2.99</v>
      </c>
    </row>
    <row r="4820" spans="1:22" x14ac:dyDescent="0.25">
      <c r="A4820" s="7">
        <v>43051.142843483794</v>
      </c>
      <c r="B4820">
        <v>9174</v>
      </c>
      <c r="C4820">
        <v>12.3</v>
      </c>
      <c r="D4820">
        <v>4</v>
      </c>
      <c r="E4820" t="s">
        <v>23</v>
      </c>
      <c r="F4820">
        <v>11.51</v>
      </c>
      <c r="G4820">
        <v>1.47</v>
      </c>
      <c r="H4820" t="s">
        <v>24</v>
      </c>
      <c r="I4820" t="s">
        <v>9448</v>
      </c>
      <c r="J4820" t="s">
        <v>9449</v>
      </c>
      <c r="K4820">
        <v>200</v>
      </c>
      <c r="L4820">
        <v>200</v>
      </c>
      <c r="M4820">
        <v>12</v>
      </c>
      <c r="N4820">
        <v>149120</v>
      </c>
      <c r="O4820">
        <v>5</v>
      </c>
      <c r="P4820" t="s">
        <v>18</v>
      </c>
      <c r="Q4820">
        <v>49.2</v>
      </c>
      <c r="R4820">
        <v>46.04</v>
      </c>
      <c r="S4820">
        <v>0</v>
      </c>
      <c r="T4820">
        <v>9.01</v>
      </c>
      <c r="U4820">
        <v>3.16</v>
      </c>
      <c r="V4820">
        <v>2.99</v>
      </c>
    </row>
    <row r="4821" spans="1:22" x14ac:dyDescent="0.25">
      <c r="A4821" s="7">
        <v>43051.142849456017</v>
      </c>
      <c r="B4821">
        <v>9174</v>
      </c>
      <c r="C4821">
        <v>12.3</v>
      </c>
      <c r="D4821">
        <v>4</v>
      </c>
      <c r="E4821" t="s">
        <v>23</v>
      </c>
      <c r="F4821">
        <v>11.51</v>
      </c>
      <c r="G4821">
        <v>1.47</v>
      </c>
      <c r="H4821" t="s">
        <v>24</v>
      </c>
      <c r="I4821" t="s">
        <v>9450</v>
      </c>
      <c r="J4821" t="s">
        <v>9451</v>
      </c>
      <c r="K4821">
        <v>200</v>
      </c>
      <c r="L4821">
        <v>200</v>
      </c>
      <c r="M4821">
        <v>12</v>
      </c>
      <c r="N4821">
        <v>149120</v>
      </c>
      <c r="O4821">
        <v>5</v>
      </c>
      <c r="P4821" t="s">
        <v>18</v>
      </c>
      <c r="Q4821">
        <v>49.2</v>
      </c>
      <c r="R4821">
        <v>46.04</v>
      </c>
      <c r="S4821">
        <v>0</v>
      </c>
      <c r="T4821">
        <v>9.01</v>
      </c>
      <c r="U4821">
        <v>3.16</v>
      </c>
      <c r="V4821">
        <v>2.99</v>
      </c>
    </row>
    <row r="4822" spans="1:22" x14ac:dyDescent="0.25">
      <c r="A4822" s="7">
        <v>43051.34937974537</v>
      </c>
      <c r="B4822">
        <v>9168</v>
      </c>
      <c r="C4822">
        <v>8.4</v>
      </c>
      <c r="D4822">
        <v>4</v>
      </c>
      <c r="E4822" t="s">
        <v>16</v>
      </c>
      <c r="F4822">
        <v>8.2200000000000006</v>
      </c>
      <c r="G4822">
        <v>1.47</v>
      </c>
      <c r="H4822" t="s">
        <v>17</v>
      </c>
      <c r="I4822" t="s">
        <v>9452</v>
      </c>
      <c r="J4822" t="s">
        <v>9453</v>
      </c>
      <c r="K4822">
        <v>200</v>
      </c>
      <c r="L4822">
        <v>200</v>
      </c>
      <c r="M4822">
        <v>10.5</v>
      </c>
      <c r="N4822">
        <v>72333</v>
      </c>
      <c r="O4822">
        <v>5</v>
      </c>
      <c r="P4822" t="s">
        <v>18</v>
      </c>
      <c r="Q4822">
        <v>33.6</v>
      </c>
      <c r="R4822">
        <v>32.880000000000003</v>
      </c>
      <c r="S4822">
        <v>0</v>
      </c>
      <c r="T4822">
        <v>9.01</v>
      </c>
      <c r="U4822">
        <v>0.72</v>
      </c>
      <c r="V4822">
        <v>1.49</v>
      </c>
    </row>
    <row r="4823" spans="1:22" x14ac:dyDescent="0.25">
      <c r="A4823" s="7">
        <v>43051.34939077546</v>
      </c>
      <c r="B4823">
        <v>9157</v>
      </c>
      <c r="C4823">
        <v>9.5</v>
      </c>
      <c r="D4823">
        <v>4</v>
      </c>
      <c r="E4823" t="s">
        <v>27</v>
      </c>
      <c r="F4823">
        <v>9.2799999999999994</v>
      </c>
      <c r="G4823">
        <v>1.47</v>
      </c>
      <c r="H4823" t="s">
        <v>28</v>
      </c>
      <c r="I4823" t="s">
        <v>9454</v>
      </c>
      <c r="J4823" t="s">
        <v>9455</v>
      </c>
      <c r="K4823">
        <v>200</v>
      </c>
      <c r="L4823">
        <v>200</v>
      </c>
      <c r="M4823">
        <v>10.5</v>
      </c>
      <c r="N4823">
        <v>72333</v>
      </c>
      <c r="O4823">
        <v>5</v>
      </c>
      <c r="P4823" t="s">
        <v>18</v>
      </c>
      <c r="Q4823">
        <v>38</v>
      </c>
      <c r="R4823">
        <v>37.119999999999997</v>
      </c>
      <c r="S4823">
        <v>0</v>
      </c>
      <c r="T4823">
        <v>9.01</v>
      </c>
      <c r="U4823">
        <v>0.88</v>
      </c>
      <c r="V4823">
        <v>1.49</v>
      </c>
    </row>
    <row r="4824" spans="1:22" x14ac:dyDescent="0.25">
      <c r="A4824" s="7">
        <v>43051.349392592594</v>
      </c>
      <c r="B4824">
        <v>9174</v>
      </c>
      <c r="C4824">
        <v>12.5</v>
      </c>
      <c r="D4824">
        <v>4</v>
      </c>
      <c r="E4824" t="s">
        <v>23</v>
      </c>
      <c r="F4824">
        <v>11.51</v>
      </c>
      <c r="G4824">
        <v>1.47</v>
      </c>
      <c r="H4824" t="s">
        <v>24</v>
      </c>
      <c r="I4824" t="s">
        <v>9456</v>
      </c>
      <c r="J4824" t="s">
        <v>9457</v>
      </c>
      <c r="K4824">
        <v>200</v>
      </c>
      <c r="L4824">
        <v>200</v>
      </c>
      <c r="M4824">
        <v>12.7</v>
      </c>
      <c r="N4824">
        <v>72333</v>
      </c>
      <c r="O4824">
        <v>5</v>
      </c>
      <c r="P4824" t="s">
        <v>18</v>
      </c>
      <c r="Q4824">
        <v>50</v>
      </c>
      <c r="R4824">
        <v>46.04</v>
      </c>
      <c r="S4824">
        <v>0</v>
      </c>
      <c r="T4824">
        <v>9.01</v>
      </c>
      <c r="U4824">
        <v>3.96</v>
      </c>
      <c r="V4824">
        <v>3.69</v>
      </c>
    </row>
    <row r="4825" spans="1:22" x14ac:dyDescent="0.25">
      <c r="A4825" s="7">
        <v>43051.349398379629</v>
      </c>
      <c r="B4825">
        <v>9174</v>
      </c>
      <c r="C4825">
        <v>12.5</v>
      </c>
      <c r="D4825">
        <v>4</v>
      </c>
      <c r="E4825" t="s">
        <v>23</v>
      </c>
      <c r="F4825">
        <v>11.51</v>
      </c>
      <c r="G4825">
        <v>1.47</v>
      </c>
      <c r="H4825" t="s">
        <v>24</v>
      </c>
      <c r="I4825" t="s">
        <v>9458</v>
      </c>
      <c r="J4825" t="s">
        <v>9459</v>
      </c>
      <c r="K4825">
        <v>200</v>
      </c>
      <c r="L4825">
        <v>200</v>
      </c>
      <c r="M4825">
        <v>12.7</v>
      </c>
      <c r="N4825">
        <v>72333</v>
      </c>
      <c r="O4825">
        <v>5</v>
      </c>
      <c r="P4825" t="s">
        <v>18</v>
      </c>
      <c r="Q4825">
        <v>50</v>
      </c>
      <c r="R4825">
        <v>46.04</v>
      </c>
      <c r="S4825">
        <v>0</v>
      </c>
      <c r="T4825">
        <v>9.01</v>
      </c>
      <c r="U4825">
        <v>3.96</v>
      </c>
      <c r="V4825">
        <v>3.69</v>
      </c>
    </row>
    <row r="4826" spans="1:22" x14ac:dyDescent="0.25">
      <c r="A4826" s="7">
        <v>43051.349406168978</v>
      </c>
      <c r="B4826">
        <v>9168</v>
      </c>
      <c r="C4826">
        <v>8.4</v>
      </c>
      <c r="D4826">
        <v>4</v>
      </c>
      <c r="E4826" t="s">
        <v>16</v>
      </c>
      <c r="F4826">
        <v>8.2200000000000006</v>
      </c>
      <c r="G4826">
        <v>1.47</v>
      </c>
      <c r="H4826" t="s">
        <v>17</v>
      </c>
      <c r="I4826" t="s">
        <v>9460</v>
      </c>
      <c r="J4826" t="s">
        <v>9461</v>
      </c>
      <c r="K4826">
        <v>200</v>
      </c>
      <c r="L4826">
        <v>200</v>
      </c>
      <c r="M4826">
        <v>10.5</v>
      </c>
      <c r="N4826">
        <v>72333</v>
      </c>
      <c r="O4826">
        <v>5</v>
      </c>
      <c r="P4826" t="s">
        <v>18</v>
      </c>
      <c r="Q4826">
        <v>33.6</v>
      </c>
      <c r="R4826">
        <v>32.880000000000003</v>
      </c>
      <c r="S4826">
        <v>0</v>
      </c>
      <c r="T4826">
        <v>9.01</v>
      </c>
      <c r="U4826">
        <v>0.72</v>
      </c>
      <c r="V4826">
        <v>1.49</v>
      </c>
    </row>
    <row r="4827" spans="1:22" x14ac:dyDescent="0.25">
      <c r="A4827" s="7">
        <v>43051.349411574076</v>
      </c>
      <c r="B4827">
        <v>9173</v>
      </c>
      <c r="C4827">
        <v>12.5</v>
      </c>
      <c r="D4827">
        <v>4</v>
      </c>
      <c r="E4827" t="s">
        <v>31</v>
      </c>
      <c r="F4827">
        <v>11.96</v>
      </c>
      <c r="G4827">
        <v>1.5</v>
      </c>
      <c r="H4827" t="s">
        <v>32</v>
      </c>
      <c r="I4827" t="s">
        <v>9462</v>
      </c>
      <c r="J4827" t="s">
        <v>9463</v>
      </c>
      <c r="K4827">
        <v>200</v>
      </c>
      <c r="L4827">
        <v>200</v>
      </c>
      <c r="M4827">
        <v>12.7</v>
      </c>
      <c r="N4827">
        <v>72333</v>
      </c>
      <c r="O4827">
        <v>5</v>
      </c>
      <c r="P4827" t="s">
        <v>18</v>
      </c>
      <c r="Q4827">
        <v>50</v>
      </c>
      <c r="R4827">
        <v>47.84</v>
      </c>
      <c r="S4827">
        <v>0</v>
      </c>
      <c r="T4827">
        <v>9.01</v>
      </c>
      <c r="U4827">
        <v>2.16</v>
      </c>
      <c r="V4827">
        <v>3.69</v>
      </c>
    </row>
    <row r="4828" spans="1:22" x14ac:dyDescent="0.25">
      <c r="A4828" s="7">
        <v>43051.349440358797</v>
      </c>
      <c r="B4828">
        <v>9166</v>
      </c>
      <c r="C4828">
        <v>8.4</v>
      </c>
      <c r="D4828">
        <v>4</v>
      </c>
      <c r="E4828" t="s">
        <v>35</v>
      </c>
      <c r="F4828">
        <v>8.2200000000000006</v>
      </c>
      <c r="G4828">
        <v>1.47</v>
      </c>
      <c r="H4828" t="s">
        <v>36</v>
      </c>
      <c r="I4828" t="s">
        <v>9464</v>
      </c>
      <c r="J4828" t="s">
        <v>9465</v>
      </c>
      <c r="K4828">
        <v>200</v>
      </c>
      <c r="L4828">
        <v>200</v>
      </c>
      <c r="M4828">
        <v>10.5</v>
      </c>
      <c r="N4828">
        <v>72333</v>
      </c>
      <c r="O4828">
        <v>5</v>
      </c>
      <c r="P4828" t="s">
        <v>18</v>
      </c>
      <c r="Q4828">
        <v>33.6</v>
      </c>
      <c r="R4828">
        <v>32.880000000000003</v>
      </c>
      <c r="S4828">
        <v>0</v>
      </c>
      <c r="T4828">
        <v>9.01</v>
      </c>
      <c r="U4828">
        <v>0.72</v>
      </c>
      <c r="V4828">
        <v>1.49</v>
      </c>
    </row>
    <row r="4829" spans="1:22" x14ac:dyDescent="0.25">
      <c r="A4829" s="7">
        <v>43051.349442673614</v>
      </c>
      <c r="B4829">
        <v>9174</v>
      </c>
      <c r="C4829">
        <v>12.5</v>
      </c>
      <c r="D4829">
        <v>4</v>
      </c>
      <c r="E4829" t="s">
        <v>23</v>
      </c>
      <c r="F4829">
        <v>11.51</v>
      </c>
      <c r="G4829">
        <v>1.47</v>
      </c>
      <c r="H4829" t="s">
        <v>24</v>
      </c>
      <c r="I4829" t="s">
        <v>9466</v>
      </c>
      <c r="J4829" t="s">
        <v>9467</v>
      </c>
      <c r="K4829">
        <v>200</v>
      </c>
      <c r="L4829">
        <v>200</v>
      </c>
      <c r="M4829">
        <v>12.7</v>
      </c>
      <c r="N4829">
        <v>72333</v>
      </c>
      <c r="O4829">
        <v>5</v>
      </c>
      <c r="P4829" t="s">
        <v>18</v>
      </c>
      <c r="Q4829">
        <v>50</v>
      </c>
      <c r="R4829">
        <v>46.04</v>
      </c>
      <c r="S4829">
        <v>0</v>
      </c>
      <c r="T4829">
        <v>9.01</v>
      </c>
      <c r="U4829">
        <v>3.96</v>
      </c>
      <c r="V4829">
        <v>3.69</v>
      </c>
    </row>
    <row r="4830" spans="1:22" x14ac:dyDescent="0.25">
      <c r="A4830" s="7">
        <v>43051.349451539354</v>
      </c>
      <c r="B4830">
        <v>9166</v>
      </c>
      <c r="C4830">
        <v>8.4</v>
      </c>
      <c r="D4830">
        <v>4</v>
      </c>
      <c r="E4830" t="s">
        <v>35</v>
      </c>
      <c r="F4830">
        <v>8.2200000000000006</v>
      </c>
      <c r="G4830">
        <v>1.47</v>
      </c>
      <c r="H4830" t="s">
        <v>36</v>
      </c>
      <c r="I4830" t="s">
        <v>9468</v>
      </c>
      <c r="J4830" t="s">
        <v>9469</v>
      </c>
      <c r="K4830">
        <v>200</v>
      </c>
      <c r="L4830">
        <v>200</v>
      </c>
      <c r="M4830">
        <v>10.5</v>
      </c>
      <c r="N4830">
        <v>72333</v>
      </c>
      <c r="O4830">
        <v>5</v>
      </c>
      <c r="P4830" t="s">
        <v>18</v>
      </c>
      <c r="Q4830">
        <v>33.6</v>
      </c>
      <c r="R4830">
        <v>32.880000000000003</v>
      </c>
      <c r="S4830">
        <v>0</v>
      </c>
      <c r="T4830">
        <v>9.01</v>
      </c>
      <c r="U4830">
        <v>0.72</v>
      </c>
      <c r="V4830">
        <v>1.49</v>
      </c>
    </row>
    <row r="4831" spans="1:22" x14ac:dyDescent="0.25">
      <c r="A4831" s="7">
        <v>43051.34945952546</v>
      </c>
      <c r="B4831">
        <v>9158</v>
      </c>
      <c r="C4831">
        <v>9.5</v>
      </c>
      <c r="D4831">
        <v>4</v>
      </c>
      <c r="E4831" t="s">
        <v>25</v>
      </c>
      <c r="F4831">
        <v>9.2799999999999994</v>
      </c>
      <c r="G4831">
        <v>1.47</v>
      </c>
      <c r="H4831" t="s">
        <v>26</v>
      </c>
      <c r="I4831" t="s">
        <v>9470</v>
      </c>
      <c r="J4831" t="s">
        <v>9471</v>
      </c>
      <c r="K4831">
        <v>200</v>
      </c>
      <c r="L4831">
        <v>200</v>
      </c>
      <c r="M4831">
        <v>10.5</v>
      </c>
      <c r="N4831">
        <v>72333</v>
      </c>
      <c r="O4831">
        <v>5</v>
      </c>
      <c r="P4831" t="s">
        <v>18</v>
      </c>
      <c r="Q4831">
        <v>38</v>
      </c>
      <c r="R4831">
        <v>37.119999999999997</v>
      </c>
      <c r="S4831">
        <v>0</v>
      </c>
      <c r="T4831">
        <v>9.01</v>
      </c>
      <c r="U4831">
        <v>0.88</v>
      </c>
      <c r="V4831">
        <v>1.49</v>
      </c>
    </row>
    <row r="4832" spans="1:22" x14ac:dyDescent="0.25">
      <c r="A4832" s="7">
        <v>43051.34946041667</v>
      </c>
      <c r="B4832">
        <v>9174</v>
      </c>
      <c r="C4832">
        <v>12.5</v>
      </c>
      <c r="D4832">
        <v>4</v>
      </c>
      <c r="E4832" t="s">
        <v>23</v>
      </c>
      <c r="F4832">
        <v>11.51</v>
      </c>
      <c r="G4832">
        <v>1.47</v>
      </c>
      <c r="H4832" t="s">
        <v>24</v>
      </c>
      <c r="I4832" t="s">
        <v>9472</v>
      </c>
      <c r="J4832" t="s">
        <v>9473</v>
      </c>
      <c r="K4832">
        <v>200</v>
      </c>
      <c r="L4832">
        <v>200</v>
      </c>
      <c r="M4832">
        <v>12.7</v>
      </c>
      <c r="N4832">
        <v>72333</v>
      </c>
      <c r="O4832">
        <v>5</v>
      </c>
      <c r="P4832" t="s">
        <v>18</v>
      </c>
      <c r="Q4832">
        <v>50</v>
      </c>
      <c r="R4832">
        <v>46.04</v>
      </c>
      <c r="S4832">
        <v>0</v>
      </c>
      <c r="T4832">
        <v>9.01</v>
      </c>
      <c r="U4832">
        <v>3.96</v>
      </c>
      <c r="V4832">
        <v>3.69</v>
      </c>
    </row>
    <row r="4833" spans="1:22" x14ac:dyDescent="0.25">
      <c r="A4833" s="7">
        <v>43051.349471793983</v>
      </c>
      <c r="B4833">
        <v>9168</v>
      </c>
      <c r="C4833">
        <v>8.4</v>
      </c>
      <c r="D4833">
        <v>4</v>
      </c>
      <c r="E4833" t="s">
        <v>16</v>
      </c>
      <c r="F4833">
        <v>8.2200000000000006</v>
      </c>
      <c r="G4833">
        <v>1.47</v>
      </c>
      <c r="H4833" t="s">
        <v>17</v>
      </c>
      <c r="I4833" t="s">
        <v>9474</v>
      </c>
      <c r="J4833" t="s">
        <v>9475</v>
      </c>
      <c r="K4833">
        <v>200</v>
      </c>
      <c r="L4833">
        <v>200</v>
      </c>
      <c r="M4833">
        <v>10.5</v>
      </c>
      <c r="N4833">
        <v>72333</v>
      </c>
      <c r="O4833">
        <v>5</v>
      </c>
      <c r="P4833" t="s">
        <v>18</v>
      </c>
      <c r="Q4833">
        <v>33.6</v>
      </c>
      <c r="R4833">
        <v>32.880000000000003</v>
      </c>
      <c r="S4833">
        <v>0</v>
      </c>
      <c r="T4833">
        <v>9.01</v>
      </c>
      <c r="U4833">
        <v>0.72</v>
      </c>
      <c r="V4833">
        <v>1.49</v>
      </c>
    </row>
    <row r="4834" spans="1:22" x14ac:dyDescent="0.25">
      <c r="A4834" s="7">
        <v>43051.349480474535</v>
      </c>
      <c r="B4834">
        <v>9174</v>
      </c>
      <c r="C4834">
        <v>12.5</v>
      </c>
      <c r="D4834">
        <v>4</v>
      </c>
      <c r="E4834" t="s">
        <v>23</v>
      </c>
      <c r="F4834">
        <v>11.51</v>
      </c>
      <c r="G4834">
        <v>1.47</v>
      </c>
      <c r="H4834" t="s">
        <v>24</v>
      </c>
      <c r="I4834" t="s">
        <v>9476</v>
      </c>
      <c r="J4834" t="s">
        <v>9477</v>
      </c>
      <c r="K4834">
        <v>200</v>
      </c>
      <c r="L4834">
        <v>200</v>
      </c>
      <c r="M4834">
        <v>12.7</v>
      </c>
      <c r="N4834">
        <v>72333</v>
      </c>
      <c r="O4834">
        <v>5</v>
      </c>
      <c r="P4834" t="s">
        <v>18</v>
      </c>
      <c r="Q4834">
        <v>50</v>
      </c>
      <c r="R4834">
        <v>46.04</v>
      </c>
      <c r="S4834">
        <v>0</v>
      </c>
      <c r="T4834">
        <v>9.01</v>
      </c>
      <c r="U4834">
        <v>3.96</v>
      </c>
      <c r="V4834">
        <v>3.69</v>
      </c>
    </row>
    <row r="4835" spans="1:22" x14ac:dyDescent="0.25">
      <c r="A4835" s="7">
        <v>43051.349492048612</v>
      </c>
      <c r="B4835">
        <v>9174</v>
      </c>
      <c r="C4835">
        <v>12.5</v>
      </c>
      <c r="D4835">
        <v>4</v>
      </c>
      <c r="E4835" t="s">
        <v>23</v>
      </c>
      <c r="F4835">
        <v>11.51</v>
      </c>
      <c r="G4835">
        <v>1.47</v>
      </c>
      <c r="H4835" t="s">
        <v>24</v>
      </c>
      <c r="I4835" t="s">
        <v>9478</v>
      </c>
      <c r="J4835" t="s">
        <v>9479</v>
      </c>
      <c r="K4835">
        <v>200</v>
      </c>
      <c r="L4835">
        <v>200</v>
      </c>
      <c r="M4835">
        <v>12.7</v>
      </c>
      <c r="N4835">
        <v>72333</v>
      </c>
      <c r="O4835">
        <v>5</v>
      </c>
      <c r="P4835" t="s">
        <v>18</v>
      </c>
      <c r="Q4835">
        <v>50</v>
      </c>
      <c r="R4835">
        <v>46.04</v>
      </c>
      <c r="S4835">
        <v>0</v>
      </c>
      <c r="T4835">
        <v>9.01</v>
      </c>
      <c r="U4835">
        <v>3.96</v>
      </c>
      <c r="V4835">
        <v>3.69</v>
      </c>
    </row>
    <row r="4836" spans="1:22" x14ac:dyDescent="0.25">
      <c r="A4836" s="7">
        <v>43051.3494971412</v>
      </c>
      <c r="B4836">
        <v>9174</v>
      </c>
      <c r="C4836">
        <v>12.5</v>
      </c>
      <c r="D4836">
        <v>4</v>
      </c>
      <c r="E4836" t="s">
        <v>23</v>
      </c>
      <c r="F4836">
        <v>11.51</v>
      </c>
      <c r="G4836">
        <v>1.47</v>
      </c>
      <c r="H4836" t="s">
        <v>24</v>
      </c>
      <c r="I4836" t="s">
        <v>9480</v>
      </c>
      <c r="J4836" t="s">
        <v>9481</v>
      </c>
      <c r="K4836">
        <v>200</v>
      </c>
      <c r="L4836">
        <v>200</v>
      </c>
      <c r="M4836">
        <v>12.7</v>
      </c>
      <c r="N4836">
        <v>72333</v>
      </c>
      <c r="O4836">
        <v>5</v>
      </c>
      <c r="P4836" t="s">
        <v>18</v>
      </c>
      <c r="Q4836">
        <v>50</v>
      </c>
      <c r="R4836">
        <v>46.04</v>
      </c>
      <c r="S4836">
        <v>0</v>
      </c>
      <c r="T4836">
        <v>9.01</v>
      </c>
      <c r="U4836">
        <v>3.96</v>
      </c>
      <c r="V4836">
        <v>3.69</v>
      </c>
    </row>
    <row r="4837" spans="1:22" x14ac:dyDescent="0.25">
      <c r="A4837" s="7">
        <v>43051.349504895836</v>
      </c>
      <c r="B4837">
        <v>9174</v>
      </c>
      <c r="C4837">
        <v>12.5</v>
      </c>
      <c r="D4837">
        <v>4</v>
      </c>
      <c r="E4837" t="s">
        <v>23</v>
      </c>
      <c r="F4837">
        <v>11.51</v>
      </c>
      <c r="G4837">
        <v>1.47</v>
      </c>
      <c r="H4837" t="s">
        <v>24</v>
      </c>
      <c r="I4837" t="s">
        <v>9482</v>
      </c>
      <c r="J4837" t="s">
        <v>9483</v>
      </c>
      <c r="K4837">
        <v>200</v>
      </c>
      <c r="L4837">
        <v>200</v>
      </c>
      <c r="M4837">
        <v>12.7</v>
      </c>
      <c r="N4837">
        <v>72333</v>
      </c>
      <c r="O4837">
        <v>5</v>
      </c>
      <c r="P4837" t="s">
        <v>18</v>
      </c>
      <c r="Q4837">
        <v>50</v>
      </c>
      <c r="R4837">
        <v>46.04</v>
      </c>
      <c r="S4837">
        <v>0</v>
      </c>
      <c r="T4837">
        <v>9.01</v>
      </c>
      <c r="U4837">
        <v>3.96</v>
      </c>
      <c r="V4837">
        <v>3.69</v>
      </c>
    </row>
    <row r="4838" spans="1:22" x14ac:dyDescent="0.25">
      <c r="A4838" s="7">
        <v>43051.349508333333</v>
      </c>
      <c r="B4838">
        <v>9157</v>
      </c>
      <c r="C4838">
        <v>9.5</v>
      </c>
      <c r="D4838">
        <v>4</v>
      </c>
      <c r="E4838" t="s">
        <v>27</v>
      </c>
      <c r="F4838">
        <v>9.2799999999999994</v>
      </c>
      <c r="G4838">
        <v>1.47</v>
      </c>
      <c r="H4838" t="s">
        <v>28</v>
      </c>
      <c r="I4838" t="s">
        <v>9484</v>
      </c>
      <c r="J4838" t="s">
        <v>9485</v>
      </c>
      <c r="K4838">
        <v>200</v>
      </c>
      <c r="L4838">
        <v>200</v>
      </c>
      <c r="M4838">
        <v>10.5</v>
      </c>
      <c r="N4838">
        <v>72333</v>
      </c>
      <c r="O4838">
        <v>5</v>
      </c>
      <c r="P4838" t="s">
        <v>18</v>
      </c>
      <c r="Q4838">
        <v>38</v>
      </c>
      <c r="R4838">
        <v>37.119999999999997</v>
      </c>
      <c r="S4838">
        <v>0</v>
      </c>
      <c r="T4838">
        <v>9.01</v>
      </c>
      <c r="U4838">
        <v>0.88</v>
      </c>
      <c r="V4838">
        <v>1.49</v>
      </c>
    </row>
    <row r="4839" spans="1:22" x14ac:dyDescent="0.25">
      <c r="A4839" s="7">
        <v>43051.349515196758</v>
      </c>
      <c r="B4839">
        <v>9174</v>
      </c>
      <c r="C4839">
        <v>12.5</v>
      </c>
      <c r="D4839">
        <v>4</v>
      </c>
      <c r="E4839" t="s">
        <v>23</v>
      </c>
      <c r="F4839">
        <v>11.51</v>
      </c>
      <c r="G4839">
        <v>1.47</v>
      </c>
      <c r="H4839" t="s">
        <v>24</v>
      </c>
      <c r="I4839" t="s">
        <v>9486</v>
      </c>
      <c r="J4839" t="s">
        <v>9487</v>
      </c>
      <c r="K4839">
        <v>200</v>
      </c>
      <c r="L4839">
        <v>200</v>
      </c>
      <c r="M4839">
        <v>12.7</v>
      </c>
      <c r="N4839">
        <v>72333</v>
      </c>
      <c r="O4839">
        <v>5</v>
      </c>
      <c r="P4839" t="s">
        <v>18</v>
      </c>
      <c r="Q4839">
        <v>50</v>
      </c>
      <c r="R4839">
        <v>46.04</v>
      </c>
      <c r="S4839">
        <v>0</v>
      </c>
      <c r="T4839">
        <v>9.01</v>
      </c>
      <c r="U4839">
        <v>3.96</v>
      </c>
      <c r="V4839">
        <v>3.69</v>
      </c>
    </row>
    <row r="4840" spans="1:22" x14ac:dyDescent="0.25">
      <c r="A4840" s="7">
        <v>43051.530831481483</v>
      </c>
      <c r="B4840">
        <v>9174</v>
      </c>
      <c r="C4840">
        <v>12.3</v>
      </c>
      <c r="D4840">
        <v>4</v>
      </c>
      <c r="E4840" t="s">
        <v>23</v>
      </c>
      <c r="F4840">
        <v>11.51</v>
      </c>
      <c r="G4840">
        <v>1.47</v>
      </c>
      <c r="H4840" t="s">
        <v>24</v>
      </c>
      <c r="I4840" t="s">
        <v>9488</v>
      </c>
      <c r="J4840" t="s">
        <v>9489</v>
      </c>
      <c r="K4840">
        <v>200</v>
      </c>
      <c r="L4840">
        <v>200</v>
      </c>
      <c r="M4840">
        <v>12</v>
      </c>
      <c r="N4840">
        <v>149120</v>
      </c>
      <c r="O4840">
        <v>5</v>
      </c>
      <c r="P4840" t="s">
        <v>18</v>
      </c>
      <c r="Q4840">
        <v>49.2</v>
      </c>
      <c r="R4840">
        <v>46.04</v>
      </c>
      <c r="S4840">
        <v>0</v>
      </c>
      <c r="T4840">
        <v>9.01</v>
      </c>
      <c r="U4840">
        <v>3.16</v>
      </c>
      <c r="V4840">
        <v>2.99</v>
      </c>
    </row>
    <row r="4841" spans="1:22" x14ac:dyDescent="0.25">
      <c r="A4841" s="7">
        <v>43051.530833877317</v>
      </c>
      <c r="B4841">
        <v>9174</v>
      </c>
      <c r="C4841">
        <v>12.3</v>
      </c>
      <c r="D4841">
        <v>4</v>
      </c>
      <c r="E4841" t="s">
        <v>23</v>
      </c>
      <c r="F4841">
        <v>11.51</v>
      </c>
      <c r="G4841">
        <v>1.47</v>
      </c>
      <c r="H4841" t="s">
        <v>24</v>
      </c>
      <c r="I4841" t="s">
        <v>9490</v>
      </c>
      <c r="J4841" t="s">
        <v>9491</v>
      </c>
      <c r="K4841">
        <v>200</v>
      </c>
      <c r="L4841">
        <v>200</v>
      </c>
      <c r="M4841">
        <v>12</v>
      </c>
      <c r="N4841">
        <v>149120</v>
      </c>
      <c r="O4841">
        <v>5</v>
      </c>
      <c r="P4841" t="s">
        <v>18</v>
      </c>
      <c r="Q4841">
        <v>49.2</v>
      </c>
      <c r="R4841">
        <v>46.04</v>
      </c>
      <c r="S4841">
        <v>0</v>
      </c>
      <c r="T4841">
        <v>9.01</v>
      </c>
      <c r="U4841">
        <v>3.16</v>
      </c>
      <c r="V4841">
        <v>2.99</v>
      </c>
    </row>
    <row r="4842" spans="1:22" x14ac:dyDescent="0.25">
      <c r="A4842" s="7">
        <v>43051.530835300924</v>
      </c>
      <c r="B4842">
        <v>9174</v>
      </c>
      <c r="C4842">
        <v>12.3</v>
      </c>
      <c r="D4842">
        <v>4</v>
      </c>
      <c r="E4842" t="s">
        <v>23</v>
      </c>
      <c r="F4842">
        <v>11.51</v>
      </c>
      <c r="G4842">
        <v>1.47</v>
      </c>
      <c r="H4842" t="s">
        <v>24</v>
      </c>
      <c r="I4842" t="s">
        <v>9492</v>
      </c>
      <c r="J4842" t="s">
        <v>9493</v>
      </c>
      <c r="K4842">
        <v>200</v>
      </c>
      <c r="L4842">
        <v>200</v>
      </c>
      <c r="M4842">
        <v>12</v>
      </c>
      <c r="N4842">
        <v>149120</v>
      </c>
      <c r="O4842">
        <v>5</v>
      </c>
      <c r="P4842" t="s">
        <v>18</v>
      </c>
      <c r="Q4842">
        <v>49.2</v>
      </c>
      <c r="R4842">
        <v>46.04</v>
      </c>
      <c r="S4842">
        <v>0</v>
      </c>
      <c r="T4842">
        <v>9.01</v>
      </c>
      <c r="U4842">
        <v>3.16</v>
      </c>
      <c r="V4842">
        <v>2.99</v>
      </c>
    </row>
    <row r="4843" spans="1:22" x14ac:dyDescent="0.25">
      <c r="A4843" s="7">
        <v>43051.530845983798</v>
      </c>
      <c r="B4843">
        <v>9174</v>
      </c>
      <c r="C4843">
        <v>12.3</v>
      </c>
      <c r="D4843">
        <v>4</v>
      </c>
      <c r="E4843" t="s">
        <v>23</v>
      </c>
      <c r="F4843">
        <v>11.51</v>
      </c>
      <c r="G4843">
        <v>1.47</v>
      </c>
      <c r="H4843" t="s">
        <v>24</v>
      </c>
      <c r="I4843" t="s">
        <v>9494</v>
      </c>
      <c r="J4843" t="s">
        <v>9495</v>
      </c>
      <c r="K4843">
        <v>200</v>
      </c>
      <c r="L4843">
        <v>200</v>
      </c>
      <c r="M4843">
        <v>12</v>
      </c>
      <c r="N4843">
        <v>149120</v>
      </c>
      <c r="O4843">
        <v>5</v>
      </c>
      <c r="P4843" t="s">
        <v>18</v>
      </c>
      <c r="Q4843">
        <v>49.2</v>
      </c>
      <c r="R4843">
        <v>46.04</v>
      </c>
      <c r="S4843">
        <v>0</v>
      </c>
      <c r="T4843">
        <v>9.01</v>
      </c>
      <c r="U4843">
        <v>3.16</v>
      </c>
      <c r="V4843">
        <v>2.99</v>
      </c>
    </row>
    <row r="4844" spans="1:22" x14ac:dyDescent="0.25">
      <c r="A4844" s="7">
        <v>43051.530863344909</v>
      </c>
      <c r="B4844">
        <v>9174</v>
      </c>
      <c r="C4844">
        <v>12.3</v>
      </c>
      <c r="D4844">
        <v>4</v>
      </c>
      <c r="E4844" t="s">
        <v>23</v>
      </c>
      <c r="F4844">
        <v>11.51</v>
      </c>
      <c r="G4844">
        <v>1.47</v>
      </c>
      <c r="H4844" t="s">
        <v>24</v>
      </c>
      <c r="I4844" t="s">
        <v>9496</v>
      </c>
      <c r="J4844" t="s">
        <v>9497</v>
      </c>
      <c r="K4844">
        <v>200</v>
      </c>
      <c r="L4844">
        <v>200</v>
      </c>
      <c r="M4844">
        <v>12</v>
      </c>
      <c r="N4844">
        <v>149120</v>
      </c>
      <c r="O4844">
        <v>5</v>
      </c>
      <c r="P4844" t="s">
        <v>18</v>
      </c>
      <c r="Q4844">
        <v>49.2</v>
      </c>
      <c r="R4844">
        <v>46.04</v>
      </c>
      <c r="S4844">
        <v>0</v>
      </c>
      <c r="T4844">
        <v>9.01</v>
      </c>
      <c r="U4844">
        <v>3.16</v>
      </c>
      <c r="V4844">
        <v>2.99</v>
      </c>
    </row>
    <row r="4845" spans="1:22" x14ac:dyDescent="0.25">
      <c r="A4845" s="7">
        <v>43051.530877083336</v>
      </c>
      <c r="B4845">
        <v>9174</v>
      </c>
      <c r="C4845">
        <v>12.3</v>
      </c>
      <c r="D4845">
        <v>4</v>
      </c>
      <c r="E4845" t="s">
        <v>23</v>
      </c>
      <c r="F4845">
        <v>11.51</v>
      </c>
      <c r="G4845">
        <v>1.47</v>
      </c>
      <c r="H4845" t="s">
        <v>24</v>
      </c>
      <c r="I4845" t="s">
        <v>9498</v>
      </c>
      <c r="J4845" t="s">
        <v>9499</v>
      </c>
      <c r="K4845">
        <v>200</v>
      </c>
      <c r="L4845">
        <v>200</v>
      </c>
      <c r="M4845">
        <v>12</v>
      </c>
      <c r="N4845">
        <v>149120</v>
      </c>
      <c r="O4845">
        <v>5</v>
      </c>
      <c r="P4845" t="s">
        <v>18</v>
      </c>
      <c r="Q4845">
        <v>49.2</v>
      </c>
      <c r="R4845">
        <v>46.04</v>
      </c>
      <c r="S4845">
        <v>0</v>
      </c>
      <c r="T4845">
        <v>9.01</v>
      </c>
      <c r="U4845">
        <v>3.16</v>
      </c>
      <c r="V4845">
        <v>2.99</v>
      </c>
    </row>
    <row r="4846" spans="1:22" x14ac:dyDescent="0.25">
      <c r="A4846" s="7">
        <v>43051.530880706021</v>
      </c>
      <c r="B4846">
        <v>9174</v>
      </c>
      <c r="C4846">
        <v>12.3</v>
      </c>
      <c r="D4846">
        <v>4</v>
      </c>
      <c r="E4846" t="s">
        <v>23</v>
      </c>
      <c r="F4846">
        <v>11.51</v>
      </c>
      <c r="G4846">
        <v>1.47</v>
      </c>
      <c r="H4846" t="s">
        <v>24</v>
      </c>
      <c r="I4846" t="s">
        <v>9500</v>
      </c>
      <c r="J4846" t="s">
        <v>9501</v>
      </c>
      <c r="K4846">
        <v>200</v>
      </c>
      <c r="L4846">
        <v>200</v>
      </c>
      <c r="M4846">
        <v>12</v>
      </c>
      <c r="N4846">
        <v>149120</v>
      </c>
      <c r="O4846">
        <v>5</v>
      </c>
      <c r="P4846" t="s">
        <v>18</v>
      </c>
      <c r="Q4846">
        <v>49.2</v>
      </c>
      <c r="R4846">
        <v>46.04</v>
      </c>
      <c r="S4846">
        <v>0</v>
      </c>
      <c r="T4846">
        <v>9.01</v>
      </c>
      <c r="U4846">
        <v>3.16</v>
      </c>
      <c r="V4846">
        <v>2.99</v>
      </c>
    </row>
    <row r="4847" spans="1:22" x14ac:dyDescent="0.25">
      <c r="A4847" s="7">
        <v>43051.53088179398</v>
      </c>
      <c r="B4847">
        <v>9174</v>
      </c>
      <c r="C4847">
        <v>12.3</v>
      </c>
      <c r="D4847">
        <v>4</v>
      </c>
      <c r="E4847" t="s">
        <v>23</v>
      </c>
      <c r="F4847">
        <v>11.51</v>
      </c>
      <c r="G4847">
        <v>1.47</v>
      </c>
      <c r="H4847" t="s">
        <v>24</v>
      </c>
      <c r="I4847" t="s">
        <v>9502</v>
      </c>
      <c r="J4847" t="s">
        <v>9503</v>
      </c>
      <c r="K4847">
        <v>200</v>
      </c>
      <c r="L4847">
        <v>200</v>
      </c>
      <c r="M4847">
        <v>12</v>
      </c>
      <c r="N4847">
        <v>149120</v>
      </c>
      <c r="O4847">
        <v>5</v>
      </c>
      <c r="P4847" t="s">
        <v>18</v>
      </c>
      <c r="Q4847">
        <v>49.2</v>
      </c>
      <c r="R4847">
        <v>46.04</v>
      </c>
      <c r="S4847">
        <v>0</v>
      </c>
      <c r="T4847">
        <v>9.01</v>
      </c>
      <c r="U4847">
        <v>3.16</v>
      </c>
      <c r="V4847">
        <v>2.99</v>
      </c>
    </row>
    <row r="4848" spans="1:22" x14ac:dyDescent="0.25">
      <c r="A4848" s="7">
        <v>43051.530884143518</v>
      </c>
      <c r="B4848">
        <v>9174</v>
      </c>
      <c r="C4848">
        <v>12.3</v>
      </c>
      <c r="D4848">
        <v>4</v>
      </c>
      <c r="E4848" t="s">
        <v>23</v>
      </c>
      <c r="F4848">
        <v>11.51</v>
      </c>
      <c r="G4848">
        <v>1.47</v>
      </c>
      <c r="H4848" t="s">
        <v>24</v>
      </c>
      <c r="I4848" t="s">
        <v>9504</v>
      </c>
      <c r="J4848" t="s">
        <v>9505</v>
      </c>
      <c r="K4848">
        <v>200</v>
      </c>
      <c r="L4848">
        <v>200</v>
      </c>
      <c r="M4848">
        <v>12</v>
      </c>
      <c r="N4848">
        <v>149120</v>
      </c>
      <c r="O4848">
        <v>5</v>
      </c>
      <c r="P4848" t="s">
        <v>18</v>
      </c>
      <c r="Q4848">
        <v>49.2</v>
      </c>
      <c r="R4848">
        <v>46.04</v>
      </c>
      <c r="S4848">
        <v>0</v>
      </c>
      <c r="T4848">
        <v>9.01</v>
      </c>
      <c r="U4848">
        <v>3.16</v>
      </c>
      <c r="V4848">
        <v>2.99</v>
      </c>
    </row>
    <row r="4849" spans="1:22" x14ac:dyDescent="0.25">
      <c r="A4849" s="7">
        <v>43051.530897337965</v>
      </c>
      <c r="B4849">
        <v>9174</v>
      </c>
      <c r="C4849">
        <v>12.3</v>
      </c>
      <c r="D4849">
        <v>4</v>
      </c>
      <c r="E4849" t="s">
        <v>23</v>
      </c>
      <c r="F4849">
        <v>11.51</v>
      </c>
      <c r="G4849">
        <v>1.47</v>
      </c>
      <c r="H4849" t="s">
        <v>24</v>
      </c>
      <c r="I4849" t="s">
        <v>9506</v>
      </c>
      <c r="J4849" t="s">
        <v>9507</v>
      </c>
      <c r="K4849">
        <v>200</v>
      </c>
      <c r="L4849">
        <v>200</v>
      </c>
      <c r="M4849">
        <v>12</v>
      </c>
      <c r="N4849">
        <v>149120</v>
      </c>
      <c r="O4849">
        <v>5</v>
      </c>
      <c r="P4849" t="s">
        <v>18</v>
      </c>
      <c r="Q4849">
        <v>49.2</v>
      </c>
      <c r="R4849">
        <v>46.04</v>
      </c>
      <c r="S4849">
        <v>0</v>
      </c>
      <c r="T4849">
        <v>9.01</v>
      </c>
      <c r="U4849">
        <v>3.16</v>
      </c>
      <c r="V4849">
        <v>2.99</v>
      </c>
    </row>
    <row r="4850" spans="1:22" x14ac:dyDescent="0.25">
      <c r="A4850" s="7">
        <v>43053.55867658565</v>
      </c>
      <c r="B4850">
        <v>9173</v>
      </c>
      <c r="C4850">
        <v>12.8</v>
      </c>
      <c r="D4850">
        <v>4</v>
      </c>
      <c r="E4850" t="s">
        <v>31</v>
      </c>
      <c r="F4850">
        <v>11.96</v>
      </c>
      <c r="G4850">
        <v>1.5</v>
      </c>
      <c r="H4850" t="s">
        <v>32</v>
      </c>
      <c r="I4850" t="s">
        <v>9508</v>
      </c>
      <c r="J4850" t="s">
        <v>9509</v>
      </c>
      <c r="K4850">
        <v>200</v>
      </c>
      <c r="L4850">
        <v>200</v>
      </c>
      <c r="M4850">
        <v>13.5</v>
      </c>
      <c r="N4850">
        <v>109379</v>
      </c>
      <c r="O4850">
        <v>5</v>
      </c>
      <c r="P4850" t="s">
        <v>18</v>
      </c>
      <c r="Q4850">
        <v>51.2</v>
      </c>
      <c r="R4850">
        <v>47.84</v>
      </c>
      <c r="S4850">
        <v>0</v>
      </c>
      <c r="T4850">
        <v>9.01</v>
      </c>
      <c r="U4850">
        <v>3.36</v>
      </c>
      <c r="V4850">
        <v>4.49</v>
      </c>
    </row>
    <row r="4851" spans="1:22" x14ac:dyDescent="0.25">
      <c r="A4851" s="7">
        <v>43053.57032658565</v>
      </c>
      <c r="B4851">
        <v>9165</v>
      </c>
      <c r="C4851">
        <v>9</v>
      </c>
      <c r="D4851">
        <v>2</v>
      </c>
      <c r="E4851" t="s">
        <v>37</v>
      </c>
      <c r="F4851">
        <v>8.66</v>
      </c>
      <c r="G4851">
        <v>1.47</v>
      </c>
      <c r="H4851" t="s">
        <v>38</v>
      </c>
      <c r="I4851" t="s">
        <v>9510</v>
      </c>
      <c r="J4851" t="s">
        <v>9511</v>
      </c>
      <c r="K4851">
        <v>29</v>
      </c>
      <c r="L4851">
        <v>29</v>
      </c>
      <c r="M4851">
        <v>22</v>
      </c>
      <c r="N4851">
        <v>70809</v>
      </c>
      <c r="O4851">
        <v>7</v>
      </c>
      <c r="P4851" t="s">
        <v>18</v>
      </c>
      <c r="Q4851">
        <v>18</v>
      </c>
      <c r="R4851">
        <v>17.32</v>
      </c>
      <c r="S4851">
        <v>0</v>
      </c>
      <c r="T4851">
        <v>11.88</v>
      </c>
      <c r="U4851">
        <v>0.68</v>
      </c>
      <c r="V4851">
        <v>10.119999999999999</v>
      </c>
    </row>
    <row r="4852" spans="1:22" x14ac:dyDescent="0.25">
      <c r="A4852" s="7">
        <v>43053.57032658565</v>
      </c>
      <c r="B4852">
        <v>9167</v>
      </c>
      <c r="C4852">
        <v>9</v>
      </c>
      <c r="D4852">
        <v>4</v>
      </c>
      <c r="E4852" t="s">
        <v>29</v>
      </c>
      <c r="F4852">
        <v>8.66</v>
      </c>
      <c r="G4852">
        <v>1.47</v>
      </c>
      <c r="H4852" t="s">
        <v>30</v>
      </c>
      <c r="I4852" t="s">
        <v>9510</v>
      </c>
      <c r="J4852" t="s">
        <v>9511</v>
      </c>
      <c r="K4852">
        <v>29</v>
      </c>
      <c r="L4852">
        <v>29</v>
      </c>
      <c r="M4852">
        <v>22</v>
      </c>
      <c r="N4852">
        <v>70809</v>
      </c>
      <c r="O4852">
        <v>7</v>
      </c>
      <c r="P4852" t="s">
        <v>18</v>
      </c>
      <c r="Q4852">
        <v>36</v>
      </c>
      <c r="R4852">
        <v>34.64</v>
      </c>
      <c r="S4852">
        <v>0</v>
      </c>
      <c r="T4852">
        <v>11.88</v>
      </c>
      <c r="U4852">
        <v>1.36</v>
      </c>
      <c r="V4852">
        <v>10.119999999999999</v>
      </c>
    </row>
    <row r="4853" spans="1:22" x14ac:dyDescent="0.25">
      <c r="A4853" s="7">
        <v>43053.579923807869</v>
      </c>
      <c r="B4853">
        <v>9174</v>
      </c>
      <c r="C4853">
        <v>12.3</v>
      </c>
      <c r="D4853">
        <v>4</v>
      </c>
      <c r="E4853" t="s">
        <v>23</v>
      </c>
      <c r="F4853">
        <v>11.51</v>
      </c>
      <c r="G4853">
        <v>1.47</v>
      </c>
      <c r="H4853" t="s">
        <v>24</v>
      </c>
      <c r="I4853" t="s">
        <v>9512</v>
      </c>
      <c r="J4853" t="s">
        <v>9513</v>
      </c>
      <c r="K4853">
        <v>14</v>
      </c>
      <c r="L4853">
        <v>14</v>
      </c>
      <c r="M4853">
        <v>12</v>
      </c>
      <c r="N4853">
        <v>149120</v>
      </c>
      <c r="O4853">
        <v>5</v>
      </c>
      <c r="P4853" t="s">
        <v>18</v>
      </c>
      <c r="Q4853">
        <v>49.2</v>
      </c>
      <c r="R4853">
        <v>46.04</v>
      </c>
      <c r="S4853">
        <v>0</v>
      </c>
      <c r="T4853">
        <v>9.01</v>
      </c>
      <c r="U4853">
        <v>3.16</v>
      </c>
      <c r="V4853">
        <v>2.99</v>
      </c>
    </row>
    <row r="4854" spans="1:22" x14ac:dyDescent="0.25">
      <c r="A4854" s="7">
        <v>43053.579934293979</v>
      </c>
      <c r="B4854">
        <v>9174</v>
      </c>
      <c r="C4854">
        <v>12.3</v>
      </c>
      <c r="D4854">
        <v>4</v>
      </c>
      <c r="E4854" t="s">
        <v>23</v>
      </c>
      <c r="F4854">
        <v>11.51</v>
      </c>
      <c r="G4854">
        <v>1.47</v>
      </c>
      <c r="H4854" t="s">
        <v>24</v>
      </c>
      <c r="I4854" t="s">
        <v>9514</v>
      </c>
      <c r="J4854" t="s">
        <v>9515</v>
      </c>
      <c r="K4854">
        <v>14</v>
      </c>
      <c r="L4854">
        <v>14</v>
      </c>
      <c r="M4854">
        <v>12</v>
      </c>
      <c r="N4854">
        <v>149120</v>
      </c>
      <c r="O4854">
        <v>5</v>
      </c>
      <c r="P4854" t="s">
        <v>18</v>
      </c>
      <c r="Q4854">
        <v>49.2</v>
      </c>
      <c r="R4854">
        <v>46.04</v>
      </c>
      <c r="S4854">
        <v>0</v>
      </c>
      <c r="T4854">
        <v>9.01</v>
      </c>
      <c r="U4854">
        <v>3.16</v>
      </c>
      <c r="V4854">
        <v>2.99</v>
      </c>
    </row>
    <row r="4855" spans="1:22" x14ac:dyDescent="0.25">
      <c r="A4855" s="7">
        <v>43053.604841469911</v>
      </c>
      <c r="B4855">
        <v>9174</v>
      </c>
      <c r="C4855">
        <v>12.6</v>
      </c>
      <c r="D4855">
        <v>6</v>
      </c>
      <c r="E4855" t="s">
        <v>23</v>
      </c>
      <c r="F4855">
        <v>11.51</v>
      </c>
      <c r="G4855">
        <v>1.47</v>
      </c>
      <c r="H4855" t="s">
        <v>24</v>
      </c>
      <c r="I4855" t="s">
        <v>9516</v>
      </c>
      <c r="J4855" t="s">
        <v>9517</v>
      </c>
      <c r="K4855">
        <v>14</v>
      </c>
      <c r="L4855">
        <v>14</v>
      </c>
      <c r="M4855">
        <v>22</v>
      </c>
      <c r="N4855">
        <v>70672</v>
      </c>
      <c r="O4855">
        <v>7</v>
      </c>
      <c r="P4855" t="s">
        <v>18</v>
      </c>
      <c r="Q4855">
        <v>75.599999999999994</v>
      </c>
      <c r="R4855">
        <v>69.06</v>
      </c>
      <c r="S4855">
        <v>8.82</v>
      </c>
      <c r="T4855">
        <v>11.88</v>
      </c>
      <c r="U4855">
        <v>-2.2799999999999998</v>
      </c>
      <c r="V4855">
        <v>10.119999999999999</v>
      </c>
    </row>
    <row r="4856" spans="1:22" x14ac:dyDescent="0.25">
      <c r="A4856" s="7">
        <v>43053.646893020836</v>
      </c>
      <c r="B4856">
        <v>9174</v>
      </c>
      <c r="C4856">
        <v>12.5</v>
      </c>
      <c r="D4856">
        <v>6</v>
      </c>
      <c r="E4856" t="s">
        <v>23</v>
      </c>
      <c r="F4856">
        <v>11.51</v>
      </c>
      <c r="G4856">
        <v>1.47</v>
      </c>
      <c r="H4856" t="s">
        <v>24</v>
      </c>
      <c r="I4856" t="s">
        <v>9518</v>
      </c>
      <c r="J4856" t="s">
        <v>9519</v>
      </c>
      <c r="K4856">
        <v>58</v>
      </c>
      <c r="L4856">
        <v>14</v>
      </c>
      <c r="M4856">
        <v>21</v>
      </c>
      <c r="N4856">
        <v>142071</v>
      </c>
      <c r="O4856">
        <v>7</v>
      </c>
      <c r="P4856" t="s">
        <v>18</v>
      </c>
      <c r="Q4856">
        <v>75</v>
      </c>
      <c r="R4856">
        <v>69.06</v>
      </c>
      <c r="S4856">
        <v>8.82</v>
      </c>
      <c r="T4856">
        <v>11.88</v>
      </c>
      <c r="U4856">
        <v>-2.88</v>
      </c>
      <c r="V4856">
        <v>9.1199999999999992</v>
      </c>
    </row>
    <row r="4857" spans="1:22" x14ac:dyDescent="0.25">
      <c r="A4857" s="7">
        <v>43053.69167453704</v>
      </c>
      <c r="B4857">
        <v>9174</v>
      </c>
      <c r="C4857">
        <v>12.8</v>
      </c>
      <c r="D4857">
        <v>4</v>
      </c>
      <c r="E4857" t="s">
        <v>23</v>
      </c>
      <c r="F4857">
        <v>11.51</v>
      </c>
      <c r="G4857">
        <v>1.47</v>
      </c>
      <c r="H4857" t="s">
        <v>24</v>
      </c>
      <c r="I4857" t="s">
        <v>9520</v>
      </c>
      <c r="J4857" t="s">
        <v>9521</v>
      </c>
      <c r="K4857">
        <v>58</v>
      </c>
      <c r="L4857">
        <v>14</v>
      </c>
      <c r="M4857">
        <v>13</v>
      </c>
      <c r="N4857">
        <v>70758</v>
      </c>
      <c r="O4857">
        <v>5</v>
      </c>
      <c r="P4857" t="s">
        <v>18</v>
      </c>
      <c r="Q4857">
        <v>51.2</v>
      </c>
      <c r="R4857">
        <v>46.04</v>
      </c>
      <c r="S4857">
        <v>0</v>
      </c>
      <c r="T4857">
        <v>9.01</v>
      </c>
      <c r="U4857">
        <v>5.16</v>
      </c>
      <c r="V4857">
        <v>3.99</v>
      </c>
    </row>
    <row r="4858" spans="1:22" x14ac:dyDescent="0.25">
      <c r="A4858" s="7">
        <v>43053.722500428237</v>
      </c>
      <c r="B4858">
        <v>9157</v>
      </c>
      <c r="C4858">
        <v>10</v>
      </c>
      <c r="D4858">
        <v>6</v>
      </c>
      <c r="E4858" t="s">
        <v>27</v>
      </c>
      <c r="F4858">
        <v>9.2799999999999994</v>
      </c>
      <c r="G4858">
        <v>1.47</v>
      </c>
      <c r="H4858" t="s">
        <v>28</v>
      </c>
      <c r="I4858" t="s">
        <v>9522</v>
      </c>
      <c r="J4858" t="s">
        <v>9523</v>
      </c>
      <c r="K4858">
        <v>29</v>
      </c>
      <c r="L4858">
        <v>29</v>
      </c>
      <c r="M4858">
        <v>22</v>
      </c>
      <c r="N4858">
        <v>70911</v>
      </c>
      <c r="O4858">
        <v>7</v>
      </c>
      <c r="P4858" t="s">
        <v>18</v>
      </c>
      <c r="Q4858">
        <v>60</v>
      </c>
      <c r="R4858">
        <v>55.68</v>
      </c>
      <c r="S4858">
        <v>8.82</v>
      </c>
      <c r="T4858">
        <v>11.88</v>
      </c>
      <c r="U4858">
        <v>-4.5</v>
      </c>
      <c r="V4858">
        <v>10.119999999999999</v>
      </c>
    </row>
    <row r="4859" spans="1:22" x14ac:dyDescent="0.25">
      <c r="A4859" s="7">
        <v>43055.401276932869</v>
      </c>
      <c r="B4859">
        <v>9174</v>
      </c>
      <c r="C4859">
        <v>12.8</v>
      </c>
      <c r="D4859">
        <v>4</v>
      </c>
      <c r="E4859" t="s">
        <v>23</v>
      </c>
      <c r="F4859">
        <v>11.51</v>
      </c>
      <c r="G4859">
        <v>1.47</v>
      </c>
      <c r="H4859" t="s">
        <v>24</v>
      </c>
      <c r="I4859" t="s">
        <v>9524</v>
      </c>
      <c r="J4859" t="s">
        <v>9525</v>
      </c>
      <c r="K4859">
        <v>29</v>
      </c>
      <c r="L4859">
        <v>29</v>
      </c>
      <c r="M4859">
        <v>13.5</v>
      </c>
      <c r="N4859">
        <v>109379</v>
      </c>
      <c r="O4859">
        <v>5</v>
      </c>
      <c r="P4859" t="s">
        <v>18</v>
      </c>
      <c r="Q4859">
        <v>51.2</v>
      </c>
      <c r="R4859">
        <v>46.04</v>
      </c>
      <c r="S4859">
        <v>0</v>
      </c>
      <c r="T4859">
        <v>9.01</v>
      </c>
      <c r="U4859">
        <v>5.16</v>
      </c>
      <c r="V4859">
        <v>4.49</v>
      </c>
    </row>
    <row r="4860" spans="1:22" x14ac:dyDescent="0.25">
      <c r="A4860" s="7">
        <v>43055.406117939812</v>
      </c>
      <c r="B4860">
        <v>9174</v>
      </c>
      <c r="C4860">
        <v>12.3</v>
      </c>
      <c r="D4860">
        <v>4</v>
      </c>
      <c r="E4860" t="s">
        <v>23</v>
      </c>
      <c r="F4860">
        <v>11.51</v>
      </c>
      <c r="G4860">
        <v>1.47</v>
      </c>
      <c r="H4860" t="s">
        <v>24</v>
      </c>
      <c r="I4860" t="s">
        <v>9526</v>
      </c>
      <c r="J4860" t="s">
        <v>9527</v>
      </c>
      <c r="K4860">
        <v>14</v>
      </c>
      <c r="L4860">
        <v>14</v>
      </c>
      <c r="M4860">
        <v>12</v>
      </c>
      <c r="N4860">
        <v>149120</v>
      </c>
      <c r="O4860">
        <v>5</v>
      </c>
      <c r="P4860" t="s">
        <v>18</v>
      </c>
      <c r="Q4860">
        <v>49.2</v>
      </c>
      <c r="R4860">
        <v>46.04</v>
      </c>
      <c r="S4860">
        <v>0</v>
      </c>
      <c r="T4860">
        <v>9.01</v>
      </c>
      <c r="U4860">
        <v>3.16</v>
      </c>
      <c r="V4860">
        <v>2.99</v>
      </c>
    </row>
    <row r="4861" spans="1:22" x14ac:dyDescent="0.25">
      <c r="A4861" s="7">
        <v>43055.40611866898</v>
      </c>
      <c r="B4861">
        <v>9158</v>
      </c>
      <c r="C4861">
        <v>9.5</v>
      </c>
      <c r="D4861">
        <v>4</v>
      </c>
      <c r="E4861" t="s">
        <v>25</v>
      </c>
      <c r="F4861">
        <v>9.2799999999999994</v>
      </c>
      <c r="G4861">
        <v>1.47</v>
      </c>
      <c r="H4861" t="s">
        <v>26</v>
      </c>
      <c r="I4861" t="s">
        <v>9528</v>
      </c>
      <c r="J4861" t="s">
        <v>9529</v>
      </c>
      <c r="K4861">
        <v>29</v>
      </c>
      <c r="L4861">
        <v>29</v>
      </c>
      <c r="M4861">
        <v>10.5</v>
      </c>
      <c r="N4861">
        <v>149120</v>
      </c>
      <c r="O4861">
        <v>5</v>
      </c>
      <c r="P4861" t="s">
        <v>18</v>
      </c>
      <c r="Q4861">
        <v>38</v>
      </c>
      <c r="R4861">
        <v>37.119999999999997</v>
      </c>
      <c r="S4861">
        <v>0</v>
      </c>
      <c r="T4861">
        <v>9.01</v>
      </c>
      <c r="U4861">
        <v>0.88</v>
      </c>
      <c r="V4861">
        <v>1.49</v>
      </c>
    </row>
    <row r="4862" spans="1:22" x14ac:dyDescent="0.25">
      <c r="A4862" s="7">
        <v>43055.406121377317</v>
      </c>
      <c r="B4862">
        <v>9174</v>
      </c>
      <c r="C4862">
        <v>12.3</v>
      </c>
      <c r="D4862">
        <v>4</v>
      </c>
      <c r="E4862" t="s">
        <v>23</v>
      </c>
      <c r="F4862">
        <v>11.51</v>
      </c>
      <c r="G4862">
        <v>1.47</v>
      </c>
      <c r="H4862" t="s">
        <v>24</v>
      </c>
      <c r="I4862" t="s">
        <v>9530</v>
      </c>
      <c r="J4862" t="s">
        <v>9531</v>
      </c>
      <c r="K4862">
        <v>14</v>
      </c>
      <c r="L4862">
        <v>14</v>
      </c>
      <c r="M4862">
        <v>12</v>
      </c>
      <c r="N4862">
        <v>149120</v>
      </c>
      <c r="O4862">
        <v>5</v>
      </c>
      <c r="P4862" t="s">
        <v>18</v>
      </c>
      <c r="Q4862">
        <v>49.2</v>
      </c>
      <c r="R4862">
        <v>46.04</v>
      </c>
      <c r="S4862">
        <v>0</v>
      </c>
      <c r="T4862">
        <v>9.01</v>
      </c>
      <c r="U4862">
        <v>3.16</v>
      </c>
      <c r="V4862">
        <v>2.99</v>
      </c>
    </row>
    <row r="4863" spans="1:22" x14ac:dyDescent="0.25">
      <c r="A4863" s="7">
        <v>43055.448047916667</v>
      </c>
      <c r="B4863">
        <v>9167</v>
      </c>
      <c r="C4863">
        <v>8.9</v>
      </c>
      <c r="D4863">
        <v>4</v>
      </c>
      <c r="E4863" t="s">
        <v>29</v>
      </c>
      <c r="F4863">
        <v>8.66</v>
      </c>
      <c r="G4863">
        <v>1.47</v>
      </c>
      <c r="H4863" t="s">
        <v>30</v>
      </c>
      <c r="I4863" t="s">
        <v>9532</v>
      </c>
      <c r="J4863" t="s">
        <v>9533</v>
      </c>
      <c r="K4863">
        <v>29</v>
      </c>
      <c r="L4863">
        <v>29</v>
      </c>
      <c r="M4863">
        <v>10</v>
      </c>
      <c r="N4863">
        <v>70758</v>
      </c>
      <c r="O4863">
        <v>5</v>
      </c>
      <c r="P4863" t="s">
        <v>18</v>
      </c>
      <c r="Q4863">
        <v>35.6</v>
      </c>
      <c r="R4863">
        <v>34.64</v>
      </c>
      <c r="S4863">
        <v>0</v>
      </c>
      <c r="T4863">
        <v>9.01</v>
      </c>
      <c r="U4863">
        <v>0.96</v>
      </c>
      <c r="V4863">
        <v>0.99</v>
      </c>
    </row>
    <row r="4864" spans="1:22" x14ac:dyDescent="0.25">
      <c r="A4864" s="7">
        <v>43055.464776388886</v>
      </c>
      <c r="B4864">
        <v>9157</v>
      </c>
      <c r="C4864">
        <v>9.4</v>
      </c>
      <c r="D4864">
        <v>4</v>
      </c>
      <c r="E4864" t="s">
        <v>27</v>
      </c>
      <c r="F4864">
        <v>9.2799999999999994</v>
      </c>
      <c r="G4864">
        <v>1.47</v>
      </c>
      <c r="H4864" t="s">
        <v>28</v>
      </c>
      <c r="I4864" t="s">
        <v>9534</v>
      </c>
      <c r="J4864" t="s">
        <v>9535</v>
      </c>
      <c r="K4864">
        <v>29</v>
      </c>
      <c r="L4864">
        <v>29</v>
      </c>
      <c r="M4864">
        <v>11</v>
      </c>
      <c r="N4864">
        <v>151697</v>
      </c>
      <c r="O4864">
        <v>5</v>
      </c>
      <c r="P4864" t="s">
        <v>18</v>
      </c>
      <c r="Q4864">
        <v>37.6</v>
      </c>
      <c r="R4864">
        <v>37.119999999999997</v>
      </c>
      <c r="S4864">
        <v>0</v>
      </c>
      <c r="T4864">
        <v>9.01</v>
      </c>
      <c r="U4864">
        <v>0.48</v>
      </c>
      <c r="V4864">
        <v>1.99</v>
      </c>
    </row>
    <row r="4865" spans="1:22" x14ac:dyDescent="0.25">
      <c r="A4865" s="7">
        <v>43055.455211145832</v>
      </c>
      <c r="B4865">
        <v>9166</v>
      </c>
      <c r="C4865">
        <v>8.4</v>
      </c>
      <c r="D4865">
        <v>4</v>
      </c>
      <c r="E4865" t="s">
        <v>35</v>
      </c>
      <c r="F4865">
        <v>8.2200000000000006</v>
      </c>
      <c r="G4865">
        <v>1.47</v>
      </c>
      <c r="H4865" t="s">
        <v>36</v>
      </c>
      <c r="I4865" t="s">
        <v>9536</v>
      </c>
      <c r="J4865" t="s">
        <v>9537</v>
      </c>
      <c r="K4865">
        <v>29</v>
      </c>
      <c r="L4865">
        <v>29</v>
      </c>
      <c r="M4865">
        <v>10</v>
      </c>
      <c r="N4865">
        <v>70758</v>
      </c>
      <c r="O4865">
        <v>5</v>
      </c>
      <c r="P4865" t="s">
        <v>18</v>
      </c>
      <c r="Q4865">
        <v>33.6</v>
      </c>
      <c r="R4865">
        <v>32.880000000000003</v>
      </c>
      <c r="S4865">
        <v>0</v>
      </c>
      <c r="T4865">
        <v>9.01</v>
      </c>
      <c r="U4865">
        <v>0.72</v>
      </c>
      <c r="V4865">
        <v>0.99</v>
      </c>
    </row>
    <row r="4866" spans="1:22" x14ac:dyDescent="0.25">
      <c r="A4866" s="7">
        <v>43055.459658564818</v>
      </c>
      <c r="B4866">
        <v>9174</v>
      </c>
      <c r="C4866">
        <v>12.8</v>
      </c>
      <c r="D4866">
        <v>4</v>
      </c>
      <c r="E4866" t="s">
        <v>23</v>
      </c>
      <c r="F4866">
        <v>11.51</v>
      </c>
      <c r="G4866">
        <v>1.47</v>
      </c>
      <c r="H4866" t="s">
        <v>24</v>
      </c>
      <c r="I4866" t="s">
        <v>9538</v>
      </c>
      <c r="J4866" t="s">
        <v>9539</v>
      </c>
      <c r="K4866">
        <v>14</v>
      </c>
      <c r="L4866">
        <v>14</v>
      </c>
      <c r="M4866">
        <v>13</v>
      </c>
      <c r="N4866">
        <v>70758</v>
      </c>
      <c r="O4866">
        <v>5</v>
      </c>
      <c r="P4866" t="s">
        <v>18</v>
      </c>
      <c r="Q4866">
        <v>51.2</v>
      </c>
      <c r="R4866">
        <v>46.04</v>
      </c>
      <c r="S4866">
        <v>0</v>
      </c>
      <c r="T4866">
        <v>9.01</v>
      </c>
      <c r="U4866">
        <v>5.16</v>
      </c>
      <c r="V4866">
        <v>3.99</v>
      </c>
    </row>
    <row r="4867" spans="1:22" x14ac:dyDescent="0.25">
      <c r="A4867" s="7">
        <v>43055.472139270831</v>
      </c>
      <c r="B4867">
        <v>9168</v>
      </c>
      <c r="C4867">
        <v>8.4</v>
      </c>
      <c r="D4867">
        <v>6</v>
      </c>
      <c r="E4867" t="s">
        <v>16</v>
      </c>
      <c r="F4867">
        <v>8.2200000000000006</v>
      </c>
      <c r="G4867">
        <v>1.47</v>
      </c>
      <c r="H4867" t="s">
        <v>17</v>
      </c>
      <c r="I4867" t="s">
        <v>9540</v>
      </c>
      <c r="J4867" t="s">
        <v>9541</v>
      </c>
      <c r="K4867">
        <v>29</v>
      </c>
      <c r="L4867">
        <v>29</v>
      </c>
      <c r="M4867">
        <v>21</v>
      </c>
      <c r="N4867">
        <v>75482</v>
      </c>
      <c r="O4867">
        <v>7</v>
      </c>
      <c r="P4867" t="s">
        <v>18</v>
      </c>
      <c r="Q4867">
        <v>50.4</v>
      </c>
      <c r="R4867">
        <v>49.32</v>
      </c>
      <c r="S4867">
        <v>8.82</v>
      </c>
      <c r="T4867">
        <v>11.88</v>
      </c>
      <c r="U4867">
        <v>-7.74</v>
      </c>
      <c r="V4867">
        <v>9.1199999999999992</v>
      </c>
    </row>
    <row r="4868" spans="1:22" x14ac:dyDescent="0.25">
      <c r="A4868" s="7">
        <v>43055.508272685183</v>
      </c>
      <c r="B4868">
        <v>9174</v>
      </c>
      <c r="C4868">
        <v>12.5</v>
      </c>
      <c r="D4868">
        <v>4</v>
      </c>
      <c r="E4868" t="s">
        <v>23</v>
      </c>
      <c r="F4868">
        <v>11.51</v>
      </c>
      <c r="G4868">
        <v>1.47</v>
      </c>
      <c r="H4868" t="s">
        <v>24</v>
      </c>
      <c r="I4868" t="s">
        <v>9542</v>
      </c>
      <c r="J4868" t="s">
        <v>9543</v>
      </c>
      <c r="K4868">
        <v>29</v>
      </c>
      <c r="L4868">
        <v>29</v>
      </c>
      <c r="M4868">
        <v>12.7</v>
      </c>
      <c r="N4868">
        <v>72333</v>
      </c>
      <c r="O4868">
        <v>5</v>
      </c>
      <c r="P4868" t="s">
        <v>18</v>
      </c>
      <c r="Q4868">
        <v>50</v>
      </c>
      <c r="R4868">
        <v>46.04</v>
      </c>
      <c r="S4868">
        <v>0</v>
      </c>
      <c r="T4868">
        <v>9.01</v>
      </c>
      <c r="U4868">
        <v>3.96</v>
      </c>
      <c r="V4868">
        <v>3.69</v>
      </c>
    </row>
    <row r="4869" spans="1:22" x14ac:dyDescent="0.25">
      <c r="A4869" s="7">
        <v>43055.508274849541</v>
      </c>
      <c r="B4869">
        <v>9157</v>
      </c>
      <c r="C4869">
        <v>9.5</v>
      </c>
      <c r="D4869">
        <v>4</v>
      </c>
      <c r="E4869" t="s">
        <v>27</v>
      </c>
      <c r="F4869">
        <v>9.2799999999999994</v>
      </c>
      <c r="G4869">
        <v>1.47</v>
      </c>
      <c r="H4869" t="s">
        <v>28</v>
      </c>
      <c r="I4869" t="s">
        <v>9544</v>
      </c>
      <c r="J4869" t="s">
        <v>9545</v>
      </c>
      <c r="K4869">
        <v>29</v>
      </c>
      <c r="L4869">
        <v>29</v>
      </c>
      <c r="M4869">
        <v>10.5</v>
      </c>
      <c r="N4869">
        <v>72333</v>
      </c>
      <c r="O4869">
        <v>5</v>
      </c>
      <c r="P4869" t="s">
        <v>18</v>
      </c>
      <c r="Q4869">
        <v>38</v>
      </c>
      <c r="R4869">
        <v>37.119999999999997</v>
      </c>
      <c r="S4869">
        <v>0</v>
      </c>
      <c r="T4869">
        <v>9.01</v>
      </c>
      <c r="U4869">
        <v>0.88</v>
      </c>
      <c r="V4869">
        <v>1.49</v>
      </c>
    </row>
    <row r="4870" spans="1:22" x14ac:dyDescent="0.25">
      <c r="A4870" s="7">
        <v>43055.508289120371</v>
      </c>
      <c r="B4870">
        <v>9158</v>
      </c>
      <c r="C4870">
        <v>9.5</v>
      </c>
      <c r="D4870">
        <v>4</v>
      </c>
      <c r="E4870" t="s">
        <v>25</v>
      </c>
      <c r="F4870">
        <v>9.2799999999999994</v>
      </c>
      <c r="G4870">
        <v>1.47</v>
      </c>
      <c r="H4870" t="s">
        <v>26</v>
      </c>
      <c r="I4870" t="s">
        <v>9546</v>
      </c>
      <c r="J4870" t="s">
        <v>9547</v>
      </c>
      <c r="K4870">
        <v>29</v>
      </c>
      <c r="L4870">
        <v>29</v>
      </c>
      <c r="M4870">
        <v>10.5</v>
      </c>
      <c r="N4870">
        <v>72333</v>
      </c>
      <c r="O4870">
        <v>5</v>
      </c>
      <c r="P4870" t="s">
        <v>18</v>
      </c>
      <c r="Q4870">
        <v>38</v>
      </c>
      <c r="R4870">
        <v>37.119999999999997</v>
      </c>
      <c r="S4870">
        <v>0</v>
      </c>
      <c r="T4870">
        <v>9.01</v>
      </c>
      <c r="U4870">
        <v>0.88</v>
      </c>
      <c r="V4870">
        <v>1.49</v>
      </c>
    </row>
    <row r="4871" spans="1:22" x14ac:dyDescent="0.25">
      <c r="A4871" s="7">
        <v>43055.508291469909</v>
      </c>
      <c r="B4871">
        <v>9174</v>
      </c>
      <c r="C4871">
        <v>12.5</v>
      </c>
      <c r="D4871">
        <v>4</v>
      </c>
      <c r="E4871" t="s">
        <v>23</v>
      </c>
      <c r="F4871">
        <v>11.51</v>
      </c>
      <c r="G4871">
        <v>1.47</v>
      </c>
      <c r="H4871" t="s">
        <v>24</v>
      </c>
      <c r="I4871" t="s">
        <v>9548</v>
      </c>
      <c r="J4871" t="s">
        <v>9549</v>
      </c>
      <c r="K4871">
        <v>29</v>
      </c>
      <c r="L4871">
        <v>29</v>
      </c>
      <c r="M4871">
        <v>12.7</v>
      </c>
      <c r="N4871">
        <v>72333</v>
      </c>
      <c r="O4871">
        <v>5</v>
      </c>
      <c r="P4871" t="s">
        <v>18</v>
      </c>
      <c r="Q4871">
        <v>50</v>
      </c>
      <c r="R4871">
        <v>46.04</v>
      </c>
      <c r="S4871">
        <v>0</v>
      </c>
      <c r="T4871">
        <v>9.01</v>
      </c>
      <c r="U4871">
        <v>3.96</v>
      </c>
      <c r="V4871">
        <v>3.69</v>
      </c>
    </row>
    <row r="4872" spans="1:22" x14ac:dyDescent="0.25">
      <c r="A4872" s="7">
        <v>43055.508418090278</v>
      </c>
      <c r="B4872">
        <v>9168</v>
      </c>
      <c r="C4872">
        <v>8.4</v>
      </c>
      <c r="D4872">
        <v>4</v>
      </c>
      <c r="E4872" t="s">
        <v>16</v>
      </c>
      <c r="F4872">
        <v>8.2200000000000006</v>
      </c>
      <c r="G4872">
        <v>1.47</v>
      </c>
      <c r="H4872" t="s">
        <v>17</v>
      </c>
      <c r="I4872" t="s">
        <v>9550</v>
      </c>
      <c r="J4872" t="s">
        <v>9551</v>
      </c>
      <c r="K4872">
        <v>200</v>
      </c>
      <c r="L4872">
        <v>200</v>
      </c>
      <c r="M4872">
        <v>10.5</v>
      </c>
      <c r="N4872">
        <v>72333</v>
      </c>
      <c r="O4872">
        <v>5</v>
      </c>
      <c r="P4872" t="s">
        <v>18</v>
      </c>
      <c r="Q4872">
        <v>33.6</v>
      </c>
      <c r="R4872">
        <v>32.880000000000003</v>
      </c>
      <c r="S4872">
        <v>0</v>
      </c>
      <c r="T4872">
        <v>9.01</v>
      </c>
      <c r="U4872">
        <v>0.72</v>
      </c>
      <c r="V4872">
        <v>1.49</v>
      </c>
    </row>
    <row r="4873" spans="1:22" x14ac:dyDescent="0.25">
      <c r="A4873" s="7">
        <v>43055.508537997688</v>
      </c>
      <c r="B4873">
        <v>9173</v>
      </c>
      <c r="C4873">
        <v>12.5</v>
      </c>
      <c r="D4873">
        <v>4</v>
      </c>
      <c r="E4873" t="s">
        <v>31</v>
      </c>
      <c r="F4873">
        <v>11.96</v>
      </c>
      <c r="G4873">
        <v>1.5</v>
      </c>
      <c r="H4873" t="s">
        <v>32</v>
      </c>
      <c r="I4873" t="s">
        <v>9552</v>
      </c>
      <c r="J4873" t="s">
        <v>9553</v>
      </c>
      <c r="K4873">
        <v>200</v>
      </c>
      <c r="L4873">
        <v>200</v>
      </c>
      <c r="M4873">
        <v>12.7</v>
      </c>
      <c r="N4873">
        <v>72333</v>
      </c>
      <c r="O4873">
        <v>5</v>
      </c>
      <c r="P4873" t="s">
        <v>18</v>
      </c>
      <c r="Q4873">
        <v>50</v>
      </c>
      <c r="R4873">
        <v>47.84</v>
      </c>
      <c r="S4873">
        <v>0</v>
      </c>
      <c r="T4873">
        <v>9.01</v>
      </c>
      <c r="U4873">
        <v>2.16</v>
      </c>
      <c r="V4873">
        <v>3.69</v>
      </c>
    </row>
    <row r="4874" spans="1:22" x14ac:dyDescent="0.25">
      <c r="A4874" s="7">
        <v>43055.508609988428</v>
      </c>
      <c r="B4874">
        <v>9158</v>
      </c>
      <c r="C4874">
        <v>9.5</v>
      </c>
      <c r="D4874">
        <v>4</v>
      </c>
      <c r="E4874" t="s">
        <v>25</v>
      </c>
      <c r="F4874">
        <v>9.2799999999999994</v>
      </c>
      <c r="G4874">
        <v>1.47</v>
      </c>
      <c r="H4874" t="s">
        <v>26</v>
      </c>
      <c r="I4874" t="s">
        <v>9554</v>
      </c>
      <c r="J4874" t="s">
        <v>9555</v>
      </c>
      <c r="K4874">
        <v>29</v>
      </c>
      <c r="L4874">
        <v>29</v>
      </c>
      <c r="M4874">
        <v>10.5</v>
      </c>
      <c r="N4874">
        <v>72333</v>
      </c>
      <c r="O4874">
        <v>5</v>
      </c>
      <c r="P4874" t="s">
        <v>18</v>
      </c>
      <c r="Q4874">
        <v>38</v>
      </c>
      <c r="R4874">
        <v>37.119999999999997</v>
      </c>
      <c r="S4874">
        <v>0</v>
      </c>
      <c r="T4874">
        <v>9.01</v>
      </c>
      <c r="U4874">
        <v>0.88</v>
      </c>
      <c r="V4874">
        <v>1.49</v>
      </c>
    </row>
    <row r="4875" spans="1:22" x14ac:dyDescent="0.25">
      <c r="A4875" s="7">
        <v>43055.508188738429</v>
      </c>
      <c r="B4875">
        <v>9174</v>
      </c>
      <c r="C4875">
        <v>12.5</v>
      </c>
      <c r="D4875">
        <v>4</v>
      </c>
      <c r="E4875" t="s">
        <v>23</v>
      </c>
      <c r="F4875">
        <v>11.51</v>
      </c>
      <c r="G4875">
        <v>1.47</v>
      </c>
      <c r="H4875" t="s">
        <v>24</v>
      </c>
      <c r="I4875" t="s">
        <v>9556</v>
      </c>
      <c r="J4875" t="s">
        <v>9557</v>
      </c>
      <c r="K4875">
        <v>200</v>
      </c>
      <c r="L4875">
        <v>200</v>
      </c>
      <c r="M4875">
        <v>12.7</v>
      </c>
      <c r="N4875">
        <v>72333</v>
      </c>
      <c r="O4875">
        <v>5</v>
      </c>
      <c r="P4875" t="s">
        <v>18</v>
      </c>
      <c r="Q4875">
        <v>50</v>
      </c>
      <c r="R4875">
        <v>46.04</v>
      </c>
      <c r="S4875">
        <v>0</v>
      </c>
      <c r="T4875">
        <v>9.01</v>
      </c>
      <c r="U4875">
        <v>3.96</v>
      </c>
      <c r="V4875">
        <v>3.69</v>
      </c>
    </row>
    <row r="4876" spans="1:22" x14ac:dyDescent="0.25">
      <c r="A4876" s="7">
        <v>43055.508193634261</v>
      </c>
      <c r="B4876">
        <v>9174</v>
      </c>
      <c r="C4876">
        <v>12.5</v>
      </c>
      <c r="D4876">
        <v>4</v>
      </c>
      <c r="E4876" t="s">
        <v>23</v>
      </c>
      <c r="F4876">
        <v>11.51</v>
      </c>
      <c r="G4876">
        <v>1.47</v>
      </c>
      <c r="H4876" t="s">
        <v>24</v>
      </c>
      <c r="I4876" t="s">
        <v>9558</v>
      </c>
      <c r="J4876" t="s">
        <v>9559</v>
      </c>
      <c r="K4876">
        <v>200</v>
      </c>
      <c r="L4876">
        <v>200</v>
      </c>
      <c r="M4876">
        <v>12.7</v>
      </c>
      <c r="N4876">
        <v>72333</v>
      </c>
      <c r="O4876">
        <v>5</v>
      </c>
      <c r="P4876" t="s">
        <v>18</v>
      </c>
      <c r="Q4876">
        <v>50</v>
      </c>
      <c r="R4876">
        <v>46.04</v>
      </c>
      <c r="S4876">
        <v>0</v>
      </c>
      <c r="T4876">
        <v>9.01</v>
      </c>
      <c r="U4876">
        <v>3.96</v>
      </c>
      <c r="V4876">
        <v>3.69</v>
      </c>
    </row>
    <row r="4877" spans="1:22" x14ac:dyDescent="0.25">
      <c r="A4877" s="7">
        <v>43055.50823521991</v>
      </c>
      <c r="B4877">
        <v>9174</v>
      </c>
      <c r="C4877">
        <v>12.5</v>
      </c>
      <c r="D4877">
        <v>4</v>
      </c>
      <c r="E4877" t="s">
        <v>23</v>
      </c>
      <c r="F4877">
        <v>11.51</v>
      </c>
      <c r="G4877">
        <v>1.47</v>
      </c>
      <c r="H4877" t="s">
        <v>24</v>
      </c>
      <c r="I4877" t="s">
        <v>9560</v>
      </c>
      <c r="J4877" t="s">
        <v>9561</v>
      </c>
      <c r="K4877">
        <v>29</v>
      </c>
      <c r="L4877">
        <v>29</v>
      </c>
      <c r="M4877">
        <v>12.7</v>
      </c>
      <c r="N4877">
        <v>72333</v>
      </c>
      <c r="O4877">
        <v>5</v>
      </c>
      <c r="P4877" t="s">
        <v>18</v>
      </c>
      <c r="Q4877">
        <v>50</v>
      </c>
      <c r="R4877">
        <v>46.04</v>
      </c>
      <c r="S4877">
        <v>0</v>
      </c>
      <c r="T4877">
        <v>9.01</v>
      </c>
      <c r="U4877">
        <v>3.96</v>
      </c>
      <c r="V4877">
        <v>3.69</v>
      </c>
    </row>
    <row r="4878" spans="1:22" x14ac:dyDescent="0.25">
      <c r="A4878" s="7">
        <v>43055.508237418981</v>
      </c>
      <c r="B4878">
        <v>9173</v>
      </c>
      <c r="C4878">
        <v>12.5</v>
      </c>
      <c r="D4878">
        <v>4</v>
      </c>
      <c r="E4878" t="s">
        <v>31</v>
      </c>
      <c r="F4878">
        <v>11.96</v>
      </c>
      <c r="G4878">
        <v>1.5</v>
      </c>
      <c r="H4878" t="s">
        <v>32</v>
      </c>
      <c r="I4878" t="s">
        <v>9562</v>
      </c>
      <c r="J4878" t="s">
        <v>9563</v>
      </c>
      <c r="K4878">
        <v>29</v>
      </c>
      <c r="L4878">
        <v>29</v>
      </c>
      <c r="M4878">
        <v>12.7</v>
      </c>
      <c r="N4878">
        <v>72333</v>
      </c>
      <c r="O4878">
        <v>5</v>
      </c>
      <c r="P4878" t="s">
        <v>18</v>
      </c>
      <c r="Q4878">
        <v>50</v>
      </c>
      <c r="R4878">
        <v>47.84</v>
      </c>
      <c r="S4878">
        <v>0</v>
      </c>
      <c r="T4878">
        <v>9.01</v>
      </c>
      <c r="U4878">
        <v>2.16</v>
      </c>
      <c r="V4878">
        <v>3.69</v>
      </c>
    </row>
    <row r="4879" spans="1:22" x14ac:dyDescent="0.25">
      <c r="A4879" s="7">
        <v>43055.508317361113</v>
      </c>
      <c r="B4879">
        <v>9174</v>
      </c>
      <c r="C4879">
        <v>12.5</v>
      </c>
      <c r="D4879">
        <v>4</v>
      </c>
      <c r="E4879" t="s">
        <v>23</v>
      </c>
      <c r="F4879">
        <v>11.51</v>
      </c>
      <c r="G4879">
        <v>1.47</v>
      </c>
      <c r="H4879" t="s">
        <v>24</v>
      </c>
      <c r="I4879" t="s">
        <v>9564</v>
      </c>
      <c r="J4879" t="s">
        <v>9565</v>
      </c>
      <c r="K4879">
        <v>29</v>
      </c>
      <c r="L4879">
        <v>29</v>
      </c>
      <c r="M4879">
        <v>12.7</v>
      </c>
      <c r="N4879">
        <v>72333</v>
      </c>
      <c r="O4879">
        <v>5</v>
      </c>
      <c r="P4879" t="s">
        <v>18</v>
      </c>
      <c r="Q4879">
        <v>50</v>
      </c>
      <c r="R4879">
        <v>46.04</v>
      </c>
      <c r="S4879">
        <v>0</v>
      </c>
      <c r="T4879">
        <v>9.01</v>
      </c>
      <c r="U4879">
        <v>3.96</v>
      </c>
      <c r="V4879">
        <v>3.69</v>
      </c>
    </row>
    <row r="4880" spans="1:22" x14ac:dyDescent="0.25">
      <c r="A4880" s="7">
        <v>43055.508324224538</v>
      </c>
      <c r="B4880">
        <v>9173</v>
      </c>
      <c r="C4880">
        <v>12.5</v>
      </c>
      <c r="D4880">
        <v>4</v>
      </c>
      <c r="E4880" t="s">
        <v>31</v>
      </c>
      <c r="F4880">
        <v>11.96</v>
      </c>
      <c r="G4880">
        <v>1.5</v>
      </c>
      <c r="H4880" t="s">
        <v>32</v>
      </c>
      <c r="I4880" t="s">
        <v>9566</v>
      </c>
      <c r="J4880" t="s">
        <v>9567</v>
      </c>
      <c r="K4880">
        <v>29</v>
      </c>
      <c r="L4880">
        <v>29</v>
      </c>
      <c r="M4880">
        <v>12.7</v>
      </c>
      <c r="N4880">
        <v>72333</v>
      </c>
      <c r="O4880">
        <v>5</v>
      </c>
      <c r="P4880" t="s">
        <v>18</v>
      </c>
      <c r="Q4880">
        <v>50</v>
      </c>
      <c r="R4880">
        <v>47.84</v>
      </c>
      <c r="S4880">
        <v>0</v>
      </c>
      <c r="T4880">
        <v>9.01</v>
      </c>
      <c r="U4880">
        <v>2.16</v>
      </c>
      <c r="V4880">
        <v>3.69</v>
      </c>
    </row>
    <row r="4881" spans="1:22" x14ac:dyDescent="0.25">
      <c r="A4881" s="7">
        <v>43055.508340312503</v>
      </c>
      <c r="B4881">
        <v>9172</v>
      </c>
      <c r="C4881">
        <v>12.5</v>
      </c>
      <c r="D4881">
        <v>4</v>
      </c>
      <c r="E4881" t="s">
        <v>39</v>
      </c>
      <c r="F4881">
        <v>11.96</v>
      </c>
      <c r="G4881">
        <v>1.5</v>
      </c>
      <c r="H4881" t="s">
        <v>34</v>
      </c>
      <c r="I4881" t="s">
        <v>9568</v>
      </c>
      <c r="J4881" t="s">
        <v>9569</v>
      </c>
      <c r="K4881">
        <v>29</v>
      </c>
      <c r="L4881">
        <v>29</v>
      </c>
      <c r="M4881">
        <v>15.7</v>
      </c>
      <c r="N4881">
        <v>72333</v>
      </c>
      <c r="O4881">
        <v>5</v>
      </c>
      <c r="P4881" t="s">
        <v>18</v>
      </c>
      <c r="Q4881">
        <v>50</v>
      </c>
      <c r="R4881">
        <v>47.84</v>
      </c>
      <c r="S4881">
        <v>0</v>
      </c>
      <c r="T4881">
        <v>9.01</v>
      </c>
      <c r="U4881">
        <v>2.16</v>
      </c>
      <c r="V4881">
        <v>6.69</v>
      </c>
    </row>
    <row r="4882" spans="1:22" x14ac:dyDescent="0.25">
      <c r="A4882" s="7">
        <v>43055.508366354166</v>
      </c>
      <c r="B4882">
        <v>9174</v>
      </c>
      <c r="C4882">
        <v>12.5</v>
      </c>
      <c r="D4882">
        <v>4</v>
      </c>
      <c r="E4882" t="s">
        <v>23</v>
      </c>
      <c r="F4882">
        <v>11.51</v>
      </c>
      <c r="G4882">
        <v>1.47</v>
      </c>
      <c r="H4882" t="s">
        <v>24</v>
      </c>
      <c r="I4882" t="s">
        <v>9570</v>
      </c>
      <c r="J4882" t="s">
        <v>9571</v>
      </c>
      <c r="K4882">
        <v>29</v>
      </c>
      <c r="L4882">
        <v>29</v>
      </c>
      <c r="M4882">
        <v>12.7</v>
      </c>
      <c r="N4882">
        <v>72333</v>
      </c>
      <c r="O4882">
        <v>5</v>
      </c>
      <c r="P4882" t="s">
        <v>18</v>
      </c>
      <c r="Q4882">
        <v>50</v>
      </c>
      <c r="R4882">
        <v>46.04</v>
      </c>
      <c r="S4882">
        <v>0</v>
      </c>
      <c r="T4882">
        <v>9.01</v>
      </c>
      <c r="U4882">
        <v>3.96</v>
      </c>
      <c r="V4882">
        <v>3.69</v>
      </c>
    </row>
    <row r="4883" spans="1:22" x14ac:dyDescent="0.25">
      <c r="A4883" s="7">
        <v>43055.508464386578</v>
      </c>
      <c r="B4883">
        <v>9158</v>
      </c>
      <c r="C4883">
        <v>9.5</v>
      </c>
      <c r="D4883">
        <v>4</v>
      </c>
      <c r="E4883" t="s">
        <v>25</v>
      </c>
      <c r="F4883">
        <v>9.2799999999999994</v>
      </c>
      <c r="G4883">
        <v>1.47</v>
      </c>
      <c r="H4883" t="s">
        <v>26</v>
      </c>
      <c r="I4883" t="s">
        <v>9572</v>
      </c>
      <c r="J4883" t="s">
        <v>9573</v>
      </c>
      <c r="K4883">
        <v>200</v>
      </c>
      <c r="L4883">
        <v>200</v>
      </c>
      <c r="M4883">
        <v>10.5</v>
      </c>
      <c r="N4883">
        <v>72333</v>
      </c>
      <c r="O4883">
        <v>5</v>
      </c>
      <c r="P4883" t="s">
        <v>18</v>
      </c>
      <c r="Q4883">
        <v>38</v>
      </c>
      <c r="R4883">
        <v>37.119999999999997</v>
      </c>
      <c r="S4883">
        <v>0</v>
      </c>
      <c r="T4883">
        <v>9.01</v>
      </c>
      <c r="U4883">
        <v>0.88</v>
      </c>
      <c r="V4883">
        <v>1.49</v>
      </c>
    </row>
    <row r="4884" spans="1:22" x14ac:dyDescent="0.25">
      <c r="A4884" s="7">
        <v>43055.508466898151</v>
      </c>
      <c r="B4884">
        <v>9158</v>
      </c>
      <c r="C4884">
        <v>9.5</v>
      </c>
      <c r="D4884">
        <v>4</v>
      </c>
      <c r="E4884" t="s">
        <v>25</v>
      </c>
      <c r="F4884">
        <v>9.2799999999999994</v>
      </c>
      <c r="G4884">
        <v>1.47</v>
      </c>
      <c r="H4884" t="s">
        <v>26</v>
      </c>
      <c r="I4884" t="s">
        <v>9574</v>
      </c>
      <c r="J4884" t="s">
        <v>9575</v>
      </c>
      <c r="K4884">
        <v>29</v>
      </c>
      <c r="L4884">
        <v>29</v>
      </c>
      <c r="M4884">
        <v>10.5</v>
      </c>
      <c r="N4884">
        <v>72333</v>
      </c>
      <c r="O4884">
        <v>5</v>
      </c>
      <c r="P4884" t="s">
        <v>18</v>
      </c>
      <c r="Q4884">
        <v>38</v>
      </c>
      <c r="R4884">
        <v>37.119999999999997</v>
      </c>
      <c r="S4884">
        <v>0</v>
      </c>
      <c r="T4884">
        <v>9.01</v>
      </c>
      <c r="U4884">
        <v>0.88</v>
      </c>
      <c r="V4884">
        <v>1.49</v>
      </c>
    </row>
    <row r="4885" spans="1:22" x14ac:dyDescent="0.25">
      <c r="A4885" s="7">
        <v>43055.508489155094</v>
      </c>
      <c r="B4885">
        <v>9157</v>
      </c>
      <c r="C4885">
        <v>9.5</v>
      </c>
      <c r="D4885">
        <v>4</v>
      </c>
      <c r="E4885" t="s">
        <v>27</v>
      </c>
      <c r="F4885">
        <v>9.2799999999999994</v>
      </c>
      <c r="G4885">
        <v>1.47</v>
      </c>
      <c r="H4885" t="s">
        <v>28</v>
      </c>
      <c r="I4885" t="s">
        <v>9576</v>
      </c>
      <c r="J4885" t="s">
        <v>9577</v>
      </c>
      <c r="K4885">
        <v>29</v>
      </c>
      <c r="L4885">
        <v>29</v>
      </c>
      <c r="M4885">
        <v>10.5</v>
      </c>
      <c r="N4885">
        <v>72333</v>
      </c>
      <c r="O4885">
        <v>5</v>
      </c>
      <c r="P4885" t="s">
        <v>18</v>
      </c>
      <c r="Q4885">
        <v>38</v>
      </c>
      <c r="R4885">
        <v>37.119999999999997</v>
      </c>
      <c r="S4885">
        <v>0</v>
      </c>
      <c r="T4885">
        <v>9.01</v>
      </c>
      <c r="U4885">
        <v>0.88</v>
      </c>
      <c r="V4885">
        <v>1.49</v>
      </c>
    </row>
    <row r="4886" spans="1:22" x14ac:dyDescent="0.25">
      <c r="A4886" s="7">
        <v>43055.508592789352</v>
      </c>
      <c r="B4886">
        <v>9173</v>
      </c>
      <c r="C4886">
        <v>12.5</v>
      </c>
      <c r="D4886">
        <v>4</v>
      </c>
      <c r="E4886" t="s">
        <v>31</v>
      </c>
      <c r="F4886">
        <v>11.96</v>
      </c>
      <c r="G4886">
        <v>1.5</v>
      </c>
      <c r="H4886" t="s">
        <v>32</v>
      </c>
      <c r="I4886" t="s">
        <v>9578</v>
      </c>
      <c r="J4886" t="s">
        <v>9579</v>
      </c>
      <c r="K4886">
        <v>29</v>
      </c>
      <c r="L4886">
        <v>29</v>
      </c>
      <c r="M4886">
        <v>12.7</v>
      </c>
      <c r="N4886">
        <v>72333</v>
      </c>
      <c r="O4886">
        <v>5</v>
      </c>
      <c r="P4886" t="s">
        <v>18</v>
      </c>
      <c r="Q4886">
        <v>50</v>
      </c>
      <c r="R4886">
        <v>47.84</v>
      </c>
      <c r="S4886">
        <v>0</v>
      </c>
      <c r="T4886">
        <v>9.01</v>
      </c>
      <c r="U4886">
        <v>2.16</v>
      </c>
      <c r="V4886">
        <v>3.69</v>
      </c>
    </row>
    <row r="4887" spans="1:22" x14ac:dyDescent="0.25">
      <c r="A4887" s="7">
        <v>43055.50859513889</v>
      </c>
      <c r="B4887">
        <v>9174</v>
      </c>
      <c r="C4887">
        <v>12.5</v>
      </c>
      <c r="D4887">
        <v>4</v>
      </c>
      <c r="E4887" t="s">
        <v>23</v>
      </c>
      <c r="F4887">
        <v>11.51</v>
      </c>
      <c r="G4887">
        <v>1.47</v>
      </c>
      <c r="H4887" t="s">
        <v>24</v>
      </c>
      <c r="I4887" t="s">
        <v>9580</v>
      </c>
      <c r="J4887" t="s">
        <v>9581</v>
      </c>
      <c r="K4887">
        <v>29</v>
      </c>
      <c r="L4887">
        <v>29</v>
      </c>
      <c r="M4887">
        <v>12.7</v>
      </c>
      <c r="N4887">
        <v>72333</v>
      </c>
      <c r="O4887">
        <v>5</v>
      </c>
      <c r="P4887" t="s">
        <v>18</v>
      </c>
      <c r="Q4887">
        <v>50</v>
      </c>
      <c r="R4887">
        <v>46.04</v>
      </c>
      <c r="S4887">
        <v>0</v>
      </c>
      <c r="T4887">
        <v>9.01</v>
      </c>
      <c r="U4887">
        <v>3.96</v>
      </c>
      <c r="V4887">
        <v>3.69</v>
      </c>
    </row>
    <row r="4888" spans="1:22" x14ac:dyDescent="0.25">
      <c r="A4888" s="7">
        <v>43055.514778738427</v>
      </c>
      <c r="B4888">
        <v>9173</v>
      </c>
      <c r="C4888">
        <v>13</v>
      </c>
      <c r="D4888">
        <v>4</v>
      </c>
      <c r="E4888" t="s">
        <v>31</v>
      </c>
      <c r="F4888">
        <v>11.96</v>
      </c>
      <c r="G4888">
        <v>1.5</v>
      </c>
      <c r="H4888" t="s">
        <v>32</v>
      </c>
      <c r="I4888" t="s">
        <v>9582</v>
      </c>
      <c r="J4888" t="s">
        <v>9583</v>
      </c>
      <c r="K4888">
        <v>29</v>
      </c>
      <c r="L4888">
        <v>29</v>
      </c>
      <c r="M4888">
        <v>14</v>
      </c>
      <c r="N4888">
        <v>70809</v>
      </c>
      <c r="O4888">
        <v>5</v>
      </c>
      <c r="P4888" t="s">
        <v>18</v>
      </c>
      <c r="Q4888">
        <v>52</v>
      </c>
      <c r="R4888">
        <v>47.84</v>
      </c>
      <c r="S4888">
        <v>0</v>
      </c>
      <c r="T4888">
        <v>9.01</v>
      </c>
      <c r="U4888">
        <v>4.16</v>
      </c>
      <c r="V4888">
        <v>4.99</v>
      </c>
    </row>
    <row r="4889" spans="1:22" x14ac:dyDescent="0.25">
      <c r="A4889" s="7">
        <v>43051.349447025466</v>
      </c>
      <c r="B4889">
        <v>9173</v>
      </c>
      <c r="C4889">
        <v>12.5</v>
      </c>
      <c r="D4889">
        <v>4</v>
      </c>
      <c r="E4889" t="s">
        <v>31</v>
      </c>
      <c r="F4889">
        <v>11.96</v>
      </c>
      <c r="G4889">
        <v>1.5</v>
      </c>
      <c r="H4889" t="s">
        <v>32</v>
      </c>
      <c r="I4889" t="s">
        <v>9584</v>
      </c>
      <c r="J4889" t="s">
        <v>9585</v>
      </c>
      <c r="K4889">
        <v>29</v>
      </c>
      <c r="L4889">
        <v>29</v>
      </c>
      <c r="M4889">
        <v>12.7</v>
      </c>
      <c r="N4889">
        <v>72333</v>
      </c>
      <c r="O4889">
        <v>5</v>
      </c>
      <c r="P4889" t="s">
        <v>18</v>
      </c>
      <c r="Q4889">
        <v>50</v>
      </c>
      <c r="R4889">
        <v>47.84</v>
      </c>
      <c r="S4889">
        <v>0</v>
      </c>
      <c r="T4889">
        <v>9.01</v>
      </c>
      <c r="U4889">
        <v>2.16</v>
      </c>
      <c r="V4889">
        <v>3.69</v>
      </c>
    </row>
    <row r="4890" spans="1:22" x14ac:dyDescent="0.25">
      <c r="A4890" s="7">
        <v>43051.34945228009</v>
      </c>
      <c r="B4890">
        <v>9172</v>
      </c>
      <c r="C4890">
        <v>12.5</v>
      </c>
      <c r="D4890">
        <v>4</v>
      </c>
      <c r="E4890" t="s">
        <v>39</v>
      </c>
      <c r="F4890">
        <v>11.96</v>
      </c>
      <c r="G4890">
        <v>1.5</v>
      </c>
      <c r="H4890" t="s">
        <v>34</v>
      </c>
      <c r="I4890" t="s">
        <v>9586</v>
      </c>
      <c r="J4890" t="s">
        <v>9587</v>
      </c>
      <c r="K4890">
        <v>200</v>
      </c>
      <c r="L4890">
        <v>200</v>
      </c>
      <c r="M4890">
        <v>15.7</v>
      </c>
      <c r="N4890">
        <v>72333</v>
      </c>
      <c r="O4890">
        <v>5</v>
      </c>
      <c r="P4890" t="s">
        <v>18</v>
      </c>
      <c r="Q4890">
        <v>50</v>
      </c>
      <c r="R4890">
        <v>47.84</v>
      </c>
      <c r="S4890">
        <v>0</v>
      </c>
      <c r="T4890">
        <v>9.01</v>
      </c>
      <c r="U4890">
        <v>2.16</v>
      </c>
      <c r="V4890">
        <v>6.69</v>
      </c>
    </row>
    <row r="4891" spans="1:22" x14ac:dyDescent="0.25">
      <c r="A4891" s="7">
        <v>43051.349469097222</v>
      </c>
      <c r="B4891">
        <v>9174</v>
      </c>
      <c r="C4891">
        <v>12.5</v>
      </c>
      <c r="D4891">
        <v>4</v>
      </c>
      <c r="E4891" t="s">
        <v>23</v>
      </c>
      <c r="F4891">
        <v>11.51</v>
      </c>
      <c r="G4891">
        <v>1.47</v>
      </c>
      <c r="H4891" t="s">
        <v>24</v>
      </c>
      <c r="I4891" t="s">
        <v>9588</v>
      </c>
      <c r="J4891" t="s">
        <v>9589</v>
      </c>
      <c r="K4891">
        <v>200</v>
      </c>
      <c r="L4891">
        <v>200</v>
      </c>
      <c r="M4891">
        <v>12.7</v>
      </c>
      <c r="N4891">
        <v>72333</v>
      </c>
      <c r="O4891">
        <v>5</v>
      </c>
      <c r="P4891" t="s">
        <v>18</v>
      </c>
      <c r="Q4891">
        <v>50</v>
      </c>
      <c r="R4891">
        <v>46.04</v>
      </c>
      <c r="S4891">
        <v>0</v>
      </c>
      <c r="T4891">
        <v>9.01</v>
      </c>
      <c r="U4891">
        <v>3.96</v>
      </c>
      <c r="V4891">
        <v>3.69</v>
      </c>
    </row>
    <row r="4892" spans="1:22" x14ac:dyDescent="0.25">
      <c r="A4892" s="7">
        <v>43051.349476504627</v>
      </c>
      <c r="B4892">
        <v>9166</v>
      </c>
      <c r="C4892">
        <v>8.4</v>
      </c>
      <c r="D4892">
        <v>4</v>
      </c>
      <c r="E4892" t="s">
        <v>35</v>
      </c>
      <c r="F4892">
        <v>8.2200000000000006</v>
      </c>
      <c r="G4892">
        <v>1.47</v>
      </c>
      <c r="H4892" t="s">
        <v>36</v>
      </c>
      <c r="I4892" t="s">
        <v>9590</v>
      </c>
      <c r="J4892" t="s">
        <v>9591</v>
      </c>
      <c r="K4892">
        <v>200</v>
      </c>
      <c r="L4892">
        <v>200</v>
      </c>
      <c r="M4892">
        <v>10.5</v>
      </c>
      <c r="N4892">
        <v>72333</v>
      </c>
      <c r="O4892">
        <v>5</v>
      </c>
      <c r="P4892" t="s">
        <v>18</v>
      </c>
      <c r="Q4892">
        <v>33.6</v>
      </c>
      <c r="R4892">
        <v>32.880000000000003</v>
      </c>
      <c r="S4892">
        <v>0</v>
      </c>
      <c r="T4892">
        <v>9.01</v>
      </c>
      <c r="U4892">
        <v>0.72</v>
      </c>
      <c r="V4892">
        <v>1.49</v>
      </c>
    </row>
    <row r="4893" spans="1:22" x14ac:dyDescent="0.25">
      <c r="A4893" s="7">
        <v>43051.349477233794</v>
      </c>
      <c r="B4893">
        <v>9157</v>
      </c>
      <c r="C4893">
        <v>9.5</v>
      </c>
      <c r="D4893">
        <v>4</v>
      </c>
      <c r="E4893" t="s">
        <v>27</v>
      </c>
      <c r="F4893">
        <v>9.2799999999999994</v>
      </c>
      <c r="G4893">
        <v>1.47</v>
      </c>
      <c r="H4893" t="s">
        <v>28</v>
      </c>
      <c r="I4893" t="s">
        <v>9592</v>
      </c>
      <c r="J4893" t="s">
        <v>9593</v>
      </c>
      <c r="K4893">
        <v>200</v>
      </c>
      <c r="L4893">
        <v>200</v>
      </c>
      <c r="M4893">
        <v>10.5</v>
      </c>
      <c r="N4893">
        <v>72333</v>
      </c>
      <c r="O4893">
        <v>5</v>
      </c>
      <c r="P4893" t="s">
        <v>18</v>
      </c>
      <c r="Q4893">
        <v>38</v>
      </c>
      <c r="R4893">
        <v>37.119999999999997</v>
      </c>
      <c r="S4893">
        <v>0</v>
      </c>
      <c r="T4893">
        <v>9.01</v>
      </c>
      <c r="U4893">
        <v>0.88</v>
      </c>
      <c r="V4893">
        <v>1.49</v>
      </c>
    </row>
    <row r="4894" spans="1:22" x14ac:dyDescent="0.25">
      <c r="A4894" s="7">
        <v>43051.349490428242</v>
      </c>
      <c r="B4894">
        <v>9167</v>
      </c>
      <c r="C4894">
        <v>8.8000000000000007</v>
      </c>
      <c r="D4894">
        <v>4</v>
      </c>
      <c r="E4894" t="s">
        <v>29</v>
      </c>
      <c r="F4894">
        <v>8.66</v>
      </c>
      <c r="G4894">
        <v>1.47</v>
      </c>
      <c r="H4894" t="s">
        <v>30</v>
      </c>
      <c r="I4894" t="s">
        <v>9594</v>
      </c>
      <c r="J4894" t="s">
        <v>9595</v>
      </c>
      <c r="K4894">
        <v>200</v>
      </c>
      <c r="L4894">
        <v>200</v>
      </c>
      <c r="M4894">
        <v>10.5</v>
      </c>
      <c r="N4894">
        <v>72333</v>
      </c>
      <c r="O4894">
        <v>5</v>
      </c>
      <c r="P4894" t="s">
        <v>18</v>
      </c>
      <c r="Q4894">
        <v>35.200000000000003</v>
      </c>
      <c r="R4894">
        <v>34.64</v>
      </c>
      <c r="S4894">
        <v>0</v>
      </c>
      <c r="T4894">
        <v>9.01</v>
      </c>
      <c r="U4894">
        <v>0.56000000000000005</v>
      </c>
      <c r="V4894">
        <v>1.49</v>
      </c>
    </row>
    <row r="4895" spans="1:22" x14ac:dyDescent="0.25">
      <c r="A4895" s="7">
        <v>43051.349494594906</v>
      </c>
      <c r="B4895">
        <v>9174</v>
      </c>
      <c r="C4895">
        <v>12.5</v>
      </c>
      <c r="D4895">
        <v>4</v>
      </c>
      <c r="E4895" t="s">
        <v>23</v>
      </c>
      <c r="F4895">
        <v>11.51</v>
      </c>
      <c r="G4895">
        <v>1.47</v>
      </c>
      <c r="H4895" t="s">
        <v>24</v>
      </c>
      <c r="I4895" t="s">
        <v>9596</v>
      </c>
      <c r="J4895" t="s">
        <v>9597</v>
      </c>
      <c r="K4895">
        <v>200</v>
      </c>
      <c r="L4895">
        <v>200</v>
      </c>
      <c r="M4895">
        <v>12.7</v>
      </c>
      <c r="N4895">
        <v>72333</v>
      </c>
      <c r="O4895">
        <v>5</v>
      </c>
      <c r="P4895" t="s">
        <v>18</v>
      </c>
      <c r="Q4895">
        <v>50</v>
      </c>
      <c r="R4895">
        <v>46.04</v>
      </c>
      <c r="S4895">
        <v>0</v>
      </c>
      <c r="T4895">
        <v>9.01</v>
      </c>
      <c r="U4895">
        <v>3.96</v>
      </c>
      <c r="V4895">
        <v>3.69</v>
      </c>
    </row>
    <row r="4896" spans="1:22" x14ac:dyDescent="0.25">
      <c r="A4896" s="7">
        <v>43051.349504016202</v>
      </c>
      <c r="B4896">
        <v>9172</v>
      </c>
      <c r="C4896">
        <v>12.5</v>
      </c>
      <c r="D4896">
        <v>4</v>
      </c>
      <c r="E4896" t="s">
        <v>39</v>
      </c>
      <c r="F4896">
        <v>11.96</v>
      </c>
      <c r="G4896">
        <v>1.5</v>
      </c>
      <c r="H4896" t="s">
        <v>34</v>
      </c>
      <c r="I4896" t="s">
        <v>9598</v>
      </c>
      <c r="J4896" t="s">
        <v>9599</v>
      </c>
      <c r="K4896">
        <v>200</v>
      </c>
      <c r="L4896">
        <v>200</v>
      </c>
      <c r="M4896">
        <v>15.7</v>
      </c>
      <c r="N4896">
        <v>72333</v>
      </c>
      <c r="O4896">
        <v>5</v>
      </c>
      <c r="P4896" t="s">
        <v>18</v>
      </c>
      <c r="Q4896">
        <v>50</v>
      </c>
      <c r="R4896">
        <v>47.84</v>
      </c>
      <c r="S4896">
        <v>0</v>
      </c>
      <c r="T4896">
        <v>9.01</v>
      </c>
      <c r="U4896">
        <v>2.16</v>
      </c>
      <c r="V4896">
        <v>6.69</v>
      </c>
    </row>
    <row r="4897" spans="1:22" x14ac:dyDescent="0.25">
      <c r="A4897" s="7">
        <v>43051.349509259257</v>
      </c>
      <c r="B4897">
        <v>9174</v>
      </c>
      <c r="C4897">
        <v>12.5</v>
      </c>
      <c r="D4897">
        <v>4</v>
      </c>
      <c r="E4897" t="s">
        <v>23</v>
      </c>
      <c r="F4897">
        <v>11.51</v>
      </c>
      <c r="G4897">
        <v>1.47</v>
      </c>
      <c r="H4897" t="s">
        <v>24</v>
      </c>
      <c r="I4897" t="s">
        <v>9600</v>
      </c>
      <c r="J4897" t="s">
        <v>9601</v>
      </c>
      <c r="K4897">
        <v>200</v>
      </c>
      <c r="L4897">
        <v>200</v>
      </c>
      <c r="M4897">
        <v>12.7</v>
      </c>
      <c r="N4897">
        <v>72333</v>
      </c>
      <c r="O4897">
        <v>5</v>
      </c>
      <c r="P4897" t="s">
        <v>18</v>
      </c>
      <c r="Q4897">
        <v>50</v>
      </c>
      <c r="R4897">
        <v>46.04</v>
      </c>
      <c r="S4897">
        <v>0</v>
      </c>
      <c r="T4897">
        <v>9.01</v>
      </c>
      <c r="U4897">
        <v>3.96</v>
      </c>
      <c r="V4897">
        <v>3.69</v>
      </c>
    </row>
    <row r="4898" spans="1:22" x14ac:dyDescent="0.25">
      <c r="A4898" s="7">
        <v>43051.3495133912</v>
      </c>
      <c r="B4898">
        <v>9167</v>
      </c>
      <c r="C4898">
        <v>8.8000000000000007</v>
      </c>
      <c r="D4898">
        <v>4</v>
      </c>
      <c r="E4898" t="s">
        <v>29</v>
      </c>
      <c r="F4898">
        <v>8.66</v>
      </c>
      <c r="G4898">
        <v>1.47</v>
      </c>
      <c r="H4898" t="s">
        <v>30</v>
      </c>
      <c r="I4898" t="s">
        <v>9602</v>
      </c>
      <c r="J4898" t="s">
        <v>9603</v>
      </c>
      <c r="K4898">
        <v>200</v>
      </c>
      <c r="L4898">
        <v>200</v>
      </c>
      <c r="M4898">
        <v>10.5</v>
      </c>
      <c r="N4898">
        <v>72333</v>
      </c>
      <c r="O4898">
        <v>5</v>
      </c>
      <c r="P4898" t="s">
        <v>18</v>
      </c>
      <c r="Q4898">
        <v>35.200000000000003</v>
      </c>
      <c r="R4898">
        <v>34.64</v>
      </c>
      <c r="S4898">
        <v>0</v>
      </c>
      <c r="T4898">
        <v>9.01</v>
      </c>
      <c r="U4898">
        <v>0.56000000000000005</v>
      </c>
      <c r="V4898">
        <v>1.49</v>
      </c>
    </row>
    <row r="4899" spans="1:22" x14ac:dyDescent="0.25">
      <c r="A4899" s="7">
        <v>43051.429783796295</v>
      </c>
      <c r="B4899">
        <v>9173</v>
      </c>
      <c r="C4899">
        <v>12.6</v>
      </c>
      <c r="D4899">
        <v>4</v>
      </c>
      <c r="E4899" t="s">
        <v>31</v>
      </c>
      <c r="F4899">
        <v>11.96</v>
      </c>
      <c r="G4899">
        <v>1.5</v>
      </c>
      <c r="H4899" t="s">
        <v>32</v>
      </c>
      <c r="I4899" t="s">
        <v>9604</v>
      </c>
      <c r="J4899" t="s">
        <v>9605</v>
      </c>
      <c r="K4899">
        <v>29</v>
      </c>
      <c r="L4899">
        <v>29</v>
      </c>
      <c r="M4899">
        <v>14</v>
      </c>
      <c r="N4899">
        <v>70672</v>
      </c>
      <c r="O4899">
        <v>5</v>
      </c>
      <c r="P4899" t="s">
        <v>18</v>
      </c>
      <c r="Q4899">
        <v>50.4</v>
      </c>
      <c r="R4899">
        <v>47.84</v>
      </c>
      <c r="S4899">
        <v>0</v>
      </c>
      <c r="T4899">
        <v>9.01</v>
      </c>
      <c r="U4899">
        <v>2.56</v>
      </c>
      <c r="V4899">
        <v>4.99</v>
      </c>
    </row>
    <row r="4900" spans="1:22" x14ac:dyDescent="0.25">
      <c r="A4900" s="7">
        <v>43051.53083275463</v>
      </c>
      <c r="B4900">
        <v>9174</v>
      </c>
      <c r="C4900">
        <v>12.3</v>
      </c>
      <c r="D4900">
        <v>4</v>
      </c>
      <c r="E4900" t="s">
        <v>23</v>
      </c>
      <c r="F4900">
        <v>11.51</v>
      </c>
      <c r="G4900">
        <v>1.47</v>
      </c>
      <c r="H4900" t="s">
        <v>24</v>
      </c>
      <c r="I4900" t="s">
        <v>9606</v>
      </c>
      <c r="J4900" t="s">
        <v>9607</v>
      </c>
      <c r="K4900">
        <v>200</v>
      </c>
      <c r="L4900">
        <v>200</v>
      </c>
      <c r="M4900">
        <v>12</v>
      </c>
      <c r="N4900">
        <v>149120</v>
      </c>
      <c r="O4900">
        <v>5</v>
      </c>
      <c r="P4900" t="s">
        <v>18</v>
      </c>
      <c r="Q4900">
        <v>49.2</v>
      </c>
      <c r="R4900">
        <v>46.04</v>
      </c>
      <c r="S4900">
        <v>0</v>
      </c>
      <c r="T4900">
        <v>9.01</v>
      </c>
      <c r="U4900">
        <v>3.16</v>
      </c>
      <c r="V4900">
        <v>2.99</v>
      </c>
    </row>
    <row r="4901" spans="1:22" x14ac:dyDescent="0.25">
      <c r="A4901" s="7">
        <v>43051.530844710651</v>
      </c>
      <c r="B4901">
        <v>9174</v>
      </c>
      <c r="C4901">
        <v>12.3</v>
      </c>
      <c r="D4901">
        <v>4</v>
      </c>
      <c r="E4901" t="s">
        <v>23</v>
      </c>
      <c r="F4901">
        <v>11.51</v>
      </c>
      <c r="G4901">
        <v>1.47</v>
      </c>
      <c r="H4901" t="s">
        <v>24</v>
      </c>
      <c r="I4901" t="s">
        <v>9608</v>
      </c>
      <c r="J4901" t="s">
        <v>9609</v>
      </c>
      <c r="K4901">
        <v>200</v>
      </c>
      <c r="L4901">
        <v>200</v>
      </c>
      <c r="M4901">
        <v>12</v>
      </c>
      <c r="N4901">
        <v>149120</v>
      </c>
      <c r="O4901">
        <v>5</v>
      </c>
      <c r="P4901" t="s">
        <v>18</v>
      </c>
      <c r="Q4901">
        <v>49.2</v>
      </c>
      <c r="R4901">
        <v>46.04</v>
      </c>
      <c r="S4901">
        <v>0</v>
      </c>
      <c r="T4901">
        <v>9.01</v>
      </c>
      <c r="U4901">
        <v>3.16</v>
      </c>
      <c r="V4901">
        <v>2.99</v>
      </c>
    </row>
    <row r="4902" spans="1:22" x14ac:dyDescent="0.25">
      <c r="A4902" s="7">
        <v>43051.530859722225</v>
      </c>
      <c r="B4902">
        <v>9174</v>
      </c>
      <c r="C4902">
        <v>12.3</v>
      </c>
      <c r="D4902">
        <v>4</v>
      </c>
      <c r="E4902" t="s">
        <v>23</v>
      </c>
      <c r="F4902">
        <v>11.51</v>
      </c>
      <c r="G4902">
        <v>1.47</v>
      </c>
      <c r="H4902" t="s">
        <v>24</v>
      </c>
      <c r="I4902" t="s">
        <v>9610</v>
      </c>
      <c r="J4902" t="s">
        <v>9611</v>
      </c>
      <c r="K4902">
        <v>200</v>
      </c>
      <c r="L4902">
        <v>200</v>
      </c>
      <c r="M4902">
        <v>12</v>
      </c>
      <c r="N4902">
        <v>149120</v>
      </c>
      <c r="O4902">
        <v>5</v>
      </c>
      <c r="P4902" t="s">
        <v>18</v>
      </c>
      <c r="Q4902">
        <v>49.2</v>
      </c>
      <c r="R4902">
        <v>46.04</v>
      </c>
      <c r="S4902">
        <v>0</v>
      </c>
      <c r="T4902">
        <v>9.01</v>
      </c>
      <c r="U4902">
        <v>3.16</v>
      </c>
      <c r="V4902">
        <v>2.99</v>
      </c>
    </row>
    <row r="4903" spans="1:22" x14ac:dyDescent="0.25">
      <c r="A4903" s="7">
        <v>43051.530868946757</v>
      </c>
      <c r="B4903">
        <v>9174</v>
      </c>
      <c r="C4903">
        <v>12.3</v>
      </c>
      <c r="D4903">
        <v>4</v>
      </c>
      <c r="E4903" t="s">
        <v>23</v>
      </c>
      <c r="F4903">
        <v>11.51</v>
      </c>
      <c r="G4903">
        <v>1.47</v>
      </c>
      <c r="H4903" t="s">
        <v>24</v>
      </c>
      <c r="I4903" t="s">
        <v>9612</v>
      </c>
      <c r="J4903" t="s">
        <v>9613</v>
      </c>
      <c r="K4903">
        <v>200</v>
      </c>
      <c r="L4903">
        <v>200</v>
      </c>
      <c r="M4903">
        <v>12</v>
      </c>
      <c r="N4903">
        <v>149120</v>
      </c>
      <c r="O4903">
        <v>5</v>
      </c>
      <c r="P4903" t="s">
        <v>18</v>
      </c>
      <c r="Q4903">
        <v>49.2</v>
      </c>
      <c r="R4903">
        <v>46.04</v>
      </c>
      <c r="S4903">
        <v>0</v>
      </c>
      <c r="T4903">
        <v>9.01</v>
      </c>
      <c r="U4903">
        <v>3.16</v>
      </c>
      <c r="V4903">
        <v>2.99</v>
      </c>
    </row>
    <row r="4904" spans="1:22" x14ac:dyDescent="0.25">
      <c r="A4904" s="7">
        <v>43051.530874918979</v>
      </c>
      <c r="B4904">
        <v>9174</v>
      </c>
      <c r="C4904">
        <v>12.3</v>
      </c>
      <c r="D4904">
        <v>4</v>
      </c>
      <c r="E4904" t="s">
        <v>23</v>
      </c>
      <c r="F4904">
        <v>11.51</v>
      </c>
      <c r="G4904">
        <v>1.47</v>
      </c>
      <c r="H4904" t="s">
        <v>24</v>
      </c>
      <c r="I4904" t="s">
        <v>9614</v>
      </c>
      <c r="J4904" t="s">
        <v>9615</v>
      </c>
      <c r="K4904">
        <v>200</v>
      </c>
      <c r="L4904">
        <v>200</v>
      </c>
      <c r="M4904">
        <v>12</v>
      </c>
      <c r="N4904">
        <v>149120</v>
      </c>
      <c r="O4904">
        <v>5</v>
      </c>
      <c r="P4904" t="s">
        <v>18</v>
      </c>
      <c r="Q4904">
        <v>49.2</v>
      </c>
      <c r="R4904">
        <v>46.04</v>
      </c>
      <c r="S4904">
        <v>0</v>
      </c>
      <c r="T4904">
        <v>9.01</v>
      </c>
      <c r="U4904">
        <v>3.16</v>
      </c>
      <c r="V4904">
        <v>2.99</v>
      </c>
    </row>
    <row r="4905" spans="1:22" x14ac:dyDescent="0.25">
      <c r="A4905" s="7">
        <v>43051.530885381944</v>
      </c>
      <c r="B4905">
        <v>9174</v>
      </c>
      <c r="C4905">
        <v>12.3</v>
      </c>
      <c r="D4905">
        <v>4</v>
      </c>
      <c r="E4905" t="s">
        <v>23</v>
      </c>
      <c r="F4905">
        <v>11.51</v>
      </c>
      <c r="G4905">
        <v>1.47</v>
      </c>
      <c r="H4905" t="s">
        <v>24</v>
      </c>
      <c r="I4905" t="s">
        <v>9616</v>
      </c>
      <c r="J4905" t="s">
        <v>9617</v>
      </c>
      <c r="K4905">
        <v>200</v>
      </c>
      <c r="L4905">
        <v>200</v>
      </c>
      <c r="M4905">
        <v>12</v>
      </c>
      <c r="N4905">
        <v>149120</v>
      </c>
      <c r="O4905">
        <v>5</v>
      </c>
      <c r="P4905" t="s">
        <v>18</v>
      </c>
      <c r="Q4905">
        <v>49.2</v>
      </c>
      <c r="R4905">
        <v>46.04</v>
      </c>
      <c r="S4905">
        <v>0</v>
      </c>
      <c r="T4905">
        <v>9.01</v>
      </c>
      <c r="U4905">
        <v>3.16</v>
      </c>
      <c r="V4905">
        <v>2.99</v>
      </c>
    </row>
    <row r="4906" spans="1:22" x14ac:dyDescent="0.25">
      <c r="A4906" s="7">
        <v>43051.530899849538</v>
      </c>
      <c r="B4906">
        <v>9174</v>
      </c>
      <c r="C4906">
        <v>12.3</v>
      </c>
      <c r="D4906">
        <v>4</v>
      </c>
      <c r="E4906" t="s">
        <v>23</v>
      </c>
      <c r="F4906">
        <v>11.51</v>
      </c>
      <c r="G4906">
        <v>1.47</v>
      </c>
      <c r="H4906" t="s">
        <v>24</v>
      </c>
      <c r="I4906" t="s">
        <v>9618</v>
      </c>
      <c r="J4906" t="s">
        <v>9619</v>
      </c>
      <c r="K4906">
        <v>200</v>
      </c>
      <c r="L4906">
        <v>200</v>
      </c>
      <c r="M4906">
        <v>12</v>
      </c>
      <c r="N4906">
        <v>149120</v>
      </c>
      <c r="O4906">
        <v>5</v>
      </c>
      <c r="P4906" t="s">
        <v>18</v>
      </c>
      <c r="Q4906">
        <v>49.2</v>
      </c>
      <c r="R4906">
        <v>46.04</v>
      </c>
      <c r="S4906">
        <v>0</v>
      </c>
      <c r="T4906">
        <v>9.01</v>
      </c>
      <c r="U4906">
        <v>3.16</v>
      </c>
      <c r="V4906">
        <v>2.99</v>
      </c>
    </row>
    <row r="4907" spans="1:22" x14ac:dyDescent="0.25">
      <c r="A4907" s="7">
        <v>43051.530902395833</v>
      </c>
      <c r="B4907">
        <v>9174</v>
      </c>
      <c r="C4907">
        <v>12.3</v>
      </c>
      <c r="D4907">
        <v>4</v>
      </c>
      <c r="E4907" t="s">
        <v>23</v>
      </c>
      <c r="F4907">
        <v>11.51</v>
      </c>
      <c r="G4907">
        <v>1.47</v>
      </c>
      <c r="H4907" t="s">
        <v>24</v>
      </c>
      <c r="I4907" t="s">
        <v>9620</v>
      </c>
      <c r="J4907" t="s">
        <v>9621</v>
      </c>
      <c r="K4907">
        <v>200</v>
      </c>
      <c r="L4907">
        <v>200</v>
      </c>
      <c r="M4907">
        <v>12</v>
      </c>
      <c r="N4907">
        <v>149120</v>
      </c>
      <c r="O4907">
        <v>5</v>
      </c>
      <c r="P4907" t="s">
        <v>18</v>
      </c>
      <c r="Q4907">
        <v>49.2</v>
      </c>
      <c r="R4907">
        <v>46.04</v>
      </c>
      <c r="S4907">
        <v>0</v>
      </c>
      <c r="T4907">
        <v>9.01</v>
      </c>
      <c r="U4907">
        <v>3.16</v>
      </c>
      <c r="V4907">
        <v>2.99</v>
      </c>
    </row>
    <row r="4908" spans="1:22" x14ac:dyDescent="0.25">
      <c r="A4908" s="7">
        <v>43051.530919212964</v>
      </c>
      <c r="B4908">
        <v>9174</v>
      </c>
      <c r="C4908">
        <v>12.3</v>
      </c>
      <c r="D4908">
        <v>4</v>
      </c>
      <c r="E4908" t="s">
        <v>23</v>
      </c>
      <c r="F4908">
        <v>11.51</v>
      </c>
      <c r="G4908">
        <v>1.47</v>
      </c>
      <c r="H4908" t="s">
        <v>24</v>
      </c>
      <c r="I4908" t="s">
        <v>9622</v>
      </c>
      <c r="J4908" t="s">
        <v>9623</v>
      </c>
      <c r="K4908">
        <v>200</v>
      </c>
      <c r="L4908">
        <v>200</v>
      </c>
      <c r="M4908">
        <v>12</v>
      </c>
      <c r="N4908">
        <v>149120</v>
      </c>
      <c r="O4908">
        <v>5</v>
      </c>
      <c r="P4908" t="s">
        <v>18</v>
      </c>
      <c r="Q4908">
        <v>49.2</v>
      </c>
      <c r="R4908">
        <v>46.04</v>
      </c>
      <c r="S4908">
        <v>0</v>
      </c>
      <c r="T4908">
        <v>9.01</v>
      </c>
      <c r="U4908">
        <v>3.16</v>
      </c>
      <c r="V4908">
        <v>2.99</v>
      </c>
    </row>
    <row r="4909" spans="1:22" x14ac:dyDescent="0.25">
      <c r="A4909" s="7">
        <v>43051.530928969907</v>
      </c>
      <c r="B4909">
        <v>9174</v>
      </c>
      <c r="C4909">
        <v>12.3</v>
      </c>
      <c r="D4909">
        <v>4</v>
      </c>
      <c r="E4909" t="s">
        <v>23</v>
      </c>
      <c r="F4909">
        <v>11.51</v>
      </c>
      <c r="G4909">
        <v>1.47</v>
      </c>
      <c r="H4909" t="s">
        <v>24</v>
      </c>
      <c r="I4909" t="s">
        <v>9624</v>
      </c>
      <c r="J4909" t="s">
        <v>9625</v>
      </c>
      <c r="K4909">
        <v>200</v>
      </c>
      <c r="L4909">
        <v>200</v>
      </c>
      <c r="M4909">
        <v>12</v>
      </c>
      <c r="N4909">
        <v>149120</v>
      </c>
      <c r="O4909">
        <v>5</v>
      </c>
      <c r="P4909" t="s">
        <v>18</v>
      </c>
      <c r="Q4909">
        <v>49.2</v>
      </c>
      <c r="R4909">
        <v>46.04</v>
      </c>
      <c r="S4909">
        <v>0</v>
      </c>
      <c r="T4909">
        <v>9.01</v>
      </c>
      <c r="U4909">
        <v>3.16</v>
      </c>
      <c r="V4909">
        <v>2.99</v>
      </c>
    </row>
    <row r="4910" spans="1:22" x14ac:dyDescent="0.25">
      <c r="A4910" s="7">
        <v>43051.5309494213</v>
      </c>
      <c r="B4910">
        <v>9174</v>
      </c>
      <c r="C4910">
        <v>12.3</v>
      </c>
      <c r="D4910">
        <v>4</v>
      </c>
      <c r="E4910" t="s">
        <v>23</v>
      </c>
      <c r="F4910">
        <v>11.51</v>
      </c>
      <c r="G4910">
        <v>1.47</v>
      </c>
      <c r="H4910" t="s">
        <v>24</v>
      </c>
      <c r="I4910" t="s">
        <v>9626</v>
      </c>
      <c r="J4910" t="s">
        <v>9627</v>
      </c>
      <c r="K4910">
        <v>200</v>
      </c>
      <c r="L4910">
        <v>200</v>
      </c>
      <c r="M4910">
        <v>12</v>
      </c>
      <c r="N4910">
        <v>149120</v>
      </c>
      <c r="O4910">
        <v>5</v>
      </c>
      <c r="P4910" t="s">
        <v>18</v>
      </c>
      <c r="Q4910">
        <v>49.2</v>
      </c>
      <c r="R4910">
        <v>46.04</v>
      </c>
      <c r="S4910">
        <v>0</v>
      </c>
      <c r="T4910">
        <v>9.01</v>
      </c>
      <c r="U4910">
        <v>3.16</v>
      </c>
      <c r="V4910">
        <v>2.99</v>
      </c>
    </row>
    <row r="4911" spans="1:22" x14ac:dyDescent="0.25">
      <c r="A4911" s="7">
        <v>43051.530953043984</v>
      </c>
      <c r="B4911">
        <v>9174</v>
      </c>
      <c r="C4911">
        <v>12.3</v>
      </c>
      <c r="D4911">
        <v>4</v>
      </c>
      <c r="E4911" t="s">
        <v>23</v>
      </c>
      <c r="F4911">
        <v>11.51</v>
      </c>
      <c r="G4911">
        <v>1.47</v>
      </c>
      <c r="H4911" t="s">
        <v>24</v>
      </c>
      <c r="I4911" t="s">
        <v>9628</v>
      </c>
      <c r="J4911" t="s">
        <v>9629</v>
      </c>
      <c r="K4911">
        <v>200</v>
      </c>
      <c r="L4911">
        <v>200</v>
      </c>
      <c r="M4911">
        <v>12</v>
      </c>
      <c r="N4911">
        <v>149120</v>
      </c>
      <c r="O4911">
        <v>5</v>
      </c>
      <c r="P4911" t="s">
        <v>18</v>
      </c>
      <c r="Q4911">
        <v>49.2</v>
      </c>
      <c r="R4911">
        <v>46.04</v>
      </c>
      <c r="S4911">
        <v>0</v>
      </c>
      <c r="T4911">
        <v>9.01</v>
      </c>
      <c r="U4911">
        <v>3.16</v>
      </c>
      <c r="V4911">
        <v>2.99</v>
      </c>
    </row>
    <row r="4912" spans="1:22" x14ac:dyDescent="0.25">
      <c r="A4912" s="7">
        <v>43051.530967858795</v>
      </c>
      <c r="B4912">
        <v>9174</v>
      </c>
      <c r="C4912">
        <v>12.3</v>
      </c>
      <c r="D4912">
        <v>4</v>
      </c>
      <c r="E4912" t="s">
        <v>23</v>
      </c>
      <c r="F4912">
        <v>11.51</v>
      </c>
      <c r="G4912">
        <v>1.47</v>
      </c>
      <c r="H4912" t="s">
        <v>24</v>
      </c>
      <c r="I4912" t="s">
        <v>9630</v>
      </c>
      <c r="J4912" t="s">
        <v>9631</v>
      </c>
      <c r="K4912">
        <v>200</v>
      </c>
      <c r="L4912">
        <v>200</v>
      </c>
      <c r="M4912">
        <v>12</v>
      </c>
      <c r="N4912">
        <v>149120</v>
      </c>
      <c r="O4912">
        <v>5</v>
      </c>
      <c r="P4912" t="s">
        <v>18</v>
      </c>
      <c r="Q4912">
        <v>49.2</v>
      </c>
      <c r="R4912">
        <v>46.04</v>
      </c>
      <c r="S4912">
        <v>0</v>
      </c>
      <c r="T4912">
        <v>9.01</v>
      </c>
      <c r="U4912">
        <v>3.16</v>
      </c>
      <c r="V4912">
        <v>2.99</v>
      </c>
    </row>
    <row r="4913" spans="1:22" x14ac:dyDescent="0.25">
      <c r="A4913" s="7">
        <v>43051.530982141201</v>
      </c>
      <c r="B4913">
        <v>9174</v>
      </c>
      <c r="C4913">
        <v>12.3</v>
      </c>
      <c r="D4913">
        <v>4</v>
      </c>
      <c r="E4913" t="s">
        <v>23</v>
      </c>
      <c r="F4913">
        <v>11.51</v>
      </c>
      <c r="G4913">
        <v>1.47</v>
      </c>
      <c r="H4913" t="s">
        <v>24</v>
      </c>
      <c r="I4913" t="s">
        <v>9632</v>
      </c>
      <c r="J4913" t="s">
        <v>9633</v>
      </c>
      <c r="K4913">
        <v>200</v>
      </c>
      <c r="L4913">
        <v>200</v>
      </c>
      <c r="M4913">
        <v>12</v>
      </c>
      <c r="N4913">
        <v>149120</v>
      </c>
      <c r="O4913">
        <v>5</v>
      </c>
      <c r="P4913" t="s">
        <v>18</v>
      </c>
      <c r="Q4913">
        <v>49.2</v>
      </c>
      <c r="R4913">
        <v>46.04</v>
      </c>
      <c r="S4913">
        <v>0</v>
      </c>
      <c r="T4913">
        <v>9.01</v>
      </c>
      <c r="U4913">
        <v>3.16</v>
      </c>
      <c r="V4913">
        <v>2.99</v>
      </c>
    </row>
    <row r="4914" spans="1:22" x14ac:dyDescent="0.25">
      <c r="A4914" s="7">
        <v>43051.53098703704</v>
      </c>
      <c r="B4914">
        <v>9174</v>
      </c>
      <c r="C4914">
        <v>12.3</v>
      </c>
      <c r="D4914">
        <v>4</v>
      </c>
      <c r="E4914" t="s">
        <v>23</v>
      </c>
      <c r="F4914">
        <v>11.51</v>
      </c>
      <c r="G4914">
        <v>1.47</v>
      </c>
      <c r="H4914" t="s">
        <v>24</v>
      </c>
      <c r="I4914" t="s">
        <v>9634</v>
      </c>
      <c r="J4914" t="s">
        <v>9635</v>
      </c>
      <c r="K4914">
        <v>200</v>
      </c>
      <c r="L4914">
        <v>200</v>
      </c>
      <c r="M4914">
        <v>12</v>
      </c>
      <c r="N4914">
        <v>149120</v>
      </c>
      <c r="O4914">
        <v>5</v>
      </c>
      <c r="P4914" t="s">
        <v>18</v>
      </c>
      <c r="Q4914">
        <v>49.2</v>
      </c>
      <c r="R4914">
        <v>46.04</v>
      </c>
      <c r="S4914">
        <v>0</v>
      </c>
      <c r="T4914">
        <v>9.01</v>
      </c>
      <c r="U4914">
        <v>3.16</v>
      </c>
      <c r="V4914">
        <v>2.99</v>
      </c>
    </row>
    <row r="4915" spans="1:22" x14ac:dyDescent="0.25">
      <c r="A4915" s="7">
        <v>43051.530988113424</v>
      </c>
      <c r="B4915">
        <v>9174</v>
      </c>
      <c r="C4915">
        <v>12.3</v>
      </c>
      <c r="D4915">
        <v>4</v>
      </c>
      <c r="E4915" t="s">
        <v>23</v>
      </c>
      <c r="F4915">
        <v>11.51</v>
      </c>
      <c r="G4915">
        <v>1.47</v>
      </c>
      <c r="H4915" t="s">
        <v>24</v>
      </c>
      <c r="I4915" t="s">
        <v>9636</v>
      </c>
      <c r="J4915" t="s">
        <v>9637</v>
      </c>
      <c r="K4915">
        <v>200</v>
      </c>
      <c r="L4915">
        <v>200</v>
      </c>
      <c r="M4915">
        <v>12</v>
      </c>
      <c r="N4915">
        <v>149120</v>
      </c>
      <c r="O4915">
        <v>5</v>
      </c>
      <c r="P4915" t="s">
        <v>18</v>
      </c>
      <c r="Q4915">
        <v>49.2</v>
      </c>
      <c r="R4915">
        <v>46.04</v>
      </c>
      <c r="S4915">
        <v>0</v>
      </c>
      <c r="T4915">
        <v>9.01</v>
      </c>
      <c r="U4915">
        <v>3.16</v>
      </c>
      <c r="V4915">
        <v>2.99</v>
      </c>
    </row>
    <row r="4916" spans="1:22" x14ac:dyDescent="0.25">
      <c r="A4916" s="7">
        <v>43051.531001701391</v>
      </c>
      <c r="B4916">
        <v>9174</v>
      </c>
      <c r="C4916">
        <v>12.3</v>
      </c>
      <c r="D4916">
        <v>4</v>
      </c>
      <c r="E4916" t="s">
        <v>23</v>
      </c>
      <c r="F4916">
        <v>11.51</v>
      </c>
      <c r="G4916">
        <v>1.47</v>
      </c>
      <c r="H4916" t="s">
        <v>24</v>
      </c>
      <c r="I4916" t="s">
        <v>9638</v>
      </c>
      <c r="J4916" t="s">
        <v>9639</v>
      </c>
      <c r="K4916">
        <v>200</v>
      </c>
      <c r="L4916">
        <v>200</v>
      </c>
      <c r="M4916">
        <v>12</v>
      </c>
      <c r="N4916">
        <v>149120</v>
      </c>
      <c r="O4916">
        <v>5</v>
      </c>
      <c r="P4916" t="s">
        <v>18</v>
      </c>
      <c r="Q4916">
        <v>49.2</v>
      </c>
      <c r="R4916">
        <v>46.04</v>
      </c>
      <c r="S4916">
        <v>0</v>
      </c>
      <c r="T4916">
        <v>9.01</v>
      </c>
      <c r="U4916">
        <v>3.16</v>
      </c>
      <c r="V4916">
        <v>2.99</v>
      </c>
    </row>
    <row r="4917" spans="1:22" x14ac:dyDescent="0.25">
      <c r="A4917" s="7">
        <v>43051.531014351851</v>
      </c>
      <c r="B4917">
        <v>9174</v>
      </c>
      <c r="C4917">
        <v>12.3</v>
      </c>
      <c r="D4917">
        <v>4</v>
      </c>
      <c r="E4917" t="s">
        <v>23</v>
      </c>
      <c r="F4917">
        <v>11.51</v>
      </c>
      <c r="G4917">
        <v>1.47</v>
      </c>
      <c r="H4917" t="s">
        <v>24</v>
      </c>
      <c r="I4917" t="s">
        <v>9640</v>
      </c>
      <c r="J4917" t="s">
        <v>9641</v>
      </c>
      <c r="K4917">
        <v>200</v>
      </c>
      <c r="L4917">
        <v>200</v>
      </c>
      <c r="M4917">
        <v>12</v>
      </c>
      <c r="N4917">
        <v>149120</v>
      </c>
      <c r="O4917">
        <v>5</v>
      </c>
      <c r="P4917" t="s">
        <v>18</v>
      </c>
      <c r="Q4917">
        <v>49.2</v>
      </c>
      <c r="R4917">
        <v>46.04</v>
      </c>
      <c r="S4917">
        <v>0</v>
      </c>
      <c r="T4917">
        <v>9.01</v>
      </c>
      <c r="U4917">
        <v>3.16</v>
      </c>
      <c r="V4917">
        <v>2.99</v>
      </c>
    </row>
    <row r="4918" spans="1:22" x14ac:dyDescent="0.25">
      <c r="A4918" s="7">
        <v>43051.531032060186</v>
      </c>
      <c r="B4918">
        <v>9174</v>
      </c>
      <c r="C4918">
        <v>12.3</v>
      </c>
      <c r="D4918">
        <v>4</v>
      </c>
      <c r="E4918" t="s">
        <v>23</v>
      </c>
      <c r="F4918">
        <v>11.51</v>
      </c>
      <c r="G4918">
        <v>1.47</v>
      </c>
      <c r="H4918" t="s">
        <v>24</v>
      </c>
      <c r="I4918" t="s">
        <v>9642</v>
      </c>
      <c r="J4918" t="s">
        <v>9643</v>
      </c>
      <c r="K4918">
        <v>29</v>
      </c>
      <c r="L4918">
        <v>29</v>
      </c>
      <c r="M4918">
        <v>12</v>
      </c>
      <c r="N4918">
        <v>149120</v>
      </c>
      <c r="O4918">
        <v>5</v>
      </c>
      <c r="P4918" t="s">
        <v>18</v>
      </c>
      <c r="Q4918">
        <v>49.2</v>
      </c>
      <c r="R4918">
        <v>46.04</v>
      </c>
      <c r="S4918">
        <v>0</v>
      </c>
      <c r="T4918">
        <v>9.01</v>
      </c>
      <c r="U4918">
        <v>3.16</v>
      </c>
      <c r="V4918">
        <v>2.99</v>
      </c>
    </row>
    <row r="4919" spans="1:22" x14ac:dyDescent="0.25">
      <c r="A4919" s="7">
        <v>43051.531033333333</v>
      </c>
      <c r="B4919">
        <v>9174</v>
      </c>
      <c r="C4919">
        <v>12.3</v>
      </c>
      <c r="D4919">
        <v>4</v>
      </c>
      <c r="E4919" t="s">
        <v>23</v>
      </c>
      <c r="F4919">
        <v>11.51</v>
      </c>
      <c r="G4919">
        <v>1.47</v>
      </c>
      <c r="H4919" t="s">
        <v>24</v>
      </c>
      <c r="I4919" t="s">
        <v>9644</v>
      </c>
      <c r="J4919" t="s">
        <v>9645</v>
      </c>
      <c r="K4919">
        <v>200</v>
      </c>
      <c r="L4919">
        <v>200</v>
      </c>
      <c r="M4919">
        <v>12</v>
      </c>
      <c r="N4919">
        <v>149120</v>
      </c>
      <c r="O4919">
        <v>5</v>
      </c>
      <c r="P4919" t="s">
        <v>18</v>
      </c>
      <c r="Q4919">
        <v>49.2</v>
      </c>
      <c r="R4919">
        <v>46.04</v>
      </c>
      <c r="S4919">
        <v>0</v>
      </c>
      <c r="T4919">
        <v>9.01</v>
      </c>
      <c r="U4919">
        <v>3.16</v>
      </c>
      <c r="V4919">
        <v>2.99</v>
      </c>
    </row>
    <row r="4920" spans="1:22" x14ac:dyDescent="0.25">
      <c r="A4920" s="7">
        <v>43051.53103677083</v>
      </c>
      <c r="B4920">
        <v>9174</v>
      </c>
      <c r="C4920">
        <v>12.3</v>
      </c>
      <c r="D4920">
        <v>4</v>
      </c>
      <c r="E4920" t="s">
        <v>23</v>
      </c>
      <c r="F4920">
        <v>11.51</v>
      </c>
      <c r="G4920">
        <v>1.47</v>
      </c>
      <c r="H4920" t="s">
        <v>24</v>
      </c>
      <c r="I4920" t="s">
        <v>9646</v>
      </c>
      <c r="J4920" t="s">
        <v>9647</v>
      </c>
      <c r="K4920">
        <v>200</v>
      </c>
      <c r="L4920">
        <v>200</v>
      </c>
      <c r="M4920">
        <v>12</v>
      </c>
      <c r="N4920">
        <v>149120</v>
      </c>
      <c r="O4920">
        <v>5</v>
      </c>
      <c r="P4920" t="s">
        <v>18</v>
      </c>
      <c r="Q4920">
        <v>49.2</v>
      </c>
      <c r="R4920">
        <v>46.04</v>
      </c>
      <c r="S4920">
        <v>0</v>
      </c>
      <c r="T4920">
        <v>9.01</v>
      </c>
      <c r="U4920">
        <v>3.16</v>
      </c>
      <c r="V4920">
        <v>2.99</v>
      </c>
    </row>
    <row r="4921" spans="1:22" x14ac:dyDescent="0.25">
      <c r="A4921" s="7">
        <v>43051.531040393522</v>
      </c>
      <c r="B4921">
        <v>9174</v>
      </c>
      <c r="C4921">
        <v>12.3</v>
      </c>
      <c r="D4921">
        <v>4</v>
      </c>
      <c r="E4921" t="s">
        <v>23</v>
      </c>
      <c r="F4921">
        <v>11.51</v>
      </c>
      <c r="G4921">
        <v>1.47</v>
      </c>
      <c r="H4921" t="s">
        <v>24</v>
      </c>
      <c r="I4921" t="s">
        <v>9648</v>
      </c>
      <c r="J4921" t="s">
        <v>9649</v>
      </c>
      <c r="K4921">
        <v>200</v>
      </c>
      <c r="L4921">
        <v>200</v>
      </c>
      <c r="M4921">
        <v>12</v>
      </c>
      <c r="N4921">
        <v>149120</v>
      </c>
      <c r="O4921">
        <v>5</v>
      </c>
      <c r="P4921" t="s">
        <v>18</v>
      </c>
      <c r="Q4921">
        <v>49.2</v>
      </c>
      <c r="R4921">
        <v>46.04</v>
      </c>
      <c r="S4921">
        <v>0</v>
      </c>
      <c r="T4921">
        <v>9.01</v>
      </c>
      <c r="U4921">
        <v>3.16</v>
      </c>
      <c r="V4921">
        <v>2.99</v>
      </c>
    </row>
    <row r="4922" spans="1:22" x14ac:dyDescent="0.25">
      <c r="A4922" s="7">
        <v>43051.531054861109</v>
      </c>
      <c r="B4922">
        <v>9174</v>
      </c>
      <c r="C4922">
        <v>12.3</v>
      </c>
      <c r="D4922">
        <v>4</v>
      </c>
      <c r="E4922" t="s">
        <v>23</v>
      </c>
      <c r="F4922">
        <v>11.51</v>
      </c>
      <c r="G4922">
        <v>1.47</v>
      </c>
      <c r="H4922" t="s">
        <v>24</v>
      </c>
      <c r="I4922" t="s">
        <v>9650</v>
      </c>
      <c r="J4922" t="s">
        <v>9651</v>
      </c>
      <c r="K4922">
        <v>200</v>
      </c>
      <c r="L4922">
        <v>200</v>
      </c>
      <c r="M4922">
        <v>12</v>
      </c>
      <c r="N4922">
        <v>149120</v>
      </c>
      <c r="O4922">
        <v>5</v>
      </c>
      <c r="P4922" t="s">
        <v>18</v>
      </c>
      <c r="Q4922">
        <v>49.2</v>
      </c>
      <c r="R4922">
        <v>46.04</v>
      </c>
      <c r="S4922">
        <v>0</v>
      </c>
      <c r="T4922">
        <v>9.01</v>
      </c>
      <c r="U4922">
        <v>3.16</v>
      </c>
      <c r="V4922">
        <v>2.99</v>
      </c>
    </row>
    <row r="4923" spans="1:22" x14ac:dyDescent="0.25">
      <c r="A4923" s="7">
        <v>43051.531055937499</v>
      </c>
      <c r="B4923">
        <v>9174</v>
      </c>
      <c r="C4923">
        <v>12.3</v>
      </c>
      <c r="D4923">
        <v>4</v>
      </c>
      <c r="E4923" t="s">
        <v>23</v>
      </c>
      <c r="F4923">
        <v>11.51</v>
      </c>
      <c r="G4923">
        <v>1.47</v>
      </c>
      <c r="H4923" t="s">
        <v>24</v>
      </c>
      <c r="I4923" t="s">
        <v>9652</v>
      </c>
      <c r="J4923" t="s">
        <v>9653</v>
      </c>
      <c r="K4923">
        <v>200</v>
      </c>
      <c r="L4923">
        <v>200</v>
      </c>
      <c r="M4923">
        <v>12</v>
      </c>
      <c r="N4923">
        <v>149120</v>
      </c>
      <c r="O4923">
        <v>5</v>
      </c>
      <c r="P4923" t="s">
        <v>18</v>
      </c>
      <c r="Q4923">
        <v>49.2</v>
      </c>
      <c r="R4923">
        <v>46.04</v>
      </c>
      <c r="S4923">
        <v>0</v>
      </c>
      <c r="T4923">
        <v>9.01</v>
      </c>
      <c r="U4923">
        <v>3.16</v>
      </c>
      <c r="V4923">
        <v>2.99</v>
      </c>
    </row>
    <row r="4924" spans="1:22" x14ac:dyDescent="0.25">
      <c r="A4924" s="7">
        <v>43051.531072418984</v>
      </c>
      <c r="B4924">
        <v>9174</v>
      </c>
      <c r="C4924">
        <v>12.3</v>
      </c>
      <c r="D4924">
        <v>4</v>
      </c>
      <c r="E4924" t="s">
        <v>23</v>
      </c>
      <c r="F4924">
        <v>11.51</v>
      </c>
      <c r="G4924">
        <v>1.47</v>
      </c>
      <c r="H4924" t="s">
        <v>24</v>
      </c>
      <c r="I4924" t="s">
        <v>9654</v>
      </c>
      <c r="J4924" t="s">
        <v>9655</v>
      </c>
      <c r="K4924">
        <v>200</v>
      </c>
      <c r="L4924">
        <v>200</v>
      </c>
      <c r="M4924">
        <v>12</v>
      </c>
      <c r="N4924">
        <v>149120</v>
      </c>
      <c r="O4924">
        <v>5</v>
      </c>
      <c r="P4924" t="s">
        <v>18</v>
      </c>
      <c r="Q4924">
        <v>49.2</v>
      </c>
      <c r="R4924">
        <v>46.04</v>
      </c>
      <c r="S4924">
        <v>0</v>
      </c>
      <c r="T4924">
        <v>9.01</v>
      </c>
      <c r="U4924">
        <v>3.16</v>
      </c>
      <c r="V4924">
        <v>2.99</v>
      </c>
    </row>
    <row r="4925" spans="1:22" x14ac:dyDescent="0.25">
      <c r="A4925" s="7">
        <v>43051.531081631947</v>
      </c>
      <c r="B4925">
        <v>9174</v>
      </c>
      <c r="C4925">
        <v>12.3</v>
      </c>
      <c r="D4925">
        <v>4</v>
      </c>
      <c r="E4925" t="s">
        <v>23</v>
      </c>
      <c r="F4925">
        <v>11.51</v>
      </c>
      <c r="G4925">
        <v>1.47</v>
      </c>
      <c r="H4925" t="s">
        <v>24</v>
      </c>
      <c r="I4925" t="s">
        <v>9656</v>
      </c>
      <c r="J4925" t="s">
        <v>9657</v>
      </c>
      <c r="K4925">
        <v>200</v>
      </c>
      <c r="L4925">
        <v>200</v>
      </c>
      <c r="M4925">
        <v>12</v>
      </c>
      <c r="N4925">
        <v>149120</v>
      </c>
      <c r="O4925">
        <v>5</v>
      </c>
      <c r="P4925" t="s">
        <v>18</v>
      </c>
      <c r="Q4925">
        <v>49.2</v>
      </c>
      <c r="R4925">
        <v>46.04</v>
      </c>
      <c r="S4925">
        <v>0</v>
      </c>
      <c r="T4925">
        <v>9.01</v>
      </c>
      <c r="U4925">
        <v>3.16</v>
      </c>
      <c r="V4925">
        <v>2.99</v>
      </c>
    </row>
    <row r="4926" spans="1:22" x14ac:dyDescent="0.25">
      <c r="A4926" s="7">
        <v>43051.531112928242</v>
      </c>
      <c r="B4926">
        <v>9174</v>
      </c>
      <c r="C4926">
        <v>12.3</v>
      </c>
      <c r="D4926">
        <v>4</v>
      </c>
      <c r="E4926" t="s">
        <v>23</v>
      </c>
      <c r="F4926">
        <v>11.51</v>
      </c>
      <c r="G4926">
        <v>1.47</v>
      </c>
      <c r="H4926" t="s">
        <v>24</v>
      </c>
      <c r="I4926" t="s">
        <v>9658</v>
      </c>
      <c r="J4926" t="s">
        <v>9659</v>
      </c>
      <c r="K4926">
        <v>200</v>
      </c>
      <c r="L4926">
        <v>200</v>
      </c>
      <c r="M4926">
        <v>12</v>
      </c>
      <c r="N4926">
        <v>149120</v>
      </c>
      <c r="O4926">
        <v>5</v>
      </c>
      <c r="P4926" t="s">
        <v>18</v>
      </c>
      <c r="Q4926">
        <v>49.2</v>
      </c>
      <c r="R4926">
        <v>46.04</v>
      </c>
      <c r="S4926">
        <v>0</v>
      </c>
      <c r="T4926">
        <v>9.01</v>
      </c>
      <c r="U4926">
        <v>3.16</v>
      </c>
      <c r="V4926">
        <v>2.99</v>
      </c>
    </row>
    <row r="4927" spans="1:22" x14ac:dyDescent="0.25">
      <c r="A4927" s="7">
        <v>43040.098613275462</v>
      </c>
      <c r="B4927">
        <v>9174</v>
      </c>
      <c r="C4927">
        <v>12.8</v>
      </c>
      <c r="D4927">
        <v>4</v>
      </c>
      <c r="E4927" t="s">
        <v>23</v>
      </c>
      <c r="F4927">
        <v>11.51</v>
      </c>
      <c r="G4927">
        <v>1.47</v>
      </c>
      <c r="H4927" t="s">
        <v>24</v>
      </c>
      <c r="I4927" t="s">
        <v>9660</v>
      </c>
      <c r="J4927" t="s">
        <v>9661</v>
      </c>
      <c r="K4927">
        <v>200</v>
      </c>
      <c r="L4927">
        <v>200</v>
      </c>
      <c r="M4927">
        <v>13</v>
      </c>
      <c r="N4927">
        <v>71238</v>
      </c>
      <c r="O4927">
        <v>5</v>
      </c>
      <c r="P4927" t="s">
        <v>18</v>
      </c>
      <c r="Q4927">
        <v>51.2</v>
      </c>
      <c r="R4927">
        <v>46.04</v>
      </c>
      <c r="S4927">
        <v>0</v>
      </c>
      <c r="T4927">
        <v>9.01</v>
      </c>
      <c r="U4927">
        <v>5.16</v>
      </c>
      <c r="V4927">
        <v>3.99</v>
      </c>
    </row>
    <row r="4928" spans="1:22" x14ac:dyDescent="0.25">
      <c r="A4928" s="7">
        <v>43045.850493020836</v>
      </c>
      <c r="B4928">
        <v>9157</v>
      </c>
      <c r="C4928">
        <v>9.6999999999999993</v>
      </c>
      <c r="D4928">
        <v>4</v>
      </c>
      <c r="E4928" t="s">
        <v>27</v>
      </c>
      <c r="F4928">
        <v>9.2799999999999994</v>
      </c>
      <c r="G4928">
        <v>1.47</v>
      </c>
      <c r="H4928" t="s">
        <v>28</v>
      </c>
      <c r="I4928" t="s">
        <v>9662</v>
      </c>
      <c r="J4928" t="s">
        <v>9663</v>
      </c>
      <c r="K4928">
        <v>200</v>
      </c>
      <c r="L4928">
        <v>200</v>
      </c>
      <c r="M4928">
        <v>12.5</v>
      </c>
      <c r="N4928">
        <v>74295</v>
      </c>
      <c r="O4928">
        <v>5</v>
      </c>
      <c r="P4928" t="s">
        <v>18</v>
      </c>
      <c r="Q4928">
        <v>38.799999999999997</v>
      </c>
      <c r="R4928">
        <v>37.119999999999997</v>
      </c>
      <c r="S4928">
        <v>0</v>
      </c>
      <c r="T4928">
        <v>9.01</v>
      </c>
      <c r="U4928">
        <v>1.68</v>
      </c>
      <c r="V4928">
        <v>3.49</v>
      </c>
    </row>
    <row r="4929" spans="1:22" x14ac:dyDescent="0.25">
      <c r="A4929" s="7">
        <v>43045.850491053243</v>
      </c>
      <c r="B4929">
        <v>9158</v>
      </c>
      <c r="C4929">
        <v>9.6999999999999993</v>
      </c>
      <c r="D4929">
        <v>4</v>
      </c>
      <c r="E4929" t="s">
        <v>25</v>
      </c>
      <c r="F4929">
        <v>9.2799999999999994</v>
      </c>
      <c r="G4929">
        <v>1.47</v>
      </c>
      <c r="H4929" t="s">
        <v>26</v>
      </c>
      <c r="I4929" t="s">
        <v>9664</v>
      </c>
      <c r="J4929" t="s">
        <v>9665</v>
      </c>
      <c r="K4929">
        <v>200</v>
      </c>
      <c r="L4929">
        <v>200</v>
      </c>
      <c r="M4929">
        <v>12.5</v>
      </c>
      <c r="N4929">
        <v>74295</v>
      </c>
      <c r="O4929">
        <v>5</v>
      </c>
      <c r="P4929" t="s">
        <v>18</v>
      </c>
      <c r="Q4929">
        <v>38.799999999999997</v>
      </c>
      <c r="R4929">
        <v>37.119999999999997</v>
      </c>
      <c r="S4929">
        <v>0</v>
      </c>
      <c r="T4929">
        <v>9.01</v>
      </c>
      <c r="U4929">
        <v>1.68</v>
      </c>
      <c r="V4929">
        <v>3.49</v>
      </c>
    </row>
    <row r="4930" spans="1:22" x14ac:dyDescent="0.25">
      <c r="A4930" s="7">
        <v>43041.439646840277</v>
      </c>
      <c r="B4930">
        <v>9157</v>
      </c>
      <c r="C4930">
        <v>9.5</v>
      </c>
      <c r="D4930">
        <v>4</v>
      </c>
      <c r="E4930" t="s">
        <v>27</v>
      </c>
      <c r="F4930">
        <v>9.2799999999999994</v>
      </c>
      <c r="G4930">
        <v>1.47</v>
      </c>
      <c r="H4930" t="s">
        <v>28</v>
      </c>
      <c r="I4930" t="s">
        <v>9666</v>
      </c>
      <c r="J4930" t="s">
        <v>9667</v>
      </c>
      <c r="K4930">
        <v>200</v>
      </c>
      <c r="L4930">
        <v>200</v>
      </c>
      <c r="M4930">
        <v>10.5</v>
      </c>
      <c r="N4930">
        <v>70845</v>
      </c>
      <c r="O4930">
        <v>5</v>
      </c>
      <c r="P4930" t="s">
        <v>18</v>
      </c>
      <c r="Q4930">
        <v>38</v>
      </c>
      <c r="R4930">
        <v>37.119999999999997</v>
      </c>
      <c r="S4930">
        <v>0</v>
      </c>
      <c r="T4930">
        <v>9.01</v>
      </c>
      <c r="U4930">
        <v>0.88</v>
      </c>
      <c r="V4930">
        <v>1.49</v>
      </c>
    </row>
    <row r="4931" spans="1:22" x14ac:dyDescent="0.25">
      <c r="A4931" s="7">
        <v>43041.527292245373</v>
      </c>
      <c r="B4931">
        <v>9174</v>
      </c>
      <c r="C4931">
        <v>12.3</v>
      </c>
      <c r="D4931">
        <v>4</v>
      </c>
      <c r="E4931" t="s">
        <v>23</v>
      </c>
      <c r="F4931">
        <v>11.51</v>
      </c>
      <c r="G4931">
        <v>1.47</v>
      </c>
      <c r="H4931" t="s">
        <v>24</v>
      </c>
      <c r="I4931" t="s">
        <v>9668</v>
      </c>
      <c r="J4931" t="s">
        <v>9669</v>
      </c>
      <c r="K4931">
        <v>200</v>
      </c>
      <c r="L4931">
        <v>200</v>
      </c>
      <c r="M4931">
        <v>12</v>
      </c>
      <c r="N4931">
        <v>149120</v>
      </c>
      <c r="O4931">
        <v>5</v>
      </c>
      <c r="P4931" t="s">
        <v>18</v>
      </c>
      <c r="Q4931">
        <v>49.2</v>
      </c>
      <c r="R4931">
        <v>46.04</v>
      </c>
      <c r="S4931">
        <v>0</v>
      </c>
      <c r="T4931">
        <v>9.01</v>
      </c>
      <c r="U4931">
        <v>3.16</v>
      </c>
      <c r="V4931">
        <v>2.99</v>
      </c>
    </row>
    <row r="4932" spans="1:22" x14ac:dyDescent="0.25">
      <c r="A4932" s="7">
        <v>43041.527293321757</v>
      </c>
      <c r="B4932">
        <v>9174</v>
      </c>
      <c r="C4932">
        <v>12.3</v>
      </c>
      <c r="D4932">
        <v>4</v>
      </c>
      <c r="E4932" t="s">
        <v>23</v>
      </c>
      <c r="F4932">
        <v>11.51</v>
      </c>
      <c r="G4932">
        <v>1.47</v>
      </c>
      <c r="H4932" t="s">
        <v>24</v>
      </c>
      <c r="I4932" t="s">
        <v>9670</v>
      </c>
      <c r="J4932" t="s">
        <v>9671</v>
      </c>
      <c r="K4932">
        <v>200</v>
      </c>
      <c r="L4932">
        <v>200</v>
      </c>
      <c r="M4932">
        <v>12</v>
      </c>
      <c r="N4932">
        <v>149120</v>
      </c>
      <c r="O4932">
        <v>5</v>
      </c>
      <c r="P4932" t="s">
        <v>18</v>
      </c>
      <c r="Q4932">
        <v>49.2</v>
      </c>
      <c r="R4932">
        <v>46.04</v>
      </c>
      <c r="S4932">
        <v>0</v>
      </c>
      <c r="T4932">
        <v>9.01</v>
      </c>
      <c r="U4932">
        <v>3.16</v>
      </c>
      <c r="V4932">
        <v>2.99</v>
      </c>
    </row>
    <row r="4933" spans="1:22" x14ac:dyDescent="0.25">
      <c r="A4933" s="7">
        <v>43041.580794872687</v>
      </c>
      <c r="B4933">
        <v>9172</v>
      </c>
      <c r="C4933">
        <v>13</v>
      </c>
      <c r="D4933">
        <v>6</v>
      </c>
      <c r="E4933" t="s">
        <v>39</v>
      </c>
      <c r="F4933">
        <v>11.96</v>
      </c>
      <c r="G4933">
        <v>1.5</v>
      </c>
      <c r="H4933" t="s">
        <v>34</v>
      </c>
      <c r="I4933" t="s">
        <v>9672</v>
      </c>
      <c r="J4933" t="s">
        <v>9673</v>
      </c>
      <c r="K4933">
        <v>200</v>
      </c>
      <c r="L4933">
        <v>200</v>
      </c>
      <c r="M4933">
        <v>22</v>
      </c>
      <c r="N4933">
        <v>71361</v>
      </c>
      <c r="O4933">
        <v>7</v>
      </c>
      <c r="P4933" t="s">
        <v>18</v>
      </c>
      <c r="Q4933">
        <v>78</v>
      </c>
      <c r="R4933">
        <v>71.760000000000005</v>
      </c>
      <c r="S4933">
        <v>9</v>
      </c>
      <c r="T4933">
        <v>11.88</v>
      </c>
      <c r="U4933">
        <v>-2.76</v>
      </c>
      <c r="V4933">
        <v>10.119999999999999</v>
      </c>
    </row>
    <row r="4934" spans="1:22" x14ac:dyDescent="0.25">
      <c r="A4934" s="7">
        <v>43041.597515127316</v>
      </c>
      <c r="B4934">
        <v>9167</v>
      </c>
      <c r="C4934">
        <v>9</v>
      </c>
      <c r="D4934">
        <v>4</v>
      </c>
      <c r="E4934" t="s">
        <v>29</v>
      </c>
      <c r="F4934">
        <v>8.66</v>
      </c>
      <c r="G4934">
        <v>1.47</v>
      </c>
      <c r="H4934" t="s">
        <v>30</v>
      </c>
      <c r="I4934" t="s">
        <v>9674</v>
      </c>
      <c r="J4934" t="s">
        <v>9675</v>
      </c>
      <c r="K4934">
        <v>200</v>
      </c>
      <c r="L4934">
        <v>200</v>
      </c>
      <c r="M4934">
        <v>12.5</v>
      </c>
      <c r="N4934">
        <v>74295</v>
      </c>
      <c r="O4934">
        <v>5</v>
      </c>
      <c r="P4934" t="s">
        <v>18</v>
      </c>
      <c r="Q4934">
        <v>36</v>
      </c>
      <c r="R4934">
        <v>34.64</v>
      </c>
      <c r="S4934">
        <v>0</v>
      </c>
      <c r="T4934">
        <v>9.01</v>
      </c>
      <c r="U4934">
        <v>1.36</v>
      </c>
      <c r="V4934">
        <v>3.49</v>
      </c>
    </row>
    <row r="4935" spans="1:22" x14ac:dyDescent="0.25">
      <c r="A4935" s="7">
        <v>43046.568001273146</v>
      </c>
      <c r="B4935">
        <v>9166</v>
      </c>
      <c r="C4935">
        <v>8.5</v>
      </c>
      <c r="D4935">
        <v>6</v>
      </c>
      <c r="E4935" t="s">
        <v>35</v>
      </c>
      <c r="F4935">
        <v>8.2200000000000006</v>
      </c>
      <c r="G4935">
        <v>1.47</v>
      </c>
      <c r="H4935" t="s">
        <v>36</v>
      </c>
      <c r="I4935" t="s">
        <v>9676</v>
      </c>
      <c r="J4935" t="s">
        <v>9677</v>
      </c>
      <c r="K4935">
        <v>200</v>
      </c>
      <c r="L4935">
        <v>200</v>
      </c>
      <c r="M4935">
        <v>22</v>
      </c>
      <c r="N4935">
        <v>72262</v>
      </c>
      <c r="O4935">
        <v>7</v>
      </c>
      <c r="P4935" t="s">
        <v>18</v>
      </c>
      <c r="Q4935">
        <v>51</v>
      </c>
      <c r="R4935">
        <v>49.32</v>
      </c>
      <c r="S4935">
        <v>8.82</v>
      </c>
      <c r="T4935">
        <v>11.88</v>
      </c>
      <c r="U4935">
        <v>-7.14</v>
      </c>
      <c r="V4935">
        <v>10.119999999999999</v>
      </c>
    </row>
    <row r="4936" spans="1:22" x14ac:dyDescent="0.25">
      <c r="A4936" s="7">
        <v>43046.569502233797</v>
      </c>
      <c r="B4936">
        <v>9157</v>
      </c>
      <c r="C4936">
        <v>10</v>
      </c>
      <c r="D4936">
        <v>4</v>
      </c>
      <c r="E4936" t="s">
        <v>27</v>
      </c>
      <c r="F4936">
        <v>9.2799999999999994</v>
      </c>
      <c r="G4936">
        <v>1.47</v>
      </c>
      <c r="H4936" t="s">
        <v>28</v>
      </c>
      <c r="I4936" t="s">
        <v>9678</v>
      </c>
      <c r="J4936" t="s">
        <v>9679</v>
      </c>
      <c r="K4936">
        <v>200</v>
      </c>
      <c r="L4936">
        <v>200</v>
      </c>
      <c r="M4936">
        <v>11</v>
      </c>
      <c r="N4936">
        <v>70809</v>
      </c>
      <c r="O4936">
        <v>5</v>
      </c>
      <c r="P4936" t="s">
        <v>18</v>
      </c>
      <c r="Q4936">
        <v>40</v>
      </c>
      <c r="R4936">
        <v>37.119999999999997</v>
      </c>
      <c r="S4936">
        <v>0</v>
      </c>
      <c r="T4936">
        <v>9.01</v>
      </c>
      <c r="U4936">
        <v>2.88</v>
      </c>
      <c r="V4936">
        <v>1.99</v>
      </c>
    </row>
    <row r="4937" spans="1:22" x14ac:dyDescent="0.25">
      <c r="A4937" s="7">
        <v>43043.438463310187</v>
      </c>
      <c r="B4937">
        <v>9174</v>
      </c>
      <c r="C4937">
        <v>13</v>
      </c>
      <c r="D4937">
        <v>6</v>
      </c>
      <c r="E4937" t="s">
        <v>23</v>
      </c>
      <c r="F4937">
        <v>11.51</v>
      </c>
      <c r="G4937">
        <v>1.47</v>
      </c>
      <c r="H4937" t="s">
        <v>24</v>
      </c>
      <c r="I4937" t="s">
        <v>9680</v>
      </c>
      <c r="J4937" t="s">
        <v>9681</v>
      </c>
      <c r="K4937">
        <v>200</v>
      </c>
      <c r="L4937">
        <v>200</v>
      </c>
      <c r="M4937">
        <v>22</v>
      </c>
      <c r="N4937">
        <v>70809</v>
      </c>
      <c r="O4937">
        <v>7</v>
      </c>
      <c r="P4937" t="s">
        <v>18</v>
      </c>
      <c r="Q4937">
        <v>78</v>
      </c>
      <c r="R4937">
        <v>69.06</v>
      </c>
      <c r="S4937">
        <v>8.82</v>
      </c>
      <c r="T4937">
        <v>11.88</v>
      </c>
      <c r="U4937">
        <v>0.12</v>
      </c>
      <c r="V4937">
        <v>10.119999999999999</v>
      </c>
    </row>
    <row r="4938" spans="1:22" x14ac:dyDescent="0.25">
      <c r="A4938" s="7">
        <v>43043.672916238429</v>
      </c>
      <c r="B4938">
        <v>9172</v>
      </c>
      <c r="C4938">
        <v>12.6</v>
      </c>
      <c r="D4938">
        <v>6</v>
      </c>
      <c r="E4938" t="s">
        <v>39</v>
      </c>
      <c r="F4938">
        <v>11.96</v>
      </c>
      <c r="G4938">
        <v>1.5</v>
      </c>
      <c r="H4938" t="s">
        <v>34</v>
      </c>
      <c r="I4938" t="s">
        <v>9682</v>
      </c>
      <c r="J4938" t="s">
        <v>9683</v>
      </c>
      <c r="K4938">
        <v>200</v>
      </c>
      <c r="L4938">
        <v>200</v>
      </c>
      <c r="M4938">
        <v>22</v>
      </c>
      <c r="N4938">
        <v>74295</v>
      </c>
      <c r="O4938">
        <v>7</v>
      </c>
      <c r="P4938" t="s">
        <v>18</v>
      </c>
      <c r="Q4938">
        <v>75.599999999999994</v>
      </c>
      <c r="R4938">
        <v>71.760000000000005</v>
      </c>
      <c r="S4938">
        <v>9</v>
      </c>
      <c r="T4938">
        <v>11.88</v>
      </c>
      <c r="U4938">
        <v>-5.16</v>
      </c>
      <c r="V4938">
        <v>10.119999999999999</v>
      </c>
    </row>
    <row r="4939" spans="1:22" x14ac:dyDescent="0.25">
      <c r="A4939" s="7">
        <v>43043.674320057871</v>
      </c>
      <c r="B4939">
        <v>9166</v>
      </c>
      <c r="C4939">
        <v>8.5</v>
      </c>
      <c r="D4939">
        <v>4</v>
      </c>
      <c r="E4939" t="s">
        <v>35</v>
      </c>
      <c r="F4939">
        <v>8.2200000000000006</v>
      </c>
      <c r="G4939">
        <v>1.47</v>
      </c>
      <c r="H4939" t="s">
        <v>36</v>
      </c>
      <c r="I4939" t="s">
        <v>9684</v>
      </c>
      <c r="J4939" t="s">
        <v>9685</v>
      </c>
      <c r="K4939">
        <v>200</v>
      </c>
      <c r="L4939">
        <v>200</v>
      </c>
      <c r="M4939">
        <v>12.5</v>
      </c>
      <c r="N4939">
        <v>74295</v>
      </c>
      <c r="O4939">
        <v>5</v>
      </c>
      <c r="P4939" t="s">
        <v>18</v>
      </c>
      <c r="Q4939">
        <v>34</v>
      </c>
      <c r="R4939">
        <v>32.880000000000003</v>
      </c>
      <c r="S4939">
        <v>0</v>
      </c>
      <c r="T4939">
        <v>9.01</v>
      </c>
      <c r="U4939">
        <v>1.1200000000000001</v>
      </c>
      <c r="V4939">
        <v>3.49</v>
      </c>
    </row>
    <row r="4940" spans="1:22" x14ac:dyDescent="0.25">
      <c r="A4940" s="7">
        <v>43043.712877233796</v>
      </c>
      <c r="B4940">
        <v>9173</v>
      </c>
      <c r="C4940">
        <v>12.8</v>
      </c>
      <c r="D4940">
        <v>6</v>
      </c>
      <c r="E4940" t="s">
        <v>31</v>
      </c>
      <c r="F4940">
        <v>11.96</v>
      </c>
      <c r="G4940">
        <v>1.5</v>
      </c>
      <c r="H4940" t="s">
        <v>32</v>
      </c>
      <c r="I4940" t="s">
        <v>9686</v>
      </c>
      <c r="J4940" t="s">
        <v>9687</v>
      </c>
      <c r="K4940">
        <v>200</v>
      </c>
      <c r="L4940">
        <v>200</v>
      </c>
      <c r="M4940">
        <v>23</v>
      </c>
      <c r="N4940">
        <v>140565</v>
      </c>
      <c r="O4940">
        <v>7</v>
      </c>
      <c r="P4940" t="s">
        <v>18</v>
      </c>
      <c r="Q4940">
        <v>76.8</v>
      </c>
      <c r="R4940">
        <v>71.760000000000005</v>
      </c>
      <c r="S4940">
        <v>9</v>
      </c>
      <c r="T4940">
        <v>11.88</v>
      </c>
      <c r="U4940">
        <v>-3.96</v>
      </c>
      <c r="V4940">
        <v>11.12</v>
      </c>
    </row>
    <row r="4941" spans="1:22" x14ac:dyDescent="0.25">
      <c r="A4941" s="7">
        <v>43044.053206481483</v>
      </c>
      <c r="B4941">
        <v>9173</v>
      </c>
      <c r="C4941">
        <v>12.5</v>
      </c>
      <c r="D4941">
        <v>4</v>
      </c>
      <c r="E4941" t="s">
        <v>31</v>
      </c>
      <c r="F4941">
        <v>11.96</v>
      </c>
      <c r="G4941">
        <v>1.5</v>
      </c>
      <c r="H4941" t="s">
        <v>32</v>
      </c>
      <c r="I4941" t="s">
        <v>9688</v>
      </c>
      <c r="J4941" t="s">
        <v>9689</v>
      </c>
      <c r="K4941">
        <v>200</v>
      </c>
      <c r="L4941">
        <v>200</v>
      </c>
      <c r="M4941">
        <v>12.7</v>
      </c>
      <c r="N4941">
        <v>72333</v>
      </c>
      <c r="O4941">
        <v>5</v>
      </c>
      <c r="P4941" t="s">
        <v>18</v>
      </c>
      <c r="Q4941">
        <v>50</v>
      </c>
      <c r="R4941">
        <v>47.84</v>
      </c>
      <c r="S4941">
        <v>0</v>
      </c>
      <c r="T4941">
        <v>9.01</v>
      </c>
      <c r="U4941">
        <v>2.16</v>
      </c>
      <c r="V4941">
        <v>3.69</v>
      </c>
    </row>
    <row r="4942" spans="1:22" x14ac:dyDescent="0.25">
      <c r="A4942" s="7">
        <v>43044.514581909723</v>
      </c>
      <c r="B4942">
        <v>9166</v>
      </c>
      <c r="C4942">
        <v>8.5</v>
      </c>
      <c r="D4942">
        <v>4</v>
      </c>
      <c r="E4942" t="s">
        <v>35</v>
      </c>
      <c r="F4942">
        <v>8.2200000000000006</v>
      </c>
      <c r="G4942">
        <v>1.47</v>
      </c>
      <c r="H4942" t="s">
        <v>36</v>
      </c>
      <c r="I4942" t="s">
        <v>9690</v>
      </c>
      <c r="J4942" t="s">
        <v>9691</v>
      </c>
      <c r="K4942">
        <v>29</v>
      </c>
      <c r="L4942">
        <v>29</v>
      </c>
      <c r="M4942">
        <v>12</v>
      </c>
      <c r="N4942">
        <v>70672</v>
      </c>
      <c r="O4942">
        <v>5</v>
      </c>
      <c r="P4942" t="s">
        <v>18</v>
      </c>
      <c r="Q4942">
        <v>34</v>
      </c>
      <c r="R4942">
        <v>32.880000000000003</v>
      </c>
      <c r="S4942">
        <v>0</v>
      </c>
      <c r="T4942">
        <v>9.01</v>
      </c>
      <c r="U4942">
        <v>1.1200000000000001</v>
      </c>
      <c r="V4942">
        <v>2.99</v>
      </c>
    </row>
    <row r="4943" spans="1:22" x14ac:dyDescent="0.25">
      <c r="A4943" s="7">
        <v>43044.609075312503</v>
      </c>
      <c r="B4943">
        <v>9174</v>
      </c>
      <c r="C4943">
        <v>13</v>
      </c>
      <c r="D4943">
        <v>4</v>
      </c>
      <c r="E4943" t="s">
        <v>23</v>
      </c>
      <c r="F4943">
        <v>11.51</v>
      </c>
      <c r="G4943">
        <v>1.47</v>
      </c>
      <c r="H4943" t="s">
        <v>24</v>
      </c>
      <c r="I4943" t="s">
        <v>9692</v>
      </c>
      <c r="J4943" t="s">
        <v>9693</v>
      </c>
      <c r="K4943">
        <v>200</v>
      </c>
      <c r="L4943">
        <v>200</v>
      </c>
      <c r="M4943">
        <v>14</v>
      </c>
      <c r="N4943">
        <v>71837</v>
      </c>
      <c r="O4943">
        <v>5</v>
      </c>
      <c r="P4943" t="s">
        <v>18</v>
      </c>
      <c r="Q4943">
        <v>52</v>
      </c>
      <c r="R4943">
        <v>46.04</v>
      </c>
      <c r="S4943">
        <v>0</v>
      </c>
      <c r="T4943">
        <v>9.01</v>
      </c>
      <c r="U4943">
        <v>5.96</v>
      </c>
      <c r="V4943">
        <v>4.99</v>
      </c>
    </row>
    <row r="4944" spans="1:22" x14ac:dyDescent="0.25">
      <c r="A4944" s="7">
        <v>43045.227419641204</v>
      </c>
      <c r="B4944">
        <v>9172</v>
      </c>
      <c r="C4944">
        <v>12.5</v>
      </c>
      <c r="D4944">
        <v>2</v>
      </c>
      <c r="E4944" t="s">
        <v>39</v>
      </c>
      <c r="F4944">
        <v>11.96</v>
      </c>
      <c r="G4944">
        <v>1.5</v>
      </c>
      <c r="H4944" t="s">
        <v>34</v>
      </c>
      <c r="I4944" t="s">
        <v>9694</v>
      </c>
      <c r="J4944" t="s">
        <v>9695</v>
      </c>
      <c r="K4944">
        <v>200</v>
      </c>
      <c r="L4944">
        <v>200</v>
      </c>
      <c r="M4944">
        <v>21</v>
      </c>
      <c r="N4944">
        <v>142071</v>
      </c>
      <c r="O4944">
        <v>7</v>
      </c>
      <c r="P4944" t="s">
        <v>18</v>
      </c>
      <c r="Q4944">
        <v>25</v>
      </c>
      <c r="R4944">
        <v>23.92</v>
      </c>
      <c r="S4944">
        <v>0</v>
      </c>
      <c r="T4944">
        <v>11.88</v>
      </c>
      <c r="U4944">
        <v>1.08</v>
      </c>
      <c r="V4944">
        <v>9.1199999999999992</v>
      </c>
    </row>
    <row r="4945" spans="1:22" x14ac:dyDescent="0.25">
      <c r="A4945" s="7">
        <v>43045.227419641204</v>
      </c>
      <c r="B4945">
        <v>9173</v>
      </c>
      <c r="C4945">
        <v>12.5</v>
      </c>
      <c r="D4945">
        <v>3</v>
      </c>
      <c r="E4945" t="s">
        <v>31</v>
      </c>
      <c r="F4945">
        <v>11.96</v>
      </c>
      <c r="G4945">
        <v>1.5</v>
      </c>
      <c r="H4945" t="s">
        <v>32</v>
      </c>
      <c r="I4945" t="s">
        <v>9694</v>
      </c>
      <c r="J4945" t="s">
        <v>9695</v>
      </c>
      <c r="K4945">
        <v>200</v>
      </c>
      <c r="L4945">
        <v>200</v>
      </c>
      <c r="M4945">
        <v>21</v>
      </c>
      <c r="N4945">
        <v>142071</v>
      </c>
      <c r="O4945">
        <v>7</v>
      </c>
      <c r="P4945" t="s">
        <v>18</v>
      </c>
      <c r="Q4945">
        <v>37.5</v>
      </c>
      <c r="R4945">
        <v>35.880000000000003</v>
      </c>
      <c r="S4945">
        <v>0</v>
      </c>
      <c r="T4945">
        <v>11.88</v>
      </c>
      <c r="U4945">
        <v>1.62</v>
      </c>
      <c r="V4945">
        <v>9.1199999999999992</v>
      </c>
    </row>
    <row r="4946" spans="1:22" x14ac:dyDescent="0.25">
      <c r="A4946" s="7">
        <v>43045.227419641204</v>
      </c>
      <c r="B4946">
        <v>9174</v>
      </c>
      <c r="C4946">
        <v>12.5</v>
      </c>
      <c r="D4946">
        <v>1</v>
      </c>
      <c r="E4946" t="s">
        <v>23</v>
      </c>
      <c r="F4946">
        <v>11.51</v>
      </c>
      <c r="G4946">
        <v>1.47</v>
      </c>
      <c r="H4946" t="s">
        <v>24</v>
      </c>
      <c r="I4946" t="s">
        <v>9694</v>
      </c>
      <c r="J4946" t="s">
        <v>9695</v>
      </c>
      <c r="K4946">
        <v>200</v>
      </c>
      <c r="L4946">
        <v>200</v>
      </c>
      <c r="M4946">
        <v>21</v>
      </c>
      <c r="N4946">
        <v>142071</v>
      </c>
      <c r="O4946">
        <v>7</v>
      </c>
      <c r="P4946" t="s">
        <v>18</v>
      </c>
      <c r="Q4946">
        <v>12.5</v>
      </c>
      <c r="R4946">
        <v>11.51</v>
      </c>
      <c r="S4946">
        <v>0</v>
      </c>
      <c r="T4946">
        <v>11.88</v>
      </c>
      <c r="U4946">
        <v>0.99</v>
      </c>
      <c r="V4946">
        <v>9.1199999999999992</v>
      </c>
    </row>
    <row r="4947" spans="1:22" x14ac:dyDescent="0.25">
      <c r="A4947" s="7">
        <v>43045.278508449075</v>
      </c>
      <c r="B4947">
        <v>9157</v>
      </c>
      <c r="C4947">
        <v>9.5</v>
      </c>
      <c r="D4947">
        <v>4</v>
      </c>
      <c r="E4947" t="s">
        <v>27</v>
      </c>
      <c r="F4947">
        <v>9.2799999999999994</v>
      </c>
      <c r="G4947">
        <v>1.47</v>
      </c>
      <c r="H4947" t="s">
        <v>28</v>
      </c>
      <c r="I4947" t="s">
        <v>9696</v>
      </c>
      <c r="J4947" t="s">
        <v>9697</v>
      </c>
      <c r="K4947">
        <v>200</v>
      </c>
      <c r="L4947">
        <v>200</v>
      </c>
      <c r="M4947">
        <v>10.5</v>
      </c>
      <c r="N4947">
        <v>72333</v>
      </c>
      <c r="O4947">
        <v>5</v>
      </c>
      <c r="P4947" t="s">
        <v>18</v>
      </c>
      <c r="Q4947">
        <v>38</v>
      </c>
      <c r="R4947">
        <v>37.119999999999997</v>
      </c>
      <c r="S4947">
        <v>0</v>
      </c>
      <c r="T4947">
        <v>9.01</v>
      </c>
      <c r="U4947">
        <v>0.88</v>
      </c>
      <c r="V4947">
        <v>1.49</v>
      </c>
    </row>
    <row r="4948" spans="1:22" x14ac:dyDescent="0.25">
      <c r="A4948" s="7">
        <v>43045.278509525466</v>
      </c>
      <c r="B4948">
        <v>9166</v>
      </c>
      <c r="C4948">
        <v>8.4</v>
      </c>
      <c r="D4948">
        <v>4</v>
      </c>
      <c r="E4948" t="s">
        <v>35</v>
      </c>
      <c r="F4948">
        <v>8.2200000000000006</v>
      </c>
      <c r="G4948">
        <v>1.47</v>
      </c>
      <c r="H4948" t="s">
        <v>36</v>
      </c>
      <c r="I4948" t="s">
        <v>9698</v>
      </c>
      <c r="J4948" t="s">
        <v>9699</v>
      </c>
      <c r="K4948">
        <v>200</v>
      </c>
      <c r="L4948">
        <v>200</v>
      </c>
      <c r="M4948">
        <v>10.5</v>
      </c>
      <c r="N4948">
        <v>72333</v>
      </c>
      <c r="O4948">
        <v>5</v>
      </c>
      <c r="P4948" t="s">
        <v>18</v>
      </c>
      <c r="Q4948">
        <v>33.6</v>
      </c>
      <c r="R4948">
        <v>32.880000000000003</v>
      </c>
      <c r="S4948">
        <v>0</v>
      </c>
      <c r="T4948">
        <v>9.01</v>
      </c>
      <c r="U4948">
        <v>0.72</v>
      </c>
      <c r="V4948">
        <v>1.49</v>
      </c>
    </row>
    <row r="4949" spans="1:22" x14ac:dyDescent="0.25">
      <c r="A4949" s="7">
        <v>43045.319240046294</v>
      </c>
      <c r="B4949">
        <v>9157</v>
      </c>
      <c r="C4949">
        <v>9.5</v>
      </c>
      <c r="D4949">
        <v>4</v>
      </c>
      <c r="E4949" t="s">
        <v>27</v>
      </c>
      <c r="F4949">
        <v>9.2799999999999994</v>
      </c>
      <c r="G4949">
        <v>1.47</v>
      </c>
      <c r="H4949" t="s">
        <v>28</v>
      </c>
      <c r="I4949" t="s">
        <v>9700</v>
      </c>
      <c r="J4949" t="s">
        <v>9701</v>
      </c>
      <c r="K4949">
        <v>200</v>
      </c>
      <c r="L4949">
        <v>200</v>
      </c>
      <c r="M4949">
        <v>10.5</v>
      </c>
      <c r="N4949">
        <v>70845</v>
      </c>
      <c r="O4949">
        <v>5</v>
      </c>
      <c r="P4949" t="s">
        <v>18</v>
      </c>
      <c r="Q4949">
        <v>38</v>
      </c>
      <c r="R4949">
        <v>37.119999999999997</v>
      </c>
      <c r="S4949">
        <v>0</v>
      </c>
      <c r="T4949">
        <v>9.01</v>
      </c>
      <c r="U4949">
        <v>0.88</v>
      </c>
      <c r="V4949">
        <v>1.49</v>
      </c>
    </row>
    <row r="4950" spans="1:22" x14ac:dyDescent="0.25">
      <c r="A4950" s="7">
        <v>43045.329857870369</v>
      </c>
      <c r="B4950">
        <v>9159</v>
      </c>
      <c r="C4950">
        <v>10.3</v>
      </c>
      <c r="D4950">
        <v>4</v>
      </c>
      <c r="E4950" t="s">
        <v>19</v>
      </c>
      <c r="F4950">
        <v>10.02</v>
      </c>
      <c r="G4950">
        <v>1.5</v>
      </c>
      <c r="H4950" t="s">
        <v>20</v>
      </c>
      <c r="I4950" t="s">
        <v>9702</v>
      </c>
      <c r="J4950" t="s">
        <v>9703</v>
      </c>
      <c r="K4950">
        <v>200</v>
      </c>
      <c r="L4950">
        <v>200</v>
      </c>
      <c r="M4950">
        <v>10</v>
      </c>
      <c r="N4950">
        <v>149079</v>
      </c>
      <c r="O4950">
        <v>5</v>
      </c>
      <c r="P4950" t="s">
        <v>18</v>
      </c>
      <c r="Q4950">
        <v>41.2</v>
      </c>
      <c r="R4950">
        <v>40.08</v>
      </c>
      <c r="S4950">
        <v>0</v>
      </c>
      <c r="T4950">
        <v>9.01</v>
      </c>
      <c r="U4950">
        <v>1.1200000000000001</v>
      </c>
      <c r="V4950">
        <v>0.99</v>
      </c>
    </row>
    <row r="4951" spans="1:22" x14ac:dyDescent="0.25">
      <c r="A4951" s="7">
        <v>43045.32986273148</v>
      </c>
      <c r="B4951">
        <v>9166</v>
      </c>
      <c r="C4951">
        <v>8.4</v>
      </c>
      <c r="D4951">
        <v>4</v>
      </c>
      <c r="E4951" t="s">
        <v>35</v>
      </c>
      <c r="F4951">
        <v>8.2200000000000006</v>
      </c>
      <c r="G4951">
        <v>1.47</v>
      </c>
      <c r="H4951" t="s">
        <v>36</v>
      </c>
      <c r="I4951" t="s">
        <v>9704</v>
      </c>
      <c r="J4951" t="s">
        <v>9705</v>
      </c>
      <c r="K4951">
        <v>29</v>
      </c>
      <c r="L4951">
        <v>29</v>
      </c>
      <c r="M4951">
        <v>10</v>
      </c>
      <c r="N4951">
        <v>149079</v>
      </c>
      <c r="O4951">
        <v>5</v>
      </c>
      <c r="P4951" t="s">
        <v>18</v>
      </c>
      <c r="Q4951">
        <v>33.6</v>
      </c>
      <c r="R4951">
        <v>32.880000000000003</v>
      </c>
      <c r="S4951">
        <v>0</v>
      </c>
      <c r="T4951">
        <v>9.01</v>
      </c>
      <c r="U4951">
        <v>0.72</v>
      </c>
      <c r="V4951">
        <v>0.99</v>
      </c>
    </row>
    <row r="4952" spans="1:22" x14ac:dyDescent="0.25">
      <c r="A4952" s="7">
        <v>43045.329866354165</v>
      </c>
      <c r="B4952">
        <v>9168</v>
      </c>
      <c r="C4952">
        <v>8.4</v>
      </c>
      <c r="D4952">
        <v>4</v>
      </c>
      <c r="E4952" t="s">
        <v>16</v>
      </c>
      <c r="F4952">
        <v>8.2200000000000006</v>
      </c>
      <c r="G4952">
        <v>1.47</v>
      </c>
      <c r="H4952" t="s">
        <v>17</v>
      </c>
      <c r="I4952" t="s">
        <v>9706</v>
      </c>
      <c r="J4952" t="s">
        <v>9707</v>
      </c>
      <c r="K4952">
        <v>200</v>
      </c>
      <c r="L4952">
        <v>200</v>
      </c>
      <c r="M4952">
        <v>10</v>
      </c>
      <c r="N4952">
        <v>149079</v>
      </c>
      <c r="O4952">
        <v>5</v>
      </c>
      <c r="P4952" t="s">
        <v>18</v>
      </c>
      <c r="Q4952">
        <v>33.6</v>
      </c>
      <c r="R4952">
        <v>32.880000000000003</v>
      </c>
      <c r="S4952">
        <v>0</v>
      </c>
      <c r="T4952">
        <v>9.01</v>
      </c>
      <c r="U4952">
        <v>0.72</v>
      </c>
      <c r="V4952">
        <v>0.99</v>
      </c>
    </row>
    <row r="4953" spans="1:22" x14ac:dyDescent="0.25">
      <c r="A4953" s="7">
        <v>43045.355416053244</v>
      </c>
      <c r="B4953">
        <v>9174</v>
      </c>
      <c r="C4953">
        <v>11.8</v>
      </c>
      <c r="D4953">
        <v>4</v>
      </c>
      <c r="E4953" t="s">
        <v>23</v>
      </c>
      <c r="F4953">
        <v>11.51</v>
      </c>
      <c r="G4953">
        <v>1.47</v>
      </c>
      <c r="H4953" t="s">
        <v>24</v>
      </c>
      <c r="I4953" t="s">
        <v>9708</v>
      </c>
      <c r="J4953" t="s">
        <v>9709</v>
      </c>
      <c r="K4953">
        <v>200</v>
      </c>
      <c r="L4953">
        <v>200</v>
      </c>
      <c r="M4953">
        <v>10</v>
      </c>
      <c r="N4953">
        <v>149079</v>
      </c>
      <c r="O4953">
        <v>5</v>
      </c>
      <c r="P4953" t="s">
        <v>18</v>
      </c>
      <c r="Q4953">
        <v>47.2</v>
      </c>
      <c r="R4953">
        <v>46.04</v>
      </c>
      <c r="S4953">
        <v>0</v>
      </c>
      <c r="T4953">
        <v>9.01</v>
      </c>
      <c r="U4953">
        <v>1.1599999999999999</v>
      </c>
      <c r="V4953">
        <v>0.99</v>
      </c>
    </row>
    <row r="4954" spans="1:22" x14ac:dyDescent="0.25">
      <c r="A4954" s="7">
        <v>43045.35541802083</v>
      </c>
      <c r="B4954">
        <v>9168</v>
      </c>
      <c r="C4954">
        <v>8.4</v>
      </c>
      <c r="D4954">
        <v>4</v>
      </c>
      <c r="E4954" t="s">
        <v>16</v>
      </c>
      <c r="F4954">
        <v>8.2200000000000006</v>
      </c>
      <c r="G4954">
        <v>1.47</v>
      </c>
      <c r="H4954" t="s">
        <v>17</v>
      </c>
      <c r="I4954" t="s">
        <v>9710</v>
      </c>
      <c r="J4954" t="s">
        <v>9711</v>
      </c>
      <c r="K4954">
        <v>200</v>
      </c>
      <c r="L4954">
        <v>200</v>
      </c>
      <c r="M4954">
        <v>10</v>
      </c>
      <c r="N4954">
        <v>149079</v>
      </c>
      <c r="O4954">
        <v>5</v>
      </c>
      <c r="P4954" t="s">
        <v>18</v>
      </c>
      <c r="Q4954">
        <v>33.6</v>
      </c>
      <c r="R4954">
        <v>32.880000000000003</v>
      </c>
      <c r="S4954">
        <v>0</v>
      </c>
      <c r="T4954">
        <v>9.01</v>
      </c>
      <c r="U4954">
        <v>0.72</v>
      </c>
      <c r="V4954">
        <v>0.99</v>
      </c>
    </row>
    <row r="4955" spans="1:22" x14ac:dyDescent="0.25">
      <c r="A4955" s="7">
        <v>43045.355420405096</v>
      </c>
      <c r="B4955">
        <v>9168</v>
      </c>
      <c r="C4955">
        <v>8.4</v>
      </c>
      <c r="D4955">
        <v>4</v>
      </c>
      <c r="E4955" t="s">
        <v>16</v>
      </c>
      <c r="F4955">
        <v>8.2200000000000006</v>
      </c>
      <c r="G4955">
        <v>1.47</v>
      </c>
      <c r="H4955" t="s">
        <v>17</v>
      </c>
      <c r="I4955" t="s">
        <v>9712</v>
      </c>
      <c r="J4955" t="s">
        <v>9713</v>
      </c>
      <c r="K4955">
        <v>29</v>
      </c>
      <c r="L4955">
        <v>29</v>
      </c>
      <c r="M4955">
        <v>10</v>
      </c>
      <c r="N4955">
        <v>149079</v>
      </c>
      <c r="O4955">
        <v>5</v>
      </c>
      <c r="P4955" t="s">
        <v>18</v>
      </c>
      <c r="Q4955">
        <v>33.6</v>
      </c>
      <c r="R4955">
        <v>32.880000000000003</v>
      </c>
      <c r="S4955">
        <v>0</v>
      </c>
      <c r="T4955">
        <v>9.01</v>
      </c>
      <c r="U4955">
        <v>0.72</v>
      </c>
      <c r="V4955">
        <v>0.99</v>
      </c>
    </row>
    <row r="4956" spans="1:22" x14ac:dyDescent="0.25">
      <c r="A4956" s="7">
        <v>43045.355421840279</v>
      </c>
      <c r="B4956">
        <v>9168</v>
      </c>
      <c r="C4956">
        <v>8.4</v>
      </c>
      <c r="D4956">
        <v>4</v>
      </c>
      <c r="E4956" t="s">
        <v>16</v>
      </c>
      <c r="F4956">
        <v>8.2200000000000006</v>
      </c>
      <c r="G4956">
        <v>1.47</v>
      </c>
      <c r="H4956" t="s">
        <v>17</v>
      </c>
      <c r="I4956" t="s">
        <v>9714</v>
      </c>
      <c r="J4956" t="s">
        <v>9715</v>
      </c>
      <c r="K4956">
        <v>200</v>
      </c>
      <c r="L4956">
        <v>200</v>
      </c>
      <c r="M4956">
        <v>10</v>
      </c>
      <c r="N4956">
        <v>149079</v>
      </c>
      <c r="O4956">
        <v>5</v>
      </c>
      <c r="P4956" t="s">
        <v>18</v>
      </c>
      <c r="Q4956">
        <v>33.6</v>
      </c>
      <c r="R4956">
        <v>32.880000000000003</v>
      </c>
      <c r="S4956">
        <v>0</v>
      </c>
      <c r="T4956">
        <v>9.01</v>
      </c>
      <c r="U4956">
        <v>0.72</v>
      </c>
      <c r="V4956">
        <v>0.99</v>
      </c>
    </row>
    <row r="4957" spans="1:22" x14ac:dyDescent="0.25">
      <c r="A4957" s="7">
        <v>43045.355431053242</v>
      </c>
      <c r="B4957">
        <v>9166</v>
      </c>
      <c r="C4957">
        <v>8.4</v>
      </c>
      <c r="D4957">
        <v>4</v>
      </c>
      <c r="E4957" t="s">
        <v>35</v>
      </c>
      <c r="F4957">
        <v>8.2200000000000006</v>
      </c>
      <c r="G4957">
        <v>1.47</v>
      </c>
      <c r="H4957" t="s">
        <v>36</v>
      </c>
      <c r="I4957" t="s">
        <v>9716</v>
      </c>
      <c r="J4957" t="s">
        <v>9717</v>
      </c>
      <c r="K4957">
        <v>200</v>
      </c>
      <c r="L4957">
        <v>200</v>
      </c>
      <c r="M4957">
        <v>10</v>
      </c>
      <c r="N4957">
        <v>149079</v>
      </c>
      <c r="O4957">
        <v>5</v>
      </c>
      <c r="P4957" t="s">
        <v>18</v>
      </c>
      <c r="Q4957">
        <v>33.6</v>
      </c>
      <c r="R4957">
        <v>32.880000000000003</v>
      </c>
      <c r="S4957">
        <v>0</v>
      </c>
      <c r="T4957">
        <v>9.01</v>
      </c>
      <c r="U4957">
        <v>0.72</v>
      </c>
      <c r="V4957">
        <v>0.99</v>
      </c>
    </row>
    <row r="4958" spans="1:22" x14ac:dyDescent="0.25">
      <c r="A4958" s="7">
        <v>43045.355434340279</v>
      </c>
      <c r="B4958">
        <v>9166</v>
      </c>
      <c r="C4958">
        <v>8.4</v>
      </c>
      <c r="D4958">
        <v>4</v>
      </c>
      <c r="E4958" t="s">
        <v>35</v>
      </c>
      <c r="F4958">
        <v>8.2200000000000006</v>
      </c>
      <c r="G4958">
        <v>1.47</v>
      </c>
      <c r="H4958" t="s">
        <v>36</v>
      </c>
      <c r="I4958" t="s">
        <v>9718</v>
      </c>
      <c r="J4958" t="s">
        <v>9719</v>
      </c>
      <c r="K4958">
        <v>29</v>
      </c>
      <c r="L4958">
        <v>29</v>
      </c>
      <c r="M4958">
        <v>10</v>
      </c>
      <c r="N4958">
        <v>149079</v>
      </c>
      <c r="O4958">
        <v>5</v>
      </c>
      <c r="P4958" t="s">
        <v>18</v>
      </c>
      <c r="Q4958">
        <v>33.6</v>
      </c>
      <c r="R4958">
        <v>32.880000000000003</v>
      </c>
      <c r="S4958">
        <v>0</v>
      </c>
      <c r="T4958">
        <v>9.01</v>
      </c>
      <c r="U4958">
        <v>0.72</v>
      </c>
      <c r="V4958">
        <v>0.99</v>
      </c>
    </row>
    <row r="4959" spans="1:22" x14ac:dyDescent="0.25">
      <c r="A4959" s="7">
        <v>43045.355435219906</v>
      </c>
      <c r="B4959">
        <v>9166</v>
      </c>
      <c r="C4959">
        <v>8.4</v>
      </c>
      <c r="D4959">
        <v>4</v>
      </c>
      <c r="E4959" t="s">
        <v>35</v>
      </c>
      <c r="F4959">
        <v>8.2200000000000006</v>
      </c>
      <c r="G4959">
        <v>1.47</v>
      </c>
      <c r="H4959" t="s">
        <v>36</v>
      </c>
      <c r="I4959" t="s">
        <v>9720</v>
      </c>
      <c r="J4959" t="s">
        <v>9721</v>
      </c>
      <c r="K4959">
        <v>200</v>
      </c>
      <c r="L4959">
        <v>200</v>
      </c>
      <c r="M4959">
        <v>10</v>
      </c>
      <c r="N4959">
        <v>149079</v>
      </c>
      <c r="O4959">
        <v>5</v>
      </c>
      <c r="P4959" t="s">
        <v>18</v>
      </c>
      <c r="Q4959">
        <v>33.6</v>
      </c>
      <c r="R4959">
        <v>32.880000000000003</v>
      </c>
      <c r="S4959">
        <v>0</v>
      </c>
      <c r="T4959">
        <v>9.01</v>
      </c>
      <c r="U4959">
        <v>0.72</v>
      </c>
      <c r="V4959">
        <v>0.99</v>
      </c>
    </row>
    <row r="4960" spans="1:22" x14ac:dyDescent="0.25">
      <c r="A4960" s="7">
        <v>43045.355436307873</v>
      </c>
      <c r="B4960">
        <v>9165</v>
      </c>
      <c r="C4960">
        <v>8.9</v>
      </c>
      <c r="D4960">
        <v>4</v>
      </c>
      <c r="E4960" t="s">
        <v>37</v>
      </c>
      <c r="F4960">
        <v>8.66</v>
      </c>
      <c r="G4960">
        <v>1.47</v>
      </c>
      <c r="H4960" t="s">
        <v>38</v>
      </c>
      <c r="I4960" t="s">
        <v>9722</v>
      </c>
      <c r="J4960" t="s">
        <v>9723</v>
      </c>
      <c r="K4960">
        <v>200</v>
      </c>
      <c r="L4960">
        <v>200</v>
      </c>
      <c r="M4960">
        <v>10</v>
      </c>
      <c r="N4960">
        <v>149079</v>
      </c>
      <c r="O4960">
        <v>5</v>
      </c>
      <c r="P4960" t="s">
        <v>18</v>
      </c>
      <c r="Q4960">
        <v>35.6</v>
      </c>
      <c r="R4960">
        <v>34.64</v>
      </c>
      <c r="S4960">
        <v>0</v>
      </c>
      <c r="T4960">
        <v>9.01</v>
      </c>
      <c r="U4960">
        <v>0.96</v>
      </c>
      <c r="V4960">
        <v>0.99</v>
      </c>
    </row>
    <row r="4961" spans="1:22" x14ac:dyDescent="0.25">
      <c r="A4961" s="7">
        <v>43045.355439386571</v>
      </c>
      <c r="B4961">
        <v>9165</v>
      </c>
      <c r="C4961">
        <v>8.9</v>
      </c>
      <c r="D4961">
        <v>4</v>
      </c>
      <c r="E4961" t="s">
        <v>37</v>
      </c>
      <c r="F4961">
        <v>8.66</v>
      </c>
      <c r="G4961">
        <v>1.47</v>
      </c>
      <c r="H4961" t="s">
        <v>38</v>
      </c>
      <c r="I4961" t="s">
        <v>9724</v>
      </c>
      <c r="J4961" t="s">
        <v>9725</v>
      </c>
      <c r="K4961">
        <v>29</v>
      </c>
      <c r="L4961">
        <v>29</v>
      </c>
      <c r="M4961">
        <v>10</v>
      </c>
      <c r="N4961">
        <v>149079</v>
      </c>
      <c r="O4961">
        <v>5</v>
      </c>
      <c r="P4961" t="s">
        <v>18</v>
      </c>
      <c r="Q4961">
        <v>35.6</v>
      </c>
      <c r="R4961">
        <v>34.64</v>
      </c>
      <c r="S4961">
        <v>0</v>
      </c>
      <c r="T4961">
        <v>9.01</v>
      </c>
      <c r="U4961">
        <v>0.96</v>
      </c>
      <c r="V4961">
        <v>0.99</v>
      </c>
    </row>
    <row r="4962" spans="1:22" x14ac:dyDescent="0.25">
      <c r="A4962" s="7">
        <v>43045.355440277781</v>
      </c>
      <c r="B4962">
        <v>9165</v>
      </c>
      <c r="C4962">
        <v>8.9</v>
      </c>
      <c r="D4962">
        <v>4</v>
      </c>
      <c r="E4962" t="s">
        <v>37</v>
      </c>
      <c r="F4962">
        <v>8.66</v>
      </c>
      <c r="G4962">
        <v>1.47</v>
      </c>
      <c r="H4962" t="s">
        <v>38</v>
      </c>
      <c r="I4962" t="s">
        <v>9726</v>
      </c>
      <c r="J4962" t="s">
        <v>9727</v>
      </c>
      <c r="K4962">
        <v>200</v>
      </c>
      <c r="L4962">
        <v>200</v>
      </c>
      <c r="M4962">
        <v>10</v>
      </c>
      <c r="N4962">
        <v>149079</v>
      </c>
      <c r="O4962">
        <v>5</v>
      </c>
      <c r="P4962" t="s">
        <v>18</v>
      </c>
      <c r="Q4962">
        <v>35.6</v>
      </c>
      <c r="R4962">
        <v>34.64</v>
      </c>
      <c r="S4962">
        <v>0</v>
      </c>
      <c r="T4962">
        <v>9.01</v>
      </c>
      <c r="U4962">
        <v>0.96</v>
      </c>
      <c r="V4962">
        <v>0.99</v>
      </c>
    </row>
    <row r="4963" spans="1:22" x14ac:dyDescent="0.25">
      <c r="A4963" s="7">
        <v>43045.355447881942</v>
      </c>
      <c r="B4963">
        <v>9157</v>
      </c>
      <c r="C4963">
        <v>9.5</v>
      </c>
      <c r="D4963">
        <v>4</v>
      </c>
      <c r="E4963" t="s">
        <v>27</v>
      </c>
      <c r="F4963">
        <v>9.2799999999999994</v>
      </c>
      <c r="G4963">
        <v>1.47</v>
      </c>
      <c r="H4963" t="s">
        <v>28</v>
      </c>
      <c r="I4963" t="s">
        <v>9728</v>
      </c>
      <c r="J4963" t="s">
        <v>9729</v>
      </c>
      <c r="K4963">
        <v>200</v>
      </c>
      <c r="L4963">
        <v>200</v>
      </c>
      <c r="M4963">
        <v>10</v>
      </c>
      <c r="N4963">
        <v>149079</v>
      </c>
      <c r="O4963">
        <v>5</v>
      </c>
      <c r="P4963" t="s">
        <v>18</v>
      </c>
      <c r="Q4963">
        <v>38</v>
      </c>
      <c r="R4963">
        <v>37.119999999999997</v>
      </c>
      <c r="S4963">
        <v>0</v>
      </c>
      <c r="T4963">
        <v>9.01</v>
      </c>
      <c r="U4963">
        <v>0.88</v>
      </c>
      <c r="V4963">
        <v>0.99</v>
      </c>
    </row>
    <row r="4964" spans="1:22" x14ac:dyDescent="0.25">
      <c r="A4964" s="7">
        <v>43045.355457638892</v>
      </c>
      <c r="B4964">
        <v>9157</v>
      </c>
      <c r="C4964">
        <v>9.5</v>
      </c>
      <c r="D4964">
        <v>4</v>
      </c>
      <c r="E4964" t="s">
        <v>27</v>
      </c>
      <c r="F4964">
        <v>9.2799999999999994</v>
      </c>
      <c r="G4964">
        <v>1.47</v>
      </c>
      <c r="H4964" t="s">
        <v>28</v>
      </c>
      <c r="I4964" t="s">
        <v>9730</v>
      </c>
      <c r="J4964" t="s">
        <v>9731</v>
      </c>
      <c r="K4964">
        <v>200</v>
      </c>
      <c r="L4964">
        <v>200</v>
      </c>
      <c r="M4964">
        <v>10</v>
      </c>
      <c r="N4964">
        <v>149079</v>
      </c>
      <c r="O4964">
        <v>5</v>
      </c>
      <c r="P4964" t="s">
        <v>18</v>
      </c>
      <c r="Q4964">
        <v>38</v>
      </c>
      <c r="R4964">
        <v>37.119999999999997</v>
      </c>
      <c r="S4964">
        <v>0</v>
      </c>
      <c r="T4964">
        <v>9.01</v>
      </c>
      <c r="U4964">
        <v>0.88</v>
      </c>
      <c r="V4964">
        <v>0.99</v>
      </c>
    </row>
    <row r="4965" spans="1:22" x14ac:dyDescent="0.25">
      <c r="A4965" s="7">
        <v>43045.355465775465</v>
      </c>
      <c r="B4965">
        <v>9160</v>
      </c>
      <c r="C4965">
        <v>10.3</v>
      </c>
      <c r="D4965">
        <v>4</v>
      </c>
      <c r="E4965" t="s">
        <v>21</v>
      </c>
      <c r="F4965">
        <v>10.02</v>
      </c>
      <c r="G4965">
        <v>1.47</v>
      </c>
      <c r="H4965" t="s">
        <v>22</v>
      </c>
      <c r="I4965" t="s">
        <v>9732</v>
      </c>
      <c r="J4965" t="s">
        <v>9733</v>
      </c>
      <c r="K4965">
        <v>200</v>
      </c>
      <c r="L4965">
        <v>200</v>
      </c>
      <c r="M4965">
        <v>10</v>
      </c>
      <c r="N4965">
        <v>149079</v>
      </c>
      <c r="O4965">
        <v>5</v>
      </c>
      <c r="P4965" t="s">
        <v>18</v>
      </c>
      <c r="Q4965">
        <v>41.2</v>
      </c>
      <c r="R4965">
        <v>40.08</v>
      </c>
      <c r="S4965">
        <v>0</v>
      </c>
      <c r="T4965">
        <v>9.01</v>
      </c>
      <c r="U4965">
        <v>1.1200000000000001</v>
      </c>
      <c r="V4965">
        <v>0.99</v>
      </c>
    </row>
    <row r="4966" spans="1:22" x14ac:dyDescent="0.25">
      <c r="A4966" s="7">
        <v>43049.354206018521</v>
      </c>
      <c r="B4966">
        <v>9174</v>
      </c>
      <c r="C4966">
        <v>12.3</v>
      </c>
      <c r="D4966">
        <v>4</v>
      </c>
      <c r="E4966" t="s">
        <v>23</v>
      </c>
      <c r="F4966">
        <v>11.51</v>
      </c>
      <c r="G4966">
        <v>1.47</v>
      </c>
      <c r="H4966" t="s">
        <v>24</v>
      </c>
      <c r="I4966" t="s">
        <v>9734</v>
      </c>
      <c r="J4966" t="s">
        <v>9735</v>
      </c>
      <c r="K4966">
        <v>200</v>
      </c>
      <c r="L4966">
        <v>200</v>
      </c>
      <c r="M4966">
        <v>12</v>
      </c>
      <c r="N4966">
        <v>149120</v>
      </c>
      <c r="O4966">
        <v>5</v>
      </c>
      <c r="P4966" t="s">
        <v>18</v>
      </c>
      <c r="Q4966">
        <v>49.2</v>
      </c>
      <c r="R4966">
        <v>46.04</v>
      </c>
      <c r="S4966">
        <v>0</v>
      </c>
      <c r="T4966">
        <v>9.01</v>
      </c>
      <c r="U4966">
        <v>3.16</v>
      </c>
      <c r="V4966">
        <v>2.99</v>
      </c>
    </row>
    <row r="4967" spans="1:22" x14ac:dyDescent="0.25">
      <c r="A4967" s="7">
        <v>43049.410897488429</v>
      </c>
      <c r="B4967">
        <v>9167</v>
      </c>
      <c r="C4967">
        <v>8.8000000000000007</v>
      </c>
      <c r="D4967">
        <v>4</v>
      </c>
      <c r="E4967" t="s">
        <v>29</v>
      </c>
      <c r="F4967">
        <v>8.66</v>
      </c>
      <c r="G4967">
        <v>1.47</v>
      </c>
      <c r="H4967" t="s">
        <v>30</v>
      </c>
      <c r="I4967" t="s">
        <v>9736</v>
      </c>
      <c r="J4967" t="s">
        <v>9737</v>
      </c>
      <c r="K4967">
        <v>200</v>
      </c>
      <c r="L4967">
        <v>200</v>
      </c>
      <c r="M4967">
        <v>10.5</v>
      </c>
      <c r="N4967">
        <v>72333</v>
      </c>
      <c r="O4967">
        <v>5</v>
      </c>
      <c r="P4967" t="s">
        <v>18</v>
      </c>
      <c r="Q4967">
        <v>35.200000000000003</v>
      </c>
      <c r="R4967">
        <v>34.64</v>
      </c>
      <c r="S4967">
        <v>0</v>
      </c>
      <c r="T4967">
        <v>9.01</v>
      </c>
      <c r="U4967">
        <v>0.56000000000000005</v>
      </c>
      <c r="V4967">
        <v>1.49</v>
      </c>
    </row>
    <row r="4968" spans="1:22" x14ac:dyDescent="0.25">
      <c r="A4968" s="7">
        <v>43049.415421840276</v>
      </c>
      <c r="B4968">
        <v>9174</v>
      </c>
      <c r="C4968">
        <v>11.8</v>
      </c>
      <c r="D4968">
        <v>4</v>
      </c>
      <c r="E4968" t="s">
        <v>23</v>
      </c>
      <c r="F4968">
        <v>11.51</v>
      </c>
      <c r="G4968">
        <v>1.47</v>
      </c>
      <c r="H4968" t="s">
        <v>24</v>
      </c>
      <c r="I4968" t="s">
        <v>9738</v>
      </c>
      <c r="J4968" t="s">
        <v>9739</v>
      </c>
      <c r="K4968">
        <v>200</v>
      </c>
      <c r="L4968">
        <v>200</v>
      </c>
      <c r="M4968">
        <v>10</v>
      </c>
      <c r="N4968">
        <v>149079</v>
      </c>
      <c r="O4968">
        <v>5</v>
      </c>
      <c r="P4968" t="s">
        <v>18</v>
      </c>
      <c r="Q4968">
        <v>47.2</v>
      </c>
      <c r="R4968">
        <v>46.04</v>
      </c>
      <c r="S4968">
        <v>0</v>
      </c>
      <c r="T4968">
        <v>9.01</v>
      </c>
      <c r="U4968">
        <v>1.1599999999999999</v>
      </c>
      <c r="V4968">
        <v>0.99</v>
      </c>
    </row>
    <row r="4969" spans="1:22" x14ac:dyDescent="0.25">
      <c r="A4969" s="7">
        <v>43049.415436493058</v>
      </c>
      <c r="B4969">
        <v>9174</v>
      </c>
      <c r="C4969">
        <v>11.8</v>
      </c>
      <c r="D4969">
        <v>4</v>
      </c>
      <c r="E4969" t="s">
        <v>23</v>
      </c>
      <c r="F4969">
        <v>11.51</v>
      </c>
      <c r="G4969">
        <v>1.47</v>
      </c>
      <c r="H4969" t="s">
        <v>24</v>
      </c>
      <c r="I4969" t="s">
        <v>9740</v>
      </c>
      <c r="J4969" t="s">
        <v>9741</v>
      </c>
      <c r="K4969">
        <v>200</v>
      </c>
      <c r="L4969">
        <v>200</v>
      </c>
      <c r="M4969">
        <v>10</v>
      </c>
      <c r="N4969">
        <v>149079</v>
      </c>
      <c r="O4969">
        <v>5</v>
      </c>
      <c r="P4969" t="s">
        <v>18</v>
      </c>
      <c r="Q4969">
        <v>47.2</v>
      </c>
      <c r="R4969">
        <v>46.04</v>
      </c>
      <c r="S4969">
        <v>0</v>
      </c>
      <c r="T4969">
        <v>9.01</v>
      </c>
      <c r="U4969">
        <v>1.1599999999999999</v>
      </c>
      <c r="V4969">
        <v>0.99</v>
      </c>
    </row>
    <row r="4970" spans="1:22" x14ac:dyDescent="0.25">
      <c r="A4970" s="7">
        <v>43049.415446608793</v>
      </c>
      <c r="B4970">
        <v>9174</v>
      </c>
      <c r="C4970">
        <v>11.8</v>
      </c>
      <c r="D4970">
        <v>4</v>
      </c>
      <c r="E4970" t="s">
        <v>23</v>
      </c>
      <c r="F4970">
        <v>11.51</v>
      </c>
      <c r="G4970">
        <v>1.47</v>
      </c>
      <c r="H4970" t="s">
        <v>24</v>
      </c>
      <c r="I4970" t="s">
        <v>9742</v>
      </c>
      <c r="J4970" t="s">
        <v>9743</v>
      </c>
      <c r="K4970">
        <v>200</v>
      </c>
      <c r="L4970">
        <v>200</v>
      </c>
      <c r="M4970">
        <v>10</v>
      </c>
      <c r="N4970">
        <v>149079</v>
      </c>
      <c r="O4970">
        <v>5</v>
      </c>
      <c r="P4970" t="s">
        <v>18</v>
      </c>
      <c r="Q4970">
        <v>47.2</v>
      </c>
      <c r="R4970">
        <v>46.04</v>
      </c>
      <c r="S4970">
        <v>0</v>
      </c>
      <c r="T4970">
        <v>9.01</v>
      </c>
      <c r="U4970">
        <v>1.1599999999999999</v>
      </c>
      <c r="V4970">
        <v>0.99</v>
      </c>
    </row>
    <row r="4971" spans="1:22" x14ac:dyDescent="0.25">
      <c r="A4971" s="7">
        <v>43049.415490590276</v>
      </c>
      <c r="B4971">
        <v>9174</v>
      </c>
      <c r="C4971">
        <v>11.8</v>
      </c>
      <c r="D4971">
        <v>4</v>
      </c>
      <c r="E4971" t="s">
        <v>23</v>
      </c>
      <c r="F4971">
        <v>11.51</v>
      </c>
      <c r="G4971">
        <v>1.47</v>
      </c>
      <c r="H4971" t="s">
        <v>24</v>
      </c>
      <c r="I4971" t="s">
        <v>9744</v>
      </c>
      <c r="J4971" t="s">
        <v>9745</v>
      </c>
      <c r="K4971">
        <v>200</v>
      </c>
      <c r="L4971">
        <v>200</v>
      </c>
      <c r="M4971">
        <v>10</v>
      </c>
      <c r="N4971">
        <v>149079</v>
      </c>
      <c r="O4971">
        <v>5</v>
      </c>
      <c r="P4971" t="s">
        <v>18</v>
      </c>
      <c r="Q4971">
        <v>47.2</v>
      </c>
      <c r="R4971">
        <v>46.04</v>
      </c>
      <c r="S4971">
        <v>0</v>
      </c>
      <c r="T4971">
        <v>9.01</v>
      </c>
      <c r="U4971">
        <v>1.1599999999999999</v>
      </c>
      <c r="V4971">
        <v>0.99</v>
      </c>
    </row>
    <row r="4972" spans="1:22" x14ac:dyDescent="0.25">
      <c r="A4972" s="7">
        <v>43049.415494016204</v>
      </c>
      <c r="B4972">
        <v>9174</v>
      </c>
      <c r="C4972">
        <v>11.8</v>
      </c>
      <c r="D4972">
        <v>4</v>
      </c>
      <c r="E4972" t="s">
        <v>23</v>
      </c>
      <c r="F4972">
        <v>11.51</v>
      </c>
      <c r="G4972">
        <v>1.47</v>
      </c>
      <c r="H4972" t="s">
        <v>24</v>
      </c>
      <c r="I4972" t="s">
        <v>9746</v>
      </c>
      <c r="J4972" t="s">
        <v>9747</v>
      </c>
      <c r="K4972">
        <v>200</v>
      </c>
      <c r="L4972">
        <v>200</v>
      </c>
      <c r="M4972">
        <v>10</v>
      </c>
      <c r="N4972">
        <v>149079</v>
      </c>
      <c r="O4972">
        <v>5</v>
      </c>
      <c r="P4972" t="s">
        <v>18</v>
      </c>
      <c r="Q4972">
        <v>47.2</v>
      </c>
      <c r="R4972">
        <v>46.04</v>
      </c>
      <c r="S4972">
        <v>0</v>
      </c>
      <c r="T4972">
        <v>9.01</v>
      </c>
      <c r="U4972">
        <v>1.1599999999999999</v>
      </c>
      <c r="V4972">
        <v>0.99</v>
      </c>
    </row>
    <row r="4973" spans="1:22" x14ac:dyDescent="0.25">
      <c r="A4973" s="7">
        <v>43049.415504317127</v>
      </c>
      <c r="B4973">
        <v>9174</v>
      </c>
      <c r="C4973">
        <v>11.8</v>
      </c>
      <c r="D4973">
        <v>4</v>
      </c>
      <c r="E4973" t="s">
        <v>23</v>
      </c>
      <c r="F4973">
        <v>11.51</v>
      </c>
      <c r="G4973">
        <v>1.47</v>
      </c>
      <c r="H4973" t="s">
        <v>24</v>
      </c>
      <c r="I4973" t="s">
        <v>9748</v>
      </c>
      <c r="J4973" t="s">
        <v>9749</v>
      </c>
      <c r="K4973">
        <v>200</v>
      </c>
      <c r="L4973">
        <v>200</v>
      </c>
      <c r="M4973">
        <v>10</v>
      </c>
      <c r="N4973">
        <v>149079</v>
      </c>
      <c r="O4973">
        <v>5</v>
      </c>
      <c r="P4973" t="s">
        <v>18</v>
      </c>
      <c r="Q4973">
        <v>47.2</v>
      </c>
      <c r="R4973">
        <v>46.04</v>
      </c>
      <c r="S4973">
        <v>0</v>
      </c>
      <c r="T4973">
        <v>9.01</v>
      </c>
      <c r="U4973">
        <v>1.1599999999999999</v>
      </c>
      <c r="V4973">
        <v>0.99</v>
      </c>
    </row>
    <row r="4974" spans="1:22" x14ac:dyDescent="0.25">
      <c r="A4974" s="7">
        <v>43049.415512615742</v>
      </c>
      <c r="B4974">
        <v>9174</v>
      </c>
      <c r="C4974">
        <v>11.8</v>
      </c>
      <c r="D4974">
        <v>4</v>
      </c>
      <c r="E4974" t="s">
        <v>23</v>
      </c>
      <c r="F4974">
        <v>11.51</v>
      </c>
      <c r="G4974">
        <v>1.47</v>
      </c>
      <c r="H4974" t="s">
        <v>24</v>
      </c>
      <c r="I4974" t="s">
        <v>9750</v>
      </c>
      <c r="J4974" t="s">
        <v>9751</v>
      </c>
      <c r="K4974">
        <v>200</v>
      </c>
      <c r="L4974">
        <v>200</v>
      </c>
      <c r="M4974">
        <v>10</v>
      </c>
      <c r="N4974">
        <v>149079</v>
      </c>
      <c r="O4974">
        <v>5</v>
      </c>
      <c r="P4974" t="s">
        <v>18</v>
      </c>
      <c r="Q4974">
        <v>47.2</v>
      </c>
      <c r="R4974">
        <v>46.04</v>
      </c>
      <c r="S4974">
        <v>0</v>
      </c>
      <c r="T4974">
        <v>9.01</v>
      </c>
      <c r="U4974">
        <v>1.1599999999999999</v>
      </c>
      <c r="V4974">
        <v>0.99</v>
      </c>
    </row>
    <row r="4975" spans="1:22" x14ac:dyDescent="0.25">
      <c r="A4975" s="7">
        <v>43049.41552800926</v>
      </c>
      <c r="B4975">
        <v>9174</v>
      </c>
      <c r="C4975">
        <v>11.8</v>
      </c>
      <c r="D4975">
        <v>4</v>
      </c>
      <c r="E4975" t="s">
        <v>23</v>
      </c>
      <c r="F4975">
        <v>11.51</v>
      </c>
      <c r="G4975">
        <v>1.47</v>
      </c>
      <c r="H4975" t="s">
        <v>24</v>
      </c>
      <c r="I4975" t="s">
        <v>9752</v>
      </c>
      <c r="J4975" t="s">
        <v>9753</v>
      </c>
      <c r="K4975">
        <v>200</v>
      </c>
      <c r="L4975">
        <v>200</v>
      </c>
      <c r="M4975">
        <v>10</v>
      </c>
      <c r="N4975">
        <v>149079</v>
      </c>
      <c r="O4975">
        <v>5</v>
      </c>
      <c r="P4975" t="s">
        <v>18</v>
      </c>
      <c r="Q4975">
        <v>47.2</v>
      </c>
      <c r="R4975">
        <v>46.04</v>
      </c>
      <c r="S4975">
        <v>0</v>
      </c>
      <c r="T4975">
        <v>9.01</v>
      </c>
      <c r="U4975">
        <v>1.1599999999999999</v>
      </c>
      <c r="V4975">
        <v>0.99</v>
      </c>
    </row>
    <row r="4976" spans="1:22" x14ac:dyDescent="0.25">
      <c r="A4976" s="7">
        <v>43049.415544293981</v>
      </c>
      <c r="B4976">
        <v>9174</v>
      </c>
      <c r="C4976">
        <v>11.8</v>
      </c>
      <c r="D4976">
        <v>4</v>
      </c>
      <c r="E4976" t="s">
        <v>23</v>
      </c>
      <c r="F4976">
        <v>11.51</v>
      </c>
      <c r="G4976">
        <v>1.47</v>
      </c>
      <c r="H4976" t="s">
        <v>24</v>
      </c>
      <c r="I4976" t="s">
        <v>9754</v>
      </c>
      <c r="J4976" t="s">
        <v>9755</v>
      </c>
      <c r="K4976">
        <v>200</v>
      </c>
      <c r="L4976">
        <v>200</v>
      </c>
      <c r="M4976">
        <v>10</v>
      </c>
      <c r="N4976">
        <v>149079</v>
      </c>
      <c r="O4976">
        <v>5</v>
      </c>
      <c r="P4976" t="s">
        <v>18</v>
      </c>
      <c r="Q4976">
        <v>47.2</v>
      </c>
      <c r="R4976">
        <v>46.04</v>
      </c>
      <c r="S4976">
        <v>0</v>
      </c>
      <c r="T4976">
        <v>9.01</v>
      </c>
      <c r="U4976">
        <v>1.1599999999999999</v>
      </c>
      <c r="V4976">
        <v>0.99</v>
      </c>
    </row>
    <row r="4977" spans="1:22" x14ac:dyDescent="0.25">
      <c r="A4977" s="7">
        <v>43049.41555258102</v>
      </c>
      <c r="B4977">
        <v>9174</v>
      </c>
      <c r="C4977">
        <v>11.8</v>
      </c>
      <c r="D4977">
        <v>4</v>
      </c>
      <c r="E4977" t="s">
        <v>23</v>
      </c>
      <c r="F4977">
        <v>11.51</v>
      </c>
      <c r="G4977">
        <v>1.47</v>
      </c>
      <c r="H4977" t="s">
        <v>24</v>
      </c>
      <c r="I4977" t="s">
        <v>9756</v>
      </c>
      <c r="J4977" t="s">
        <v>9757</v>
      </c>
      <c r="K4977">
        <v>200</v>
      </c>
      <c r="L4977">
        <v>200</v>
      </c>
      <c r="M4977">
        <v>10</v>
      </c>
      <c r="N4977">
        <v>149079</v>
      </c>
      <c r="O4977">
        <v>5</v>
      </c>
      <c r="P4977" t="s">
        <v>18</v>
      </c>
      <c r="Q4977">
        <v>47.2</v>
      </c>
      <c r="R4977">
        <v>46.04</v>
      </c>
      <c r="S4977">
        <v>0</v>
      </c>
      <c r="T4977">
        <v>9.01</v>
      </c>
      <c r="U4977">
        <v>1.1599999999999999</v>
      </c>
      <c r="V4977">
        <v>0.99</v>
      </c>
    </row>
    <row r="4978" spans="1:22" x14ac:dyDescent="0.25">
      <c r="A4978" s="7">
        <v>43049.415609756943</v>
      </c>
      <c r="B4978">
        <v>9174</v>
      </c>
      <c r="C4978">
        <v>11.8</v>
      </c>
      <c r="D4978">
        <v>4</v>
      </c>
      <c r="E4978" t="s">
        <v>23</v>
      </c>
      <c r="F4978">
        <v>11.51</v>
      </c>
      <c r="G4978">
        <v>1.47</v>
      </c>
      <c r="H4978" t="s">
        <v>24</v>
      </c>
      <c r="I4978" t="s">
        <v>9758</v>
      </c>
      <c r="J4978" t="s">
        <v>9759</v>
      </c>
      <c r="K4978">
        <v>200</v>
      </c>
      <c r="L4978">
        <v>200</v>
      </c>
      <c r="M4978">
        <v>10</v>
      </c>
      <c r="N4978">
        <v>149079</v>
      </c>
      <c r="O4978">
        <v>5</v>
      </c>
      <c r="P4978" t="s">
        <v>18</v>
      </c>
      <c r="Q4978">
        <v>47.2</v>
      </c>
      <c r="R4978">
        <v>46.04</v>
      </c>
      <c r="S4978">
        <v>0</v>
      </c>
      <c r="T4978">
        <v>9.01</v>
      </c>
      <c r="U4978">
        <v>1.1599999999999999</v>
      </c>
      <c r="V4978">
        <v>0.99</v>
      </c>
    </row>
    <row r="4979" spans="1:22" x14ac:dyDescent="0.25">
      <c r="A4979" s="7">
        <v>43049.41561408565</v>
      </c>
      <c r="B4979">
        <v>9174</v>
      </c>
      <c r="C4979">
        <v>11.8</v>
      </c>
      <c r="D4979">
        <v>4</v>
      </c>
      <c r="E4979" t="s">
        <v>23</v>
      </c>
      <c r="F4979">
        <v>11.51</v>
      </c>
      <c r="G4979">
        <v>1.47</v>
      </c>
      <c r="H4979" t="s">
        <v>24</v>
      </c>
      <c r="I4979" t="s">
        <v>9760</v>
      </c>
      <c r="J4979" t="s">
        <v>9761</v>
      </c>
      <c r="K4979">
        <v>200</v>
      </c>
      <c r="L4979">
        <v>200</v>
      </c>
      <c r="M4979">
        <v>10</v>
      </c>
      <c r="N4979">
        <v>149079</v>
      </c>
      <c r="O4979">
        <v>5</v>
      </c>
      <c r="P4979" t="s">
        <v>18</v>
      </c>
      <c r="Q4979">
        <v>47.2</v>
      </c>
      <c r="R4979">
        <v>46.04</v>
      </c>
      <c r="S4979">
        <v>0</v>
      </c>
      <c r="T4979">
        <v>9.01</v>
      </c>
      <c r="U4979">
        <v>1.1599999999999999</v>
      </c>
      <c r="V4979">
        <v>0.99</v>
      </c>
    </row>
    <row r="4980" spans="1:22" x14ac:dyDescent="0.25">
      <c r="A4980" s="7">
        <v>43049.415633067132</v>
      </c>
      <c r="B4980">
        <v>9174</v>
      </c>
      <c r="C4980">
        <v>11.8</v>
      </c>
      <c r="D4980">
        <v>4</v>
      </c>
      <c r="E4980" t="s">
        <v>23</v>
      </c>
      <c r="F4980">
        <v>11.51</v>
      </c>
      <c r="G4980">
        <v>1.47</v>
      </c>
      <c r="H4980" t="s">
        <v>24</v>
      </c>
      <c r="I4980" t="s">
        <v>9762</v>
      </c>
      <c r="J4980" t="s">
        <v>9763</v>
      </c>
      <c r="K4980">
        <v>200</v>
      </c>
      <c r="L4980">
        <v>200</v>
      </c>
      <c r="M4980">
        <v>10</v>
      </c>
      <c r="N4980">
        <v>149079</v>
      </c>
      <c r="O4980">
        <v>5</v>
      </c>
      <c r="P4980" t="s">
        <v>18</v>
      </c>
      <c r="Q4980">
        <v>47.2</v>
      </c>
      <c r="R4980">
        <v>46.04</v>
      </c>
      <c r="S4980">
        <v>0</v>
      </c>
      <c r="T4980">
        <v>9.01</v>
      </c>
      <c r="U4980">
        <v>1.1599999999999999</v>
      </c>
      <c r="V4980">
        <v>0.99</v>
      </c>
    </row>
    <row r="4981" spans="1:22" x14ac:dyDescent="0.25">
      <c r="A4981" s="7">
        <v>43049.415636342594</v>
      </c>
      <c r="B4981">
        <v>9174</v>
      </c>
      <c r="C4981">
        <v>11.8</v>
      </c>
      <c r="D4981">
        <v>4</v>
      </c>
      <c r="E4981" t="s">
        <v>23</v>
      </c>
      <c r="F4981">
        <v>11.51</v>
      </c>
      <c r="G4981">
        <v>1.47</v>
      </c>
      <c r="H4981" t="s">
        <v>24</v>
      </c>
      <c r="I4981" t="s">
        <v>9764</v>
      </c>
      <c r="J4981" t="s">
        <v>9765</v>
      </c>
      <c r="K4981">
        <v>200</v>
      </c>
      <c r="L4981">
        <v>200</v>
      </c>
      <c r="M4981">
        <v>10</v>
      </c>
      <c r="N4981">
        <v>149079</v>
      </c>
      <c r="O4981">
        <v>5</v>
      </c>
      <c r="P4981" t="s">
        <v>18</v>
      </c>
      <c r="Q4981">
        <v>47.2</v>
      </c>
      <c r="R4981">
        <v>46.04</v>
      </c>
      <c r="S4981">
        <v>0</v>
      </c>
      <c r="T4981">
        <v>9.01</v>
      </c>
      <c r="U4981">
        <v>1.1599999999999999</v>
      </c>
      <c r="V4981">
        <v>0.99</v>
      </c>
    </row>
    <row r="4982" spans="1:22" x14ac:dyDescent="0.25">
      <c r="A4982" s="7">
        <v>43049.415639780091</v>
      </c>
      <c r="B4982">
        <v>9174</v>
      </c>
      <c r="C4982">
        <v>11.8</v>
      </c>
      <c r="D4982">
        <v>4</v>
      </c>
      <c r="E4982" t="s">
        <v>23</v>
      </c>
      <c r="F4982">
        <v>11.51</v>
      </c>
      <c r="G4982">
        <v>1.47</v>
      </c>
      <c r="H4982" t="s">
        <v>24</v>
      </c>
      <c r="I4982" t="s">
        <v>9766</v>
      </c>
      <c r="J4982" t="s">
        <v>9767</v>
      </c>
      <c r="K4982">
        <v>200</v>
      </c>
      <c r="L4982">
        <v>200</v>
      </c>
      <c r="M4982">
        <v>10</v>
      </c>
      <c r="N4982">
        <v>149079</v>
      </c>
      <c r="O4982">
        <v>5</v>
      </c>
      <c r="P4982" t="s">
        <v>18</v>
      </c>
      <c r="Q4982">
        <v>47.2</v>
      </c>
      <c r="R4982">
        <v>46.04</v>
      </c>
      <c r="S4982">
        <v>0</v>
      </c>
      <c r="T4982">
        <v>9.01</v>
      </c>
      <c r="U4982">
        <v>1.1599999999999999</v>
      </c>
      <c r="V4982">
        <v>0.99</v>
      </c>
    </row>
    <row r="4983" spans="1:22" x14ac:dyDescent="0.25">
      <c r="A4983" s="7">
        <v>43049.415642858796</v>
      </c>
      <c r="B4983">
        <v>9174</v>
      </c>
      <c r="C4983">
        <v>11.8</v>
      </c>
      <c r="D4983">
        <v>4</v>
      </c>
      <c r="E4983" t="s">
        <v>23</v>
      </c>
      <c r="F4983">
        <v>11.51</v>
      </c>
      <c r="G4983">
        <v>1.47</v>
      </c>
      <c r="H4983" t="s">
        <v>24</v>
      </c>
      <c r="I4983" t="s">
        <v>9768</v>
      </c>
      <c r="J4983" t="s">
        <v>9769</v>
      </c>
      <c r="K4983">
        <v>200</v>
      </c>
      <c r="L4983">
        <v>200</v>
      </c>
      <c r="M4983">
        <v>10</v>
      </c>
      <c r="N4983">
        <v>149079</v>
      </c>
      <c r="O4983">
        <v>5</v>
      </c>
      <c r="P4983" t="s">
        <v>18</v>
      </c>
      <c r="Q4983">
        <v>47.2</v>
      </c>
      <c r="R4983">
        <v>46.04</v>
      </c>
      <c r="S4983">
        <v>0</v>
      </c>
      <c r="T4983">
        <v>9.01</v>
      </c>
      <c r="U4983">
        <v>1.1599999999999999</v>
      </c>
      <c r="V4983">
        <v>0.99</v>
      </c>
    </row>
    <row r="4984" spans="1:22" x14ac:dyDescent="0.25">
      <c r="A4984" s="7">
        <v>43049.415735069444</v>
      </c>
      <c r="B4984">
        <v>9174</v>
      </c>
      <c r="C4984">
        <v>11.8</v>
      </c>
      <c r="D4984">
        <v>4</v>
      </c>
      <c r="E4984" t="s">
        <v>23</v>
      </c>
      <c r="F4984">
        <v>11.51</v>
      </c>
      <c r="G4984">
        <v>1.47</v>
      </c>
      <c r="H4984" t="s">
        <v>24</v>
      </c>
      <c r="I4984" t="s">
        <v>9770</v>
      </c>
      <c r="J4984" t="s">
        <v>9771</v>
      </c>
      <c r="K4984">
        <v>200</v>
      </c>
      <c r="L4984">
        <v>200</v>
      </c>
      <c r="M4984">
        <v>10</v>
      </c>
      <c r="N4984">
        <v>149079</v>
      </c>
      <c r="O4984">
        <v>5</v>
      </c>
      <c r="P4984" t="s">
        <v>18</v>
      </c>
      <c r="Q4984">
        <v>47.2</v>
      </c>
      <c r="R4984">
        <v>46.04</v>
      </c>
      <c r="S4984">
        <v>0</v>
      </c>
      <c r="T4984">
        <v>9.01</v>
      </c>
      <c r="U4984">
        <v>1.1599999999999999</v>
      </c>
      <c r="V4984">
        <v>0.99</v>
      </c>
    </row>
    <row r="4985" spans="1:22" x14ac:dyDescent="0.25">
      <c r="A4985" s="7">
        <v>43049.415762766206</v>
      </c>
      <c r="B4985">
        <v>9174</v>
      </c>
      <c r="C4985">
        <v>11.8</v>
      </c>
      <c r="D4985">
        <v>4</v>
      </c>
      <c r="E4985" t="s">
        <v>23</v>
      </c>
      <c r="F4985">
        <v>11.51</v>
      </c>
      <c r="G4985">
        <v>1.47</v>
      </c>
      <c r="H4985" t="s">
        <v>24</v>
      </c>
      <c r="I4985" t="s">
        <v>9772</v>
      </c>
      <c r="J4985" t="s">
        <v>9773</v>
      </c>
      <c r="K4985">
        <v>200</v>
      </c>
      <c r="L4985">
        <v>200</v>
      </c>
      <c r="M4985">
        <v>10</v>
      </c>
      <c r="N4985">
        <v>149079</v>
      </c>
      <c r="O4985">
        <v>5</v>
      </c>
      <c r="P4985" t="s">
        <v>18</v>
      </c>
      <c r="Q4985">
        <v>47.2</v>
      </c>
      <c r="R4985">
        <v>46.04</v>
      </c>
      <c r="S4985">
        <v>0</v>
      </c>
      <c r="T4985">
        <v>9.01</v>
      </c>
      <c r="U4985">
        <v>1.1599999999999999</v>
      </c>
      <c r="V4985">
        <v>0.99</v>
      </c>
    </row>
    <row r="4986" spans="1:22" x14ac:dyDescent="0.25">
      <c r="A4986" s="7">
        <v>43049.415780289353</v>
      </c>
      <c r="B4986">
        <v>9174</v>
      </c>
      <c r="C4986">
        <v>11.8</v>
      </c>
      <c r="D4986">
        <v>4</v>
      </c>
      <c r="E4986" t="s">
        <v>23</v>
      </c>
      <c r="F4986">
        <v>11.51</v>
      </c>
      <c r="G4986">
        <v>1.47</v>
      </c>
      <c r="H4986" t="s">
        <v>24</v>
      </c>
      <c r="I4986" t="s">
        <v>9774</v>
      </c>
      <c r="J4986" t="s">
        <v>9775</v>
      </c>
      <c r="K4986">
        <v>200</v>
      </c>
      <c r="L4986">
        <v>200</v>
      </c>
      <c r="M4986">
        <v>10</v>
      </c>
      <c r="N4986">
        <v>149079</v>
      </c>
      <c r="O4986">
        <v>5</v>
      </c>
      <c r="P4986" t="s">
        <v>18</v>
      </c>
      <c r="Q4986">
        <v>47.2</v>
      </c>
      <c r="R4986">
        <v>46.04</v>
      </c>
      <c r="S4986">
        <v>0</v>
      </c>
      <c r="T4986">
        <v>9.01</v>
      </c>
      <c r="U4986">
        <v>1.1599999999999999</v>
      </c>
      <c r="V4986">
        <v>0.99</v>
      </c>
    </row>
    <row r="4987" spans="1:22" x14ac:dyDescent="0.25">
      <c r="A4987" s="7">
        <v>43049.415785532408</v>
      </c>
      <c r="B4987">
        <v>9174</v>
      </c>
      <c r="C4987">
        <v>11.8</v>
      </c>
      <c r="D4987">
        <v>4</v>
      </c>
      <c r="E4987" t="s">
        <v>23</v>
      </c>
      <c r="F4987">
        <v>11.51</v>
      </c>
      <c r="G4987">
        <v>1.47</v>
      </c>
      <c r="H4987" t="s">
        <v>24</v>
      </c>
      <c r="I4987" t="s">
        <v>9776</v>
      </c>
      <c r="J4987" t="s">
        <v>9777</v>
      </c>
      <c r="K4987">
        <v>200</v>
      </c>
      <c r="L4987">
        <v>200</v>
      </c>
      <c r="M4987">
        <v>10</v>
      </c>
      <c r="N4987">
        <v>149079</v>
      </c>
      <c r="O4987">
        <v>5</v>
      </c>
      <c r="P4987" t="s">
        <v>18</v>
      </c>
      <c r="Q4987">
        <v>47.2</v>
      </c>
      <c r="R4987">
        <v>46.04</v>
      </c>
      <c r="S4987">
        <v>0</v>
      </c>
      <c r="T4987">
        <v>9.01</v>
      </c>
      <c r="U4987">
        <v>1.1599999999999999</v>
      </c>
      <c r="V4987">
        <v>0.99</v>
      </c>
    </row>
    <row r="4988" spans="1:22" x14ac:dyDescent="0.25">
      <c r="A4988" s="7">
        <v>43049.415802002317</v>
      </c>
      <c r="B4988">
        <v>9174</v>
      </c>
      <c r="C4988">
        <v>11.8</v>
      </c>
      <c r="D4988">
        <v>4</v>
      </c>
      <c r="E4988" t="s">
        <v>23</v>
      </c>
      <c r="F4988">
        <v>11.51</v>
      </c>
      <c r="G4988">
        <v>1.47</v>
      </c>
      <c r="H4988" t="s">
        <v>24</v>
      </c>
      <c r="I4988" t="s">
        <v>9778</v>
      </c>
      <c r="J4988" t="s">
        <v>9779</v>
      </c>
      <c r="K4988">
        <v>200</v>
      </c>
      <c r="L4988">
        <v>200</v>
      </c>
      <c r="M4988">
        <v>10</v>
      </c>
      <c r="N4988">
        <v>149079</v>
      </c>
      <c r="O4988">
        <v>5</v>
      </c>
      <c r="P4988" t="s">
        <v>18</v>
      </c>
      <c r="Q4988">
        <v>47.2</v>
      </c>
      <c r="R4988">
        <v>46.04</v>
      </c>
      <c r="S4988">
        <v>0</v>
      </c>
      <c r="T4988">
        <v>9.01</v>
      </c>
      <c r="U4988">
        <v>1.1599999999999999</v>
      </c>
      <c r="V4988">
        <v>0.99</v>
      </c>
    </row>
    <row r="4989" spans="1:22" x14ac:dyDescent="0.25">
      <c r="A4989" s="7">
        <v>43049.415833483799</v>
      </c>
      <c r="B4989">
        <v>9174</v>
      </c>
      <c r="C4989">
        <v>11.8</v>
      </c>
      <c r="D4989">
        <v>4</v>
      </c>
      <c r="E4989" t="s">
        <v>23</v>
      </c>
      <c r="F4989">
        <v>11.51</v>
      </c>
      <c r="G4989">
        <v>1.47</v>
      </c>
      <c r="H4989" t="s">
        <v>24</v>
      </c>
      <c r="I4989" t="s">
        <v>9780</v>
      </c>
      <c r="J4989" t="s">
        <v>9781</v>
      </c>
      <c r="K4989">
        <v>200</v>
      </c>
      <c r="L4989">
        <v>200</v>
      </c>
      <c r="M4989">
        <v>10</v>
      </c>
      <c r="N4989">
        <v>149079</v>
      </c>
      <c r="O4989">
        <v>5</v>
      </c>
      <c r="P4989" t="s">
        <v>18</v>
      </c>
      <c r="Q4989">
        <v>47.2</v>
      </c>
      <c r="R4989">
        <v>46.04</v>
      </c>
      <c r="S4989">
        <v>0</v>
      </c>
      <c r="T4989">
        <v>9.01</v>
      </c>
      <c r="U4989">
        <v>1.1599999999999999</v>
      </c>
      <c r="V4989">
        <v>0.99</v>
      </c>
    </row>
    <row r="4990" spans="1:22" x14ac:dyDescent="0.25">
      <c r="A4990" s="7">
        <v>43053.410966435185</v>
      </c>
      <c r="B4990">
        <v>9160</v>
      </c>
      <c r="C4990">
        <v>10.199999999999999</v>
      </c>
      <c r="D4990">
        <v>4</v>
      </c>
      <c r="E4990" t="s">
        <v>21</v>
      </c>
      <c r="F4990">
        <v>10.02</v>
      </c>
      <c r="G4990">
        <v>1.47</v>
      </c>
      <c r="H4990" t="s">
        <v>22</v>
      </c>
      <c r="I4990" t="s">
        <v>9782</v>
      </c>
      <c r="J4990" t="s">
        <v>9783</v>
      </c>
      <c r="K4990">
        <v>200</v>
      </c>
      <c r="L4990">
        <v>200</v>
      </c>
      <c r="M4990">
        <v>11</v>
      </c>
      <c r="N4990">
        <v>75482</v>
      </c>
      <c r="O4990">
        <v>5</v>
      </c>
      <c r="P4990" t="s">
        <v>18</v>
      </c>
      <c r="Q4990">
        <v>40.799999999999997</v>
      </c>
      <c r="R4990">
        <v>40.08</v>
      </c>
      <c r="S4990">
        <v>0</v>
      </c>
      <c r="T4990">
        <v>9.01</v>
      </c>
      <c r="U4990">
        <v>0.72</v>
      </c>
      <c r="V4990">
        <v>1.99</v>
      </c>
    </row>
    <row r="4991" spans="1:22" x14ac:dyDescent="0.25">
      <c r="A4991" s="7">
        <v>43053.443082789352</v>
      </c>
      <c r="B4991">
        <v>9174</v>
      </c>
      <c r="C4991">
        <v>13</v>
      </c>
      <c r="D4991">
        <v>4</v>
      </c>
      <c r="E4991" t="s">
        <v>23</v>
      </c>
      <c r="F4991">
        <v>11.51</v>
      </c>
      <c r="G4991">
        <v>1.47</v>
      </c>
      <c r="H4991" t="s">
        <v>24</v>
      </c>
      <c r="I4991" t="s">
        <v>9784</v>
      </c>
      <c r="J4991" t="s">
        <v>9785</v>
      </c>
      <c r="K4991">
        <v>14</v>
      </c>
      <c r="L4991">
        <v>14</v>
      </c>
      <c r="M4991">
        <v>14</v>
      </c>
      <c r="N4991">
        <v>70809</v>
      </c>
      <c r="O4991">
        <v>5</v>
      </c>
      <c r="P4991" t="s">
        <v>18</v>
      </c>
      <c r="Q4991">
        <v>52</v>
      </c>
      <c r="R4991">
        <v>46.04</v>
      </c>
      <c r="S4991">
        <v>0</v>
      </c>
      <c r="T4991">
        <v>9.01</v>
      </c>
      <c r="U4991">
        <v>5.96</v>
      </c>
      <c r="V4991">
        <v>4.99</v>
      </c>
    </row>
    <row r="4992" spans="1:22" x14ac:dyDescent="0.25">
      <c r="A4992" s="7">
        <v>43053.496956597221</v>
      </c>
      <c r="B4992">
        <v>9168</v>
      </c>
      <c r="C4992">
        <v>8.5</v>
      </c>
      <c r="D4992">
        <v>4</v>
      </c>
      <c r="E4992" t="s">
        <v>16</v>
      </c>
      <c r="F4992">
        <v>8.2200000000000006</v>
      </c>
      <c r="G4992">
        <v>1.47</v>
      </c>
      <c r="H4992" t="s">
        <v>17</v>
      </c>
      <c r="I4992" t="s">
        <v>9786</v>
      </c>
      <c r="J4992" t="s">
        <v>9787</v>
      </c>
      <c r="K4992">
        <v>200</v>
      </c>
      <c r="L4992">
        <v>200</v>
      </c>
      <c r="M4992">
        <v>11</v>
      </c>
      <c r="N4992">
        <v>70911</v>
      </c>
      <c r="O4992">
        <v>5</v>
      </c>
      <c r="P4992" t="s">
        <v>18</v>
      </c>
      <c r="Q4992">
        <v>34</v>
      </c>
      <c r="R4992">
        <v>32.880000000000003</v>
      </c>
      <c r="S4992">
        <v>0</v>
      </c>
      <c r="T4992">
        <v>9.01</v>
      </c>
      <c r="U4992">
        <v>1.1200000000000001</v>
      </c>
      <c r="V4992">
        <v>1.99</v>
      </c>
    </row>
    <row r="4993" spans="1:22" x14ac:dyDescent="0.25">
      <c r="A4993" s="7">
        <v>43053.570316435187</v>
      </c>
      <c r="B4993">
        <v>9165</v>
      </c>
      <c r="C4993">
        <v>9</v>
      </c>
      <c r="D4993">
        <v>6</v>
      </c>
      <c r="E4993" t="s">
        <v>37</v>
      </c>
      <c r="F4993">
        <v>8.66</v>
      </c>
      <c r="G4993">
        <v>1.47</v>
      </c>
      <c r="H4993" t="s">
        <v>38</v>
      </c>
      <c r="I4993" t="s">
        <v>9788</v>
      </c>
      <c r="J4993" t="s">
        <v>9789</v>
      </c>
      <c r="K4993">
        <v>29</v>
      </c>
      <c r="L4993">
        <v>29</v>
      </c>
      <c r="M4993">
        <v>22</v>
      </c>
      <c r="N4993">
        <v>70809</v>
      </c>
      <c r="O4993">
        <v>7</v>
      </c>
      <c r="P4993" t="s">
        <v>18</v>
      </c>
      <c r="Q4993">
        <v>54</v>
      </c>
      <c r="R4993">
        <v>51.96</v>
      </c>
      <c r="S4993">
        <v>8.82</v>
      </c>
      <c r="T4993">
        <v>11.88</v>
      </c>
      <c r="U4993">
        <v>-6.78</v>
      </c>
      <c r="V4993">
        <v>10.119999999999999</v>
      </c>
    </row>
    <row r="4994" spans="1:22" x14ac:dyDescent="0.25">
      <c r="A4994" s="7">
        <v>43053.579932673609</v>
      </c>
      <c r="B4994">
        <v>9174</v>
      </c>
      <c r="C4994">
        <v>12.3</v>
      </c>
      <c r="D4994">
        <v>4</v>
      </c>
      <c r="E4994" t="s">
        <v>23</v>
      </c>
      <c r="F4994">
        <v>11.51</v>
      </c>
      <c r="G4994">
        <v>1.47</v>
      </c>
      <c r="H4994" t="s">
        <v>24</v>
      </c>
      <c r="I4994" t="s">
        <v>9790</v>
      </c>
      <c r="J4994" t="s">
        <v>9791</v>
      </c>
      <c r="K4994">
        <v>14</v>
      </c>
      <c r="L4994">
        <v>14</v>
      </c>
      <c r="M4994">
        <v>12</v>
      </c>
      <c r="N4994">
        <v>149120</v>
      </c>
      <c r="O4994">
        <v>5</v>
      </c>
      <c r="P4994" t="s">
        <v>18</v>
      </c>
      <c r="Q4994">
        <v>49.2</v>
      </c>
      <c r="R4994">
        <v>46.04</v>
      </c>
      <c r="S4994">
        <v>0</v>
      </c>
      <c r="T4994">
        <v>9.01</v>
      </c>
      <c r="U4994">
        <v>3.16</v>
      </c>
      <c r="V4994">
        <v>2.99</v>
      </c>
    </row>
    <row r="4995" spans="1:22" x14ac:dyDescent="0.25">
      <c r="A4995" s="7">
        <v>43053.57993753472</v>
      </c>
      <c r="B4995">
        <v>9174</v>
      </c>
      <c r="C4995">
        <v>12.3</v>
      </c>
      <c r="D4995">
        <v>4</v>
      </c>
      <c r="E4995" t="s">
        <v>23</v>
      </c>
      <c r="F4995">
        <v>11.51</v>
      </c>
      <c r="G4995">
        <v>1.47</v>
      </c>
      <c r="H4995" t="s">
        <v>24</v>
      </c>
      <c r="I4995" t="s">
        <v>9792</v>
      </c>
      <c r="J4995" t="s">
        <v>9793</v>
      </c>
      <c r="K4995">
        <v>14</v>
      </c>
      <c r="L4995">
        <v>14</v>
      </c>
      <c r="M4995">
        <v>12</v>
      </c>
      <c r="N4995">
        <v>149120</v>
      </c>
      <c r="O4995">
        <v>5</v>
      </c>
      <c r="P4995" t="s">
        <v>18</v>
      </c>
      <c r="Q4995">
        <v>49.2</v>
      </c>
      <c r="R4995">
        <v>46.04</v>
      </c>
      <c r="S4995">
        <v>0</v>
      </c>
      <c r="T4995">
        <v>9.01</v>
      </c>
      <c r="U4995">
        <v>3.16</v>
      </c>
      <c r="V4995">
        <v>2.99</v>
      </c>
    </row>
    <row r="4996" spans="1:22" x14ac:dyDescent="0.25">
      <c r="A4996" s="7">
        <v>43053.579938275463</v>
      </c>
      <c r="B4996">
        <v>9174</v>
      </c>
      <c r="C4996">
        <v>12.3</v>
      </c>
      <c r="D4996">
        <v>4</v>
      </c>
      <c r="E4996" t="s">
        <v>23</v>
      </c>
      <c r="F4996">
        <v>11.51</v>
      </c>
      <c r="G4996">
        <v>1.47</v>
      </c>
      <c r="H4996" t="s">
        <v>24</v>
      </c>
      <c r="I4996" t="s">
        <v>9794</v>
      </c>
      <c r="J4996" t="s">
        <v>9795</v>
      </c>
      <c r="K4996">
        <v>14</v>
      </c>
      <c r="L4996">
        <v>14</v>
      </c>
      <c r="M4996">
        <v>12</v>
      </c>
      <c r="N4996">
        <v>149120</v>
      </c>
      <c r="O4996">
        <v>5</v>
      </c>
      <c r="P4996" t="s">
        <v>18</v>
      </c>
      <c r="Q4996">
        <v>49.2</v>
      </c>
      <c r="R4996">
        <v>46.04</v>
      </c>
      <c r="S4996">
        <v>0</v>
      </c>
      <c r="T4996">
        <v>9.01</v>
      </c>
      <c r="U4996">
        <v>3.16</v>
      </c>
      <c r="V4996">
        <v>2.99</v>
      </c>
    </row>
    <row r="4997" spans="1:22" x14ac:dyDescent="0.25">
      <c r="A4997" s="7">
        <v>43053.581155011576</v>
      </c>
      <c r="B4997">
        <v>9174</v>
      </c>
      <c r="C4997">
        <v>12.3</v>
      </c>
      <c r="D4997">
        <v>6</v>
      </c>
      <c r="E4997" t="s">
        <v>23</v>
      </c>
      <c r="F4997">
        <v>11.51</v>
      </c>
      <c r="G4997">
        <v>1.47</v>
      </c>
      <c r="H4997" t="s">
        <v>24</v>
      </c>
      <c r="I4997" t="s">
        <v>9796</v>
      </c>
      <c r="J4997" t="s">
        <v>9797</v>
      </c>
      <c r="K4997">
        <v>14</v>
      </c>
      <c r="L4997">
        <v>14</v>
      </c>
      <c r="M4997">
        <v>20.5</v>
      </c>
      <c r="N4997">
        <v>149120</v>
      </c>
      <c r="O4997">
        <v>7</v>
      </c>
      <c r="P4997" t="s">
        <v>33</v>
      </c>
      <c r="Q4997">
        <v>73.8</v>
      </c>
      <c r="R4997">
        <v>69.06</v>
      </c>
      <c r="S4997">
        <v>8.82</v>
      </c>
      <c r="T4997">
        <v>22.95</v>
      </c>
      <c r="U4997">
        <v>-4.08</v>
      </c>
      <c r="V4997">
        <v>-2.4500000000000002</v>
      </c>
    </row>
    <row r="4998" spans="1:22" x14ac:dyDescent="0.25">
      <c r="A4998" s="7">
        <v>43052.685133645835</v>
      </c>
      <c r="B4998">
        <v>9174</v>
      </c>
      <c r="C4998">
        <v>12.8</v>
      </c>
      <c r="D4998">
        <v>4</v>
      </c>
      <c r="E4998" t="s">
        <v>23</v>
      </c>
      <c r="F4998">
        <v>11.51</v>
      </c>
      <c r="G4998">
        <v>1.47</v>
      </c>
      <c r="H4998" t="s">
        <v>24</v>
      </c>
      <c r="I4998" t="s">
        <v>9798</v>
      </c>
      <c r="J4998" t="s">
        <v>9799</v>
      </c>
      <c r="K4998">
        <v>200</v>
      </c>
      <c r="L4998">
        <v>200</v>
      </c>
      <c r="M4998">
        <v>13.5</v>
      </c>
      <c r="N4998">
        <v>109379</v>
      </c>
      <c r="O4998">
        <v>5</v>
      </c>
      <c r="P4998" t="s">
        <v>18</v>
      </c>
      <c r="Q4998">
        <v>51.2</v>
      </c>
      <c r="R4998">
        <v>46.04</v>
      </c>
      <c r="S4998">
        <v>0</v>
      </c>
      <c r="T4998">
        <v>9.01</v>
      </c>
      <c r="U4998">
        <v>5.16</v>
      </c>
      <c r="V4998">
        <v>4.49</v>
      </c>
    </row>
    <row r="4999" spans="1:22" x14ac:dyDescent="0.25">
      <c r="A4999" s="7">
        <v>43052.685135266205</v>
      </c>
      <c r="B4999">
        <v>9174</v>
      </c>
      <c r="C4999">
        <v>12.8</v>
      </c>
      <c r="D4999">
        <v>4</v>
      </c>
      <c r="E4999" t="s">
        <v>23</v>
      </c>
      <c r="F4999">
        <v>11.51</v>
      </c>
      <c r="G4999">
        <v>1.47</v>
      </c>
      <c r="H4999" t="s">
        <v>24</v>
      </c>
      <c r="I4999" t="s">
        <v>9800</v>
      </c>
      <c r="J4999" t="s">
        <v>9801</v>
      </c>
      <c r="K4999">
        <v>200</v>
      </c>
      <c r="L4999">
        <v>200</v>
      </c>
      <c r="M4999">
        <v>13.5</v>
      </c>
      <c r="N4999">
        <v>109379</v>
      </c>
      <c r="O4999">
        <v>5</v>
      </c>
      <c r="P4999" t="s">
        <v>18</v>
      </c>
      <c r="Q4999">
        <v>51.2</v>
      </c>
      <c r="R4999">
        <v>46.04</v>
      </c>
      <c r="S4999">
        <v>0</v>
      </c>
      <c r="T4999">
        <v>9.01</v>
      </c>
      <c r="U4999">
        <v>5.16</v>
      </c>
      <c r="V4999">
        <v>4.49</v>
      </c>
    </row>
    <row r="5000" spans="1:22" x14ac:dyDescent="0.25">
      <c r="A5000" s="7">
        <v>43052.474243368059</v>
      </c>
      <c r="B5000">
        <v>9173</v>
      </c>
      <c r="C5000">
        <v>13</v>
      </c>
      <c r="D5000">
        <v>6</v>
      </c>
      <c r="E5000" t="s">
        <v>31</v>
      </c>
      <c r="F5000">
        <v>11.96</v>
      </c>
      <c r="G5000">
        <v>1.5</v>
      </c>
      <c r="H5000" t="s">
        <v>32</v>
      </c>
      <c r="I5000" t="s">
        <v>9802</v>
      </c>
      <c r="J5000" t="s">
        <v>9803</v>
      </c>
      <c r="K5000">
        <v>200</v>
      </c>
      <c r="L5000">
        <v>200</v>
      </c>
      <c r="M5000">
        <v>21</v>
      </c>
      <c r="N5000">
        <v>128863</v>
      </c>
      <c r="O5000">
        <v>7</v>
      </c>
      <c r="P5000" t="s">
        <v>18</v>
      </c>
      <c r="Q5000">
        <v>78</v>
      </c>
      <c r="R5000">
        <v>71.760000000000005</v>
      </c>
      <c r="S5000">
        <v>9</v>
      </c>
      <c r="T5000">
        <v>11.88</v>
      </c>
      <c r="U5000">
        <v>-2.76</v>
      </c>
      <c r="V5000">
        <v>9.1199999999999992</v>
      </c>
    </row>
    <row r="5001" spans="1:22" x14ac:dyDescent="0.25">
      <c r="A5001" s="7">
        <v>43052.480635497683</v>
      </c>
      <c r="B5001">
        <v>9158</v>
      </c>
      <c r="C5001">
        <v>9.5</v>
      </c>
      <c r="D5001">
        <v>4</v>
      </c>
      <c r="E5001" t="s">
        <v>25</v>
      </c>
      <c r="F5001">
        <v>9.2799999999999994</v>
      </c>
      <c r="G5001">
        <v>1.47</v>
      </c>
      <c r="H5001" t="s">
        <v>26</v>
      </c>
      <c r="I5001" t="s">
        <v>9804</v>
      </c>
      <c r="J5001" t="s">
        <v>9805</v>
      </c>
      <c r="K5001">
        <v>200</v>
      </c>
      <c r="L5001">
        <v>200</v>
      </c>
      <c r="M5001">
        <v>10.5</v>
      </c>
      <c r="N5001">
        <v>70845</v>
      </c>
      <c r="O5001">
        <v>5</v>
      </c>
      <c r="P5001" t="s">
        <v>18</v>
      </c>
      <c r="Q5001">
        <v>38</v>
      </c>
      <c r="R5001">
        <v>37.119999999999997</v>
      </c>
      <c r="S5001">
        <v>0</v>
      </c>
      <c r="T5001">
        <v>9.01</v>
      </c>
      <c r="U5001">
        <v>0.88</v>
      </c>
      <c r="V5001">
        <v>1.49</v>
      </c>
    </row>
    <row r="5002" spans="1:22" x14ac:dyDescent="0.25">
      <c r="A5002" s="7">
        <v>43052.520887812498</v>
      </c>
      <c r="B5002">
        <v>9173</v>
      </c>
      <c r="C5002">
        <v>13</v>
      </c>
      <c r="D5002">
        <v>6</v>
      </c>
      <c r="E5002" t="s">
        <v>31</v>
      </c>
      <c r="F5002">
        <v>11.96</v>
      </c>
      <c r="G5002">
        <v>1.5</v>
      </c>
      <c r="H5002" t="s">
        <v>32</v>
      </c>
      <c r="I5002" t="s">
        <v>9806</v>
      </c>
      <c r="J5002" t="s">
        <v>9807</v>
      </c>
      <c r="K5002">
        <v>200</v>
      </c>
      <c r="L5002">
        <v>200</v>
      </c>
      <c r="M5002">
        <v>21</v>
      </c>
      <c r="N5002">
        <v>70882</v>
      </c>
      <c r="O5002">
        <v>7</v>
      </c>
      <c r="P5002" t="s">
        <v>18</v>
      </c>
      <c r="Q5002">
        <v>78</v>
      </c>
      <c r="R5002">
        <v>71.760000000000005</v>
      </c>
      <c r="S5002">
        <v>9</v>
      </c>
      <c r="T5002">
        <v>11.88</v>
      </c>
      <c r="U5002">
        <v>-2.76</v>
      </c>
      <c r="V5002">
        <v>9.1199999999999992</v>
      </c>
    </row>
    <row r="5003" spans="1:22" x14ac:dyDescent="0.25">
      <c r="A5003" s="7">
        <v>43052.753800266204</v>
      </c>
      <c r="B5003">
        <v>9167</v>
      </c>
      <c r="C5003">
        <v>9</v>
      </c>
      <c r="D5003">
        <v>4</v>
      </c>
      <c r="E5003" t="s">
        <v>29</v>
      </c>
      <c r="F5003">
        <v>8.66</v>
      </c>
      <c r="G5003">
        <v>1.47</v>
      </c>
      <c r="H5003" t="s">
        <v>30</v>
      </c>
      <c r="I5003" t="s">
        <v>9808</v>
      </c>
      <c r="J5003" t="s">
        <v>9809</v>
      </c>
      <c r="K5003">
        <v>200</v>
      </c>
      <c r="L5003">
        <v>200</v>
      </c>
      <c r="M5003">
        <v>11</v>
      </c>
      <c r="N5003">
        <v>70809</v>
      </c>
      <c r="O5003">
        <v>5</v>
      </c>
      <c r="P5003" t="s">
        <v>18</v>
      </c>
      <c r="Q5003">
        <v>36</v>
      </c>
      <c r="R5003">
        <v>34.64</v>
      </c>
      <c r="S5003">
        <v>0</v>
      </c>
      <c r="T5003">
        <v>9.01</v>
      </c>
      <c r="U5003">
        <v>1.36</v>
      </c>
      <c r="V5003">
        <v>1.99</v>
      </c>
    </row>
    <row r="5004" spans="1:22" x14ac:dyDescent="0.25">
      <c r="A5004" s="7">
        <v>43061.329962118056</v>
      </c>
      <c r="B5004">
        <v>9168</v>
      </c>
      <c r="C5004">
        <v>8.4</v>
      </c>
      <c r="D5004">
        <v>4</v>
      </c>
      <c r="E5004" t="s">
        <v>16</v>
      </c>
      <c r="F5004">
        <v>8.2200000000000006</v>
      </c>
      <c r="G5004">
        <v>1.47</v>
      </c>
      <c r="H5004" t="s">
        <v>17</v>
      </c>
      <c r="I5004" t="s">
        <v>9810</v>
      </c>
      <c r="J5004" t="s">
        <v>9811</v>
      </c>
      <c r="K5004">
        <v>29</v>
      </c>
      <c r="L5004">
        <v>20</v>
      </c>
      <c r="M5004">
        <v>10</v>
      </c>
      <c r="N5004">
        <v>149079</v>
      </c>
      <c r="O5004">
        <v>5</v>
      </c>
      <c r="P5004" t="s">
        <v>18</v>
      </c>
      <c r="Q5004">
        <v>33.6</v>
      </c>
      <c r="R5004">
        <v>32.880000000000003</v>
      </c>
      <c r="S5004">
        <v>0</v>
      </c>
      <c r="T5004">
        <v>9.01</v>
      </c>
      <c r="U5004">
        <v>0.72</v>
      </c>
      <c r="V5004">
        <v>0.99</v>
      </c>
    </row>
    <row r="5005" spans="1:22" x14ac:dyDescent="0.25">
      <c r="A5005" s="7">
        <v>43061.32997515046</v>
      </c>
      <c r="B5005">
        <v>9168</v>
      </c>
      <c r="C5005">
        <v>8.4</v>
      </c>
      <c r="D5005">
        <v>4</v>
      </c>
      <c r="E5005" t="s">
        <v>16</v>
      </c>
      <c r="F5005">
        <v>8.2200000000000006</v>
      </c>
      <c r="G5005">
        <v>1.47</v>
      </c>
      <c r="H5005" t="s">
        <v>17</v>
      </c>
      <c r="I5005" t="s">
        <v>9812</v>
      </c>
      <c r="J5005" t="s">
        <v>9813</v>
      </c>
      <c r="K5005">
        <v>502</v>
      </c>
      <c r="L5005">
        <v>502</v>
      </c>
      <c r="M5005">
        <v>10</v>
      </c>
      <c r="N5005">
        <v>149079</v>
      </c>
      <c r="O5005">
        <v>5</v>
      </c>
      <c r="P5005" t="s">
        <v>18</v>
      </c>
      <c r="Q5005">
        <v>33.6</v>
      </c>
      <c r="R5005">
        <v>32.880000000000003</v>
      </c>
      <c r="S5005">
        <v>0</v>
      </c>
      <c r="T5005">
        <v>9.01</v>
      </c>
      <c r="U5005">
        <v>0.72</v>
      </c>
      <c r="V5005">
        <v>0.99</v>
      </c>
    </row>
    <row r="5006" spans="1:22" x14ac:dyDescent="0.25">
      <c r="A5006" s="7">
        <v>43061.32998584491</v>
      </c>
      <c r="B5006">
        <v>9168</v>
      </c>
      <c r="C5006">
        <v>8.4</v>
      </c>
      <c r="D5006">
        <v>4</v>
      </c>
      <c r="E5006" t="s">
        <v>16</v>
      </c>
      <c r="F5006">
        <v>8.2200000000000006</v>
      </c>
      <c r="G5006">
        <v>1.47</v>
      </c>
      <c r="H5006" t="s">
        <v>17</v>
      </c>
      <c r="I5006" t="s">
        <v>9814</v>
      </c>
      <c r="J5006" t="s">
        <v>9815</v>
      </c>
      <c r="K5006">
        <v>502</v>
      </c>
      <c r="L5006">
        <v>502</v>
      </c>
      <c r="M5006">
        <v>10</v>
      </c>
      <c r="N5006">
        <v>149079</v>
      </c>
      <c r="O5006">
        <v>5</v>
      </c>
      <c r="P5006" t="s">
        <v>18</v>
      </c>
      <c r="Q5006">
        <v>33.6</v>
      </c>
      <c r="R5006">
        <v>32.880000000000003</v>
      </c>
      <c r="S5006">
        <v>0</v>
      </c>
      <c r="T5006">
        <v>9.01</v>
      </c>
      <c r="U5006">
        <v>0.72</v>
      </c>
      <c r="V5006">
        <v>0.99</v>
      </c>
    </row>
    <row r="5007" spans="1:22" x14ac:dyDescent="0.25">
      <c r="A5007" s="7">
        <v>43061.329989432874</v>
      </c>
      <c r="B5007">
        <v>9168</v>
      </c>
      <c r="C5007">
        <v>8.4</v>
      </c>
      <c r="D5007">
        <v>4</v>
      </c>
      <c r="E5007" t="s">
        <v>16</v>
      </c>
      <c r="F5007">
        <v>8.2200000000000006</v>
      </c>
      <c r="G5007">
        <v>1.47</v>
      </c>
      <c r="H5007" t="s">
        <v>17</v>
      </c>
      <c r="I5007" t="s">
        <v>9816</v>
      </c>
      <c r="J5007" t="s">
        <v>9817</v>
      </c>
      <c r="K5007">
        <v>502</v>
      </c>
      <c r="L5007">
        <v>502</v>
      </c>
      <c r="M5007">
        <v>10</v>
      </c>
      <c r="N5007">
        <v>149079</v>
      </c>
      <c r="O5007">
        <v>5</v>
      </c>
      <c r="P5007" t="s">
        <v>18</v>
      </c>
      <c r="Q5007">
        <v>33.6</v>
      </c>
      <c r="R5007">
        <v>32.880000000000003</v>
      </c>
      <c r="S5007">
        <v>0</v>
      </c>
      <c r="T5007">
        <v>9.01</v>
      </c>
      <c r="U5007">
        <v>0.72</v>
      </c>
      <c r="V5007">
        <v>0.99</v>
      </c>
    </row>
    <row r="5008" spans="1:22" x14ac:dyDescent="0.25">
      <c r="A5008" s="7">
        <v>43061.330013113424</v>
      </c>
      <c r="B5008">
        <v>9166</v>
      </c>
      <c r="C5008">
        <v>8.4</v>
      </c>
      <c r="D5008">
        <v>4</v>
      </c>
      <c r="E5008" t="s">
        <v>35</v>
      </c>
      <c r="F5008">
        <v>8.2200000000000006</v>
      </c>
      <c r="G5008">
        <v>1.47</v>
      </c>
      <c r="H5008" t="s">
        <v>36</v>
      </c>
      <c r="I5008" t="s">
        <v>9818</v>
      </c>
      <c r="J5008" t="s">
        <v>9819</v>
      </c>
      <c r="K5008">
        <v>29</v>
      </c>
      <c r="L5008">
        <v>29</v>
      </c>
      <c r="M5008">
        <v>10</v>
      </c>
      <c r="N5008">
        <v>149079</v>
      </c>
      <c r="O5008">
        <v>5</v>
      </c>
      <c r="P5008" t="s">
        <v>18</v>
      </c>
      <c r="Q5008">
        <v>33.6</v>
      </c>
      <c r="R5008">
        <v>32.880000000000003</v>
      </c>
      <c r="S5008">
        <v>0</v>
      </c>
      <c r="T5008">
        <v>9.01</v>
      </c>
      <c r="U5008">
        <v>0.72</v>
      </c>
      <c r="V5008">
        <v>0.99</v>
      </c>
    </row>
    <row r="5009" spans="1:22" x14ac:dyDescent="0.25">
      <c r="A5009" s="7">
        <v>43061.33002306713</v>
      </c>
      <c r="B5009">
        <v>9166</v>
      </c>
      <c r="C5009">
        <v>8.4</v>
      </c>
      <c r="D5009">
        <v>4</v>
      </c>
      <c r="E5009" t="s">
        <v>35</v>
      </c>
      <c r="F5009">
        <v>8.2200000000000006</v>
      </c>
      <c r="G5009">
        <v>1.47</v>
      </c>
      <c r="H5009" t="s">
        <v>36</v>
      </c>
      <c r="I5009" t="s">
        <v>9820</v>
      </c>
      <c r="J5009" t="s">
        <v>9821</v>
      </c>
      <c r="K5009">
        <v>29</v>
      </c>
      <c r="L5009">
        <v>29</v>
      </c>
      <c r="M5009">
        <v>10</v>
      </c>
      <c r="N5009">
        <v>149079</v>
      </c>
      <c r="O5009">
        <v>5</v>
      </c>
      <c r="P5009" t="s">
        <v>18</v>
      </c>
      <c r="Q5009">
        <v>33.6</v>
      </c>
      <c r="R5009">
        <v>32.880000000000003</v>
      </c>
      <c r="S5009">
        <v>0</v>
      </c>
      <c r="T5009">
        <v>9.01</v>
      </c>
      <c r="U5009">
        <v>0.72</v>
      </c>
      <c r="V5009">
        <v>0.99</v>
      </c>
    </row>
    <row r="5010" spans="1:22" x14ac:dyDescent="0.25">
      <c r="A5010" s="7">
        <v>43061.330031944446</v>
      </c>
      <c r="B5010">
        <v>9166</v>
      </c>
      <c r="C5010">
        <v>8.4</v>
      </c>
      <c r="D5010">
        <v>4</v>
      </c>
      <c r="E5010" t="s">
        <v>35</v>
      </c>
      <c r="F5010">
        <v>8.2200000000000006</v>
      </c>
      <c r="G5010">
        <v>1.47</v>
      </c>
      <c r="H5010" t="s">
        <v>36</v>
      </c>
      <c r="I5010" t="s">
        <v>9822</v>
      </c>
      <c r="J5010" t="s">
        <v>9823</v>
      </c>
      <c r="K5010">
        <v>29</v>
      </c>
      <c r="L5010">
        <v>29</v>
      </c>
      <c r="M5010">
        <v>10</v>
      </c>
      <c r="N5010">
        <v>149079</v>
      </c>
      <c r="O5010">
        <v>5</v>
      </c>
      <c r="P5010" t="s">
        <v>18</v>
      </c>
      <c r="Q5010">
        <v>33.6</v>
      </c>
      <c r="R5010">
        <v>32.880000000000003</v>
      </c>
      <c r="S5010">
        <v>0</v>
      </c>
      <c r="T5010">
        <v>9.01</v>
      </c>
      <c r="U5010">
        <v>0.72</v>
      </c>
      <c r="V5010">
        <v>0.99</v>
      </c>
    </row>
    <row r="5011" spans="1:22" x14ac:dyDescent="0.25">
      <c r="A5011" s="7">
        <v>43061.330036458334</v>
      </c>
      <c r="B5011">
        <v>9166</v>
      </c>
      <c r="C5011">
        <v>8.4</v>
      </c>
      <c r="D5011">
        <v>4</v>
      </c>
      <c r="E5011" t="s">
        <v>35</v>
      </c>
      <c r="F5011">
        <v>8.2200000000000006</v>
      </c>
      <c r="G5011">
        <v>1.47</v>
      </c>
      <c r="H5011" t="s">
        <v>36</v>
      </c>
      <c r="I5011" t="s">
        <v>9824</v>
      </c>
      <c r="J5011" t="s">
        <v>9825</v>
      </c>
      <c r="K5011">
        <v>29</v>
      </c>
      <c r="L5011">
        <v>29</v>
      </c>
      <c r="M5011">
        <v>10</v>
      </c>
      <c r="N5011">
        <v>149079</v>
      </c>
      <c r="O5011">
        <v>5</v>
      </c>
      <c r="P5011" t="s">
        <v>18</v>
      </c>
      <c r="Q5011">
        <v>33.6</v>
      </c>
      <c r="R5011">
        <v>32.880000000000003</v>
      </c>
      <c r="S5011">
        <v>0</v>
      </c>
      <c r="T5011">
        <v>9.01</v>
      </c>
      <c r="U5011">
        <v>0.72</v>
      </c>
      <c r="V5011">
        <v>0.99</v>
      </c>
    </row>
    <row r="5012" spans="1:22" x14ac:dyDescent="0.25">
      <c r="A5012" s="7">
        <v>43052.629845405092</v>
      </c>
      <c r="B5012">
        <v>9174</v>
      </c>
      <c r="C5012">
        <v>12.3</v>
      </c>
      <c r="D5012">
        <v>4</v>
      </c>
      <c r="E5012" t="s">
        <v>23</v>
      </c>
      <c r="F5012">
        <v>11.51</v>
      </c>
      <c r="G5012">
        <v>1.47</v>
      </c>
      <c r="H5012" t="s">
        <v>24</v>
      </c>
      <c r="I5012" t="s">
        <v>9826</v>
      </c>
      <c r="J5012" t="s">
        <v>9827</v>
      </c>
      <c r="K5012">
        <v>14</v>
      </c>
      <c r="L5012">
        <v>14</v>
      </c>
      <c r="M5012">
        <v>12</v>
      </c>
      <c r="N5012">
        <v>149120</v>
      </c>
      <c r="O5012">
        <v>5</v>
      </c>
      <c r="P5012" t="s">
        <v>18</v>
      </c>
      <c r="Q5012">
        <v>49.2</v>
      </c>
      <c r="R5012">
        <v>46.04</v>
      </c>
      <c r="S5012">
        <v>0</v>
      </c>
      <c r="T5012">
        <v>9.01</v>
      </c>
      <c r="U5012">
        <v>3.16</v>
      </c>
      <c r="V5012">
        <v>2.99</v>
      </c>
    </row>
    <row r="5013" spans="1:22" x14ac:dyDescent="0.25">
      <c r="A5013" s="7">
        <v>43052.629847418983</v>
      </c>
      <c r="B5013">
        <v>9174</v>
      </c>
      <c r="C5013">
        <v>12.3</v>
      </c>
      <c r="D5013">
        <v>4</v>
      </c>
      <c r="E5013" t="s">
        <v>23</v>
      </c>
      <c r="F5013">
        <v>11.51</v>
      </c>
      <c r="G5013">
        <v>1.47</v>
      </c>
      <c r="H5013" t="s">
        <v>24</v>
      </c>
      <c r="I5013" t="s">
        <v>9828</v>
      </c>
      <c r="J5013" t="s">
        <v>9829</v>
      </c>
      <c r="K5013">
        <v>14</v>
      </c>
      <c r="L5013">
        <v>14</v>
      </c>
      <c r="M5013">
        <v>12</v>
      </c>
      <c r="N5013">
        <v>149120</v>
      </c>
      <c r="O5013">
        <v>5</v>
      </c>
      <c r="P5013" t="s">
        <v>18</v>
      </c>
      <c r="Q5013">
        <v>49.2</v>
      </c>
      <c r="R5013">
        <v>46.04</v>
      </c>
      <c r="S5013">
        <v>0</v>
      </c>
      <c r="T5013">
        <v>9.01</v>
      </c>
      <c r="U5013">
        <v>3.16</v>
      </c>
      <c r="V5013">
        <v>2.99</v>
      </c>
    </row>
    <row r="5014" spans="1:22" x14ac:dyDescent="0.25">
      <c r="A5014" s="7">
        <v>43052.629848495373</v>
      </c>
      <c r="B5014">
        <v>9174</v>
      </c>
      <c r="C5014">
        <v>12.3</v>
      </c>
      <c r="D5014">
        <v>4</v>
      </c>
      <c r="E5014" t="s">
        <v>23</v>
      </c>
      <c r="F5014">
        <v>11.51</v>
      </c>
      <c r="G5014">
        <v>1.47</v>
      </c>
      <c r="H5014" t="s">
        <v>24</v>
      </c>
      <c r="I5014" t="s">
        <v>9830</v>
      </c>
      <c r="J5014" t="s">
        <v>9831</v>
      </c>
      <c r="K5014">
        <v>14</v>
      </c>
      <c r="L5014">
        <v>14</v>
      </c>
      <c r="M5014">
        <v>12</v>
      </c>
      <c r="N5014">
        <v>149120</v>
      </c>
      <c r="O5014">
        <v>5</v>
      </c>
      <c r="P5014" t="s">
        <v>18</v>
      </c>
      <c r="Q5014">
        <v>49.2</v>
      </c>
      <c r="R5014">
        <v>46.04</v>
      </c>
      <c r="S5014">
        <v>0</v>
      </c>
      <c r="T5014">
        <v>9.01</v>
      </c>
      <c r="U5014">
        <v>3.16</v>
      </c>
      <c r="V5014">
        <v>2.99</v>
      </c>
    </row>
    <row r="5015" spans="1:22" x14ac:dyDescent="0.25">
      <c r="A5015" s="7">
        <v>43052.629849571756</v>
      </c>
      <c r="B5015">
        <v>9174</v>
      </c>
      <c r="C5015">
        <v>12.3</v>
      </c>
      <c r="D5015">
        <v>4</v>
      </c>
      <c r="E5015" t="s">
        <v>23</v>
      </c>
      <c r="F5015">
        <v>11.51</v>
      </c>
      <c r="G5015">
        <v>1.47</v>
      </c>
      <c r="H5015" t="s">
        <v>24</v>
      </c>
      <c r="I5015" t="s">
        <v>9832</v>
      </c>
      <c r="J5015" t="s">
        <v>9833</v>
      </c>
      <c r="K5015">
        <v>14</v>
      </c>
      <c r="L5015">
        <v>14</v>
      </c>
      <c r="M5015">
        <v>12</v>
      </c>
      <c r="N5015">
        <v>149120</v>
      </c>
      <c r="O5015">
        <v>5</v>
      </c>
      <c r="P5015" t="s">
        <v>18</v>
      </c>
      <c r="Q5015">
        <v>49.2</v>
      </c>
      <c r="R5015">
        <v>46.04</v>
      </c>
      <c r="S5015">
        <v>0</v>
      </c>
      <c r="T5015">
        <v>9.01</v>
      </c>
      <c r="U5015">
        <v>3.16</v>
      </c>
      <c r="V5015">
        <v>2.99</v>
      </c>
    </row>
    <row r="5016" spans="1:22" x14ac:dyDescent="0.25">
      <c r="A5016" s="7">
        <v>43052.629861886577</v>
      </c>
      <c r="B5016">
        <v>9174</v>
      </c>
      <c r="C5016">
        <v>12.3</v>
      </c>
      <c r="D5016">
        <v>4</v>
      </c>
      <c r="E5016" t="s">
        <v>23</v>
      </c>
      <c r="F5016">
        <v>11.51</v>
      </c>
      <c r="G5016">
        <v>1.47</v>
      </c>
      <c r="H5016" t="s">
        <v>24</v>
      </c>
      <c r="I5016" t="s">
        <v>9834</v>
      </c>
      <c r="J5016" t="s">
        <v>9835</v>
      </c>
      <c r="K5016">
        <v>14</v>
      </c>
      <c r="L5016">
        <v>14</v>
      </c>
      <c r="M5016">
        <v>12</v>
      </c>
      <c r="N5016">
        <v>149120</v>
      </c>
      <c r="O5016">
        <v>5</v>
      </c>
      <c r="P5016" t="s">
        <v>18</v>
      </c>
      <c r="Q5016">
        <v>49.2</v>
      </c>
      <c r="R5016">
        <v>46.04</v>
      </c>
      <c r="S5016">
        <v>0</v>
      </c>
      <c r="T5016">
        <v>9.01</v>
      </c>
      <c r="U5016">
        <v>3.16</v>
      </c>
      <c r="V5016">
        <v>2.99</v>
      </c>
    </row>
    <row r="5017" spans="1:22" x14ac:dyDescent="0.25">
      <c r="A5017" s="7">
        <v>43052.629865474541</v>
      </c>
      <c r="B5017">
        <v>9174</v>
      </c>
      <c r="C5017">
        <v>12.3</v>
      </c>
      <c r="D5017">
        <v>4</v>
      </c>
      <c r="E5017" t="s">
        <v>23</v>
      </c>
      <c r="F5017">
        <v>11.51</v>
      </c>
      <c r="G5017">
        <v>1.47</v>
      </c>
      <c r="H5017" t="s">
        <v>24</v>
      </c>
      <c r="I5017" t="s">
        <v>9836</v>
      </c>
      <c r="J5017" t="s">
        <v>9837</v>
      </c>
      <c r="K5017">
        <v>14</v>
      </c>
      <c r="L5017">
        <v>14</v>
      </c>
      <c r="M5017">
        <v>12</v>
      </c>
      <c r="N5017">
        <v>149120</v>
      </c>
      <c r="O5017">
        <v>5</v>
      </c>
      <c r="P5017" t="s">
        <v>18</v>
      </c>
      <c r="Q5017">
        <v>49.2</v>
      </c>
      <c r="R5017">
        <v>46.04</v>
      </c>
      <c r="S5017">
        <v>0</v>
      </c>
      <c r="T5017">
        <v>9.01</v>
      </c>
      <c r="U5017">
        <v>3.16</v>
      </c>
      <c r="V5017">
        <v>2.99</v>
      </c>
    </row>
    <row r="5018" spans="1:22" x14ac:dyDescent="0.25">
      <c r="A5018" s="7">
        <v>43052.629870173609</v>
      </c>
      <c r="B5018">
        <v>9174</v>
      </c>
      <c r="C5018">
        <v>12.3</v>
      </c>
      <c r="D5018">
        <v>4</v>
      </c>
      <c r="E5018" t="s">
        <v>23</v>
      </c>
      <c r="F5018">
        <v>11.51</v>
      </c>
      <c r="G5018">
        <v>1.47</v>
      </c>
      <c r="H5018" t="s">
        <v>24</v>
      </c>
      <c r="I5018" t="s">
        <v>9838</v>
      </c>
      <c r="J5018" t="s">
        <v>9839</v>
      </c>
      <c r="K5018">
        <v>14</v>
      </c>
      <c r="L5018">
        <v>14</v>
      </c>
      <c r="M5018">
        <v>12</v>
      </c>
      <c r="N5018">
        <v>149120</v>
      </c>
      <c r="O5018">
        <v>5</v>
      </c>
      <c r="P5018" t="s">
        <v>18</v>
      </c>
      <c r="Q5018">
        <v>49.2</v>
      </c>
      <c r="R5018">
        <v>46.04</v>
      </c>
      <c r="S5018">
        <v>0</v>
      </c>
      <c r="T5018">
        <v>9.01</v>
      </c>
      <c r="U5018">
        <v>3.16</v>
      </c>
      <c r="V5018">
        <v>2.99</v>
      </c>
    </row>
    <row r="5019" spans="1:22" x14ac:dyDescent="0.25">
      <c r="A5019" s="7">
        <v>43051.429784143518</v>
      </c>
      <c r="B5019">
        <v>9172</v>
      </c>
      <c r="C5019">
        <v>12.6</v>
      </c>
      <c r="D5019">
        <v>3</v>
      </c>
      <c r="E5019" t="s">
        <v>39</v>
      </c>
      <c r="F5019">
        <v>11.96</v>
      </c>
      <c r="G5019">
        <v>1.5</v>
      </c>
      <c r="H5019" t="s">
        <v>34</v>
      </c>
      <c r="I5019" t="s">
        <v>9840</v>
      </c>
      <c r="J5019" t="s">
        <v>9841</v>
      </c>
      <c r="K5019">
        <v>29</v>
      </c>
      <c r="L5019">
        <v>29</v>
      </c>
      <c r="M5019">
        <v>14</v>
      </c>
      <c r="N5019">
        <v>70672</v>
      </c>
      <c r="O5019">
        <v>5</v>
      </c>
      <c r="P5019" t="s">
        <v>18</v>
      </c>
      <c r="Q5019">
        <v>37.799999999999997</v>
      </c>
      <c r="R5019">
        <v>35.880000000000003</v>
      </c>
      <c r="S5019">
        <v>0</v>
      </c>
      <c r="T5019">
        <v>9.01</v>
      </c>
      <c r="U5019">
        <v>1.92</v>
      </c>
      <c r="V5019">
        <v>4.99</v>
      </c>
    </row>
    <row r="5020" spans="1:22" x14ac:dyDescent="0.25">
      <c r="A5020" s="7">
        <v>43051.429784143518</v>
      </c>
      <c r="B5020">
        <v>9173</v>
      </c>
      <c r="C5020">
        <v>12.6</v>
      </c>
      <c r="D5020">
        <v>1</v>
      </c>
      <c r="E5020" t="s">
        <v>31</v>
      </c>
      <c r="F5020">
        <v>11.96</v>
      </c>
      <c r="G5020">
        <v>1.5</v>
      </c>
      <c r="H5020" t="s">
        <v>32</v>
      </c>
      <c r="I5020" t="s">
        <v>9840</v>
      </c>
      <c r="J5020" t="s">
        <v>9841</v>
      </c>
      <c r="K5020">
        <v>29</v>
      </c>
      <c r="L5020">
        <v>29</v>
      </c>
      <c r="M5020">
        <v>14</v>
      </c>
      <c r="N5020">
        <v>70672</v>
      </c>
      <c r="O5020">
        <v>5</v>
      </c>
      <c r="P5020" t="s">
        <v>18</v>
      </c>
      <c r="Q5020">
        <v>12.6</v>
      </c>
      <c r="R5020">
        <v>11.96</v>
      </c>
      <c r="S5020">
        <v>0</v>
      </c>
      <c r="T5020">
        <v>9.01</v>
      </c>
      <c r="U5020">
        <v>0.64</v>
      </c>
      <c r="V5020">
        <v>4.99</v>
      </c>
    </row>
    <row r="5021" spans="1:22" x14ac:dyDescent="0.25">
      <c r="A5021" s="7">
        <v>43051.469300312499</v>
      </c>
      <c r="B5021">
        <v>9174</v>
      </c>
      <c r="C5021">
        <v>12.5</v>
      </c>
      <c r="D5021">
        <v>4</v>
      </c>
      <c r="E5021" t="s">
        <v>23</v>
      </c>
      <c r="F5021">
        <v>11.51</v>
      </c>
      <c r="G5021">
        <v>1.47</v>
      </c>
      <c r="H5021" t="s">
        <v>24</v>
      </c>
      <c r="I5021" t="s">
        <v>9842</v>
      </c>
      <c r="J5021" t="s">
        <v>9843</v>
      </c>
      <c r="K5021">
        <v>200</v>
      </c>
      <c r="L5021">
        <v>200</v>
      </c>
      <c r="M5021">
        <v>12.5</v>
      </c>
      <c r="N5021">
        <v>71298</v>
      </c>
      <c r="O5021">
        <v>5</v>
      </c>
      <c r="P5021" t="s">
        <v>18</v>
      </c>
      <c r="Q5021">
        <v>50</v>
      </c>
      <c r="R5021">
        <v>46.04</v>
      </c>
      <c r="S5021">
        <v>0</v>
      </c>
      <c r="T5021">
        <v>9.01</v>
      </c>
      <c r="U5021">
        <v>3.96</v>
      </c>
      <c r="V5021">
        <v>3.49</v>
      </c>
    </row>
    <row r="5022" spans="1:22" x14ac:dyDescent="0.25">
      <c r="A5022" s="7">
        <v>43051.530826967595</v>
      </c>
      <c r="B5022">
        <v>9174</v>
      </c>
      <c r="C5022">
        <v>12.3</v>
      </c>
      <c r="D5022">
        <v>4</v>
      </c>
      <c r="E5022" t="s">
        <v>23</v>
      </c>
      <c r="F5022">
        <v>11.51</v>
      </c>
      <c r="G5022">
        <v>1.47</v>
      </c>
      <c r="H5022" t="s">
        <v>24</v>
      </c>
      <c r="I5022" t="s">
        <v>9844</v>
      </c>
      <c r="J5022" t="s">
        <v>9845</v>
      </c>
      <c r="K5022">
        <v>200</v>
      </c>
      <c r="L5022">
        <v>200</v>
      </c>
      <c r="M5022">
        <v>12</v>
      </c>
      <c r="N5022">
        <v>149120</v>
      </c>
      <c r="O5022">
        <v>5</v>
      </c>
      <c r="P5022" t="s">
        <v>18</v>
      </c>
      <c r="Q5022">
        <v>49.2</v>
      </c>
      <c r="R5022">
        <v>46.04</v>
      </c>
      <c r="S5022">
        <v>0</v>
      </c>
      <c r="T5022">
        <v>9.01</v>
      </c>
      <c r="U5022">
        <v>3.16</v>
      </c>
      <c r="V5022">
        <v>2.99</v>
      </c>
    </row>
    <row r="5023" spans="1:22" x14ac:dyDescent="0.25">
      <c r="A5023" s="7">
        <v>43051.530852858799</v>
      </c>
      <c r="B5023">
        <v>9174</v>
      </c>
      <c r="C5023">
        <v>12.3</v>
      </c>
      <c r="D5023">
        <v>4</v>
      </c>
      <c r="E5023" t="s">
        <v>23</v>
      </c>
      <c r="F5023">
        <v>11.51</v>
      </c>
      <c r="G5023">
        <v>1.47</v>
      </c>
      <c r="H5023" t="s">
        <v>24</v>
      </c>
      <c r="I5023" t="s">
        <v>9846</v>
      </c>
      <c r="J5023" t="s">
        <v>9847</v>
      </c>
      <c r="K5023">
        <v>200</v>
      </c>
      <c r="L5023">
        <v>200</v>
      </c>
      <c r="M5023">
        <v>12</v>
      </c>
      <c r="N5023">
        <v>149120</v>
      </c>
      <c r="O5023">
        <v>5</v>
      </c>
      <c r="P5023" t="s">
        <v>18</v>
      </c>
      <c r="Q5023">
        <v>49.2</v>
      </c>
      <c r="R5023">
        <v>46.04</v>
      </c>
      <c r="S5023">
        <v>0</v>
      </c>
      <c r="T5023">
        <v>9.01</v>
      </c>
      <c r="U5023">
        <v>3.16</v>
      </c>
      <c r="V5023">
        <v>2.99</v>
      </c>
    </row>
    <row r="5024" spans="1:22" x14ac:dyDescent="0.25">
      <c r="A5024" s="7">
        <v>43051.530862071762</v>
      </c>
      <c r="B5024">
        <v>9174</v>
      </c>
      <c r="C5024">
        <v>12.3</v>
      </c>
      <c r="D5024">
        <v>4</v>
      </c>
      <c r="E5024" t="s">
        <v>23</v>
      </c>
      <c r="F5024">
        <v>11.51</v>
      </c>
      <c r="G5024">
        <v>1.47</v>
      </c>
      <c r="H5024" t="s">
        <v>24</v>
      </c>
      <c r="I5024" t="s">
        <v>9848</v>
      </c>
      <c r="J5024" t="s">
        <v>9849</v>
      </c>
      <c r="K5024">
        <v>200</v>
      </c>
      <c r="L5024">
        <v>200</v>
      </c>
      <c r="M5024">
        <v>12</v>
      </c>
      <c r="N5024">
        <v>149120</v>
      </c>
      <c r="O5024">
        <v>5</v>
      </c>
      <c r="P5024" t="s">
        <v>18</v>
      </c>
      <c r="Q5024">
        <v>49.2</v>
      </c>
      <c r="R5024">
        <v>46.04</v>
      </c>
      <c r="S5024">
        <v>0</v>
      </c>
      <c r="T5024">
        <v>9.01</v>
      </c>
      <c r="U5024">
        <v>3.16</v>
      </c>
      <c r="V5024">
        <v>2.99</v>
      </c>
    </row>
    <row r="5025" spans="1:22" x14ac:dyDescent="0.25">
      <c r="A5025" s="7">
        <v>43051.530864583336</v>
      </c>
      <c r="B5025">
        <v>9174</v>
      </c>
      <c r="C5025">
        <v>12.3</v>
      </c>
      <c r="D5025">
        <v>4</v>
      </c>
      <c r="E5025" t="s">
        <v>23</v>
      </c>
      <c r="F5025">
        <v>11.51</v>
      </c>
      <c r="G5025">
        <v>1.47</v>
      </c>
      <c r="H5025" t="s">
        <v>24</v>
      </c>
      <c r="I5025" t="s">
        <v>9850</v>
      </c>
      <c r="J5025" t="s">
        <v>9851</v>
      </c>
      <c r="K5025">
        <v>200</v>
      </c>
      <c r="L5025">
        <v>200</v>
      </c>
      <c r="M5025">
        <v>12</v>
      </c>
      <c r="N5025">
        <v>149120</v>
      </c>
      <c r="O5025">
        <v>5</v>
      </c>
      <c r="P5025" t="s">
        <v>18</v>
      </c>
      <c r="Q5025">
        <v>49.2</v>
      </c>
      <c r="R5025">
        <v>46.04</v>
      </c>
      <c r="S5025">
        <v>0</v>
      </c>
      <c r="T5025">
        <v>9.01</v>
      </c>
      <c r="U5025">
        <v>3.16</v>
      </c>
      <c r="V5025">
        <v>2.99</v>
      </c>
    </row>
    <row r="5026" spans="1:22" x14ac:dyDescent="0.25">
      <c r="A5026" s="7">
        <v>43051.530865706016</v>
      </c>
      <c r="B5026">
        <v>9174</v>
      </c>
      <c r="C5026">
        <v>12.3</v>
      </c>
      <c r="D5026">
        <v>4</v>
      </c>
      <c r="E5026" t="s">
        <v>23</v>
      </c>
      <c r="F5026">
        <v>11.51</v>
      </c>
      <c r="G5026">
        <v>1.47</v>
      </c>
      <c r="H5026" t="s">
        <v>24</v>
      </c>
      <c r="I5026" t="s">
        <v>9852</v>
      </c>
      <c r="J5026" t="s">
        <v>9853</v>
      </c>
      <c r="K5026">
        <v>200</v>
      </c>
      <c r="L5026">
        <v>200</v>
      </c>
      <c r="M5026">
        <v>12</v>
      </c>
      <c r="N5026">
        <v>149120</v>
      </c>
      <c r="O5026">
        <v>5</v>
      </c>
      <c r="P5026" t="s">
        <v>18</v>
      </c>
      <c r="Q5026">
        <v>49.2</v>
      </c>
      <c r="R5026">
        <v>46.04</v>
      </c>
      <c r="S5026">
        <v>0</v>
      </c>
      <c r="T5026">
        <v>9.01</v>
      </c>
      <c r="U5026">
        <v>3.16</v>
      </c>
      <c r="V5026">
        <v>2.99</v>
      </c>
    </row>
    <row r="5027" spans="1:22" x14ac:dyDescent="0.25">
      <c r="A5027" s="7">
        <v>43051.530870023147</v>
      </c>
      <c r="B5027">
        <v>9174</v>
      </c>
      <c r="C5027">
        <v>12.3</v>
      </c>
      <c r="D5027">
        <v>4</v>
      </c>
      <c r="E5027" t="s">
        <v>23</v>
      </c>
      <c r="F5027">
        <v>11.51</v>
      </c>
      <c r="G5027">
        <v>1.47</v>
      </c>
      <c r="H5027" t="s">
        <v>24</v>
      </c>
      <c r="I5027" t="s">
        <v>9854</v>
      </c>
      <c r="J5027" t="s">
        <v>9855</v>
      </c>
      <c r="K5027">
        <v>200</v>
      </c>
      <c r="L5027">
        <v>200</v>
      </c>
      <c r="M5027">
        <v>12</v>
      </c>
      <c r="N5027">
        <v>149120</v>
      </c>
      <c r="O5027">
        <v>5</v>
      </c>
      <c r="P5027" t="s">
        <v>18</v>
      </c>
      <c r="Q5027">
        <v>49.2</v>
      </c>
      <c r="R5027">
        <v>46.04</v>
      </c>
      <c r="S5027">
        <v>0</v>
      </c>
      <c r="T5027">
        <v>9.01</v>
      </c>
      <c r="U5027">
        <v>3.16</v>
      </c>
      <c r="V5027">
        <v>2.99</v>
      </c>
    </row>
    <row r="5028" spans="1:22" x14ac:dyDescent="0.25">
      <c r="A5028" s="7">
        <v>43051.530886493056</v>
      </c>
      <c r="B5028">
        <v>9174</v>
      </c>
      <c r="C5028">
        <v>12.3</v>
      </c>
      <c r="D5028">
        <v>4</v>
      </c>
      <c r="E5028" t="s">
        <v>23</v>
      </c>
      <c r="F5028">
        <v>11.51</v>
      </c>
      <c r="G5028">
        <v>1.47</v>
      </c>
      <c r="H5028" t="s">
        <v>24</v>
      </c>
      <c r="I5028" t="s">
        <v>9856</v>
      </c>
      <c r="J5028" t="s">
        <v>9857</v>
      </c>
      <c r="K5028">
        <v>200</v>
      </c>
      <c r="L5028">
        <v>200</v>
      </c>
      <c r="M5028">
        <v>12</v>
      </c>
      <c r="N5028">
        <v>149120</v>
      </c>
      <c r="O5028">
        <v>5</v>
      </c>
      <c r="P5028" t="s">
        <v>18</v>
      </c>
      <c r="Q5028">
        <v>49.2</v>
      </c>
      <c r="R5028">
        <v>46.04</v>
      </c>
      <c r="S5028">
        <v>0</v>
      </c>
      <c r="T5028">
        <v>9.01</v>
      </c>
      <c r="U5028">
        <v>3.16</v>
      </c>
      <c r="V5028">
        <v>2.99</v>
      </c>
    </row>
    <row r="5029" spans="1:22" x14ac:dyDescent="0.25">
      <c r="A5029" s="7">
        <v>43051.530891354167</v>
      </c>
      <c r="B5029">
        <v>9174</v>
      </c>
      <c r="C5029">
        <v>12.3</v>
      </c>
      <c r="D5029">
        <v>4</v>
      </c>
      <c r="E5029" t="s">
        <v>23</v>
      </c>
      <c r="F5029">
        <v>11.51</v>
      </c>
      <c r="G5029">
        <v>1.47</v>
      </c>
      <c r="H5029" t="s">
        <v>24</v>
      </c>
      <c r="I5029" t="s">
        <v>9858</v>
      </c>
      <c r="J5029" t="s">
        <v>9859</v>
      </c>
      <c r="K5029">
        <v>29</v>
      </c>
      <c r="L5029">
        <v>29</v>
      </c>
      <c r="M5029">
        <v>12</v>
      </c>
      <c r="N5029">
        <v>149120</v>
      </c>
      <c r="O5029">
        <v>5</v>
      </c>
      <c r="P5029" t="s">
        <v>18</v>
      </c>
      <c r="Q5029">
        <v>49.2</v>
      </c>
      <c r="R5029">
        <v>46.04</v>
      </c>
      <c r="S5029">
        <v>0</v>
      </c>
      <c r="T5029">
        <v>9.01</v>
      </c>
      <c r="U5029">
        <v>3.16</v>
      </c>
      <c r="V5029">
        <v>2.99</v>
      </c>
    </row>
    <row r="5030" spans="1:22" x14ac:dyDescent="0.25">
      <c r="A5030" s="7">
        <v>43051.530896261575</v>
      </c>
      <c r="B5030">
        <v>9174</v>
      </c>
      <c r="C5030">
        <v>12.3</v>
      </c>
      <c r="D5030">
        <v>4</v>
      </c>
      <c r="E5030" t="s">
        <v>23</v>
      </c>
      <c r="F5030">
        <v>11.51</v>
      </c>
      <c r="G5030">
        <v>1.47</v>
      </c>
      <c r="H5030" t="s">
        <v>24</v>
      </c>
      <c r="I5030" t="s">
        <v>9860</v>
      </c>
      <c r="J5030" t="s">
        <v>9861</v>
      </c>
      <c r="K5030">
        <v>200</v>
      </c>
      <c r="L5030">
        <v>200</v>
      </c>
      <c r="M5030">
        <v>12</v>
      </c>
      <c r="N5030">
        <v>149120</v>
      </c>
      <c r="O5030">
        <v>5</v>
      </c>
      <c r="P5030" t="s">
        <v>18</v>
      </c>
      <c r="Q5030">
        <v>49.2</v>
      </c>
      <c r="R5030">
        <v>46.04</v>
      </c>
      <c r="S5030">
        <v>0</v>
      </c>
      <c r="T5030">
        <v>9.01</v>
      </c>
      <c r="U5030">
        <v>3.16</v>
      </c>
      <c r="V5030">
        <v>2.99</v>
      </c>
    </row>
    <row r="5031" spans="1:22" x14ac:dyDescent="0.25">
      <c r="A5031" s="7">
        <v>43051.530908530091</v>
      </c>
      <c r="B5031">
        <v>9174</v>
      </c>
      <c r="C5031">
        <v>12.3</v>
      </c>
      <c r="D5031">
        <v>4</v>
      </c>
      <c r="E5031" t="s">
        <v>23</v>
      </c>
      <c r="F5031">
        <v>11.51</v>
      </c>
      <c r="G5031">
        <v>1.47</v>
      </c>
      <c r="H5031" t="s">
        <v>24</v>
      </c>
      <c r="I5031" t="s">
        <v>9862</v>
      </c>
      <c r="J5031" t="s">
        <v>9863</v>
      </c>
      <c r="K5031">
        <v>200</v>
      </c>
      <c r="L5031">
        <v>200</v>
      </c>
      <c r="M5031">
        <v>12</v>
      </c>
      <c r="N5031">
        <v>149120</v>
      </c>
      <c r="O5031">
        <v>5</v>
      </c>
      <c r="P5031" t="s">
        <v>18</v>
      </c>
      <c r="Q5031">
        <v>49.2</v>
      </c>
      <c r="R5031">
        <v>46.04</v>
      </c>
      <c r="S5031">
        <v>0</v>
      </c>
      <c r="T5031">
        <v>9.01</v>
      </c>
      <c r="U5031">
        <v>3.16</v>
      </c>
      <c r="V5031">
        <v>2.99</v>
      </c>
    </row>
    <row r="5032" spans="1:22" x14ac:dyDescent="0.25">
      <c r="A5032" s="7">
        <v>43051.530921562502</v>
      </c>
      <c r="B5032">
        <v>9174</v>
      </c>
      <c r="C5032">
        <v>12.3</v>
      </c>
      <c r="D5032">
        <v>4</v>
      </c>
      <c r="E5032" t="s">
        <v>23</v>
      </c>
      <c r="F5032">
        <v>11.51</v>
      </c>
      <c r="G5032">
        <v>1.47</v>
      </c>
      <c r="H5032" t="s">
        <v>24</v>
      </c>
      <c r="I5032" t="s">
        <v>9864</v>
      </c>
      <c r="J5032" t="s">
        <v>9865</v>
      </c>
      <c r="K5032">
        <v>200</v>
      </c>
      <c r="L5032">
        <v>200</v>
      </c>
      <c r="M5032">
        <v>12</v>
      </c>
      <c r="N5032">
        <v>149120</v>
      </c>
      <c r="O5032">
        <v>5</v>
      </c>
      <c r="P5032" t="s">
        <v>18</v>
      </c>
      <c r="Q5032">
        <v>49.2</v>
      </c>
      <c r="R5032">
        <v>46.04</v>
      </c>
      <c r="S5032">
        <v>0</v>
      </c>
      <c r="T5032">
        <v>9.01</v>
      </c>
      <c r="U5032">
        <v>3.16</v>
      </c>
      <c r="V5032">
        <v>2.99</v>
      </c>
    </row>
    <row r="5033" spans="1:22" x14ac:dyDescent="0.25">
      <c r="A5033" s="7">
        <v>43051.530922650461</v>
      </c>
      <c r="B5033">
        <v>9174</v>
      </c>
      <c r="C5033">
        <v>12.3</v>
      </c>
      <c r="D5033">
        <v>4</v>
      </c>
      <c r="E5033" t="s">
        <v>23</v>
      </c>
      <c r="F5033">
        <v>11.51</v>
      </c>
      <c r="G5033">
        <v>1.47</v>
      </c>
      <c r="H5033" t="s">
        <v>24</v>
      </c>
      <c r="I5033" t="s">
        <v>9866</v>
      </c>
      <c r="J5033" t="s">
        <v>9867</v>
      </c>
      <c r="K5033">
        <v>200</v>
      </c>
      <c r="L5033">
        <v>200</v>
      </c>
      <c r="M5033">
        <v>12</v>
      </c>
      <c r="N5033">
        <v>149120</v>
      </c>
      <c r="O5033">
        <v>5</v>
      </c>
      <c r="P5033" t="s">
        <v>18</v>
      </c>
      <c r="Q5033">
        <v>49.2</v>
      </c>
      <c r="R5033">
        <v>46.04</v>
      </c>
      <c r="S5033">
        <v>0</v>
      </c>
      <c r="T5033">
        <v>9.01</v>
      </c>
      <c r="U5033">
        <v>3.16</v>
      </c>
      <c r="V5033">
        <v>2.99</v>
      </c>
    </row>
    <row r="5034" spans="1:22" x14ac:dyDescent="0.25">
      <c r="A5034" s="7">
        <v>43051.53092484954</v>
      </c>
      <c r="B5034">
        <v>9174</v>
      </c>
      <c r="C5034">
        <v>12.3</v>
      </c>
      <c r="D5034">
        <v>4</v>
      </c>
      <c r="E5034" t="s">
        <v>23</v>
      </c>
      <c r="F5034">
        <v>11.51</v>
      </c>
      <c r="G5034">
        <v>1.47</v>
      </c>
      <c r="H5034" t="s">
        <v>24</v>
      </c>
      <c r="I5034" t="s">
        <v>9868</v>
      </c>
      <c r="J5034" t="s">
        <v>9869</v>
      </c>
      <c r="K5034">
        <v>200</v>
      </c>
      <c r="L5034">
        <v>200</v>
      </c>
      <c r="M5034">
        <v>12</v>
      </c>
      <c r="N5034">
        <v>149120</v>
      </c>
      <c r="O5034">
        <v>5</v>
      </c>
      <c r="P5034" t="s">
        <v>18</v>
      </c>
      <c r="Q5034">
        <v>49.2</v>
      </c>
      <c r="R5034">
        <v>46.04</v>
      </c>
      <c r="S5034">
        <v>0</v>
      </c>
      <c r="T5034">
        <v>9.01</v>
      </c>
      <c r="U5034">
        <v>3.16</v>
      </c>
      <c r="V5034">
        <v>2.99</v>
      </c>
    </row>
    <row r="5035" spans="1:22" x14ac:dyDescent="0.25">
      <c r="A5035" s="7">
        <v>43051.530941087964</v>
      </c>
      <c r="B5035">
        <v>9174</v>
      </c>
      <c r="C5035">
        <v>12.3</v>
      </c>
      <c r="D5035">
        <v>4</v>
      </c>
      <c r="E5035" t="s">
        <v>23</v>
      </c>
      <c r="F5035">
        <v>11.51</v>
      </c>
      <c r="G5035">
        <v>1.47</v>
      </c>
      <c r="H5035" t="s">
        <v>24</v>
      </c>
      <c r="I5035" t="s">
        <v>9870</v>
      </c>
      <c r="J5035" t="s">
        <v>9871</v>
      </c>
      <c r="K5035">
        <v>200</v>
      </c>
      <c r="L5035">
        <v>200</v>
      </c>
      <c r="M5035">
        <v>12</v>
      </c>
      <c r="N5035">
        <v>149120</v>
      </c>
      <c r="O5035">
        <v>5</v>
      </c>
      <c r="P5035" t="s">
        <v>18</v>
      </c>
      <c r="Q5035">
        <v>49.2</v>
      </c>
      <c r="R5035">
        <v>46.04</v>
      </c>
      <c r="S5035">
        <v>0</v>
      </c>
      <c r="T5035">
        <v>9.01</v>
      </c>
      <c r="U5035">
        <v>3.16</v>
      </c>
      <c r="V5035">
        <v>2.99</v>
      </c>
    </row>
    <row r="5036" spans="1:22" x14ac:dyDescent="0.25">
      <c r="A5036" s="7">
        <v>43051.530945104168</v>
      </c>
      <c r="B5036">
        <v>9174</v>
      </c>
      <c r="C5036">
        <v>12.3</v>
      </c>
      <c r="D5036">
        <v>4</v>
      </c>
      <c r="E5036" t="s">
        <v>23</v>
      </c>
      <c r="F5036">
        <v>11.51</v>
      </c>
      <c r="G5036">
        <v>1.47</v>
      </c>
      <c r="H5036" t="s">
        <v>24</v>
      </c>
      <c r="I5036" t="s">
        <v>9872</v>
      </c>
      <c r="J5036" t="s">
        <v>9873</v>
      </c>
      <c r="K5036">
        <v>200</v>
      </c>
      <c r="L5036">
        <v>200</v>
      </c>
      <c r="M5036">
        <v>12</v>
      </c>
      <c r="N5036">
        <v>149120</v>
      </c>
      <c r="O5036">
        <v>5</v>
      </c>
      <c r="P5036" t="s">
        <v>18</v>
      </c>
      <c r="Q5036">
        <v>49.2</v>
      </c>
      <c r="R5036">
        <v>46.04</v>
      </c>
      <c r="S5036">
        <v>0</v>
      </c>
      <c r="T5036">
        <v>9.01</v>
      </c>
      <c r="U5036">
        <v>3.16</v>
      </c>
      <c r="V5036">
        <v>2.99</v>
      </c>
    </row>
    <row r="5037" spans="1:22" x14ac:dyDescent="0.25">
      <c r="A5037" s="7">
        <v>43051.530948344909</v>
      </c>
      <c r="B5037">
        <v>9174</v>
      </c>
      <c r="C5037">
        <v>12.3</v>
      </c>
      <c r="D5037">
        <v>4</v>
      </c>
      <c r="E5037" t="s">
        <v>23</v>
      </c>
      <c r="F5037">
        <v>11.51</v>
      </c>
      <c r="G5037">
        <v>1.47</v>
      </c>
      <c r="H5037" t="s">
        <v>24</v>
      </c>
      <c r="I5037" t="s">
        <v>9874</v>
      </c>
      <c r="J5037" t="s">
        <v>9875</v>
      </c>
      <c r="K5037">
        <v>200</v>
      </c>
      <c r="L5037">
        <v>200</v>
      </c>
      <c r="M5037">
        <v>12</v>
      </c>
      <c r="N5037">
        <v>149120</v>
      </c>
      <c r="O5037">
        <v>5</v>
      </c>
      <c r="P5037" t="s">
        <v>18</v>
      </c>
      <c r="Q5037">
        <v>49.2</v>
      </c>
      <c r="R5037">
        <v>46.04</v>
      </c>
      <c r="S5037">
        <v>0</v>
      </c>
      <c r="T5037">
        <v>9.01</v>
      </c>
      <c r="U5037">
        <v>3.16</v>
      </c>
      <c r="V5037">
        <v>2.99</v>
      </c>
    </row>
    <row r="5038" spans="1:22" x14ac:dyDescent="0.25">
      <c r="A5038" s="7">
        <v>43051.530954861111</v>
      </c>
      <c r="B5038">
        <v>9174</v>
      </c>
      <c r="C5038">
        <v>12.3</v>
      </c>
      <c r="D5038">
        <v>4</v>
      </c>
      <c r="E5038" t="s">
        <v>23</v>
      </c>
      <c r="F5038">
        <v>11.51</v>
      </c>
      <c r="G5038">
        <v>1.47</v>
      </c>
      <c r="H5038" t="s">
        <v>24</v>
      </c>
      <c r="I5038" t="s">
        <v>9876</v>
      </c>
      <c r="J5038" t="s">
        <v>9877</v>
      </c>
      <c r="K5038">
        <v>200</v>
      </c>
      <c r="L5038">
        <v>200</v>
      </c>
      <c r="M5038">
        <v>12</v>
      </c>
      <c r="N5038">
        <v>149120</v>
      </c>
      <c r="O5038">
        <v>5</v>
      </c>
      <c r="P5038" t="s">
        <v>18</v>
      </c>
      <c r="Q5038">
        <v>49.2</v>
      </c>
      <c r="R5038">
        <v>46.04</v>
      </c>
      <c r="S5038">
        <v>0</v>
      </c>
      <c r="T5038">
        <v>9.01</v>
      </c>
      <c r="U5038">
        <v>3.16</v>
      </c>
      <c r="V5038">
        <v>2.99</v>
      </c>
    </row>
    <row r="5039" spans="1:22" x14ac:dyDescent="0.25">
      <c r="A5039" s="7">
        <v>43051.531019409726</v>
      </c>
      <c r="B5039">
        <v>9174</v>
      </c>
      <c r="C5039">
        <v>12.3</v>
      </c>
      <c r="D5039">
        <v>4</v>
      </c>
      <c r="E5039" t="s">
        <v>23</v>
      </c>
      <c r="F5039">
        <v>11.51</v>
      </c>
      <c r="G5039">
        <v>1.47</v>
      </c>
      <c r="H5039" t="s">
        <v>24</v>
      </c>
      <c r="I5039" t="s">
        <v>9878</v>
      </c>
      <c r="J5039" t="s">
        <v>9879</v>
      </c>
      <c r="K5039">
        <v>200</v>
      </c>
      <c r="L5039">
        <v>200</v>
      </c>
      <c r="M5039">
        <v>12</v>
      </c>
      <c r="N5039">
        <v>149120</v>
      </c>
      <c r="O5039">
        <v>5</v>
      </c>
      <c r="P5039" t="s">
        <v>18</v>
      </c>
      <c r="Q5039">
        <v>49.2</v>
      </c>
      <c r="R5039">
        <v>46.04</v>
      </c>
      <c r="S5039">
        <v>0</v>
      </c>
      <c r="T5039">
        <v>9.01</v>
      </c>
      <c r="U5039">
        <v>3.16</v>
      </c>
      <c r="V5039">
        <v>2.99</v>
      </c>
    </row>
    <row r="5040" spans="1:22" x14ac:dyDescent="0.25">
      <c r="A5040" s="7">
        <v>43051.531045104166</v>
      </c>
      <c r="B5040">
        <v>9174</v>
      </c>
      <c r="C5040">
        <v>12.3</v>
      </c>
      <c r="D5040">
        <v>4</v>
      </c>
      <c r="E5040" t="s">
        <v>23</v>
      </c>
      <c r="F5040">
        <v>11.51</v>
      </c>
      <c r="G5040">
        <v>1.47</v>
      </c>
      <c r="H5040" t="s">
        <v>24</v>
      </c>
      <c r="I5040" t="s">
        <v>9880</v>
      </c>
      <c r="J5040" t="s">
        <v>9881</v>
      </c>
      <c r="K5040">
        <v>200</v>
      </c>
      <c r="L5040">
        <v>200</v>
      </c>
      <c r="M5040">
        <v>12</v>
      </c>
      <c r="N5040">
        <v>149120</v>
      </c>
      <c r="O5040">
        <v>5</v>
      </c>
      <c r="P5040" t="s">
        <v>18</v>
      </c>
      <c r="Q5040">
        <v>49.2</v>
      </c>
      <c r="R5040">
        <v>46.04</v>
      </c>
      <c r="S5040">
        <v>0</v>
      </c>
      <c r="T5040">
        <v>9.01</v>
      </c>
      <c r="U5040">
        <v>3.16</v>
      </c>
      <c r="V5040">
        <v>2.99</v>
      </c>
    </row>
    <row r="5041" spans="1:22" x14ac:dyDescent="0.25">
      <c r="A5041" s="7">
        <v>43051.531058483793</v>
      </c>
      <c r="B5041">
        <v>9174</v>
      </c>
      <c r="C5041">
        <v>12.3</v>
      </c>
      <c r="D5041">
        <v>4</v>
      </c>
      <c r="E5041" t="s">
        <v>23</v>
      </c>
      <c r="F5041">
        <v>11.51</v>
      </c>
      <c r="G5041">
        <v>1.47</v>
      </c>
      <c r="H5041" t="s">
        <v>24</v>
      </c>
      <c r="I5041" t="s">
        <v>9882</v>
      </c>
      <c r="J5041" t="s">
        <v>9883</v>
      </c>
      <c r="K5041">
        <v>200</v>
      </c>
      <c r="L5041">
        <v>200</v>
      </c>
      <c r="M5041">
        <v>12</v>
      </c>
      <c r="N5041">
        <v>149120</v>
      </c>
      <c r="O5041">
        <v>5</v>
      </c>
      <c r="P5041" t="s">
        <v>18</v>
      </c>
      <c r="Q5041">
        <v>49.2</v>
      </c>
      <c r="R5041">
        <v>46.04</v>
      </c>
      <c r="S5041">
        <v>0</v>
      </c>
      <c r="T5041">
        <v>9.01</v>
      </c>
      <c r="U5041">
        <v>3.16</v>
      </c>
      <c r="V5041">
        <v>2.99</v>
      </c>
    </row>
    <row r="5042" spans="1:22" x14ac:dyDescent="0.25">
      <c r="A5042" s="7">
        <v>43051.531065358795</v>
      </c>
      <c r="B5042">
        <v>9174</v>
      </c>
      <c r="C5042">
        <v>12.3</v>
      </c>
      <c r="D5042">
        <v>4</v>
      </c>
      <c r="E5042" t="s">
        <v>23</v>
      </c>
      <c r="F5042">
        <v>11.51</v>
      </c>
      <c r="G5042">
        <v>1.47</v>
      </c>
      <c r="H5042" t="s">
        <v>24</v>
      </c>
      <c r="I5042" t="s">
        <v>9884</v>
      </c>
      <c r="J5042" t="s">
        <v>9885</v>
      </c>
      <c r="K5042">
        <v>200</v>
      </c>
      <c r="L5042">
        <v>200</v>
      </c>
      <c r="M5042">
        <v>12</v>
      </c>
      <c r="N5042">
        <v>149120</v>
      </c>
      <c r="O5042">
        <v>5</v>
      </c>
      <c r="P5042" t="s">
        <v>18</v>
      </c>
      <c r="Q5042">
        <v>49.2</v>
      </c>
      <c r="R5042">
        <v>46.04</v>
      </c>
      <c r="S5042">
        <v>0</v>
      </c>
      <c r="T5042">
        <v>9.01</v>
      </c>
      <c r="U5042">
        <v>3.16</v>
      </c>
      <c r="V5042">
        <v>2.99</v>
      </c>
    </row>
    <row r="5043" spans="1:22" x14ac:dyDescent="0.25">
      <c r="A5043" s="7">
        <v>43051.531074386578</v>
      </c>
      <c r="B5043">
        <v>9174</v>
      </c>
      <c r="C5043">
        <v>12.3</v>
      </c>
      <c r="D5043">
        <v>4</v>
      </c>
      <c r="E5043" t="s">
        <v>23</v>
      </c>
      <c r="F5043">
        <v>11.51</v>
      </c>
      <c r="G5043">
        <v>1.47</v>
      </c>
      <c r="H5043" t="s">
        <v>24</v>
      </c>
      <c r="I5043" t="s">
        <v>9886</v>
      </c>
      <c r="J5043" t="s">
        <v>9887</v>
      </c>
      <c r="K5043">
        <v>29</v>
      </c>
      <c r="L5043">
        <v>29</v>
      </c>
      <c r="M5043">
        <v>12</v>
      </c>
      <c r="N5043">
        <v>149120</v>
      </c>
      <c r="O5043">
        <v>5</v>
      </c>
      <c r="P5043" t="s">
        <v>18</v>
      </c>
      <c r="Q5043">
        <v>49.2</v>
      </c>
      <c r="R5043">
        <v>46.04</v>
      </c>
      <c r="S5043">
        <v>0</v>
      </c>
      <c r="T5043">
        <v>9.01</v>
      </c>
      <c r="U5043">
        <v>3.16</v>
      </c>
      <c r="V5043">
        <v>2.99</v>
      </c>
    </row>
    <row r="5044" spans="1:22" x14ac:dyDescent="0.25">
      <c r="A5044" s="7">
        <v>43051.531090127311</v>
      </c>
      <c r="B5044">
        <v>9174</v>
      </c>
      <c r="C5044">
        <v>12.3</v>
      </c>
      <c r="D5044">
        <v>4</v>
      </c>
      <c r="E5044" t="s">
        <v>23</v>
      </c>
      <c r="F5044">
        <v>11.51</v>
      </c>
      <c r="G5044">
        <v>1.47</v>
      </c>
      <c r="H5044" t="s">
        <v>24</v>
      </c>
      <c r="I5044" t="s">
        <v>9888</v>
      </c>
      <c r="J5044" t="s">
        <v>9889</v>
      </c>
      <c r="K5044">
        <v>200</v>
      </c>
      <c r="L5044">
        <v>200</v>
      </c>
      <c r="M5044">
        <v>12</v>
      </c>
      <c r="N5044">
        <v>149120</v>
      </c>
      <c r="O5044">
        <v>5</v>
      </c>
      <c r="P5044" t="s">
        <v>18</v>
      </c>
      <c r="Q5044">
        <v>49.2</v>
      </c>
      <c r="R5044">
        <v>46.04</v>
      </c>
      <c r="S5044">
        <v>0</v>
      </c>
      <c r="T5044">
        <v>9.01</v>
      </c>
      <c r="U5044">
        <v>3.16</v>
      </c>
      <c r="V5044">
        <v>2.99</v>
      </c>
    </row>
    <row r="5045" spans="1:22" x14ac:dyDescent="0.25">
      <c r="A5045" s="7">
        <v>43062.057520717593</v>
      </c>
      <c r="B5045">
        <v>9160</v>
      </c>
      <c r="C5045">
        <v>10.4</v>
      </c>
      <c r="D5045">
        <v>4</v>
      </c>
      <c r="E5045" t="s">
        <v>21</v>
      </c>
      <c r="F5045">
        <v>10.02</v>
      </c>
      <c r="G5045">
        <v>1.47</v>
      </c>
      <c r="H5045" t="s">
        <v>22</v>
      </c>
      <c r="I5045" t="s">
        <v>9890</v>
      </c>
      <c r="J5045" t="s">
        <v>9891</v>
      </c>
      <c r="K5045">
        <v>29</v>
      </c>
      <c r="L5045">
        <v>29</v>
      </c>
      <c r="M5045">
        <v>12</v>
      </c>
      <c r="N5045">
        <v>70672</v>
      </c>
      <c r="O5045">
        <v>5</v>
      </c>
      <c r="P5045" t="s">
        <v>18</v>
      </c>
      <c r="Q5045">
        <v>41.6</v>
      </c>
      <c r="R5045">
        <v>40.08</v>
      </c>
      <c r="S5045">
        <v>0</v>
      </c>
      <c r="T5045">
        <v>9.01</v>
      </c>
      <c r="U5045">
        <v>1.52</v>
      </c>
      <c r="V5045">
        <v>2.99</v>
      </c>
    </row>
    <row r="5046" spans="1:22" x14ac:dyDescent="0.25">
      <c r="A5046" s="7">
        <v>43062.05751979167</v>
      </c>
      <c r="B5046">
        <v>9159</v>
      </c>
      <c r="C5046">
        <v>10.4</v>
      </c>
      <c r="D5046">
        <v>4</v>
      </c>
      <c r="E5046" t="s">
        <v>19</v>
      </c>
      <c r="F5046">
        <v>10.02</v>
      </c>
      <c r="G5046">
        <v>1.5</v>
      </c>
      <c r="H5046" t="s">
        <v>20</v>
      </c>
      <c r="I5046" t="s">
        <v>9892</v>
      </c>
      <c r="J5046" t="s">
        <v>9893</v>
      </c>
      <c r="K5046">
        <v>29</v>
      </c>
      <c r="L5046">
        <v>29</v>
      </c>
      <c r="M5046">
        <v>12</v>
      </c>
      <c r="N5046">
        <v>70672</v>
      </c>
      <c r="O5046">
        <v>5</v>
      </c>
      <c r="P5046" t="s">
        <v>18</v>
      </c>
      <c r="Q5046">
        <v>41.6</v>
      </c>
      <c r="R5046">
        <v>40.08</v>
      </c>
      <c r="S5046">
        <v>0</v>
      </c>
      <c r="T5046">
        <v>9.01</v>
      </c>
      <c r="U5046">
        <v>1.52</v>
      </c>
      <c r="V5046">
        <v>2.99</v>
      </c>
    </row>
    <row r="5047" spans="1:22" x14ac:dyDescent="0.25">
      <c r="A5047" s="7">
        <v>43067.694561307871</v>
      </c>
      <c r="B5047">
        <v>9157</v>
      </c>
      <c r="C5047">
        <v>9.5</v>
      </c>
      <c r="D5047">
        <v>4</v>
      </c>
      <c r="E5047" t="s">
        <v>27</v>
      </c>
      <c r="F5047">
        <v>9.2799999999999994</v>
      </c>
      <c r="G5047">
        <v>1.47</v>
      </c>
      <c r="H5047" t="s">
        <v>28</v>
      </c>
      <c r="I5047" t="s">
        <v>9894</v>
      </c>
      <c r="J5047" t="s">
        <v>9895</v>
      </c>
      <c r="K5047">
        <v>20</v>
      </c>
      <c r="L5047">
        <v>20</v>
      </c>
      <c r="M5047">
        <v>12</v>
      </c>
      <c r="N5047">
        <v>149513</v>
      </c>
      <c r="O5047">
        <v>5</v>
      </c>
      <c r="P5047" t="s">
        <v>18</v>
      </c>
      <c r="Q5047">
        <v>38</v>
      </c>
      <c r="R5047">
        <v>37.119999999999997</v>
      </c>
      <c r="S5047">
        <v>0</v>
      </c>
      <c r="T5047">
        <v>9.01</v>
      </c>
      <c r="U5047">
        <v>0.88</v>
      </c>
      <c r="V5047">
        <v>2.99</v>
      </c>
    </row>
    <row r="5048" spans="1:22" x14ac:dyDescent="0.25">
      <c r="A5048" s="7">
        <v>43067.694560914351</v>
      </c>
      <c r="B5048">
        <v>9157</v>
      </c>
      <c r="C5048">
        <v>9.5</v>
      </c>
      <c r="D5048">
        <v>4</v>
      </c>
      <c r="E5048" t="s">
        <v>27</v>
      </c>
      <c r="F5048">
        <v>9.2799999999999994</v>
      </c>
      <c r="G5048">
        <v>1.47</v>
      </c>
      <c r="H5048" t="s">
        <v>28</v>
      </c>
      <c r="I5048" t="s">
        <v>9896</v>
      </c>
      <c r="J5048" t="s">
        <v>9897</v>
      </c>
      <c r="K5048">
        <v>20</v>
      </c>
      <c r="L5048">
        <v>20</v>
      </c>
      <c r="M5048">
        <v>12</v>
      </c>
      <c r="N5048">
        <v>149513</v>
      </c>
      <c r="O5048">
        <v>5</v>
      </c>
      <c r="P5048" t="s">
        <v>18</v>
      </c>
      <c r="Q5048">
        <v>38</v>
      </c>
      <c r="R5048">
        <v>37.119999999999997</v>
      </c>
      <c r="S5048">
        <v>0</v>
      </c>
      <c r="T5048">
        <v>9.01</v>
      </c>
      <c r="U5048">
        <v>0.88</v>
      </c>
      <c r="V5048">
        <v>2.99</v>
      </c>
    </row>
    <row r="5049" spans="1:22" x14ac:dyDescent="0.25">
      <c r="A5049" s="7">
        <v>43066.470439699071</v>
      </c>
      <c r="B5049">
        <v>9174</v>
      </c>
      <c r="C5049">
        <v>11.8</v>
      </c>
      <c r="D5049">
        <v>6</v>
      </c>
      <c r="E5049" t="s">
        <v>23</v>
      </c>
      <c r="F5049">
        <v>11.51</v>
      </c>
      <c r="G5049">
        <v>1.47</v>
      </c>
      <c r="H5049" t="s">
        <v>24</v>
      </c>
      <c r="I5049" t="s">
        <v>9898</v>
      </c>
      <c r="J5049" t="s">
        <v>9899</v>
      </c>
      <c r="K5049">
        <v>29</v>
      </c>
      <c r="L5049">
        <v>20</v>
      </c>
      <c r="M5049">
        <v>20</v>
      </c>
      <c r="N5049">
        <v>149079</v>
      </c>
      <c r="O5049">
        <v>7</v>
      </c>
      <c r="P5049" t="s">
        <v>18</v>
      </c>
      <c r="Q5049">
        <v>70.8</v>
      </c>
      <c r="R5049">
        <v>69.06</v>
      </c>
      <c r="S5049">
        <v>8.82</v>
      </c>
      <c r="T5049">
        <v>11.88</v>
      </c>
      <c r="U5049">
        <v>-7.08</v>
      </c>
      <c r="V5049">
        <v>8.1199999999999992</v>
      </c>
    </row>
    <row r="5050" spans="1:22" x14ac:dyDescent="0.25">
      <c r="A5050" s="7">
        <v>43066.470441168982</v>
      </c>
      <c r="B5050">
        <v>9173</v>
      </c>
      <c r="C5050">
        <v>12.3</v>
      </c>
      <c r="D5050">
        <v>4</v>
      </c>
      <c r="E5050" t="s">
        <v>31</v>
      </c>
      <c r="F5050">
        <v>11.96</v>
      </c>
      <c r="G5050">
        <v>1.5</v>
      </c>
      <c r="H5050" t="s">
        <v>32</v>
      </c>
      <c r="I5050" t="s">
        <v>9900</v>
      </c>
      <c r="J5050" t="s">
        <v>9901</v>
      </c>
      <c r="K5050">
        <v>29</v>
      </c>
      <c r="L5050">
        <v>20</v>
      </c>
      <c r="M5050">
        <v>15</v>
      </c>
      <c r="N5050">
        <v>149079</v>
      </c>
      <c r="O5050">
        <v>5</v>
      </c>
      <c r="P5050" t="s">
        <v>18</v>
      </c>
      <c r="Q5050">
        <v>49.2</v>
      </c>
      <c r="R5050">
        <v>47.84</v>
      </c>
      <c r="S5050">
        <v>0</v>
      </c>
      <c r="T5050">
        <v>9.01</v>
      </c>
      <c r="U5050">
        <v>1.36</v>
      </c>
      <c r="V5050">
        <v>5.99</v>
      </c>
    </row>
    <row r="5051" spans="1:22" x14ac:dyDescent="0.25">
      <c r="A5051" s="7">
        <v>43068.356331481482</v>
      </c>
      <c r="B5051">
        <v>9173</v>
      </c>
      <c r="C5051">
        <v>12.3</v>
      </c>
      <c r="D5051">
        <v>6</v>
      </c>
      <c r="E5051" t="s">
        <v>31</v>
      </c>
      <c r="F5051">
        <v>11.96</v>
      </c>
      <c r="G5051">
        <v>1.5</v>
      </c>
      <c r="H5051" t="s">
        <v>32</v>
      </c>
      <c r="I5051" t="s">
        <v>9902</v>
      </c>
      <c r="J5051" t="s">
        <v>9903</v>
      </c>
      <c r="K5051">
        <v>20</v>
      </c>
      <c r="L5051">
        <v>20</v>
      </c>
      <c r="M5051">
        <v>20</v>
      </c>
      <c r="N5051">
        <v>149079</v>
      </c>
      <c r="O5051">
        <v>7</v>
      </c>
      <c r="P5051" t="s">
        <v>18</v>
      </c>
      <c r="Q5051">
        <v>73.8</v>
      </c>
      <c r="R5051">
        <v>71.760000000000005</v>
      </c>
      <c r="S5051">
        <v>9</v>
      </c>
      <c r="T5051">
        <v>11.88</v>
      </c>
      <c r="U5051">
        <v>-6.96</v>
      </c>
      <c r="V5051">
        <v>8.1199999999999992</v>
      </c>
    </row>
    <row r="5052" spans="1:22" x14ac:dyDescent="0.25">
      <c r="A5052" s="7">
        <v>43068.356340358798</v>
      </c>
      <c r="B5052">
        <v>9173</v>
      </c>
      <c r="C5052">
        <v>12.3</v>
      </c>
      <c r="D5052">
        <v>6</v>
      </c>
      <c r="E5052" t="s">
        <v>31</v>
      </c>
      <c r="F5052">
        <v>11.96</v>
      </c>
      <c r="G5052">
        <v>1.5</v>
      </c>
      <c r="H5052" t="s">
        <v>32</v>
      </c>
      <c r="I5052" t="s">
        <v>9904</v>
      </c>
      <c r="J5052" t="s">
        <v>9905</v>
      </c>
      <c r="K5052">
        <v>20</v>
      </c>
      <c r="L5052">
        <v>20</v>
      </c>
      <c r="M5052">
        <v>20</v>
      </c>
      <c r="N5052">
        <v>149079</v>
      </c>
      <c r="O5052">
        <v>7</v>
      </c>
      <c r="P5052" t="s">
        <v>18</v>
      </c>
      <c r="Q5052">
        <v>73.8</v>
      </c>
      <c r="R5052">
        <v>71.760000000000005</v>
      </c>
      <c r="S5052">
        <v>9</v>
      </c>
      <c r="T5052">
        <v>11.88</v>
      </c>
      <c r="U5052">
        <v>-6.96</v>
      </c>
      <c r="V5052">
        <v>8.1199999999999992</v>
      </c>
    </row>
    <row r="5053" spans="1:22" x14ac:dyDescent="0.25">
      <c r="A5053" s="7">
        <v>43068.356365127314</v>
      </c>
      <c r="B5053">
        <v>9172</v>
      </c>
      <c r="C5053">
        <v>12.3</v>
      </c>
      <c r="D5053">
        <v>6</v>
      </c>
      <c r="E5053" t="s">
        <v>39</v>
      </c>
      <c r="F5053">
        <v>11.96</v>
      </c>
      <c r="G5053">
        <v>1.5</v>
      </c>
      <c r="H5053" t="s">
        <v>34</v>
      </c>
      <c r="I5053" t="s">
        <v>9906</v>
      </c>
      <c r="J5053" t="s">
        <v>9907</v>
      </c>
      <c r="K5053">
        <v>502</v>
      </c>
      <c r="L5053">
        <v>502</v>
      </c>
      <c r="M5053">
        <v>20</v>
      </c>
      <c r="N5053">
        <v>149079</v>
      </c>
      <c r="O5053">
        <v>7</v>
      </c>
      <c r="P5053" t="s">
        <v>18</v>
      </c>
      <c r="Q5053">
        <v>73.8</v>
      </c>
      <c r="R5053">
        <v>71.760000000000005</v>
      </c>
      <c r="S5053">
        <v>9</v>
      </c>
      <c r="T5053">
        <v>11.88</v>
      </c>
      <c r="U5053">
        <v>-6.96</v>
      </c>
      <c r="V5053">
        <v>8.1199999999999992</v>
      </c>
    </row>
    <row r="5054" spans="1:22" x14ac:dyDescent="0.25">
      <c r="A5054" s="7">
        <v>43068.35636982639</v>
      </c>
      <c r="B5054">
        <v>9172</v>
      </c>
      <c r="C5054">
        <v>12.3</v>
      </c>
      <c r="D5054">
        <v>6</v>
      </c>
      <c r="E5054" t="s">
        <v>39</v>
      </c>
      <c r="F5054">
        <v>11.96</v>
      </c>
      <c r="G5054">
        <v>1.5</v>
      </c>
      <c r="H5054" t="s">
        <v>34</v>
      </c>
      <c r="I5054" t="s">
        <v>9908</v>
      </c>
      <c r="J5054" t="s">
        <v>9909</v>
      </c>
      <c r="K5054">
        <v>502</v>
      </c>
      <c r="L5054">
        <v>502</v>
      </c>
      <c r="M5054">
        <v>20</v>
      </c>
      <c r="N5054">
        <v>149079</v>
      </c>
      <c r="O5054">
        <v>7</v>
      </c>
      <c r="P5054" t="s">
        <v>18</v>
      </c>
      <c r="Q5054">
        <v>73.8</v>
      </c>
      <c r="R5054">
        <v>71.760000000000005</v>
      </c>
      <c r="S5054">
        <v>9</v>
      </c>
      <c r="T5054">
        <v>11.88</v>
      </c>
      <c r="U5054">
        <v>-6.96</v>
      </c>
      <c r="V5054">
        <v>8.1199999999999992</v>
      </c>
    </row>
    <row r="5055" spans="1:22" x14ac:dyDescent="0.25">
      <c r="A5055" s="7">
        <v>43068.356376354168</v>
      </c>
      <c r="B5055">
        <v>9172</v>
      </c>
      <c r="C5055">
        <v>12.3</v>
      </c>
      <c r="D5055">
        <v>6</v>
      </c>
      <c r="E5055" t="s">
        <v>39</v>
      </c>
      <c r="F5055">
        <v>11.96</v>
      </c>
      <c r="G5055">
        <v>1.5</v>
      </c>
      <c r="H5055" t="s">
        <v>34</v>
      </c>
      <c r="I5055" t="s">
        <v>9910</v>
      </c>
      <c r="J5055" t="s">
        <v>9911</v>
      </c>
      <c r="K5055">
        <v>502</v>
      </c>
      <c r="L5055">
        <v>502</v>
      </c>
      <c r="M5055">
        <v>20</v>
      </c>
      <c r="N5055">
        <v>149079</v>
      </c>
      <c r="O5055">
        <v>7</v>
      </c>
      <c r="P5055" t="s">
        <v>18</v>
      </c>
      <c r="Q5055">
        <v>73.8</v>
      </c>
      <c r="R5055">
        <v>71.760000000000005</v>
      </c>
      <c r="S5055">
        <v>9</v>
      </c>
      <c r="T5055">
        <v>11.88</v>
      </c>
      <c r="U5055">
        <v>-6.96</v>
      </c>
      <c r="V5055">
        <v>8.1199999999999992</v>
      </c>
    </row>
    <row r="5056" spans="1:22" x14ac:dyDescent="0.25">
      <c r="A5056" s="7">
        <v>43068.356401122684</v>
      </c>
      <c r="B5056">
        <v>9167</v>
      </c>
      <c r="C5056">
        <v>8.9</v>
      </c>
      <c r="D5056">
        <v>4</v>
      </c>
      <c r="E5056" t="s">
        <v>29</v>
      </c>
      <c r="F5056">
        <v>8.66</v>
      </c>
      <c r="G5056">
        <v>1.47</v>
      </c>
      <c r="H5056" t="s">
        <v>30</v>
      </c>
      <c r="I5056" t="s">
        <v>9912</v>
      </c>
      <c r="J5056" t="s">
        <v>9913</v>
      </c>
      <c r="K5056">
        <v>20</v>
      </c>
      <c r="L5056">
        <v>20</v>
      </c>
      <c r="M5056">
        <v>10</v>
      </c>
      <c r="N5056">
        <v>149079</v>
      </c>
      <c r="O5056">
        <v>5</v>
      </c>
      <c r="P5056" t="s">
        <v>18</v>
      </c>
      <c r="Q5056">
        <v>35.6</v>
      </c>
      <c r="R5056">
        <v>34.64</v>
      </c>
      <c r="S5056">
        <v>0</v>
      </c>
      <c r="T5056">
        <v>9.01</v>
      </c>
      <c r="U5056">
        <v>0.96</v>
      </c>
      <c r="V5056">
        <v>0.99</v>
      </c>
    </row>
    <row r="5057" spans="1:22" x14ac:dyDescent="0.25">
      <c r="A5057" s="7">
        <v>43068.35640744213</v>
      </c>
      <c r="B5057">
        <v>9167</v>
      </c>
      <c r="C5057">
        <v>8.9</v>
      </c>
      <c r="D5057">
        <v>4</v>
      </c>
      <c r="E5057" t="s">
        <v>29</v>
      </c>
      <c r="F5057">
        <v>8.66</v>
      </c>
      <c r="G5057">
        <v>1.47</v>
      </c>
      <c r="H5057" t="s">
        <v>30</v>
      </c>
      <c r="I5057" t="s">
        <v>9914</v>
      </c>
      <c r="J5057" t="s">
        <v>9915</v>
      </c>
      <c r="K5057">
        <v>20</v>
      </c>
      <c r="L5057">
        <v>20</v>
      </c>
      <c r="M5057">
        <v>10</v>
      </c>
      <c r="N5057">
        <v>149079</v>
      </c>
      <c r="O5057">
        <v>5</v>
      </c>
      <c r="P5057" t="s">
        <v>18</v>
      </c>
      <c r="Q5057">
        <v>35.6</v>
      </c>
      <c r="R5057">
        <v>34.64</v>
      </c>
      <c r="S5057">
        <v>0</v>
      </c>
      <c r="T5057">
        <v>9.01</v>
      </c>
      <c r="U5057">
        <v>0.96</v>
      </c>
      <c r="V5057">
        <v>0.99</v>
      </c>
    </row>
    <row r="5058" spans="1:22" x14ac:dyDescent="0.25">
      <c r="A5058" s="7">
        <v>43068.35642971065</v>
      </c>
      <c r="B5058">
        <v>9167</v>
      </c>
      <c r="C5058">
        <v>8.9</v>
      </c>
      <c r="D5058">
        <v>4</v>
      </c>
      <c r="E5058" t="s">
        <v>29</v>
      </c>
      <c r="F5058">
        <v>8.66</v>
      </c>
      <c r="G5058">
        <v>1.47</v>
      </c>
      <c r="H5058" t="s">
        <v>30</v>
      </c>
      <c r="I5058" t="s">
        <v>9916</v>
      </c>
      <c r="J5058" t="s">
        <v>9917</v>
      </c>
      <c r="K5058">
        <v>20</v>
      </c>
      <c r="L5058">
        <v>20</v>
      </c>
      <c r="M5058">
        <v>10</v>
      </c>
      <c r="N5058">
        <v>149079</v>
      </c>
      <c r="O5058">
        <v>5</v>
      </c>
      <c r="P5058" t="s">
        <v>18</v>
      </c>
      <c r="Q5058">
        <v>35.6</v>
      </c>
      <c r="R5058">
        <v>34.64</v>
      </c>
      <c r="S5058">
        <v>0</v>
      </c>
      <c r="T5058">
        <v>9.01</v>
      </c>
      <c r="U5058">
        <v>0.96</v>
      </c>
      <c r="V5058">
        <v>0.99</v>
      </c>
    </row>
    <row r="5059" spans="1:22" x14ac:dyDescent="0.25">
      <c r="A5059" s="7">
        <v>43068.356431134256</v>
      </c>
      <c r="B5059">
        <v>9167</v>
      </c>
      <c r="C5059">
        <v>8.9</v>
      </c>
      <c r="D5059">
        <v>4</v>
      </c>
      <c r="E5059" t="s">
        <v>29</v>
      </c>
      <c r="F5059">
        <v>8.66</v>
      </c>
      <c r="G5059">
        <v>1.47</v>
      </c>
      <c r="H5059" t="s">
        <v>30</v>
      </c>
      <c r="I5059" t="s">
        <v>9918</v>
      </c>
      <c r="J5059" t="s">
        <v>9919</v>
      </c>
      <c r="K5059">
        <v>20</v>
      </c>
      <c r="L5059">
        <v>20</v>
      </c>
      <c r="M5059">
        <v>10</v>
      </c>
      <c r="N5059">
        <v>149079</v>
      </c>
      <c r="O5059">
        <v>5</v>
      </c>
      <c r="P5059" t="s">
        <v>18</v>
      </c>
      <c r="Q5059">
        <v>35.6</v>
      </c>
      <c r="R5059">
        <v>34.64</v>
      </c>
      <c r="S5059">
        <v>0</v>
      </c>
      <c r="T5059">
        <v>9.01</v>
      </c>
      <c r="U5059">
        <v>0.96</v>
      </c>
      <c r="V5059">
        <v>0.99</v>
      </c>
    </row>
    <row r="5060" spans="1:22" x14ac:dyDescent="0.25">
      <c r="A5060" s="7">
        <v>43068.356436377311</v>
      </c>
      <c r="B5060">
        <v>9167</v>
      </c>
      <c r="C5060">
        <v>8.9</v>
      </c>
      <c r="D5060">
        <v>4</v>
      </c>
      <c r="E5060" t="s">
        <v>29</v>
      </c>
      <c r="F5060">
        <v>8.66</v>
      </c>
      <c r="G5060">
        <v>1.47</v>
      </c>
      <c r="H5060" t="s">
        <v>30</v>
      </c>
      <c r="I5060" t="s">
        <v>9920</v>
      </c>
      <c r="J5060" t="s">
        <v>9921</v>
      </c>
      <c r="K5060">
        <v>20</v>
      </c>
      <c r="L5060">
        <v>20</v>
      </c>
      <c r="M5060">
        <v>10</v>
      </c>
      <c r="N5060">
        <v>149079</v>
      </c>
      <c r="O5060">
        <v>5</v>
      </c>
      <c r="P5060" t="s">
        <v>18</v>
      </c>
      <c r="Q5060">
        <v>35.6</v>
      </c>
      <c r="R5060">
        <v>34.64</v>
      </c>
      <c r="S5060">
        <v>0</v>
      </c>
      <c r="T5060">
        <v>9.01</v>
      </c>
      <c r="U5060">
        <v>0.96</v>
      </c>
      <c r="V5060">
        <v>0.99</v>
      </c>
    </row>
    <row r="5061" spans="1:22" x14ac:dyDescent="0.25">
      <c r="A5061" s="7">
        <v>43068.356446331018</v>
      </c>
      <c r="B5061">
        <v>9167</v>
      </c>
      <c r="C5061">
        <v>8.9</v>
      </c>
      <c r="D5061">
        <v>4</v>
      </c>
      <c r="E5061" t="s">
        <v>29</v>
      </c>
      <c r="F5061">
        <v>8.66</v>
      </c>
      <c r="G5061">
        <v>1.47</v>
      </c>
      <c r="H5061" t="s">
        <v>30</v>
      </c>
      <c r="I5061" t="s">
        <v>9922</v>
      </c>
      <c r="J5061" t="s">
        <v>9923</v>
      </c>
      <c r="K5061">
        <v>20</v>
      </c>
      <c r="L5061">
        <v>20</v>
      </c>
      <c r="M5061">
        <v>10</v>
      </c>
      <c r="N5061">
        <v>149079</v>
      </c>
      <c r="O5061">
        <v>5</v>
      </c>
      <c r="P5061" t="s">
        <v>18</v>
      </c>
      <c r="Q5061">
        <v>35.6</v>
      </c>
      <c r="R5061">
        <v>34.64</v>
      </c>
      <c r="S5061">
        <v>0</v>
      </c>
      <c r="T5061">
        <v>9.01</v>
      </c>
      <c r="U5061">
        <v>0.96</v>
      </c>
      <c r="V5061">
        <v>0.99</v>
      </c>
    </row>
    <row r="5062" spans="1:22" x14ac:dyDescent="0.25">
      <c r="A5062" s="7">
        <v>43068.356447951388</v>
      </c>
      <c r="B5062">
        <v>9167</v>
      </c>
      <c r="C5062">
        <v>8.9</v>
      </c>
      <c r="D5062">
        <v>4</v>
      </c>
      <c r="E5062" t="s">
        <v>29</v>
      </c>
      <c r="F5062">
        <v>8.66</v>
      </c>
      <c r="G5062">
        <v>1.47</v>
      </c>
      <c r="H5062" t="s">
        <v>30</v>
      </c>
      <c r="I5062" t="s">
        <v>9924</v>
      </c>
      <c r="J5062" t="s">
        <v>9925</v>
      </c>
      <c r="K5062">
        <v>20</v>
      </c>
      <c r="L5062">
        <v>20</v>
      </c>
      <c r="M5062">
        <v>10</v>
      </c>
      <c r="N5062">
        <v>149079</v>
      </c>
      <c r="O5062">
        <v>5</v>
      </c>
      <c r="P5062" t="s">
        <v>18</v>
      </c>
      <c r="Q5062">
        <v>35.6</v>
      </c>
      <c r="R5062">
        <v>34.64</v>
      </c>
      <c r="S5062">
        <v>0</v>
      </c>
      <c r="T5062">
        <v>9.01</v>
      </c>
      <c r="U5062">
        <v>0.96</v>
      </c>
      <c r="V5062">
        <v>0.99</v>
      </c>
    </row>
    <row r="5063" spans="1:22" x14ac:dyDescent="0.25">
      <c r="A5063" s="7">
        <v>43068.356455752313</v>
      </c>
      <c r="B5063">
        <v>9157</v>
      </c>
      <c r="C5063">
        <v>9.5</v>
      </c>
      <c r="D5063">
        <v>4</v>
      </c>
      <c r="E5063" t="s">
        <v>27</v>
      </c>
      <c r="F5063">
        <v>9.2799999999999994</v>
      </c>
      <c r="G5063">
        <v>1.47</v>
      </c>
      <c r="H5063" t="s">
        <v>28</v>
      </c>
      <c r="I5063" t="s">
        <v>9926</v>
      </c>
      <c r="J5063" t="s">
        <v>9927</v>
      </c>
      <c r="K5063">
        <v>502</v>
      </c>
      <c r="L5063">
        <v>502</v>
      </c>
      <c r="M5063">
        <v>10</v>
      </c>
      <c r="N5063">
        <v>149079</v>
      </c>
      <c r="O5063">
        <v>5</v>
      </c>
      <c r="P5063" t="s">
        <v>18</v>
      </c>
      <c r="Q5063">
        <v>38</v>
      </c>
      <c r="R5063">
        <v>37.119999999999997</v>
      </c>
      <c r="S5063">
        <v>0</v>
      </c>
      <c r="T5063">
        <v>9.01</v>
      </c>
      <c r="U5063">
        <v>0.88</v>
      </c>
      <c r="V5063">
        <v>0.99</v>
      </c>
    </row>
    <row r="5064" spans="1:22" x14ac:dyDescent="0.25">
      <c r="A5064" s="7">
        <v>43068.356457175927</v>
      </c>
      <c r="B5064">
        <v>9157</v>
      </c>
      <c r="C5064">
        <v>9.5</v>
      </c>
      <c r="D5064">
        <v>4</v>
      </c>
      <c r="E5064" t="s">
        <v>27</v>
      </c>
      <c r="F5064">
        <v>9.2799999999999994</v>
      </c>
      <c r="G5064">
        <v>1.47</v>
      </c>
      <c r="H5064" t="s">
        <v>28</v>
      </c>
      <c r="I5064" t="s">
        <v>9928</v>
      </c>
      <c r="J5064" t="s">
        <v>9929</v>
      </c>
      <c r="K5064">
        <v>502</v>
      </c>
      <c r="L5064">
        <v>502</v>
      </c>
      <c r="M5064">
        <v>10</v>
      </c>
      <c r="N5064">
        <v>149079</v>
      </c>
      <c r="O5064">
        <v>5</v>
      </c>
      <c r="P5064" t="s">
        <v>18</v>
      </c>
      <c r="Q5064">
        <v>38</v>
      </c>
      <c r="R5064">
        <v>37.119999999999997</v>
      </c>
      <c r="S5064">
        <v>0</v>
      </c>
      <c r="T5064">
        <v>9.01</v>
      </c>
      <c r="U5064">
        <v>0.88</v>
      </c>
      <c r="V5064">
        <v>0.99</v>
      </c>
    </row>
    <row r="5065" spans="1:22" x14ac:dyDescent="0.25">
      <c r="A5065" s="7">
        <v>43068.356475081018</v>
      </c>
      <c r="B5065">
        <v>9157</v>
      </c>
      <c r="C5065">
        <v>9.5</v>
      </c>
      <c r="D5065">
        <v>4</v>
      </c>
      <c r="E5065" t="s">
        <v>27</v>
      </c>
      <c r="F5065">
        <v>9.2799999999999994</v>
      </c>
      <c r="G5065">
        <v>1.47</v>
      </c>
      <c r="H5065" t="s">
        <v>28</v>
      </c>
      <c r="I5065" t="s">
        <v>9930</v>
      </c>
      <c r="J5065" t="s">
        <v>9931</v>
      </c>
      <c r="K5065">
        <v>502</v>
      </c>
      <c r="L5065">
        <v>502</v>
      </c>
      <c r="M5065">
        <v>10</v>
      </c>
      <c r="N5065">
        <v>149079</v>
      </c>
      <c r="O5065">
        <v>5</v>
      </c>
      <c r="P5065" t="s">
        <v>18</v>
      </c>
      <c r="Q5065">
        <v>38</v>
      </c>
      <c r="R5065">
        <v>37.119999999999997</v>
      </c>
      <c r="S5065">
        <v>0</v>
      </c>
      <c r="T5065">
        <v>9.01</v>
      </c>
      <c r="U5065">
        <v>0.88</v>
      </c>
      <c r="V5065">
        <v>0.99</v>
      </c>
    </row>
    <row r="5066" spans="1:22" x14ac:dyDescent="0.25">
      <c r="A5066" s="7">
        <v>43068.356483217591</v>
      </c>
      <c r="B5066">
        <v>9157</v>
      </c>
      <c r="C5066">
        <v>9.5</v>
      </c>
      <c r="D5066">
        <v>4</v>
      </c>
      <c r="E5066" t="s">
        <v>27</v>
      </c>
      <c r="F5066">
        <v>9.2799999999999994</v>
      </c>
      <c r="G5066">
        <v>1.47</v>
      </c>
      <c r="H5066" t="s">
        <v>28</v>
      </c>
      <c r="I5066" t="s">
        <v>9932</v>
      </c>
      <c r="J5066" t="s">
        <v>9933</v>
      </c>
      <c r="K5066">
        <v>502</v>
      </c>
      <c r="L5066">
        <v>502</v>
      </c>
      <c r="M5066">
        <v>10</v>
      </c>
      <c r="N5066">
        <v>149079</v>
      </c>
      <c r="O5066">
        <v>5</v>
      </c>
      <c r="P5066" t="s">
        <v>18</v>
      </c>
      <c r="Q5066">
        <v>38</v>
      </c>
      <c r="R5066">
        <v>37.119999999999997</v>
      </c>
      <c r="S5066">
        <v>0</v>
      </c>
      <c r="T5066">
        <v>9.01</v>
      </c>
      <c r="U5066">
        <v>0.88</v>
      </c>
      <c r="V5066">
        <v>0.99</v>
      </c>
    </row>
    <row r="5067" spans="1:22" x14ac:dyDescent="0.25">
      <c r="A5067" s="7">
        <v>43068.356499687499</v>
      </c>
      <c r="B5067">
        <v>9157</v>
      </c>
      <c r="C5067">
        <v>9.5</v>
      </c>
      <c r="D5067">
        <v>4</v>
      </c>
      <c r="E5067" t="s">
        <v>27</v>
      </c>
      <c r="F5067">
        <v>9.2799999999999994</v>
      </c>
      <c r="G5067">
        <v>1.47</v>
      </c>
      <c r="H5067" t="s">
        <v>28</v>
      </c>
      <c r="I5067" t="s">
        <v>9934</v>
      </c>
      <c r="J5067" t="s">
        <v>9935</v>
      </c>
      <c r="K5067">
        <v>502</v>
      </c>
      <c r="L5067">
        <v>502</v>
      </c>
      <c r="M5067">
        <v>10</v>
      </c>
      <c r="N5067">
        <v>149079</v>
      </c>
      <c r="O5067">
        <v>5</v>
      </c>
      <c r="P5067" t="s">
        <v>18</v>
      </c>
      <c r="Q5067">
        <v>38</v>
      </c>
      <c r="R5067">
        <v>37.119999999999997</v>
      </c>
      <c r="S5067">
        <v>0</v>
      </c>
      <c r="T5067">
        <v>9.01</v>
      </c>
      <c r="U5067">
        <v>0.88</v>
      </c>
      <c r="V5067">
        <v>0.99</v>
      </c>
    </row>
    <row r="5068" spans="1:22" x14ac:dyDescent="0.25">
      <c r="A5068" s="7">
        <v>43068.356506365744</v>
      </c>
      <c r="B5068">
        <v>9157</v>
      </c>
      <c r="C5068">
        <v>9.5</v>
      </c>
      <c r="D5068">
        <v>4</v>
      </c>
      <c r="E5068" t="s">
        <v>27</v>
      </c>
      <c r="F5068">
        <v>9.2799999999999994</v>
      </c>
      <c r="G5068">
        <v>1.47</v>
      </c>
      <c r="H5068" t="s">
        <v>28</v>
      </c>
      <c r="I5068" t="s">
        <v>9936</v>
      </c>
      <c r="J5068" t="s">
        <v>9937</v>
      </c>
      <c r="K5068">
        <v>502</v>
      </c>
      <c r="L5068">
        <v>502</v>
      </c>
      <c r="M5068">
        <v>10</v>
      </c>
      <c r="N5068">
        <v>149079</v>
      </c>
      <c r="O5068">
        <v>5</v>
      </c>
      <c r="P5068" t="s">
        <v>18</v>
      </c>
      <c r="Q5068">
        <v>38</v>
      </c>
      <c r="R5068">
        <v>37.119999999999997</v>
      </c>
      <c r="S5068">
        <v>0</v>
      </c>
      <c r="T5068">
        <v>9.01</v>
      </c>
      <c r="U5068">
        <v>0.88</v>
      </c>
      <c r="V5068">
        <v>0.99</v>
      </c>
    </row>
    <row r="5069" spans="1:22" x14ac:dyDescent="0.25">
      <c r="A5069" s="7">
        <v>43068.356519594905</v>
      </c>
      <c r="B5069">
        <v>9157</v>
      </c>
      <c r="C5069">
        <v>9.5</v>
      </c>
      <c r="D5069">
        <v>4</v>
      </c>
      <c r="E5069" t="s">
        <v>27</v>
      </c>
      <c r="F5069">
        <v>9.2799999999999994</v>
      </c>
      <c r="G5069">
        <v>1.47</v>
      </c>
      <c r="H5069" t="s">
        <v>28</v>
      </c>
      <c r="I5069" t="s">
        <v>9938</v>
      </c>
      <c r="J5069" t="s">
        <v>9939</v>
      </c>
      <c r="K5069">
        <v>502</v>
      </c>
      <c r="L5069">
        <v>502</v>
      </c>
      <c r="M5069">
        <v>10</v>
      </c>
      <c r="N5069">
        <v>149079</v>
      </c>
      <c r="O5069">
        <v>5</v>
      </c>
      <c r="P5069" t="s">
        <v>18</v>
      </c>
      <c r="Q5069">
        <v>38</v>
      </c>
      <c r="R5069">
        <v>37.119999999999997</v>
      </c>
      <c r="S5069">
        <v>0</v>
      </c>
      <c r="T5069">
        <v>9.01</v>
      </c>
      <c r="U5069">
        <v>0.88</v>
      </c>
      <c r="V5069">
        <v>0.99</v>
      </c>
    </row>
    <row r="5070" spans="1:22" x14ac:dyDescent="0.25">
      <c r="A5070" s="7">
        <v>43068.356522650465</v>
      </c>
      <c r="B5070">
        <v>9157</v>
      </c>
      <c r="C5070">
        <v>9.5</v>
      </c>
      <c r="D5070">
        <v>4</v>
      </c>
      <c r="E5070" t="s">
        <v>27</v>
      </c>
      <c r="F5070">
        <v>9.2799999999999994</v>
      </c>
      <c r="G5070">
        <v>1.47</v>
      </c>
      <c r="H5070" t="s">
        <v>28</v>
      </c>
      <c r="I5070" t="s">
        <v>9940</v>
      </c>
      <c r="J5070" t="s">
        <v>9941</v>
      </c>
      <c r="K5070">
        <v>502</v>
      </c>
      <c r="L5070">
        <v>502</v>
      </c>
      <c r="M5070">
        <v>10</v>
      </c>
      <c r="N5070">
        <v>149079</v>
      </c>
      <c r="O5070">
        <v>5</v>
      </c>
      <c r="P5070" t="s">
        <v>18</v>
      </c>
      <c r="Q5070">
        <v>38</v>
      </c>
      <c r="R5070">
        <v>37.119999999999997</v>
      </c>
      <c r="S5070">
        <v>0</v>
      </c>
      <c r="T5070">
        <v>9.01</v>
      </c>
      <c r="U5070">
        <v>0.88</v>
      </c>
      <c r="V5070">
        <v>0.99</v>
      </c>
    </row>
    <row r="5071" spans="1:22" x14ac:dyDescent="0.25">
      <c r="A5071" s="7">
        <v>43068.356525925927</v>
      </c>
      <c r="B5071">
        <v>9157</v>
      </c>
      <c r="C5071">
        <v>9.5</v>
      </c>
      <c r="D5071">
        <v>4</v>
      </c>
      <c r="E5071" t="s">
        <v>27</v>
      </c>
      <c r="F5071">
        <v>9.2799999999999994</v>
      </c>
      <c r="G5071">
        <v>1.47</v>
      </c>
      <c r="H5071" t="s">
        <v>28</v>
      </c>
      <c r="I5071" t="s">
        <v>9942</v>
      </c>
      <c r="J5071" t="s">
        <v>9943</v>
      </c>
      <c r="K5071">
        <v>502</v>
      </c>
      <c r="L5071">
        <v>502</v>
      </c>
      <c r="M5071">
        <v>10</v>
      </c>
      <c r="N5071">
        <v>149079</v>
      </c>
      <c r="O5071">
        <v>5</v>
      </c>
      <c r="P5071" t="s">
        <v>18</v>
      </c>
      <c r="Q5071">
        <v>38</v>
      </c>
      <c r="R5071">
        <v>37.119999999999997</v>
      </c>
      <c r="S5071">
        <v>0</v>
      </c>
      <c r="T5071">
        <v>9.01</v>
      </c>
      <c r="U5071">
        <v>0.88</v>
      </c>
      <c r="V5071">
        <v>0.99</v>
      </c>
    </row>
    <row r="5072" spans="1:22" x14ac:dyDescent="0.25">
      <c r="A5072" s="7">
        <v>43068.356542743059</v>
      </c>
      <c r="B5072">
        <v>9160</v>
      </c>
      <c r="C5072">
        <v>10.3</v>
      </c>
      <c r="D5072">
        <v>4</v>
      </c>
      <c r="E5072" t="s">
        <v>21</v>
      </c>
      <c r="F5072">
        <v>10.02</v>
      </c>
      <c r="G5072">
        <v>1.47</v>
      </c>
      <c r="H5072" t="s">
        <v>22</v>
      </c>
      <c r="I5072" t="s">
        <v>9944</v>
      </c>
      <c r="J5072" t="s">
        <v>9945</v>
      </c>
      <c r="K5072">
        <v>20</v>
      </c>
      <c r="L5072">
        <v>20</v>
      </c>
      <c r="M5072">
        <v>10</v>
      </c>
      <c r="N5072">
        <v>149079</v>
      </c>
      <c r="O5072">
        <v>5</v>
      </c>
      <c r="P5072" t="s">
        <v>18</v>
      </c>
      <c r="Q5072">
        <v>41.2</v>
      </c>
      <c r="R5072">
        <v>40.08</v>
      </c>
      <c r="S5072">
        <v>0</v>
      </c>
      <c r="T5072">
        <v>9.01</v>
      </c>
      <c r="U5072">
        <v>1.1200000000000001</v>
      </c>
      <c r="V5072">
        <v>0.99</v>
      </c>
    </row>
    <row r="5073" spans="1:22" x14ac:dyDescent="0.25">
      <c r="A5073" s="7">
        <v>43068.35655196759</v>
      </c>
      <c r="B5073">
        <v>9160</v>
      </c>
      <c r="C5073">
        <v>10.3</v>
      </c>
      <c r="D5073">
        <v>4</v>
      </c>
      <c r="E5073" t="s">
        <v>21</v>
      </c>
      <c r="F5073">
        <v>10.02</v>
      </c>
      <c r="G5073">
        <v>1.47</v>
      </c>
      <c r="H5073" t="s">
        <v>22</v>
      </c>
      <c r="I5073" t="s">
        <v>9946</v>
      </c>
      <c r="J5073" t="s">
        <v>9947</v>
      </c>
      <c r="K5073">
        <v>20</v>
      </c>
      <c r="L5073">
        <v>20</v>
      </c>
      <c r="M5073">
        <v>10</v>
      </c>
      <c r="N5073">
        <v>149079</v>
      </c>
      <c r="O5073">
        <v>5</v>
      </c>
      <c r="P5073" t="s">
        <v>18</v>
      </c>
      <c r="Q5073">
        <v>41.2</v>
      </c>
      <c r="R5073">
        <v>40.08</v>
      </c>
      <c r="S5073">
        <v>0</v>
      </c>
      <c r="T5073">
        <v>9.01</v>
      </c>
      <c r="U5073">
        <v>1.1200000000000001</v>
      </c>
      <c r="V5073">
        <v>0.99</v>
      </c>
    </row>
    <row r="5074" spans="1:22" x14ac:dyDescent="0.25">
      <c r="A5074" s="7">
        <v>43068.356553784724</v>
      </c>
      <c r="B5074">
        <v>9160</v>
      </c>
      <c r="C5074">
        <v>10.3</v>
      </c>
      <c r="D5074">
        <v>4</v>
      </c>
      <c r="E5074" t="s">
        <v>21</v>
      </c>
      <c r="F5074">
        <v>10.02</v>
      </c>
      <c r="G5074">
        <v>1.47</v>
      </c>
      <c r="H5074" t="s">
        <v>22</v>
      </c>
      <c r="I5074" t="s">
        <v>9948</v>
      </c>
      <c r="J5074" t="s">
        <v>9949</v>
      </c>
      <c r="K5074">
        <v>20</v>
      </c>
      <c r="L5074">
        <v>20</v>
      </c>
      <c r="M5074">
        <v>10</v>
      </c>
      <c r="N5074">
        <v>149079</v>
      </c>
      <c r="O5074">
        <v>5</v>
      </c>
      <c r="P5074" t="s">
        <v>18</v>
      </c>
      <c r="Q5074">
        <v>41.2</v>
      </c>
      <c r="R5074">
        <v>40.08</v>
      </c>
      <c r="S5074">
        <v>0</v>
      </c>
      <c r="T5074">
        <v>9.01</v>
      </c>
      <c r="U5074">
        <v>1.1200000000000001</v>
      </c>
      <c r="V5074">
        <v>0.99</v>
      </c>
    </row>
    <row r="5075" spans="1:22" x14ac:dyDescent="0.25">
      <c r="A5075" s="7">
        <v>43068.356556828701</v>
      </c>
      <c r="B5075">
        <v>9160</v>
      </c>
      <c r="C5075">
        <v>10.3</v>
      </c>
      <c r="D5075">
        <v>4</v>
      </c>
      <c r="E5075" t="s">
        <v>21</v>
      </c>
      <c r="F5075">
        <v>10.02</v>
      </c>
      <c r="G5075">
        <v>1.47</v>
      </c>
      <c r="H5075" t="s">
        <v>22</v>
      </c>
      <c r="I5075" t="s">
        <v>9950</v>
      </c>
      <c r="J5075" t="s">
        <v>9951</v>
      </c>
      <c r="K5075">
        <v>20</v>
      </c>
      <c r="L5075">
        <v>20</v>
      </c>
      <c r="M5075">
        <v>10</v>
      </c>
      <c r="N5075">
        <v>149079</v>
      </c>
      <c r="O5075">
        <v>5</v>
      </c>
      <c r="P5075" t="s">
        <v>18</v>
      </c>
      <c r="Q5075">
        <v>41.2</v>
      </c>
      <c r="R5075">
        <v>40.08</v>
      </c>
      <c r="S5075">
        <v>0</v>
      </c>
      <c r="T5075">
        <v>9.01</v>
      </c>
      <c r="U5075">
        <v>1.1200000000000001</v>
      </c>
      <c r="V5075">
        <v>0.99</v>
      </c>
    </row>
    <row r="5076" spans="1:22" x14ac:dyDescent="0.25">
      <c r="A5076" s="7">
        <v>43068.356558298612</v>
      </c>
      <c r="B5076">
        <v>9160</v>
      </c>
      <c r="C5076">
        <v>10.3</v>
      </c>
      <c r="D5076">
        <v>4</v>
      </c>
      <c r="E5076" t="s">
        <v>21</v>
      </c>
      <c r="F5076">
        <v>10.02</v>
      </c>
      <c r="G5076">
        <v>1.47</v>
      </c>
      <c r="H5076" t="s">
        <v>22</v>
      </c>
      <c r="I5076" t="s">
        <v>9952</v>
      </c>
      <c r="J5076" t="s">
        <v>9953</v>
      </c>
      <c r="K5076">
        <v>20</v>
      </c>
      <c r="L5076">
        <v>20</v>
      </c>
      <c r="M5076">
        <v>10</v>
      </c>
      <c r="N5076">
        <v>149079</v>
      </c>
      <c r="O5076">
        <v>5</v>
      </c>
      <c r="P5076" t="s">
        <v>18</v>
      </c>
      <c r="Q5076">
        <v>41.2</v>
      </c>
      <c r="R5076">
        <v>40.08</v>
      </c>
      <c r="S5076">
        <v>0</v>
      </c>
      <c r="T5076">
        <v>9.01</v>
      </c>
      <c r="U5076">
        <v>1.1200000000000001</v>
      </c>
      <c r="V5076">
        <v>0.99</v>
      </c>
    </row>
    <row r="5077" spans="1:22" x14ac:dyDescent="0.25">
      <c r="A5077" s="7">
        <v>43068.35656605324</v>
      </c>
      <c r="B5077">
        <v>9160</v>
      </c>
      <c r="C5077">
        <v>10.3</v>
      </c>
      <c r="D5077">
        <v>4</v>
      </c>
      <c r="E5077" t="s">
        <v>21</v>
      </c>
      <c r="F5077">
        <v>10.02</v>
      </c>
      <c r="G5077">
        <v>1.47</v>
      </c>
      <c r="H5077" t="s">
        <v>22</v>
      </c>
      <c r="I5077" t="s">
        <v>9954</v>
      </c>
      <c r="J5077" t="s">
        <v>9955</v>
      </c>
      <c r="K5077">
        <v>20</v>
      </c>
      <c r="L5077">
        <v>20</v>
      </c>
      <c r="M5077">
        <v>10</v>
      </c>
      <c r="N5077">
        <v>149079</v>
      </c>
      <c r="O5077">
        <v>5</v>
      </c>
      <c r="P5077" t="s">
        <v>18</v>
      </c>
      <c r="Q5077">
        <v>41.2</v>
      </c>
      <c r="R5077">
        <v>40.08</v>
      </c>
      <c r="S5077">
        <v>0</v>
      </c>
      <c r="T5077">
        <v>9.01</v>
      </c>
      <c r="U5077">
        <v>1.1200000000000001</v>
      </c>
      <c r="V5077">
        <v>0.99</v>
      </c>
    </row>
    <row r="5078" spans="1:22" x14ac:dyDescent="0.25">
      <c r="A5078" s="7">
        <v>43068.356617245372</v>
      </c>
      <c r="B5078">
        <v>9158</v>
      </c>
      <c r="C5078">
        <v>9.5</v>
      </c>
      <c r="D5078">
        <v>4</v>
      </c>
      <c r="E5078" t="s">
        <v>25</v>
      </c>
      <c r="F5078">
        <v>9.2799999999999994</v>
      </c>
      <c r="G5078">
        <v>1.47</v>
      </c>
      <c r="H5078" t="s">
        <v>26</v>
      </c>
      <c r="I5078" t="s">
        <v>9956</v>
      </c>
      <c r="J5078" t="s">
        <v>9957</v>
      </c>
      <c r="K5078">
        <v>20</v>
      </c>
      <c r="L5078">
        <v>20</v>
      </c>
      <c r="M5078">
        <v>10</v>
      </c>
      <c r="N5078">
        <v>149079</v>
      </c>
      <c r="O5078">
        <v>5</v>
      </c>
      <c r="P5078" t="s">
        <v>18</v>
      </c>
      <c r="Q5078">
        <v>38</v>
      </c>
      <c r="R5078">
        <v>37.119999999999997</v>
      </c>
      <c r="S5078">
        <v>0</v>
      </c>
      <c r="T5078">
        <v>9.01</v>
      </c>
      <c r="U5078">
        <v>0.88</v>
      </c>
      <c r="V5078">
        <v>0.99</v>
      </c>
    </row>
    <row r="5079" spans="1:22" x14ac:dyDescent="0.25">
      <c r="A5079" s="7">
        <v>43068.356618865742</v>
      </c>
      <c r="B5079">
        <v>9158</v>
      </c>
      <c r="C5079">
        <v>9.5</v>
      </c>
      <c r="D5079">
        <v>4</v>
      </c>
      <c r="E5079" t="s">
        <v>25</v>
      </c>
      <c r="F5079">
        <v>9.2799999999999994</v>
      </c>
      <c r="G5079">
        <v>1.47</v>
      </c>
      <c r="H5079" t="s">
        <v>26</v>
      </c>
      <c r="I5079" t="s">
        <v>9958</v>
      </c>
      <c r="J5079" t="s">
        <v>9959</v>
      </c>
      <c r="K5079">
        <v>20</v>
      </c>
      <c r="L5079">
        <v>20</v>
      </c>
      <c r="M5079">
        <v>10</v>
      </c>
      <c r="N5079">
        <v>149079</v>
      </c>
      <c r="O5079">
        <v>5</v>
      </c>
      <c r="P5079" t="s">
        <v>18</v>
      </c>
      <c r="Q5079">
        <v>38</v>
      </c>
      <c r="R5079">
        <v>37.119999999999997</v>
      </c>
      <c r="S5079">
        <v>0</v>
      </c>
      <c r="T5079">
        <v>9.01</v>
      </c>
      <c r="U5079">
        <v>0.88</v>
      </c>
      <c r="V5079">
        <v>0.99</v>
      </c>
    </row>
    <row r="5080" spans="1:22" x14ac:dyDescent="0.25">
      <c r="A5080" s="7">
        <v>43068.356620682869</v>
      </c>
      <c r="B5080">
        <v>9158</v>
      </c>
      <c r="C5080">
        <v>9.5</v>
      </c>
      <c r="D5080">
        <v>4</v>
      </c>
      <c r="E5080" t="s">
        <v>25</v>
      </c>
      <c r="F5080">
        <v>9.2799999999999994</v>
      </c>
      <c r="G5080">
        <v>1.47</v>
      </c>
      <c r="H5080" t="s">
        <v>26</v>
      </c>
      <c r="I5080" t="s">
        <v>9960</v>
      </c>
      <c r="J5080" t="s">
        <v>9961</v>
      </c>
      <c r="K5080">
        <v>20</v>
      </c>
      <c r="L5080">
        <v>20</v>
      </c>
      <c r="M5080">
        <v>10</v>
      </c>
      <c r="N5080">
        <v>149079</v>
      </c>
      <c r="O5080">
        <v>5</v>
      </c>
      <c r="P5080" t="s">
        <v>18</v>
      </c>
      <c r="Q5080">
        <v>38</v>
      </c>
      <c r="R5080">
        <v>37.119999999999997</v>
      </c>
      <c r="S5080">
        <v>0</v>
      </c>
      <c r="T5080">
        <v>9.01</v>
      </c>
      <c r="U5080">
        <v>0.88</v>
      </c>
      <c r="V5080">
        <v>0.99</v>
      </c>
    </row>
    <row r="5081" spans="1:22" x14ac:dyDescent="0.25">
      <c r="A5081" s="7">
        <v>43068.356674224538</v>
      </c>
      <c r="B5081">
        <v>9165</v>
      </c>
      <c r="C5081">
        <v>8.9</v>
      </c>
      <c r="D5081">
        <v>4</v>
      </c>
      <c r="E5081" t="s">
        <v>37</v>
      </c>
      <c r="F5081">
        <v>8.66</v>
      </c>
      <c r="G5081">
        <v>1.47</v>
      </c>
      <c r="H5081" t="s">
        <v>38</v>
      </c>
      <c r="I5081" t="s">
        <v>9962</v>
      </c>
      <c r="J5081" t="s">
        <v>9963</v>
      </c>
      <c r="K5081">
        <v>20</v>
      </c>
      <c r="L5081">
        <v>20</v>
      </c>
      <c r="M5081">
        <v>10</v>
      </c>
      <c r="N5081">
        <v>149079</v>
      </c>
      <c r="O5081">
        <v>5</v>
      </c>
      <c r="P5081" t="s">
        <v>18</v>
      </c>
      <c r="Q5081">
        <v>35.6</v>
      </c>
      <c r="R5081">
        <v>34.64</v>
      </c>
      <c r="S5081">
        <v>0</v>
      </c>
      <c r="T5081">
        <v>9.01</v>
      </c>
      <c r="U5081">
        <v>0.96</v>
      </c>
      <c r="V5081">
        <v>0.99</v>
      </c>
    </row>
    <row r="5082" spans="1:22" x14ac:dyDescent="0.25">
      <c r="A5082" s="7">
        <v>43068.356688159722</v>
      </c>
      <c r="B5082">
        <v>9157</v>
      </c>
      <c r="C5082">
        <v>9.5</v>
      </c>
      <c r="D5082">
        <v>4</v>
      </c>
      <c r="E5082" t="s">
        <v>27</v>
      </c>
      <c r="F5082">
        <v>9.2799999999999994</v>
      </c>
      <c r="G5082">
        <v>1.47</v>
      </c>
      <c r="H5082" t="s">
        <v>28</v>
      </c>
      <c r="I5082" t="s">
        <v>9964</v>
      </c>
      <c r="J5082" t="s">
        <v>9965</v>
      </c>
      <c r="K5082">
        <v>502</v>
      </c>
      <c r="L5082">
        <v>502</v>
      </c>
      <c r="M5082">
        <v>10</v>
      </c>
      <c r="N5082">
        <v>149079</v>
      </c>
      <c r="O5082">
        <v>5</v>
      </c>
      <c r="P5082" t="s">
        <v>18</v>
      </c>
      <c r="Q5082">
        <v>38</v>
      </c>
      <c r="R5082">
        <v>37.119999999999997</v>
      </c>
      <c r="S5082">
        <v>0</v>
      </c>
      <c r="T5082">
        <v>9.01</v>
      </c>
      <c r="U5082">
        <v>0.88</v>
      </c>
      <c r="V5082">
        <v>0.99</v>
      </c>
    </row>
    <row r="5083" spans="1:22" x14ac:dyDescent="0.25">
      <c r="A5083" s="7">
        <v>43068.356692858797</v>
      </c>
      <c r="B5083">
        <v>9157</v>
      </c>
      <c r="C5083">
        <v>9.5</v>
      </c>
      <c r="D5083">
        <v>4</v>
      </c>
      <c r="E5083" t="s">
        <v>27</v>
      </c>
      <c r="F5083">
        <v>9.2799999999999994</v>
      </c>
      <c r="G5083">
        <v>1.47</v>
      </c>
      <c r="H5083" t="s">
        <v>28</v>
      </c>
      <c r="I5083" t="s">
        <v>9966</v>
      </c>
      <c r="J5083" t="s">
        <v>9967</v>
      </c>
      <c r="K5083">
        <v>502</v>
      </c>
      <c r="L5083">
        <v>502</v>
      </c>
      <c r="M5083">
        <v>10</v>
      </c>
      <c r="N5083">
        <v>149079</v>
      </c>
      <c r="O5083">
        <v>5</v>
      </c>
      <c r="P5083" t="s">
        <v>18</v>
      </c>
      <c r="Q5083">
        <v>38</v>
      </c>
      <c r="R5083">
        <v>37.119999999999997</v>
      </c>
      <c r="S5083">
        <v>0</v>
      </c>
      <c r="T5083">
        <v>9.01</v>
      </c>
      <c r="U5083">
        <v>0.88</v>
      </c>
      <c r="V5083">
        <v>0.99</v>
      </c>
    </row>
    <row r="5084" spans="1:22" x14ac:dyDescent="0.25">
      <c r="A5084" s="7">
        <v>43041.538945219909</v>
      </c>
      <c r="B5084">
        <v>9168</v>
      </c>
      <c r="C5084">
        <v>8.5</v>
      </c>
      <c r="D5084">
        <v>6</v>
      </c>
      <c r="E5084" t="s">
        <v>16</v>
      </c>
      <c r="F5084">
        <v>8.2200000000000006</v>
      </c>
      <c r="G5084">
        <v>1.47</v>
      </c>
      <c r="H5084" t="s">
        <v>17</v>
      </c>
      <c r="I5084" t="s">
        <v>9968</v>
      </c>
      <c r="J5084" t="s">
        <v>9969</v>
      </c>
      <c r="K5084">
        <v>29</v>
      </c>
      <c r="L5084">
        <v>29</v>
      </c>
      <c r="M5084">
        <v>22</v>
      </c>
      <c r="N5084">
        <v>71361</v>
      </c>
      <c r="O5084">
        <v>7</v>
      </c>
      <c r="P5084" t="s">
        <v>18</v>
      </c>
      <c r="Q5084">
        <v>51</v>
      </c>
      <c r="R5084">
        <v>49.32</v>
      </c>
      <c r="S5084">
        <v>8.82</v>
      </c>
      <c r="T5084">
        <v>11.88</v>
      </c>
      <c r="U5084">
        <v>-7.14</v>
      </c>
      <c r="V5084">
        <v>10.119999999999999</v>
      </c>
    </row>
    <row r="5085" spans="1:22" x14ac:dyDescent="0.25">
      <c r="A5085" s="7">
        <v>43042.068958912037</v>
      </c>
      <c r="B5085">
        <v>9172</v>
      </c>
      <c r="C5085">
        <v>13</v>
      </c>
      <c r="D5085">
        <v>4</v>
      </c>
      <c r="E5085" t="s">
        <v>39</v>
      </c>
      <c r="F5085">
        <v>11.96</v>
      </c>
      <c r="G5085">
        <v>1.5</v>
      </c>
      <c r="H5085" t="s">
        <v>34</v>
      </c>
      <c r="I5085" t="s">
        <v>9970</v>
      </c>
      <c r="J5085" t="s">
        <v>9971</v>
      </c>
      <c r="K5085">
        <v>200</v>
      </c>
      <c r="L5085">
        <v>200</v>
      </c>
      <c r="M5085">
        <v>14</v>
      </c>
      <c r="N5085">
        <v>128672</v>
      </c>
      <c r="O5085">
        <v>5</v>
      </c>
      <c r="P5085" t="s">
        <v>18</v>
      </c>
      <c r="Q5085">
        <v>52</v>
      </c>
      <c r="R5085">
        <v>47.84</v>
      </c>
      <c r="S5085">
        <v>0</v>
      </c>
      <c r="T5085">
        <v>9.01</v>
      </c>
      <c r="U5085">
        <v>4.16</v>
      </c>
      <c r="V5085">
        <v>4.99</v>
      </c>
    </row>
    <row r="5086" spans="1:22" x14ac:dyDescent="0.25">
      <c r="A5086" s="7">
        <v>43042.105588275466</v>
      </c>
      <c r="B5086">
        <v>9160</v>
      </c>
      <c r="C5086">
        <v>11</v>
      </c>
      <c r="D5086">
        <v>6</v>
      </c>
      <c r="E5086" t="s">
        <v>21</v>
      </c>
      <c r="F5086">
        <v>10.02</v>
      </c>
      <c r="G5086">
        <v>1.47</v>
      </c>
      <c r="H5086" t="s">
        <v>22</v>
      </c>
      <c r="I5086" t="s">
        <v>9972</v>
      </c>
      <c r="J5086" t="s">
        <v>9973</v>
      </c>
      <c r="K5086">
        <v>200</v>
      </c>
      <c r="L5086">
        <v>200</v>
      </c>
      <c r="M5086">
        <v>22</v>
      </c>
      <c r="N5086">
        <v>71361</v>
      </c>
      <c r="O5086">
        <v>7</v>
      </c>
      <c r="P5086" t="s">
        <v>18</v>
      </c>
      <c r="Q5086">
        <v>66</v>
      </c>
      <c r="R5086">
        <v>60.12</v>
      </c>
      <c r="S5086">
        <v>8.82</v>
      </c>
      <c r="T5086">
        <v>11.88</v>
      </c>
      <c r="U5086">
        <v>-2.94</v>
      </c>
      <c r="V5086">
        <v>10.119999999999999</v>
      </c>
    </row>
    <row r="5087" spans="1:22" x14ac:dyDescent="0.25">
      <c r="A5087" s="7">
        <v>43042.124528622684</v>
      </c>
      <c r="B5087">
        <v>9173</v>
      </c>
      <c r="C5087">
        <v>13</v>
      </c>
      <c r="D5087">
        <v>4</v>
      </c>
      <c r="E5087" t="s">
        <v>31</v>
      </c>
      <c r="F5087">
        <v>11.96</v>
      </c>
      <c r="G5087">
        <v>1.5</v>
      </c>
      <c r="H5087" t="s">
        <v>32</v>
      </c>
      <c r="I5087" t="s">
        <v>9974</v>
      </c>
      <c r="J5087" t="s">
        <v>9975</v>
      </c>
      <c r="K5087">
        <v>200</v>
      </c>
      <c r="L5087">
        <v>200</v>
      </c>
      <c r="M5087">
        <v>14</v>
      </c>
      <c r="N5087">
        <v>136428</v>
      </c>
      <c r="O5087">
        <v>5</v>
      </c>
      <c r="P5087" t="s">
        <v>18</v>
      </c>
      <c r="Q5087">
        <v>52</v>
      </c>
      <c r="R5087">
        <v>47.84</v>
      </c>
      <c r="S5087">
        <v>0</v>
      </c>
      <c r="T5087">
        <v>9.01</v>
      </c>
      <c r="U5087">
        <v>4.16</v>
      </c>
      <c r="V5087">
        <v>4.99</v>
      </c>
    </row>
    <row r="5088" spans="1:22" x14ac:dyDescent="0.25">
      <c r="A5088" s="7">
        <v>43042.254527233796</v>
      </c>
      <c r="B5088">
        <v>9174</v>
      </c>
      <c r="C5088">
        <v>12.5</v>
      </c>
      <c r="D5088">
        <v>4</v>
      </c>
      <c r="E5088" t="s">
        <v>23</v>
      </c>
      <c r="F5088">
        <v>11.51</v>
      </c>
      <c r="G5088">
        <v>1.47</v>
      </c>
      <c r="H5088" t="s">
        <v>24</v>
      </c>
      <c r="I5088" t="s">
        <v>9976</v>
      </c>
      <c r="J5088" t="s">
        <v>9977</v>
      </c>
      <c r="K5088">
        <v>200</v>
      </c>
      <c r="L5088">
        <v>200</v>
      </c>
      <c r="M5088">
        <v>12.7</v>
      </c>
      <c r="N5088">
        <v>72333</v>
      </c>
      <c r="O5088">
        <v>5</v>
      </c>
      <c r="P5088" t="s">
        <v>18</v>
      </c>
      <c r="Q5088">
        <v>50</v>
      </c>
      <c r="R5088">
        <v>46.04</v>
      </c>
      <c r="S5088">
        <v>0</v>
      </c>
      <c r="T5088">
        <v>9.01</v>
      </c>
      <c r="U5088">
        <v>3.96</v>
      </c>
      <c r="V5088">
        <v>3.69</v>
      </c>
    </row>
    <row r="5089" spans="1:22" x14ac:dyDescent="0.25">
      <c r="A5089" s="7">
        <v>43042.324426886575</v>
      </c>
      <c r="B5089">
        <v>9172</v>
      </c>
      <c r="C5089">
        <v>12.3</v>
      </c>
      <c r="D5089">
        <v>6</v>
      </c>
      <c r="E5089" t="s">
        <v>39</v>
      </c>
      <c r="F5089">
        <v>11.96</v>
      </c>
      <c r="G5089">
        <v>1.5</v>
      </c>
      <c r="H5089" t="s">
        <v>34</v>
      </c>
      <c r="I5089" t="s">
        <v>9978</v>
      </c>
      <c r="J5089" t="s">
        <v>9979</v>
      </c>
      <c r="K5089">
        <v>200</v>
      </c>
      <c r="L5089">
        <v>200</v>
      </c>
      <c r="M5089">
        <v>20</v>
      </c>
      <c r="N5089">
        <v>149079</v>
      </c>
      <c r="O5089">
        <v>7</v>
      </c>
      <c r="P5089" t="s">
        <v>18</v>
      </c>
      <c r="Q5089">
        <v>73.8</v>
      </c>
      <c r="R5089">
        <v>71.760000000000005</v>
      </c>
      <c r="S5089">
        <v>9</v>
      </c>
      <c r="T5089">
        <v>11.88</v>
      </c>
      <c r="U5089">
        <v>-6.96</v>
      </c>
      <c r="V5089">
        <v>8.1199999999999992</v>
      </c>
    </row>
    <row r="5090" spans="1:22" x14ac:dyDescent="0.25">
      <c r="A5090" s="7">
        <v>43042.324886458337</v>
      </c>
      <c r="B5090">
        <v>9160</v>
      </c>
      <c r="C5090">
        <v>10.3</v>
      </c>
      <c r="D5090">
        <v>4</v>
      </c>
      <c r="E5090" t="s">
        <v>21</v>
      </c>
      <c r="F5090">
        <v>10.02</v>
      </c>
      <c r="G5090">
        <v>1.47</v>
      </c>
      <c r="H5090" t="s">
        <v>22</v>
      </c>
      <c r="I5090" t="s">
        <v>9980</v>
      </c>
      <c r="J5090" t="s">
        <v>9981</v>
      </c>
      <c r="K5090">
        <v>200</v>
      </c>
      <c r="L5090">
        <v>200</v>
      </c>
      <c r="M5090">
        <v>10</v>
      </c>
      <c r="N5090">
        <v>149079</v>
      </c>
      <c r="O5090">
        <v>5</v>
      </c>
      <c r="P5090" t="s">
        <v>18</v>
      </c>
      <c r="Q5090">
        <v>41.2</v>
      </c>
      <c r="R5090">
        <v>40.08</v>
      </c>
      <c r="S5090">
        <v>0</v>
      </c>
      <c r="T5090">
        <v>9.01</v>
      </c>
      <c r="U5090">
        <v>1.1200000000000001</v>
      </c>
      <c r="V5090">
        <v>0.99</v>
      </c>
    </row>
    <row r="5091" spans="1:22" x14ac:dyDescent="0.25">
      <c r="A5091" s="7">
        <v>43042.324443368052</v>
      </c>
      <c r="B5091">
        <v>9172</v>
      </c>
      <c r="C5091">
        <v>12.3</v>
      </c>
      <c r="D5091">
        <v>6</v>
      </c>
      <c r="E5091" t="s">
        <v>39</v>
      </c>
      <c r="F5091">
        <v>11.96</v>
      </c>
      <c r="G5091">
        <v>1.5</v>
      </c>
      <c r="H5091" t="s">
        <v>34</v>
      </c>
      <c r="I5091" t="s">
        <v>9982</v>
      </c>
      <c r="J5091" t="s">
        <v>9983</v>
      </c>
      <c r="K5091">
        <v>200</v>
      </c>
      <c r="L5091">
        <v>200</v>
      </c>
      <c r="M5091">
        <v>20</v>
      </c>
      <c r="N5091">
        <v>149079</v>
      </c>
      <c r="O5091">
        <v>7</v>
      </c>
      <c r="P5091" t="s">
        <v>18</v>
      </c>
      <c r="Q5091">
        <v>73.8</v>
      </c>
      <c r="R5091">
        <v>71.760000000000005</v>
      </c>
      <c r="S5091">
        <v>9</v>
      </c>
      <c r="T5091">
        <v>11.88</v>
      </c>
      <c r="U5091">
        <v>-6.96</v>
      </c>
      <c r="V5091">
        <v>8.1199999999999992</v>
      </c>
    </row>
    <row r="5092" spans="1:22" x14ac:dyDescent="0.25">
      <c r="A5092" s="7">
        <v>43042.324452048611</v>
      </c>
      <c r="B5092">
        <v>9168</v>
      </c>
      <c r="C5092">
        <v>8.4</v>
      </c>
      <c r="D5092">
        <v>4</v>
      </c>
      <c r="E5092" t="s">
        <v>16</v>
      </c>
      <c r="F5092">
        <v>8.2200000000000006</v>
      </c>
      <c r="G5092">
        <v>1.47</v>
      </c>
      <c r="H5092" t="s">
        <v>17</v>
      </c>
      <c r="I5092" t="s">
        <v>9984</v>
      </c>
      <c r="J5092" t="s">
        <v>9985</v>
      </c>
      <c r="K5092">
        <v>200</v>
      </c>
      <c r="L5092">
        <v>200</v>
      </c>
      <c r="M5092">
        <v>10</v>
      </c>
      <c r="N5092">
        <v>149079</v>
      </c>
      <c r="O5092">
        <v>5</v>
      </c>
      <c r="P5092" t="s">
        <v>18</v>
      </c>
      <c r="Q5092">
        <v>33.6</v>
      </c>
      <c r="R5092">
        <v>32.880000000000003</v>
      </c>
      <c r="S5092">
        <v>0</v>
      </c>
      <c r="T5092">
        <v>9.01</v>
      </c>
      <c r="U5092">
        <v>0.72</v>
      </c>
      <c r="V5092">
        <v>0.99</v>
      </c>
    </row>
    <row r="5093" spans="1:22" x14ac:dyDescent="0.25">
      <c r="A5093" s="7">
        <v>43042.324454363428</v>
      </c>
      <c r="B5093">
        <v>9168</v>
      </c>
      <c r="C5093">
        <v>8.4</v>
      </c>
      <c r="D5093">
        <v>4</v>
      </c>
      <c r="E5093" t="s">
        <v>16</v>
      </c>
      <c r="F5093">
        <v>8.2200000000000006</v>
      </c>
      <c r="G5093">
        <v>1.47</v>
      </c>
      <c r="H5093" t="s">
        <v>17</v>
      </c>
      <c r="I5093" t="s">
        <v>9986</v>
      </c>
      <c r="J5093" t="s">
        <v>9987</v>
      </c>
      <c r="K5093">
        <v>200</v>
      </c>
      <c r="L5093">
        <v>200</v>
      </c>
      <c r="M5093">
        <v>10</v>
      </c>
      <c r="N5093">
        <v>149079</v>
      </c>
      <c r="O5093">
        <v>5</v>
      </c>
      <c r="P5093" t="s">
        <v>18</v>
      </c>
      <c r="Q5093">
        <v>33.6</v>
      </c>
      <c r="R5093">
        <v>32.880000000000003</v>
      </c>
      <c r="S5093">
        <v>0</v>
      </c>
      <c r="T5093">
        <v>9.01</v>
      </c>
      <c r="U5093">
        <v>0.72</v>
      </c>
      <c r="V5093">
        <v>0.99</v>
      </c>
    </row>
    <row r="5094" spans="1:22" x14ac:dyDescent="0.25">
      <c r="A5094" s="7">
        <v>43042.324456712966</v>
      </c>
      <c r="B5094">
        <v>9168</v>
      </c>
      <c r="C5094">
        <v>8.4</v>
      </c>
      <c r="D5094">
        <v>4</v>
      </c>
      <c r="E5094" t="s">
        <v>16</v>
      </c>
      <c r="F5094">
        <v>8.2200000000000006</v>
      </c>
      <c r="G5094">
        <v>1.47</v>
      </c>
      <c r="H5094" t="s">
        <v>17</v>
      </c>
      <c r="I5094" t="s">
        <v>9988</v>
      </c>
      <c r="J5094" t="s">
        <v>9989</v>
      </c>
      <c r="K5094">
        <v>200</v>
      </c>
      <c r="L5094">
        <v>200</v>
      </c>
      <c r="M5094">
        <v>10</v>
      </c>
      <c r="N5094">
        <v>149079</v>
      </c>
      <c r="O5094">
        <v>5</v>
      </c>
      <c r="P5094" t="s">
        <v>18</v>
      </c>
      <c r="Q5094">
        <v>33.6</v>
      </c>
      <c r="R5094">
        <v>32.880000000000003</v>
      </c>
      <c r="S5094">
        <v>0</v>
      </c>
      <c r="T5094">
        <v>9.01</v>
      </c>
      <c r="U5094">
        <v>0.72</v>
      </c>
      <c r="V5094">
        <v>0.99</v>
      </c>
    </row>
    <row r="5095" spans="1:22" x14ac:dyDescent="0.25">
      <c r="A5095" s="7">
        <v>43042.324458912037</v>
      </c>
      <c r="B5095">
        <v>9168</v>
      </c>
      <c r="C5095">
        <v>8.4</v>
      </c>
      <c r="D5095">
        <v>4</v>
      </c>
      <c r="E5095" t="s">
        <v>16</v>
      </c>
      <c r="F5095">
        <v>8.2200000000000006</v>
      </c>
      <c r="G5095">
        <v>1.47</v>
      </c>
      <c r="H5095" t="s">
        <v>17</v>
      </c>
      <c r="I5095" t="s">
        <v>9990</v>
      </c>
      <c r="J5095" t="s">
        <v>9991</v>
      </c>
      <c r="K5095">
        <v>200</v>
      </c>
      <c r="L5095">
        <v>200</v>
      </c>
      <c r="M5095">
        <v>10</v>
      </c>
      <c r="N5095">
        <v>149079</v>
      </c>
      <c r="O5095">
        <v>5</v>
      </c>
      <c r="P5095" t="s">
        <v>18</v>
      </c>
      <c r="Q5095">
        <v>33.6</v>
      </c>
      <c r="R5095">
        <v>32.880000000000003</v>
      </c>
      <c r="S5095">
        <v>0</v>
      </c>
      <c r="T5095">
        <v>9.01</v>
      </c>
      <c r="U5095">
        <v>0.72</v>
      </c>
      <c r="V5095">
        <v>0.99</v>
      </c>
    </row>
    <row r="5096" spans="1:22" x14ac:dyDescent="0.25">
      <c r="A5096" s="7">
        <v>43042.324469560182</v>
      </c>
      <c r="B5096">
        <v>9168</v>
      </c>
      <c r="C5096">
        <v>8.4</v>
      </c>
      <c r="D5096">
        <v>4</v>
      </c>
      <c r="E5096" t="s">
        <v>16</v>
      </c>
      <c r="F5096">
        <v>8.2200000000000006</v>
      </c>
      <c r="G5096">
        <v>1.47</v>
      </c>
      <c r="H5096" t="s">
        <v>17</v>
      </c>
      <c r="I5096" t="s">
        <v>9992</v>
      </c>
      <c r="J5096" t="s">
        <v>9993</v>
      </c>
      <c r="K5096">
        <v>29</v>
      </c>
      <c r="L5096">
        <v>20</v>
      </c>
      <c r="M5096">
        <v>10</v>
      </c>
      <c r="N5096">
        <v>149079</v>
      </c>
      <c r="O5096">
        <v>5</v>
      </c>
      <c r="P5096" t="s">
        <v>18</v>
      </c>
      <c r="Q5096">
        <v>33.6</v>
      </c>
      <c r="R5096">
        <v>32.880000000000003</v>
      </c>
      <c r="S5096">
        <v>0</v>
      </c>
      <c r="T5096">
        <v>9.01</v>
      </c>
      <c r="U5096">
        <v>0.72</v>
      </c>
      <c r="V5096">
        <v>0.99</v>
      </c>
    </row>
    <row r="5097" spans="1:22" x14ac:dyDescent="0.25">
      <c r="A5097" s="7">
        <v>43042.324491435182</v>
      </c>
      <c r="B5097">
        <v>9166</v>
      </c>
      <c r="C5097">
        <v>8.4</v>
      </c>
      <c r="D5097">
        <v>4</v>
      </c>
      <c r="E5097" t="s">
        <v>35</v>
      </c>
      <c r="F5097">
        <v>8.2200000000000006</v>
      </c>
      <c r="G5097">
        <v>1.47</v>
      </c>
      <c r="H5097" t="s">
        <v>36</v>
      </c>
      <c r="I5097" t="s">
        <v>9994</v>
      </c>
      <c r="J5097" t="s">
        <v>9995</v>
      </c>
      <c r="K5097">
        <v>200</v>
      </c>
      <c r="L5097">
        <v>200</v>
      </c>
      <c r="M5097">
        <v>10</v>
      </c>
      <c r="N5097">
        <v>149079</v>
      </c>
      <c r="O5097">
        <v>5</v>
      </c>
      <c r="P5097" t="s">
        <v>18</v>
      </c>
      <c r="Q5097">
        <v>33.6</v>
      </c>
      <c r="R5097">
        <v>32.880000000000003</v>
      </c>
      <c r="S5097">
        <v>0</v>
      </c>
      <c r="T5097">
        <v>9.01</v>
      </c>
      <c r="U5097">
        <v>0.72</v>
      </c>
      <c r="V5097">
        <v>0.99</v>
      </c>
    </row>
    <row r="5098" spans="1:22" x14ac:dyDescent="0.25">
      <c r="A5098" s="7">
        <v>43042.324498495371</v>
      </c>
      <c r="B5098">
        <v>9166</v>
      </c>
      <c r="C5098">
        <v>8.4</v>
      </c>
      <c r="D5098">
        <v>4</v>
      </c>
      <c r="E5098" t="s">
        <v>35</v>
      </c>
      <c r="F5098">
        <v>8.2200000000000006</v>
      </c>
      <c r="G5098">
        <v>1.47</v>
      </c>
      <c r="H5098" t="s">
        <v>36</v>
      </c>
      <c r="I5098" t="s">
        <v>9996</v>
      </c>
      <c r="J5098" t="s">
        <v>9997</v>
      </c>
      <c r="K5098">
        <v>200</v>
      </c>
      <c r="L5098">
        <v>200</v>
      </c>
      <c r="M5098">
        <v>10</v>
      </c>
      <c r="N5098">
        <v>149079</v>
      </c>
      <c r="O5098">
        <v>5</v>
      </c>
      <c r="P5098" t="s">
        <v>18</v>
      </c>
      <c r="Q5098">
        <v>33.6</v>
      </c>
      <c r="R5098">
        <v>32.880000000000003</v>
      </c>
      <c r="S5098">
        <v>0</v>
      </c>
      <c r="T5098">
        <v>9.01</v>
      </c>
      <c r="U5098">
        <v>0.72</v>
      </c>
      <c r="V5098">
        <v>0.99</v>
      </c>
    </row>
    <row r="5099" spans="1:22" x14ac:dyDescent="0.25">
      <c r="A5099" s="7">
        <v>43042.324524918979</v>
      </c>
      <c r="B5099">
        <v>9166</v>
      </c>
      <c r="C5099">
        <v>8.4</v>
      </c>
      <c r="D5099">
        <v>4</v>
      </c>
      <c r="E5099" t="s">
        <v>35</v>
      </c>
      <c r="F5099">
        <v>8.2200000000000006</v>
      </c>
      <c r="G5099">
        <v>1.47</v>
      </c>
      <c r="H5099" t="s">
        <v>36</v>
      </c>
      <c r="I5099" t="s">
        <v>9998</v>
      </c>
      <c r="J5099" t="s">
        <v>9999</v>
      </c>
      <c r="K5099">
        <v>200</v>
      </c>
      <c r="L5099">
        <v>200</v>
      </c>
      <c r="M5099">
        <v>10</v>
      </c>
      <c r="N5099">
        <v>149079</v>
      </c>
      <c r="O5099">
        <v>5</v>
      </c>
      <c r="P5099" t="s">
        <v>18</v>
      </c>
      <c r="Q5099">
        <v>33.6</v>
      </c>
      <c r="R5099">
        <v>32.880000000000003</v>
      </c>
      <c r="S5099">
        <v>0</v>
      </c>
      <c r="T5099">
        <v>9.01</v>
      </c>
      <c r="U5099">
        <v>0.72</v>
      </c>
      <c r="V5099">
        <v>0.99</v>
      </c>
    </row>
    <row r="5100" spans="1:22" x14ac:dyDescent="0.25">
      <c r="A5100" s="7">
        <v>43042.32455636574</v>
      </c>
      <c r="B5100">
        <v>9166</v>
      </c>
      <c r="C5100">
        <v>8.4</v>
      </c>
      <c r="D5100">
        <v>4</v>
      </c>
      <c r="E5100" t="s">
        <v>35</v>
      </c>
      <c r="F5100">
        <v>8.2200000000000006</v>
      </c>
      <c r="G5100">
        <v>1.47</v>
      </c>
      <c r="H5100" t="s">
        <v>36</v>
      </c>
      <c r="I5100" t="s">
        <v>10000</v>
      </c>
      <c r="J5100" t="s">
        <v>10001</v>
      </c>
      <c r="K5100">
        <v>200</v>
      </c>
      <c r="L5100">
        <v>200</v>
      </c>
      <c r="M5100">
        <v>10</v>
      </c>
      <c r="N5100">
        <v>149079</v>
      </c>
      <c r="O5100">
        <v>5</v>
      </c>
      <c r="P5100" t="s">
        <v>18</v>
      </c>
      <c r="Q5100">
        <v>33.6</v>
      </c>
      <c r="R5100">
        <v>32.880000000000003</v>
      </c>
      <c r="S5100">
        <v>0</v>
      </c>
      <c r="T5100">
        <v>9.01</v>
      </c>
      <c r="U5100">
        <v>0.72</v>
      </c>
      <c r="V5100">
        <v>0.99</v>
      </c>
    </row>
    <row r="5101" spans="1:22" x14ac:dyDescent="0.25">
      <c r="A5101" s="7">
        <v>43042.324561805559</v>
      </c>
      <c r="B5101">
        <v>9166</v>
      </c>
      <c r="C5101">
        <v>8.4</v>
      </c>
      <c r="D5101">
        <v>4</v>
      </c>
      <c r="E5101" t="s">
        <v>35</v>
      </c>
      <c r="F5101">
        <v>8.2200000000000006</v>
      </c>
      <c r="G5101">
        <v>1.47</v>
      </c>
      <c r="H5101" t="s">
        <v>36</v>
      </c>
      <c r="I5101" t="s">
        <v>10002</v>
      </c>
      <c r="J5101" t="s">
        <v>10003</v>
      </c>
      <c r="K5101">
        <v>29</v>
      </c>
      <c r="L5101">
        <v>20</v>
      </c>
      <c r="M5101">
        <v>10</v>
      </c>
      <c r="N5101">
        <v>149079</v>
      </c>
      <c r="O5101">
        <v>5</v>
      </c>
      <c r="P5101" t="s">
        <v>18</v>
      </c>
      <c r="Q5101">
        <v>33.6</v>
      </c>
      <c r="R5101">
        <v>32.880000000000003</v>
      </c>
      <c r="S5101">
        <v>0</v>
      </c>
      <c r="T5101">
        <v>9.01</v>
      </c>
      <c r="U5101">
        <v>0.72</v>
      </c>
      <c r="V5101">
        <v>0.99</v>
      </c>
    </row>
    <row r="5102" spans="1:22" x14ac:dyDescent="0.25">
      <c r="A5102" s="7">
        <v>43042.324580243054</v>
      </c>
      <c r="B5102">
        <v>9166</v>
      </c>
      <c r="C5102">
        <v>8.4</v>
      </c>
      <c r="D5102">
        <v>4</v>
      </c>
      <c r="E5102" t="s">
        <v>35</v>
      </c>
      <c r="F5102">
        <v>8.2200000000000006</v>
      </c>
      <c r="G5102">
        <v>1.47</v>
      </c>
      <c r="H5102" t="s">
        <v>36</v>
      </c>
      <c r="I5102" t="s">
        <v>10004</v>
      </c>
      <c r="J5102" t="s">
        <v>10005</v>
      </c>
      <c r="K5102">
        <v>200</v>
      </c>
      <c r="L5102">
        <v>200</v>
      </c>
      <c r="M5102">
        <v>10</v>
      </c>
      <c r="N5102">
        <v>149079</v>
      </c>
      <c r="O5102">
        <v>5</v>
      </c>
      <c r="P5102" t="s">
        <v>18</v>
      </c>
      <c r="Q5102">
        <v>33.6</v>
      </c>
      <c r="R5102">
        <v>32.880000000000003</v>
      </c>
      <c r="S5102">
        <v>0</v>
      </c>
      <c r="T5102">
        <v>9.01</v>
      </c>
      <c r="U5102">
        <v>0.72</v>
      </c>
      <c r="V5102">
        <v>0.99</v>
      </c>
    </row>
    <row r="5103" spans="1:22" x14ac:dyDescent="0.25">
      <c r="A5103" s="7">
        <v>43042.324623495369</v>
      </c>
      <c r="B5103">
        <v>9166</v>
      </c>
      <c r="C5103">
        <v>8.4</v>
      </c>
      <c r="D5103">
        <v>4</v>
      </c>
      <c r="E5103" t="s">
        <v>35</v>
      </c>
      <c r="F5103">
        <v>8.2200000000000006</v>
      </c>
      <c r="G5103">
        <v>1.47</v>
      </c>
      <c r="H5103" t="s">
        <v>36</v>
      </c>
      <c r="I5103" t="s">
        <v>10006</v>
      </c>
      <c r="J5103" t="s">
        <v>10007</v>
      </c>
      <c r="K5103">
        <v>200</v>
      </c>
      <c r="L5103">
        <v>200</v>
      </c>
      <c r="M5103">
        <v>10</v>
      </c>
      <c r="N5103">
        <v>149079</v>
      </c>
      <c r="O5103">
        <v>5</v>
      </c>
      <c r="P5103" t="s">
        <v>18</v>
      </c>
      <c r="Q5103">
        <v>33.6</v>
      </c>
      <c r="R5103">
        <v>32.880000000000003</v>
      </c>
      <c r="S5103">
        <v>0</v>
      </c>
      <c r="T5103">
        <v>9.01</v>
      </c>
      <c r="U5103">
        <v>0.72</v>
      </c>
      <c r="V5103">
        <v>0.99</v>
      </c>
    </row>
    <row r="5104" spans="1:22" x14ac:dyDescent="0.25">
      <c r="A5104" s="7">
        <v>43042.324641747684</v>
      </c>
      <c r="B5104">
        <v>9157</v>
      </c>
      <c r="C5104">
        <v>9.5</v>
      </c>
      <c r="D5104">
        <v>4</v>
      </c>
      <c r="E5104" t="s">
        <v>27</v>
      </c>
      <c r="F5104">
        <v>9.2799999999999994</v>
      </c>
      <c r="G5104">
        <v>1.47</v>
      </c>
      <c r="H5104" t="s">
        <v>28</v>
      </c>
      <c r="I5104" t="s">
        <v>10008</v>
      </c>
      <c r="J5104" t="s">
        <v>10009</v>
      </c>
      <c r="K5104">
        <v>200</v>
      </c>
      <c r="L5104">
        <v>200</v>
      </c>
      <c r="M5104">
        <v>10</v>
      </c>
      <c r="N5104">
        <v>149079</v>
      </c>
      <c r="O5104">
        <v>5</v>
      </c>
      <c r="P5104" t="s">
        <v>18</v>
      </c>
      <c r="Q5104">
        <v>38</v>
      </c>
      <c r="R5104">
        <v>37.119999999999997</v>
      </c>
      <c r="S5104">
        <v>0</v>
      </c>
      <c r="T5104">
        <v>9.01</v>
      </c>
      <c r="U5104">
        <v>0.88</v>
      </c>
      <c r="V5104">
        <v>0.99</v>
      </c>
    </row>
    <row r="5105" spans="1:22" x14ac:dyDescent="0.25">
      <c r="A5105" s="7">
        <v>43042.324691469905</v>
      </c>
      <c r="B5105">
        <v>9157</v>
      </c>
      <c r="C5105">
        <v>9.5</v>
      </c>
      <c r="D5105">
        <v>4</v>
      </c>
      <c r="E5105" t="s">
        <v>27</v>
      </c>
      <c r="F5105">
        <v>9.2799999999999994</v>
      </c>
      <c r="G5105">
        <v>1.47</v>
      </c>
      <c r="H5105" t="s">
        <v>28</v>
      </c>
      <c r="I5105" t="s">
        <v>10010</v>
      </c>
      <c r="J5105" t="s">
        <v>10011</v>
      </c>
      <c r="K5105">
        <v>200</v>
      </c>
      <c r="L5105">
        <v>200</v>
      </c>
      <c r="M5105">
        <v>10</v>
      </c>
      <c r="N5105">
        <v>149079</v>
      </c>
      <c r="O5105">
        <v>5</v>
      </c>
      <c r="P5105" t="s">
        <v>18</v>
      </c>
      <c r="Q5105">
        <v>38</v>
      </c>
      <c r="R5105">
        <v>37.119999999999997</v>
      </c>
      <c r="S5105">
        <v>0</v>
      </c>
      <c r="T5105">
        <v>9.01</v>
      </c>
      <c r="U5105">
        <v>0.88</v>
      </c>
      <c r="V5105">
        <v>0.99</v>
      </c>
    </row>
    <row r="5106" spans="1:22" x14ac:dyDescent="0.25">
      <c r="A5106" s="7">
        <v>43042.324706481479</v>
      </c>
      <c r="B5106">
        <v>9157</v>
      </c>
      <c r="C5106">
        <v>9.5</v>
      </c>
      <c r="D5106">
        <v>4</v>
      </c>
      <c r="E5106" t="s">
        <v>27</v>
      </c>
      <c r="F5106">
        <v>9.2799999999999994</v>
      </c>
      <c r="G5106">
        <v>1.47</v>
      </c>
      <c r="H5106" t="s">
        <v>28</v>
      </c>
      <c r="I5106" t="s">
        <v>10012</v>
      </c>
      <c r="J5106" t="s">
        <v>10013</v>
      </c>
      <c r="K5106">
        <v>200</v>
      </c>
      <c r="L5106">
        <v>200</v>
      </c>
      <c r="M5106">
        <v>10</v>
      </c>
      <c r="N5106">
        <v>149079</v>
      </c>
      <c r="O5106">
        <v>5</v>
      </c>
      <c r="P5106" t="s">
        <v>18</v>
      </c>
      <c r="Q5106">
        <v>38</v>
      </c>
      <c r="R5106">
        <v>37.119999999999997</v>
      </c>
      <c r="S5106">
        <v>0</v>
      </c>
      <c r="T5106">
        <v>9.01</v>
      </c>
      <c r="U5106">
        <v>0.88</v>
      </c>
      <c r="V5106">
        <v>0.99</v>
      </c>
    </row>
    <row r="5107" spans="1:22" x14ac:dyDescent="0.25">
      <c r="A5107" s="7">
        <v>43042.324712465277</v>
      </c>
      <c r="B5107">
        <v>9157</v>
      </c>
      <c r="C5107">
        <v>9.5</v>
      </c>
      <c r="D5107">
        <v>4</v>
      </c>
      <c r="E5107" t="s">
        <v>27</v>
      </c>
      <c r="F5107">
        <v>9.2799999999999994</v>
      </c>
      <c r="G5107">
        <v>1.47</v>
      </c>
      <c r="H5107" t="s">
        <v>28</v>
      </c>
      <c r="I5107" t="s">
        <v>10014</v>
      </c>
      <c r="J5107" t="s">
        <v>10015</v>
      </c>
      <c r="K5107">
        <v>200</v>
      </c>
      <c r="L5107">
        <v>200</v>
      </c>
      <c r="M5107">
        <v>10</v>
      </c>
      <c r="N5107">
        <v>149079</v>
      </c>
      <c r="O5107">
        <v>5</v>
      </c>
      <c r="P5107" t="s">
        <v>18</v>
      </c>
      <c r="Q5107">
        <v>38</v>
      </c>
      <c r="R5107">
        <v>37.119999999999997</v>
      </c>
      <c r="S5107">
        <v>0</v>
      </c>
      <c r="T5107">
        <v>9.01</v>
      </c>
      <c r="U5107">
        <v>0.88</v>
      </c>
      <c r="V5107">
        <v>0.99</v>
      </c>
    </row>
    <row r="5108" spans="1:22" x14ac:dyDescent="0.25">
      <c r="A5108" s="7">
        <v>43042.324723495367</v>
      </c>
      <c r="B5108">
        <v>9157</v>
      </c>
      <c r="C5108">
        <v>9.5</v>
      </c>
      <c r="D5108">
        <v>4</v>
      </c>
      <c r="E5108" t="s">
        <v>27</v>
      </c>
      <c r="F5108">
        <v>9.2799999999999994</v>
      </c>
      <c r="G5108">
        <v>1.47</v>
      </c>
      <c r="H5108" t="s">
        <v>28</v>
      </c>
      <c r="I5108" t="s">
        <v>10016</v>
      </c>
      <c r="J5108" t="s">
        <v>10017</v>
      </c>
      <c r="K5108">
        <v>200</v>
      </c>
      <c r="L5108">
        <v>200</v>
      </c>
      <c r="M5108">
        <v>10</v>
      </c>
      <c r="N5108">
        <v>149079</v>
      </c>
      <c r="O5108">
        <v>5</v>
      </c>
      <c r="P5108" t="s">
        <v>18</v>
      </c>
      <c r="Q5108">
        <v>38</v>
      </c>
      <c r="R5108">
        <v>37.119999999999997</v>
      </c>
      <c r="S5108">
        <v>0</v>
      </c>
      <c r="T5108">
        <v>9.01</v>
      </c>
      <c r="U5108">
        <v>0.88</v>
      </c>
      <c r="V5108">
        <v>0.99</v>
      </c>
    </row>
    <row r="5109" spans="1:22" x14ac:dyDescent="0.25">
      <c r="A5109" s="7">
        <v>43042.324727858795</v>
      </c>
      <c r="B5109">
        <v>9157</v>
      </c>
      <c r="C5109">
        <v>9.5</v>
      </c>
      <c r="D5109">
        <v>4</v>
      </c>
      <c r="E5109" t="s">
        <v>27</v>
      </c>
      <c r="F5109">
        <v>9.2799999999999994</v>
      </c>
      <c r="G5109">
        <v>1.47</v>
      </c>
      <c r="H5109" t="s">
        <v>28</v>
      </c>
      <c r="I5109" t="s">
        <v>10018</v>
      </c>
      <c r="J5109" t="s">
        <v>10019</v>
      </c>
      <c r="K5109">
        <v>29</v>
      </c>
      <c r="L5109">
        <v>20</v>
      </c>
      <c r="M5109">
        <v>10</v>
      </c>
      <c r="N5109">
        <v>149079</v>
      </c>
      <c r="O5109">
        <v>5</v>
      </c>
      <c r="P5109" t="s">
        <v>18</v>
      </c>
      <c r="Q5109">
        <v>38</v>
      </c>
      <c r="R5109">
        <v>37.119999999999997</v>
      </c>
      <c r="S5109">
        <v>0</v>
      </c>
      <c r="T5109">
        <v>9.01</v>
      </c>
      <c r="U5109">
        <v>0.88</v>
      </c>
      <c r="V5109">
        <v>0.99</v>
      </c>
    </row>
    <row r="5110" spans="1:22" x14ac:dyDescent="0.25">
      <c r="A5110" s="7">
        <v>43042.324731446759</v>
      </c>
      <c r="B5110">
        <v>9157</v>
      </c>
      <c r="C5110">
        <v>9.5</v>
      </c>
      <c r="D5110">
        <v>4</v>
      </c>
      <c r="E5110" t="s">
        <v>27</v>
      </c>
      <c r="F5110">
        <v>9.2799999999999994</v>
      </c>
      <c r="G5110">
        <v>1.47</v>
      </c>
      <c r="H5110" t="s">
        <v>28</v>
      </c>
      <c r="I5110" t="s">
        <v>10020</v>
      </c>
      <c r="J5110" t="s">
        <v>10021</v>
      </c>
      <c r="K5110">
        <v>200</v>
      </c>
      <c r="L5110">
        <v>200</v>
      </c>
      <c r="M5110">
        <v>10</v>
      </c>
      <c r="N5110">
        <v>149079</v>
      </c>
      <c r="O5110">
        <v>5</v>
      </c>
      <c r="P5110" t="s">
        <v>18</v>
      </c>
      <c r="Q5110">
        <v>38</v>
      </c>
      <c r="R5110">
        <v>37.119999999999997</v>
      </c>
      <c r="S5110">
        <v>0</v>
      </c>
      <c r="T5110">
        <v>9.01</v>
      </c>
      <c r="U5110">
        <v>0.88</v>
      </c>
      <c r="V5110">
        <v>0.99</v>
      </c>
    </row>
    <row r="5111" spans="1:22" x14ac:dyDescent="0.25">
      <c r="A5111" s="7">
        <v>43042.324753159723</v>
      </c>
      <c r="B5111">
        <v>9157</v>
      </c>
      <c r="C5111">
        <v>9.5</v>
      </c>
      <c r="D5111">
        <v>4</v>
      </c>
      <c r="E5111" t="s">
        <v>27</v>
      </c>
      <c r="F5111">
        <v>9.2799999999999994</v>
      </c>
      <c r="G5111">
        <v>1.47</v>
      </c>
      <c r="H5111" t="s">
        <v>28</v>
      </c>
      <c r="I5111" t="s">
        <v>10022</v>
      </c>
      <c r="J5111" t="s">
        <v>10023</v>
      </c>
      <c r="K5111">
        <v>200</v>
      </c>
      <c r="L5111">
        <v>200</v>
      </c>
      <c r="M5111">
        <v>10</v>
      </c>
      <c r="N5111">
        <v>149079</v>
      </c>
      <c r="O5111">
        <v>5</v>
      </c>
      <c r="P5111" t="s">
        <v>18</v>
      </c>
      <c r="Q5111">
        <v>38</v>
      </c>
      <c r="R5111">
        <v>37.119999999999997</v>
      </c>
      <c r="S5111">
        <v>0</v>
      </c>
      <c r="T5111">
        <v>9.01</v>
      </c>
      <c r="U5111">
        <v>0.88</v>
      </c>
      <c r="V5111">
        <v>0.99</v>
      </c>
    </row>
    <row r="5112" spans="1:22" x14ac:dyDescent="0.25">
      <c r="A5112" s="7">
        <v>43042.324762187498</v>
      </c>
      <c r="B5112">
        <v>9157</v>
      </c>
      <c r="C5112">
        <v>9.5</v>
      </c>
      <c r="D5112">
        <v>4</v>
      </c>
      <c r="E5112" t="s">
        <v>27</v>
      </c>
      <c r="F5112">
        <v>9.2799999999999994</v>
      </c>
      <c r="G5112">
        <v>1.47</v>
      </c>
      <c r="H5112" t="s">
        <v>28</v>
      </c>
      <c r="I5112" t="s">
        <v>10024</v>
      </c>
      <c r="J5112" t="s">
        <v>10025</v>
      </c>
      <c r="K5112">
        <v>200</v>
      </c>
      <c r="L5112">
        <v>200</v>
      </c>
      <c r="M5112">
        <v>10</v>
      </c>
      <c r="N5112">
        <v>149079</v>
      </c>
      <c r="O5112">
        <v>5</v>
      </c>
      <c r="P5112" t="s">
        <v>18</v>
      </c>
      <c r="Q5112">
        <v>38</v>
      </c>
      <c r="R5112">
        <v>37.119999999999997</v>
      </c>
      <c r="S5112">
        <v>0</v>
      </c>
      <c r="T5112">
        <v>9.01</v>
      </c>
      <c r="U5112">
        <v>0.88</v>
      </c>
      <c r="V5112">
        <v>0.99</v>
      </c>
    </row>
    <row r="5113" spans="1:22" x14ac:dyDescent="0.25">
      <c r="A5113" s="7">
        <v>43042.324776851849</v>
      </c>
      <c r="B5113">
        <v>9157</v>
      </c>
      <c r="C5113">
        <v>9.5</v>
      </c>
      <c r="D5113">
        <v>4</v>
      </c>
      <c r="E5113" t="s">
        <v>27</v>
      </c>
      <c r="F5113">
        <v>9.2799999999999994</v>
      </c>
      <c r="G5113">
        <v>1.47</v>
      </c>
      <c r="H5113" t="s">
        <v>28</v>
      </c>
      <c r="I5113" t="s">
        <v>10026</v>
      </c>
      <c r="J5113" t="s">
        <v>10027</v>
      </c>
      <c r="K5113">
        <v>29</v>
      </c>
      <c r="L5113">
        <v>20</v>
      </c>
      <c r="M5113">
        <v>10</v>
      </c>
      <c r="N5113">
        <v>149079</v>
      </c>
      <c r="O5113">
        <v>5</v>
      </c>
      <c r="P5113" t="s">
        <v>18</v>
      </c>
      <c r="Q5113">
        <v>38</v>
      </c>
      <c r="R5113">
        <v>37.119999999999997</v>
      </c>
      <c r="S5113">
        <v>0</v>
      </c>
      <c r="T5113">
        <v>9.01</v>
      </c>
      <c r="U5113">
        <v>0.88</v>
      </c>
      <c r="V5113">
        <v>0.99</v>
      </c>
    </row>
    <row r="5114" spans="1:22" x14ac:dyDescent="0.25">
      <c r="A5114" s="7">
        <v>43042.324787534722</v>
      </c>
      <c r="B5114">
        <v>9157</v>
      </c>
      <c r="C5114">
        <v>9.5</v>
      </c>
      <c r="D5114">
        <v>4</v>
      </c>
      <c r="E5114" t="s">
        <v>27</v>
      </c>
      <c r="F5114">
        <v>9.2799999999999994</v>
      </c>
      <c r="G5114">
        <v>1.47</v>
      </c>
      <c r="H5114" t="s">
        <v>28</v>
      </c>
      <c r="I5114" t="s">
        <v>10028</v>
      </c>
      <c r="J5114" t="s">
        <v>10029</v>
      </c>
      <c r="K5114">
        <v>200</v>
      </c>
      <c r="L5114">
        <v>200</v>
      </c>
      <c r="M5114">
        <v>10</v>
      </c>
      <c r="N5114">
        <v>149079</v>
      </c>
      <c r="O5114">
        <v>5</v>
      </c>
      <c r="P5114" t="s">
        <v>18</v>
      </c>
      <c r="Q5114">
        <v>38</v>
      </c>
      <c r="R5114">
        <v>37.119999999999997</v>
      </c>
      <c r="S5114">
        <v>0</v>
      </c>
      <c r="T5114">
        <v>9.01</v>
      </c>
      <c r="U5114">
        <v>0.88</v>
      </c>
      <c r="V5114">
        <v>0.99</v>
      </c>
    </row>
    <row r="5115" spans="1:22" x14ac:dyDescent="0.25">
      <c r="A5115" s="7">
        <v>43042.324855324077</v>
      </c>
      <c r="B5115">
        <v>9160</v>
      </c>
      <c r="C5115">
        <v>10.3</v>
      </c>
      <c r="D5115">
        <v>4</v>
      </c>
      <c r="E5115" t="s">
        <v>21</v>
      </c>
      <c r="F5115">
        <v>10.02</v>
      </c>
      <c r="G5115">
        <v>1.47</v>
      </c>
      <c r="H5115" t="s">
        <v>22</v>
      </c>
      <c r="I5115" t="s">
        <v>10030</v>
      </c>
      <c r="J5115" t="s">
        <v>10031</v>
      </c>
      <c r="K5115">
        <v>200</v>
      </c>
      <c r="L5115">
        <v>200</v>
      </c>
      <c r="M5115">
        <v>10</v>
      </c>
      <c r="N5115">
        <v>149079</v>
      </c>
      <c r="O5115">
        <v>5</v>
      </c>
      <c r="P5115" t="s">
        <v>18</v>
      </c>
      <c r="Q5115">
        <v>41.2</v>
      </c>
      <c r="R5115">
        <v>40.08</v>
      </c>
      <c r="S5115">
        <v>0</v>
      </c>
      <c r="T5115">
        <v>9.01</v>
      </c>
      <c r="U5115">
        <v>1.1200000000000001</v>
      </c>
      <c r="V5115">
        <v>0.99</v>
      </c>
    </row>
    <row r="5116" spans="1:22" x14ac:dyDescent="0.25">
      <c r="A5116" s="7">
        <v>43042.324858946762</v>
      </c>
      <c r="B5116">
        <v>9160</v>
      </c>
      <c r="C5116">
        <v>10.3</v>
      </c>
      <c r="D5116">
        <v>4</v>
      </c>
      <c r="E5116" t="s">
        <v>21</v>
      </c>
      <c r="F5116">
        <v>10.02</v>
      </c>
      <c r="G5116">
        <v>1.47</v>
      </c>
      <c r="H5116" t="s">
        <v>22</v>
      </c>
      <c r="I5116" t="s">
        <v>10032</v>
      </c>
      <c r="J5116" t="s">
        <v>10033</v>
      </c>
      <c r="K5116">
        <v>200</v>
      </c>
      <c r="L5116">
        <v>200</v>
      </c>
      <c r="M5116">
        <v>10</v>
      </c>
      <c r="N5116">
        <v>149079</v>
      </c>
      <c r="O5116">
        <v>5</v>
      </c>
      <c r="P5116" t="s">
        <v>18</v>
      </c>
      <c r="Q5116">
        <v>41.2</v>
      </c>
      <c r="R5116">
        <v>40.08</v>
      </c>
      <c r="S5116">
        <v>0</v>
      </c>
      <c r="T5116">
        <v>9.01</v>
      </c>
      <c r="U5116">
        <v>1.1200000000000001</v>
      </c>
      <c r="V5116">
        <v>0.99</v>
      </c>
    </row>
    <row r="5117" spans="1:22" x14ac:dyDescent="0.25">
      <c r="A5117" s="7">
        <v>43042.32487704861</v>
      </c>
      <c r="B5117">
        <v>9160</v>
      </c>
      <c r="C5117">
        <v>10.3</v>
      </c>
      <c r="D5117">
        <v>4</v>
      </c>
      <c r="E5117" t="s">
        <v>21</v>
      </c>
      <c r="F5117">
        <v>10.02</v>
      </c>
      <c r="G5117">
        <v>1.47</v>
      </c>
      <c r="H5117" t="s">
        <v>22</v>
      </c>
      <c r="I5117" t="s">
        <v>10034</v>
      </c>
      <c r="J5117" t="s">
        <v>10035</v>
      </c>
      <c r="K5117">
        <v>200</v>
      </c>
      <c r="L5117">
        <v>200</v>
      </c>
      <c r="M5117">
        <v>10</v>
      </c>
      <c r="N5117">
        <v>149079</v>
      </c>
      <c r="O5117">
        <v>5</v>
      </c>
      <c r="P5117" t="s">
        <v>18</v>
      </c>
      <c r="Q5117">
        <v>41.2</v>
      </c>
      <c r="R5117">
        <v>40.08</v>
      </c>
      <c r="S5117">
        <v>0</v>
      </c>
      <c r="T5117">
        <v>9.01</v>
      </c>
      <c r="U5117">
        <v>1.1200000000000001</v>
      </c>
      <c r="V5117">
        <v>0.99</v>
      </c>
    </row>
    <row r="5118" spans="1:22" x14ac:dyDescent="0.25">
      <c r="A5118" s="7">
        <v>43042.324882638888</v>
      </c>
      <c r="B5118">
        <v>9160</v>
      </c>
      <c r="C5118">
        <v>10.3</v>
      </c>
      <c r="D5118">
        <v>4</v>
      </c>
      <c r="E5118" t="s">
        <v>21</v>
      </c>
      <c r="F5118">
        <v>10.02</v>
      </c>
      <c r="G5118">
        <v>1.47</v>
      </c>
      <c r="H5118" t="s">
        <v>22</v>
      </c>
      <c r="I5118" t="s">
        <v>10036</v>
      </c>
      <c r="J5118" t="s">
        <v>10037</v>
      </c>
      <c r="K5118">
        <v>200</v>
      </c>
      <c r="L5118">
        <v>200</v>
      </c>
      <c r="M5118">
        <v>10</v>
      </c>
      <c r="N5118">
        <v>149079</v>
      </c>
      <c r="O5118">
        <v>5</v>
      </c>
      <c r="P5118" t="s">
        <v>18</v>
      </c>
      <c r="Q5118">
        <v>41.2</v>
      </c>
      <c r="R5118">
        <v>40.08</v>
      </c>
      <c r="S5118">
        <v>0</v>
      </c>
      <c r="T5118">
        <v>9.01</v>
      </c>
      <c r="U5118">
        <v>1.1200000000000001</v>
      </c>
      <c r="V5118">
        <v>0.99</v>
      </c>
    </row>
    <row r="5119" spans="1:22" x14ac:dyDescent="0.25">
      <c r="A5119" s="7">
        <v>43042.422509571756</v>
      </c>
      <c r="B5119">
        <v>9157</v>
      </c>
      <c r="C5119">
        <v>9.5</v>
      </c>
      <c r="D5119">
        <v>4</v>
      </c>
      <c r="E5119" t="s">
        <v>27</v>
      </c>
      <c r="F5119">
        <v>9.2799999999999994</v>
      </c>
      <c r="G5119">
        <v>1.47</v>
      </c>
      <c r="H5119" t="s">
        <v>28</v>
      </c>
      <c r="I5119" t="s">
        <v>10038</v>
      </c>
      <c r="J5119" t="s">
        <v>10039</v>
      </c>
      <c r="K5119">
        <v>200</v>
      </c>
      <c r="L5119">
        <v>200</v>
      </c>
      <c r="M5119">
        <v>10</v>
      </c>
      <c r="N5119">
        <v>149079</v>
      </c>
      <c r="O5119">
        <v>5</v>
      </c>
      <c r="P5119" t="s">
        <v>18</v>
      </c>
      <c r="Q5119">
        <v>38</v>
      </c>
      <c r="R5119">
        <v>37.119999999999997</v>
      </c>
      <c r="S5119">
        <v>0</v>
      </c>
      <c r="T5119">
        <v>9.01</v>
      </c>
      <c r="U5119">
        <v>0.88</v>
      </c>
      <c r="V5119">
        <v>0.99</v>
      </c>
    </row>
    <row r="5120" spans="1:22" x14ac:dyDescent="0.25">
      <c r="A5120" s="7">
        <v>43042.422510104167</v>
      </c>
      <c r="B5120">
        <v>9157</v>
      </c>
      <c r="C5120">
        <v>9.5</v>
      </c>
      <c r="D5120">
        <v>4</v>
      </c>
      <c r="E5120" t="s">
        <v>27</v>
      </c>
      <c r="F5120">
        <v>9.2799999999999994</v>
      </c>
      <c r="G5120">
        <v>1.47</v>
      </c>
      <c r="H5120" t="s">
        <v>28</v>
      </c>
      <c r="I5120" t="s">
        <v>10040</v>
      </c>
      <c r="J5120" t="s">
        <v>10041</v>
      </c>
      <c r="K5120">
        <v>200</v>
      </c>
      <c r="L5120">
        <v>200</v>
      </c>
      <c r="M5120">
        <v>10</v>
      </c>
      <c r="N5120">
        <v>149079</v>
      </c>
      <c r="O5120">
        <v>5</v>
      </c>
      <c r="P5120" t="s">
        <v>18</v>
      </c>
      <c r="Q5120">
        <v>38</v>
      </c>
      <c r="R5120">
        <v>37.119999999999997</v>
      </c>
      <c r="S5120">
        <v>0</v>
      </c>
      <c r="T5120">
        <v>9.01</v>
      </c>
      <c r="U5120">
        <v>0.88</v>
      </c>
      <c r="V5120">
        <v>0.99</v>
      </c>
    </row>
    <row r="5121" spans="1:22" x14ac:dyDescent="0.25">
      <c r="A5121" s="7">
        <v>43045.850491585647</v>
      </c>
      <c r="B5121">
        <v>9158</v>
      </c>
      <c r="C5121">
        <v>9.6999999999999993</v>
      </c>
      <c r="D5121">
        <v>4</v>
      </c>
      <c r="E5121" t="s">
        <v>25</v>
      </c>
      <c r="F5121">
        <v>9.2799999999999994</v>
      </c>
      <c r="G5121">
        <v>1.47</v>
      </c>
      <c r="H5121" t="s">
        <v>26</v>
      </c>
      <c r="I5121" t="s">
        <v>10042</v>
      </c>
      <c r="J5121" t="s">
        <v>10043</v>
      </c>
      <c r="K5121">
        <v>200</v>
      </c>
      <c r="L5121">
        <v>200</v>
      </c>
      <c r="M5121">
        <v>12.5</v>
      </c>
      <c r="N5121">
        <v>74295</v>
      </c>
      <c r="O5121">
        <v>5</v>
      </c>
      <c r="P5121" t="s">
        <v>18</v>
      </c>
      <c r="Q5121">
        <v>38.799999999999997</v>
      </c>
      <c r="R5121">
        <v>37.119999999999997</v>
      </c>
      <c r="S5121">
        <v>0</v>
      </c>
      <c r="T5121">
        <v>9.01</v>
      </c>
      <c r="U5121">
        <v>1.68</v>
      </c>
      <c r="V5121">
        <v>3.49</v>
      </c>
    </row>
    <row r="5122" spans="1:22" x14ac:dyDescent="0.25">
      <c r="A5122" s="7">
        <v>43043.4384587963</v>
      </c>
      <c r="B5122">
        <v>9172</v>
      </c>
      <c r="C5122">
        <v>13</v>
      </c>
      <c r="D5122">
        <v>6</v>
      </c>
      <c r="E5122" t="s">
        <v>39</v>
      </c>
      <c r="F5122">
        <v>11.96</v>
      </c>
      <c r="G5122">
        <v>1.5</v>
      </c>
      <c r="H5122" t="s">
        <v>34</v>
      </c>
      <c r="I5122" t="s">
        <v>10044</v>
      </c>
      <c r="J5122" t="s">
        <v>10045</v>
      </c>
      <c r="K5122">
        <v>200</v>
      </c>
      <c r="L5122">
        <v>200</v>
      </c>
      <c r="M5122">
        <v>22</v>
      </c>
      <c r="N5122">
        <v>70809</v>
      </c>
      <c r="O5122">
        <v>7</v>
      </c>
      <c r="P5122" t="s">
        <v>18</v>
      </c>
      <c r="Q5122">
        <v>78</v>
      </c>
      <c r="R5122">
        <v>71.760000000000005</v>
      </c>
      <c r="S5122">
        <v>9</v>
      </c>
      <c r="T5122">
        <v>11.88</v>
      </c>
      <c r="U5122">
        <v>-2.76</v>
      </c>
      <c r="V5122">
        <v>10.119999999999999</v>
      </c>
    </row>
    <row r="5123" spans="1:22" x14ac:dyDescent="0.25">
      <c r="A5123" s="7">
        <v>43052.474242824072</v>
      </c>
      <c r="B5123">
        <v>9172</v>
      </c>
      <c r="C5123">
        <v>13</v>
      </c>
      <c r="D5123">
        <v>2</v>
      </c>
      <c r="E5123" t="s">
        <v>39</v>
      </c>
      <c r="F5123">
        <v>11.96</v>
      </c>
      <c r="G5123">
        <v>1.5</v>
      </c>
      <c r="H5123" t="s">
        <v>34</v>
      </c>
      <c r="I5123" t="s">
        <v>10046</v>
      </c>
      <c r="J5123" t="s">
        <v>10047</v>
      </c>
      <c r="K5123">
        <v>200</v>
      </c>
      <c r="L5123">
        <v>200</v>
      </c>
      <c r="M5123">
        <v>21</v>
      </c>
      <c r="N5123">
        <v>128863</v>
      </c>
      <c r="O5123">
        <v>7</v>
      </c>
      <c r="P5123" t="s">
        <v>18</v>
      </c>
      <c r="Q5123">
        <v>26</v>
      </c>
      <c r="R5123">
        <v>23.92</v>
      </c>
      <c r="S5123">
        <v>0</v>
      </c>
      <c r="T5123">
        <v>11.88</v>
      </c>
      <c r="U5123">
        <v>2.08</v>
      </c>
      <c r="V5123">
        <v>9.1199999999999992</v>
      </c>
    </row>
    <row r="5124" spans="1:22" x14ac:dyDescent="0.25">
      <c r="A5124" s="7">
        <v>43052.474242824072</v>
      </c>
      <c r="B5124">
        <v>9174</v>
      </c>
      <c r="C5124">
        <v>13</v>
      </c>
      <c r="D5124">
        <v>4</v>
      </c>
      <c r="E5124" t="s">
        <v>23</v>
      </c>
      <c r="F5124">
        <v>11.51</v>
      </c>
      <c r="G5124">
        <v>1.47</v>
      </c>
      <c r="H5124" t="s">
        <v>24</v>
      </c>
      <c r="I5124" t="s">
        <v>10046</v>
      </c>
      <c r="J5124" t="s">
        <v>10047</v>
      </c>
      <c r="K5124">
        <v>200</v>
      </c>
      <c r="L5124">
        <v>200</v>
      </c>
      <c r="M5124">
        <v>21</v>
      </c>
      <c r="N5124">
        <v>128863</v>
      </c>
      <c r="O5124">
        <v>7</v>
      </c>
      <c r="P5124" t="s">
        <v>18</v>
      </c>
      <c r="Q5124">
        <v>52</v>
      </c>
      <c r="R5124">
        <v>46.04</v>
      </c>
      <c r="S5124">
        <v>0</v>
      </c>
      <c r="T5124">
        <v>11.88</v>
      </c>
      <c r="U5124">
        <v>5.96</v>
      </c>
      <c r="V5124">
        <v>9.1199999999999992</v>
      </c>
    </row>
    <row r="5125" spans="1:22" x14ac:dyDescent="0.25">
      <c r="A5125" s="7">
        <v>43052.481851770834</v>
      </c>
      <c r="B5125">
        <v>9157</v>
      </c>
      <c r="C5125">
        <v>9.5</v>
      </c>
      <c r="D5125">
        <v>4</v>
      </c>
      <c r="E5125" t="s">
        <v>27</v>
      </c>
      <c r="F5125">
        <v>9.2799999999999994</v>
      </c>
      <c r="G5125">
        <v>1.47</v>
      </c>
      <c r="H5125" t="s">
        <v>28</v>
      </c>
      <c r="I5125" t="s">
        <v>10048</v>
      </c>
      <c r="J5125" t="s">
        <v>10049</v>
      </c>
      <c r="K5125">
        <v>200</v>
      </c>
      <c r="L5125">
        <v>200</v>
      </c>
      <c r="M5125">
        <v>10.5</v>
      </c>
      <c r="N5125">
        <v>70845</v>
      </c>
      <c r="O5125">
        <v>5</v>
      </c>
      <c r="P5125" t="s">
        <v>18</v>
      </c>
      <c r="Q5125">
        <v>38</v>
      </c>
      <c r="R5125">
        <v>37.119999999999997</v>
      </c>
      <c r="S5125">
        <v>0</v>
      </c>
      <c r="T5125">
        <v>9.01</v>
      </c>
      <c r="U5125">
        <v>0.88</v>
      </c>
      <c r="V5125">
        <v>1.49</v>
      </c>
    </row>
    <row r="5126" spans="1:22" x14ac:dyDescent="0.25">
      <c r="A5126" s="7">
        <v>43045.670400196759</v>
      </c>
      <c r="B5126">
        <v>9173</v>
      </c>
      <c r="C5126">
        <v>12.7</v>
      </c>
      <c r="D5126">
        <v>4</v>
      </c>
      <c r="E5126" t="s">
        <v>31</v>
      </c>
      <c r="F5126">
        <v>11.96</v>
      </c>
      <c r="G5126">
        <v>1.5</v>
      </c>
      <c r="H5126" t="s">
        <v>32</v>
      </c>
      <c r="I5126" t="s">
        <v>10050</v>
      </c>
      <c r="J5126" t="s">
        <v>10051</v>
      </c>
      <c r="K5126">
        <v>200</v>
      </c>
      <c r="L5126">
        <v>200</v>
      </c>
      <c r="M5126">
        <v>15</v>
      </c>
      <c r="N5126">
        <v>149513</v>
      </c>
      <c r="O5126">
        <v>5</v>
      </c>
      <c r="P5126" t="s">
        <v>18</v>
      </c>
      <c r="Q5126">
        <v>50.8</v>
      </c>
      <c r="R5126">
        <v>47.84</v>
      </c>
      <c r="S5126">
        <v>0</v>
      </c>
      <c r="T5126">
        <v>9.01</v>
      </c>
      <c r="U5126">
        <v>2.96</v>
      </c>
      <c r="V5126">
        <v>5.99</v>
      </c>
    </row>
    <row r="5127" spans="1:22" x14ac:dyDescent="0.25">
      <c r="A5127" s="7">
        <v>43045.6703991088</v>
      </c>
      <c r="B5127">
        <v>9157</v>
      </c>
      <c r="C5127">
        <v>9.5</v>
      </c>
      <c r="D5127">
        <v>4</v>
      </c>
      <c r="E5127" t="s">
        <v>27</v>
      </c>
      <c r="F5127">
        <v>9.2799999999999994</v>
      </c>
      <c r="G5127">
        <v>1.47</v>
      </c>
      <c r="H5127" t="s">
        <v>28</v>
      </c>
      <c r="I5127" t="s">
        <v>10052</v>
      </c>
      <c r="J5127" t="s">
        <v>10053</v>
      </c>
      <c r="K5127">
        <v>200</v>
      </c>
      <c r="L5127">
        <v>200</v>
      </c>
      <c r="M5127">
        <v>12</v>
      </c>
      <c r="N5127">
        <v>149513</v>
      </c>
      <c r="O5127">
        <v>5</v>
      </c>
      <c r="P5127" t="s">
        <v>18</v>
      </c>
      <c r="Q5127">
        <v>38</v>
      </c>
      <c r="R5127">
        <v>37.119999999999997</v>
      </c>
      <c r="S5127">
        <v>0</v>
      </c>
      <c r="T5127">
        <v>9.01</v>
      </c>
      <c r="U5127">
        <v>0.88</v>
      </c>
      <c r="V5127">
        <v>2.99</v>
      </c>
    </row>
    <row r="5128" spans="1:22" x14ac:dyDescent="0.25">
      <c r="A5128" s="7">
        <v>43045.681709837962</v>
      </c>
      <c r="B5128">
        <v>9159</v>
      </c>
      <c r="C5128">
        <v>11</v>
      </c>
      <c r="D5128">
        <v>4</v>
      </c>
      <c r="E5128" t="s">
        <v>19</v>
      </c>
      <c r="F5128">
        <v>10.02</v>
      </c>
      <c r="G5128">
        <v>1.5</v>
      </c>
      <c r="H5128" t="s">
        <v>20</v>
      </c>
      <c r="I5128" t="s">
        <v>10054</v>
      </c>
      <c r="J5128" t="s">
        <v>10055</v>
      </c>
      <c r="K5128">
        <v>200</v>
      </c>
      <c r="L5128">
        <v>200</v>
      </c>
      <c r="M5128">
        <v>10</v>
      </c>
      <c r="N5128">
        <v>70882</v>
      </c>
      <c r="O5128">
        <v>5</v>
      </c>
      <c r="P5128" t="s">
        <v>18</v>
      </c>
      <c r="Q5128">
        <v>44</v>
      </c>
      <c r="R5128">
        <v>40.08</v>
      </c>
      <c r="S5128">
        <v>0</v>
      </c>
      <c r="T5128">
        <v>9.01</v>
      </c>
      <c r="U5128">
        <v>3.92</v>
      </c>
      <c r="V5128">
        <v>0.99</v>
      </c>
    </row>
    <row r="5129" spans="1:22" x14ac:dyDescent="0.25">
      <c r="A5129" s="7">
        <v>43045.738647604165</v>
      </c>
      <c r="B5129">
        <v>9157</v>
      </c>
      <c r="C5129">
        <v>10</v>
      </c>
      <c r="D5129">
        <v>4</v>
      </c>
      <c r="E5129" t="s">
        <v>27</v>
      </c>
      <c r="F5129">
        <v>9.2799999999999994</v>
      </c>
      <c r="G5129">
        <v>1.47</v>
      </c>
      <c r="H5129" t="s">
        <v>28</v>
      </c>
      <c r="I5129" t="s">
        <v>10056</v>
      </c>
      <c r="J5129" t="s">
        <v>10057</v>
      </c>
      <c r="K5129">
        <v>200</v>
      </c>
      <c r="L5129">
        <v>200</v>
      </c>
      <c r="M5129">
        <v>11</v>
      </c>
      <c r="N5129">
        <v>128672</v>
      </c>
      <c r="O5129">
        <v>5</v>
      </c>
      <c r="P5129" t="s">
        <v>18</v>
      </c>
      <c r="Q5129">
        <v>40</v>
      </c>
      <c r="R5129">
        <v>37.119999999999997</v>
      </c>
      <c r="S5129">
        <v>0</v>
      </c>
      <c r="T5129">
        <v>9.01</v>
      </c>
      <c r="U5129">
        <v>2.88</v>
      </c>
      <c r="V5129">
        <v>1.99</v>
      </c>
    </row>
    <row r="5130" spans="1:22" x14ac:dyDescent="0.25">
      <c r="A5130" s="7">
        <v>43045.738646724538</v>
      </c>
      <c r="B5130">
        <v>9174</v>
      </c>
      <c r="C5130">
        <v>13</v>
      </c>
      <c r="D5130">
        <v>6</v>
      </c>
      <c r="E5130" t="s">
        <v>23</v>
      </c>
      <c r="F5130">
        <v>11.51</v>
      </c>
      <c r="G5130">
        <v>1.47</v>
      </c>
      <c r="H5130" t="s">
        <v>24</v>
      </c>
      <c r="I5130" t="s">
        <v>10058</v>
      </c>
      <c r="J5130" t="s">
        <v>10059</v>
      </c>
      <c r="K5130">
        <v>200</v>
      </c>
      <c r="L5130">
        <v>200</v>
      </c>
      <c r="M5130">
        <v>22</v>
      </c>
      <c r="N5130">
        <v>128672</v>
      </c>
      <c r="O5130">
        <v>7</v>
      </c>
      <c r="P5130" t="s">
        <v>18</v>
      </c>
      <c r="Q5130">
        <v>78</v>
      </c>
      <c r="R5130">
        <v>69.06</v>
      </c>
      <c r="S5130">
        <v>8.82</v>
      </c>
      <c r="T5130">
        <v>11.88</v>
      </c>
      <c r="U5130">
        <v>0.12</v>
      </c>
      <c r="V5130">
        <v>10.119999999999999</v>
      </c>
    </row>
    <row r="5131" spans="1:22" x14ac:dyDescent="0.25">
      <c r="A5131" s="7">
        <v>43045.745802395832</v>
      </c>
      <c r="B5131">
        <v>9157</v>
      </c>
      <c r="C5131">
        <v>10</v>
      </c>
      <c r="D5131">
        <v>1</v>
      </c>
      <c r="E5131" t="s">
        <v>27</v>
      </c>
      <c r="F5131">
        <v>9.2799999999999994</v>
      </c>
      <c r="G5131">
        <v>1.47</v>
      </c>
      <c r="H5131" t="s">
        <v>28</v>
      </c>
      <c r="I5131" t="s">
        <v>10060</v>
      </c>
      <c r="J5131" t="s">
        <v>10061</v>
      </c>
      <c r="K5131">
        <v>200</v>
      </c>
      <c r="L5131">
        <v>200</v>
      </c>
      <c r="M5131">
        <v>11</v>
      </c>
      <c r="N5131">
        <v>70809</v>
      </c>
      <c r="O5131">
        <v>5</v>
      </c>
      <c r="P5131" t="s">
        <v>18</v>
      </c>
      <c r="Q5131">
        <v>10</v>
      </c>
      <c r="R5131">
        <v>9.2799999999999994</v>
      </c>
      <c r="S5131">
        <v>0</v>
      </c>
      <c r="T5131">
        <v>9.01</v>
      </c>
      <c r="U5131">
        <v>0.72</v>
      </c>
      <c r="V5131">
        <v>1.99</v>
      </c>
    </row>
    <row r="5132" spans="1:22" x14ac:dyDescent="0.25">
      <c r="A5132" s="7">
        <v>43045.745802395832</v>
      </c>
      <c r="B5132">
        <v>9158</v>
      </c>
      <c r="C5132">
        <v>10</v>
      </c>
      <c r="D5132">
        <v>3</v>
      </c>
      <c r="E5132" t="s">
        <v>25</v>
      </c>
      <c r="F5132">
        <v>9.2799999999999994</v>
      </c>
      <c r="G5132">
        <v>1.47</v>
      </c>
      <c r="H5132" t="s">
        <v>26</v>
      </c>
      <c r="I5132" t="s">
        <v>10060</v>
      </c>
      <c r="J5132" t="s">
        <v>10061</v>
      </c>
      <c r="K5132">
        <v>200</v>
      </c>
      <c r="L5132">
        <v>200</v>
      </c>
      <c r="M5132">
        <v>11</v>
      </c>
      <c r="N5132">
        <v>70809</v>
      </c>
      <c r="O5132">
        <v>5</v>
      </c>
      <c r="P5132" t="s">
        <v>18</v>
      </c>
      <c r="Q5132">
        <v>30</v>
      </c>
      <c r="R5132">
        <v>27.84</v>
      </c>
      <c r="S5132">
        <v>0</v>
      </c>
      <c r="T5132">
        <v>9.01</v>
      </c>
      <c r="U5132">
        <v>2.16</v>
      </c>
      <c r="V5132">
        <v>1.99</v>
      </c>
    </row>
    <row r="5133" spans="1:22" x14ac:dyDescent="0.25">
      <c r="A5133" s="7">
        <v>43045.745801851852</v>
      </c>
      <c r="B5133">
        <v>9168</v>
      </c>
      <c r="C5133">
        <v>8.5</v>
      </c>
      <c r="D5133">
        <v>6</v>
      </c>
      <c r="E5133" t="s">
        <v>16</v>
      </c>
      <c r="F5133">
        <v>8.2200000000000006</v>
      </c>
      <c r="G5133">
        <v>1.47</v>
      </c>
      <c r="H5133" t="s">
        <v>17</v>
      </c>
      <c r="I5133" t="s">
        <v>10062</v>
      </c>
      <c r="J5133" t="s">
        <v>10063</v>
      </c>
      <c r="K5133">
        <v>200</v>
      </c>
      <c r="L5133">
        <v>200</v>
      </c>
      <c r="M5133">
        <v>22</v>
      </c>
      <c r="N5133">
        <v>70809</v>
      </c>
      <c r="O5133">
        <v>7</v>
      </c>
      <c r="P5133" t="s">
        <v>18</v>
      </c>
      <c r="Q5133">
        <v>51</v>
      </c>
      <c r="R5133">
        <v>49.32</v>
      </c>
      <c r="S5133">
        <v>8.82</v>
      </c>
      <c r="T5133">
        <v>11.88</v>
      </c>
      <c r="U5133">
        <v>-7.14</v>
      </c>
      <c r="V5133">
        <v>10.119999999999999</v>
      </c>
    </row>
    <row r="5134" spans="1:22" x14ac:dyDescent="0.25">
      <c r="A5134" s="7">
        <v>43045.75415320602</v>
      </c>
      <c r="B5134">
        <v>9172</v>
      </c>
      <c r="C5134">
        <v>13</v>
      </c>
      <c r="D5134">
        <v>6</v>
      </c>
      <c r="E5134" t="s">
        <v>39</v>
      </c>
      <c r="F5134">
        <v>11.96</v>
      </c>
      <c r="G5134">
        <v>1.5</v>
      </c>
      <c r="H5134" t="s">
        <v>34</v>
      </c>
      <c r="I5134" t="s">
        <v>10064</v>
      </c>
      <c r="J5134" t="s">
        <v>10065</v>
      </c>
      <c r="K5134">
        <v>200</v>
      </c>
      <c r="L5134">
        <v>200</v>
      </c>
      <c r="M5134">
        <v>22</v>
      </c>
      <c r="N5134">
        <v>70809</v>
      </c>
      <c r="O5134">
        <v>7</v>
      </c>
      <c r="P5134" t="s">
        <v>18</v>
      </c>
      <c r="Q5134">
        <v>78</v>
      </c>
      <c r="R5134">
        <v>71.760000000000005</v>
      </c>
      <c r="S5134">
        <v>9</v>
      </c>
      <c r="T5134">
        <v>11.88</v>
      </c>
      <c r="U5134">
        <v>-2.76</v>
      </c>
      <c r="V5134">
        <v>10.119999999999999</v>
      </c>
    </row>
    <row r="5135" spans="1:22" x14ac:dyDescent="0.25">
      <c r="A5135" s="7">
        <v>43049.415844525465</v>
      </c>
      <c r="B5135">
        <v>9174</v>
      </c>
      <c r="C5135">
        <v>11.8</v>
      </c>
      <c r="D5135">
        <v>4</v>
      </c>
      <c r="E5135" t="s">
        <v>23</v>
      </c>
      <c r="F5135">
        <v>11.51</v>
      </c>
      <c r="G5135">
        <v>1.47</v>
      </c>
      <c r="H5135" t="s">
        <v>24</v>
      </c>
      <c r="I5135" t="s">
        <v>10066</v>
      </c>
      <c r="J5135" t="s">
        <v>10067</v>
      </c>
      <c r="K5135">
        <v>200</v>
      </c>
      <c r="L5135">
        <v>200</v>
      </c>
      <c r="M5135">
        <v>10</v>
      </c>
      <c r="N5135">
        <v>149079</v>
      </c>
      <c r="O5135">
        <v>5</v>
      </c>
      <c r="P5135" t="s">
        <v>18</v>
      </c>
      <c r="Q5135">
        <v>47.2</v>
      </c>
      <c r="R5135">
        <v>46.04</v>
      </c>
      <c r="S5135">
        <v>0</v>
      </c>
      <c r="T5135">
        <v>9.01</v>
      </c>
      <c r="U5135">
        <v>1.1599999999999999</v>
      </c>
      <c r="V5135">
        <v>0.99</v>
      </c>
    </row>
    <row r="5136" spans="1:22" x14ac:dyDescent="0.25">
      <c r="A5136" s="7">
        <v>43049.415862233793</v>
      </c>
      <c r="B5136">
        <v>9174</v>
      </c>
      <c r="C5136">
        <v>11.8</v>
      </c>
      <c r="D5136">
        <v>4</v>
      </c>
      <c r="E5136" t="s">
        <v>23</v>
      </c>
      <c r="F5136">
        <v>11.51</v>
      </c>
      <c r="G5136">
        <v>1.47</v>
      </c>
      <c r="H5136" t="s">
        <v>24</v>
      </c>
      <c r="I5136" t="s">
        <v>10068</v>
      </c>
      <c r="J5136" t="s">
        <v>10069</v>
      </c>
      <c r="K5136">
        <v>200</v>
      </c>
      <c r="L5136">
        <v>200</v>
      </c>
      <c r="M5136">
        <v>10</v>
      </c>
      <c r="N5136">
        <v>149079</v>
      </c>
      <c r="O5136">
        <v>5</v>
      </c>
      <c r="P5136" t="s">
        <v>18</v>
      </c>
      <c r="Q5136">
        <v>47.2</v>
      </c>
      <c r="R5136">
        <v>46.04</v>
      </c>
      <c r="S5136">
        <v>0</v>
      </c>
      <c r="T5136">
        <v>9.01</v>
      </c>
      <c r="U5136">
        <v>1.1599999999999999</v>
      </c>
      <c r="V5136">
        <v>0.99</v>
      </c>
    </row>
    <row r="5137" spans="1:22" x14ac:dyDescent="0.25">
      <c r="A5137" s="7">
        <v>43049.415866400464</v>
      </c>
      <c r="B5137">
        <v>9174</v>
      </c>
      <c r="C5137">
        <v>11.8</v>
      </c>
      <c r="D5137">
        <v>4</v>
      </c>
      <c r="E5137" t="s">
        <v>23</v>
      </c>
      <c r="F5137">
        <v>11.51</v>
      </c>
      <c r="G5137">
        <v>1.47</v>
      </c>
      <c r="H5137" t="s">
        <v>24</v>
      </c>
      <c r="I5137" t="s">
        <v>10070</v>
      </c>
      <c r="J5137" t="s">
        <v>10071</v>
      </c>
      <c r="K5137">
        <v>200</v>
      </c>
      <c r="L5137">
        <v>200</v>
      </c>
      <c r="M5137">
        <v>10</v>
      </c>
      <c r="N5137">
        <v>149079</v>
      </c>
      <c r="O5137">
        <v>5</v>
      </c>
      <c r="P5137" t="s">
        <v>18</v>
      </c>
      <c r="Q5137">
        <v>47.2</v>
      </c>
      <c r="R5137">
        <v>46.04</v>
      </c>
      <c r="S5137">
        <v>0</v>
      </c>
      <c r="T5137">
        <v>9.01</v>
      </c>
      <c r="U5137">
        <v>1.1599999999999999</v>
      </c>
      <c r="V5137">
        <v>0.99</v>
      </c>
    </row>
    <row r="5138" spans="1:22" x14ac:dyDescent="0.25">
      <c r="A5138" s="7">
        <v>43049.415912500001</v>
      </c>
      <c r="B5138">
        <v>9174</v>
      </c>
      <c r="C5138">
        <v>11.8</v>
      </c>
      <c r="D5138">
        <v>4</v>
      </c>
      <c r="E5138" t="s">
        <v>23</v>
      </c>
      <c r="F5138">
        <v>11.51</v>
      </c>
      <c r="G5138">
        <v>1.47</v>
      </c>
      <c r="H5138" t="s">
        <v>24</v>
      </c>
      <c r="I5138" t="s">
        <v>10072</v>
      </c>
      <c r="J5138" t="s">
        <v>10073</v>
      </c>
      <c r="K5138">
        <v>200</v>
      </c>
      <c r="L5138">
        <v>200</v>
      </c>
      <c r="M5138">
        <v>10</v>
      </c>
      <c r="N5138">
        <v>149079</v>
      </c>
      <c r="O5138">
        <v>5</v>
      </c>
      <c r="P5138" t="s">
        <v>18</v>
      </c>
      <c r="Q5138">
        <v>47.2</v>
      </c>
      <c r="R5138">
        <v>46.04</v>
      </c>
      <c r="S5138">
        <v>0</v>
      </c>
      <c r="T5138">
        <v>9.01</v>
      </c>
      <c r="U5138">
        <v>1.1599999999999999</v>
      </c>
      <c r="V5138">
        <v>0.99</v>
      </c>
    </row>
    <row r="5139" spans="1:22" x14ac:dyDescent="0.25">
      <c r="A5139" s="7">
        <v>43049.415916863429</v>
      </c>
      <c r="B5139">
        <v>9174</v>
      </c>
      <c r="C5139">
        <v>11.8</v>
      </c>
      <c r="D5139">
        <v>4</v>
      </c>
      <c r="E5139" t="s">
        <v>23</v>
      </c>
      <c r="F5139">
        <v>11.51</v>
      </c>
      <c r="G5139">
        <v>1.47</v>
      </c>
      <c r="H5139" t="s">
        <v>24</v>
      </c>
      <c r="I5139" t="s">
        <v>10074</v>
      </c>
      <c r="J5139" t="s">
        <v>10075</v>
      </c>
      <c r="K5139">
        <v>200</v>
      </c>
      <c r="L5139">
        <v>200</v>
      </c>
      <c r="M5139">
        <v>10</v>
      </c>
      <c r="N5139">
        <v>149079</v>
      </c>
      <c r="O5139">
        <v>5</v>
      </c>
      <c r="P5139" t="s">
        <v>18</v>
      </c>
      <c r="Q5139">
        <v>47.2</v>
      </c>
      <c r="R5139">
        <v>46.04</v>
      </c>
      <c r="S5139">
        <v>0</v>
      </c>
      <c r="T5139">
        <v>9.01</v>
      </c>
      <c r="U5139">
        <v>1.1599999999999999</v>
      </c>
      <c r="V5139">
        <v>0.99</v>
      </c>
    </row>
    <row r="5140" spans="1:22" x14ac:dyDescent="0.25">
      <c r="A5140" s="7">
        <v>43049.415920636573</v>
      </c>
      <c r="B5140">
        <v>9174</v>
      </c>
      <c r="C5140">
        <v>11.8</v>
      </c>
      <c r="D5140">
        <v>4</v>
      </c>
      <c r="E5140" t="s">
        <v>23</v>
      </c>
      <c r="F5140">
        <v>11.51</v>
      </c>
      <c r="G5140">
        <v>1.47</v>
      </c>
      <c r="H5140" t="s">
        <v>24</v>
      </c>
      <c r="I5140" t="s">
        <v>10076</v>
      </c>
      <c r="J5140" t="s">
        <v>10077</v>
      </c>
      <c r="K5140">
        <v>200</v>
      </c>
      <c r="L5140">
        <v>200</v>
      </c>
      <c r="M5140">
        <v>10</v>
      </c>
      <c r="N5140">
        <v>149079</v>
      </c>
      <c r="O5140">
        <v>5</v>
      </c>
      <c r="P5140" t="s">
        <v>18</v>
      </c>
      <c r="Q5140">
        <v>47.2</v>
      </c>
      <c r="R5140">
        <v>46.04</v>
      </c>
      <c r="S5140">
        <v>0</v>
      </c>
      <c r="T5140">
        <v>9.01</v>
      </c>
      <c r="U5140">
        <v>1.1599999999999999</v>
      </c>
      <c r="V5140">
        <v>0.99</v>
      </c>
    </row>
    <row r="5141" spans="1:22" x14ac:dyDescent="0.25">
      <c r="A5141" s="7">
        <v>43049.415930405092</v>
      </c>
      <c r="B5141">
        <v>9174</v>
      </c>
      <c r="C5141">
        <v>11.8</v>
      </c>
      <c r="D5141">
        <v>4</v>
      </c>
      <c r="E5141" t="s">
        <v>23</v>
      </c>
      <c r="F5141">
        <v>11.51</v>
      </c>
      <c r="G5141">
        <v>1.47</v>
      </c>
      <c r="H5141" t="s">
        <v>24</v>
      </c>
      <c r="I5141" t="s">
        <v>10078</v>
      </c>
      <c r="J5141" t="s">
        <v>10079</v>
      </c>
      <c r="K5141">
        <v>200</v>
      </c>
      <c r="L5141">
        <v>200</v>
      </c>
      <c r="M5141">
        <v>10</v>
      </c>
      <c r="N5141">
        <v>149079</v>
      </c>
      <c r="O5141">
        <v>5</v>
      </c>
      <c r="P5141" t="s">
        <v>18</v>
      </c>
      <c r="Q5141">
        <v>47.2</v>
      </c>
      <c r="R5141">
        <v>46.04</v>
      </c>
      <c r="S5141">
        <v>0</v>
      </c>
      <c r="T5141">
        <v>9.01</v>
      </c>
      <c r="U5141">
        <v>1.1599999999999999</v>
      </c>
      <c r="V5141">
        <v>0.99</v>
      </c>
    </row>
    <row r="5142" spans="1:22" x14ac:dyDescent="0.25">
      <c r="A5142" s="7">
        <v>43049.415934918979</v>
      </c>
      <c r="B5142">
        <v>9174</v>
      </c>
      <c r="C5142">
        <v>11.8</v>
      </c>
      <c r="D5142">
        <v>4</v>
      </c>
      <c r="E5142" t="s">
        <v>23</v>
      </c>
      <c r="F5142">
        <v>11.51</v>
      </c>
      <c r="G5142">
        <v>1.47</v>
      </c>
      <c r="H5142" t="s">
        <v>24</v>
      </c>
      <c r="I5142" t="s">
        <v>10080</v>
      </c>
      <c r="J5142" t="s">
        <v>10081</v>
      </c>
      <c r="K5142">
        <v>200</v>
      </c>
      <c r="L5142">
        <v>200</v>
      </c>
      <c r="M5142">
        <v>10</v>
      </c>
      <c r="N5142">
        <v>149079</v>
      </c>
      <c r="O5142">
        <v>5</v>
      </c>
      <c r="P5142" t="s">
        <v>18</v>
      </c>
      <c r="Q5142">
        <v>47.2</v>
      </c>
      <c r="R5142">
        <v>46.04</v>
      </c>
      <c r="S5142">
        <v>0</v>
      </c>
      <c r="T5142">
        <v>9.01</v>
      </c>
      <c r="U5142">
        <v>1.1599999999999999</v>
      </c>
      <c r="V5142">
        <v>0.99</v>
      </c>
    </row>
    <row r="5143" spans="1:22" x14ac:dyDescent="0.25">
      <c r="A5143" s="7">
        <v>43049.415936377314</v>
      </c>
      <c r="B5143">
        <v>9174</v>
      </c>
      <c r="C5143">
        <v>11.8</v>
      </c>
      <c r="D5143">
        <v>4</v>
      </c>
      <c r="E5143" t="s">
        <v>23</v>
      </c>
      <c r="F5143">
        <v>11.51</v>
      </c>
      <c r="G5143">
        <v>1.47</v>
      </c>
      <c r="H5143" t="s">
        <v>24</v>
      </c>
      <c r="I5143" t="s">
        <v>10082</v>
      </c>
      <c r="J5143" t="s">
        <v>10083</v>
      </c>
      <c r="K5143">
        <v>200</v>
      </c>
      <c r="L5143">
        <v>200</v>
      </c>
      <c r="M5143">
        <v>10</v>
      </c>
      <c r="N5143">
        <v>149079</v>
      </c>
      <c r="O5143">
        <v>5</v>
      </c>
      <c r="P5143" t="s">
        <v>18</v>
      </c>
      <c r="Q5143">
        <v>47.2</v>
      </c>
      <c r="R5143">
        <v>46.04</v>
      </c>
      <c r="S5143">
        <v>0</v>
      </c>
      <c r="T5143">
        <v>9.01</v>
      </c>
      <c r="U5143">
        <v>1.1599999999999999</v>
      </c>
      <c r="V5143">
        <v>0.99</v>
      </c>
    </row>
    <row r="5144" spans="1:22" x14ac:dyDescent="0.25">
      <c r="A5144" s="7">
        <v>43049.415952118055</v>
      </c>
      <c r="B5144">
        <v>9174</v>
      </c>
      <c r="C5144">
        <v>11.8</v>
      </c>
      <c r="D5144">
        <v>4</v>
      </c>
      <c r="E5144" t="s">
        <v>23</v>
      </c>
      <c r="F5144">
        <v>11.51</v>
      </c>
      <c r="G5144">
        <v>1.47</v>
      </c>
      <c r="H5144" t="s">
        <v>24</v>
      </c>
      <c r="I5144" t="s">
        <v>10084</v>
      </c>
      <c r="J5144" t="s">
        <v>10085</v>
      </c>
      <c r="K5144">
        <v>200</v>
      </c>
      <c r="L5144">
        <v>200</v>
      </c>
      <c r="M5144">
        <v>10</v>
      </c>
      <c r="N5144">
        <v>149079</v>
      </c>
      <c r="O5144">
        <v>5</v>
      </c>
      <c r="P5144" t="s">
        <v>18</v>
      </c>
      <c r="Q5144">
        <v>47.2</v>
      </c>
      <c r="R5144">
        <v>46.04</v>
      </c>
      <c r="S5144">
        <v>0</v>
      </c>
      <c r="T5144">
        <v>9.01</v>
      </c>
      <c r="U5144">
        <v>1.1599999999999999</v>
      </c>
      <c r="V5144">
        <v>0.99</v>
      </c>
    </row>
    <row r="5145" spans="1:22" x14ac:dyDescent="0.25">
      <c r="A5145" s="7">
        <v>43049.415953391202</v>
      </c>
      <c r="B5145">
        <v>9174</v>
      </c>
      <c r="C5145">
        <v>11.8</v>
      </c>
      <c r="D5145">
        <v>4</v>
      </c>
      <c r="E5145" t="s">
        <v>23</v>
      </c>
      <c r="F5145">
        <v>11.51</v>
      </c>
      <c r="G5145">
        <v>1.47</v>
      </c>
      <c r="H5145" t="s">
        <v>24</v>
      </c>
      <c r="I5145" t="s">
        <v>10086</v>
      </c>
      <c r="J5145" t="s">
        <v>10087</v>
      </c>
      <c r="K5145">
        <v>200</v>
      </c>
      <c r="L5145">
        <v>200</v>
      </c>
      <c r="M5145">
        <v>10</v>
      </c>
      <c r="N5145">
        <v>149079</v>
      </c>
      <c r="O5145">
        <v>5</v>
      </c>
      <c r="P5145" t="s">
        <v>18</v>
      </c>
      <c r="Q5145">
        <v>47.2</v>
      </c>
      <c r="R5145">
        <v>46.04</v>
      </c>
      <c r="S5145">
        <v>0</v>
      </c>
      <c r="T5145">
        <v>9.01</v>
      </c>
      <c r="U5145">
        <v>1.1599999999999999</v>
      </c>
      <c r="V5145">
        <v>0.99</v>
      </c>
    </row>
    <row r="5146" spans="1:22" x14ac:dyDescent="0.25">
      <c r="A5146" s="7">
        <v>43049.415978900463</v>
      </c>
      <c r="B5146">
        <v>9174</v>
      </c>
      <c r="C5146">
        <v>11.8</v>
      </c>
      <c r="D5146">
        <v>4</v>
      </c>
      <c r="E5146" t="s">
        <v>23</v>
      </c>
      <c r="F5146">
        <v>11.51</v>
      </c>
      <c r="G5146">
        <v>1.47</v>
      </c>
      <c r="H5146" t="s">
        <v>24</v>
      </c>
      <c r="I5146" t="s">
        <v>10088</v>
      </c>
      <c r="J5146" t="s">
        <v>10089</v>
      </c>
      <c r="K5146">
        <v>200</v>
      </c>
      <c r="L5146">
        <v>200</v>
      </c>
      <c r="M5146">
        <v>10</v>
      </c>
      <c r="N5146">
        <v>149079</v>
      </c>
      <c r="O5146">
        <v>5</v>
      </c>
      <c r="P5146" t="s">
        <v>18</v>
      </c>
      <c r="Q5146">
        <v>47.2</v>
      </c>
      <c r="R5146">
        <v>46.04</v>
      </c>
      <c r="S5146">
        <v>0</v>
      </c>
      <c r="T5146">
        <v>9.01</v>
      </c>
      <c r="U5146">
        <v>1.1599999999999999</v>
      </c>
      <c r="V5146">
        <v>0.99</v>
      </c>
    </row>
    <row r="5147" spans="1:22" x14ac:dyDescent="0.25">
      <c r="A5147" s="7">
        <v>43049.415984687497</v>
      </c>
      <c r="B5147">
        <v>9174</v>
      </c>
      <c r="C5147">
        <v>11.8</v>
      </c>
      <c r="D5147">
        <v>4</v>
      </c>
      <c r="E5147" t="s">
        <v>23</v>
      </c>
      <c r="F5147">
        <v>11.51</v>
      </c>
      <c r="G5147">
        <v>1.47</v>
      </c>
      <c r="H5147" t="s">
        <v>24</v>
      </c>
      <c r="I5147" t="s">
        <v>10090</v>
      </c>
      <c r="J5147" t="s">
        <v>10091</v>
      </c>
      <c r="K5147">
        <v>200</v>
      </c>
      <c r="L5147">
        <v>200</v>
      </c>
      <c r="M5147">
        <v>10</v>
      </c>
      <c r="N5147">
        <v>149079</v>
      </c>
      <c r="O5147">
        <v>5</v>
      </c>
      <c r="P5147" t="s">
        <v>18</v>
      </c>
      <c r="Q5147">
        <v>47.2</v>
      </c>
      <c r="R5147">
        <v>46.04</v>
      </c>
      <c r="S5147">
        <v>0</v>
      </c>
      <c r="T5147">
        <v>9.01</v>
      </c>
      <c r="U5147">
        <v>1.1599999999999999</v>
      </c>
      <c r="V5147">
        <v>0.99</v>
      </c>
    </row>
    <row r="5148" spans="1:22" x14ac:dyDescent="0.25">
      <c r="A5148" s="7">
        <v>43049.416008182867</v>
      </c>
      <c r="B5148">
        <v>9167</v>
      </c>
      <c r="C5148">
        <v>8.9</v>
      </c>
      <c r="D5148">
        <v>3</v>
      </c>
      <c r="E5148" t="s">
        <v>29</v>
      </c>
      <c r="F5148">
        <v>8.66</v>
      </c>
      <c r="G5148">
        <v>1.47</v>
      </c>
      <c r="H5148" t="s">
        <v>30</v>
      </c>
      <c r="I5148" t="s">
        <v>10092</v>
      </c>
      <c r="J5148" t="s">
        <v>10093</v>
      </c>
      <c r="K5148">
        <v>200</v>
      </c>
      <c r="L5148">
        <v>200</v>
      </c>
      <c r="M5148">
        <v>20</v>
      </c>
      <c r="N5148">
        <v>149079</v>
      </c>
      <c r="O5148">
        <v>7</v>
      </c>
      <c r="P5148" t="s">
        <v>18</v>
      </c>
      <c r="Q5148">
        <v>26.7</v>
      </c>
      <c r="R5148">
        <v>25.98</v>
      </c>
      <c r="S5148">
        <v>0</v>
      </c>
      <c r="T5148">
        <v>11.88</v>
      </c>
      <c r="U5148">
        <v>0.72</v>
      </c>
      <c r="V5148">
        <v>8.1199999999999992</v>
      </c>
    </row>
    <row r="5149" spans="1:22" x14ac:dyDescent="0.25">
      <c r="A5149" s="7">
        <v>43049.416008182867</v>
      </c>
      <c r="B5149">
        <v>9166</v>
      </c>
      <c r="C5149">
        <v>8.4</v>
      </c>
      <c r="D5149">
        <v>3</v>
      </c>
      <c r="E5149" t="s">
        <v>35</v>
      </c>
      <c r="F5149">
        <v>8.2200000000000006</v>
      </c>
      <c r="G5149">
        <v>1.47</v>
      </c>
      <c r="H5149" t="s">
        <v>36</v>
      </c>
      <c r="I5149" t="s">
        <v>10092</v>
      </c>
      <c r="J5149" t="s">
        <v>10093</v>
      </c>
      <c r="K5149">
        <v>200</v>
      </c>
      <c r="L5149">
        <v>200</v>
      </c>
      <c r="M5149">
        <v>20</v>
      </c>
      <c r="N5149">
        <v>149079</v>
      </c>
      <c r="O5149">
        <v>7</v>
      </c>
      <c r="P5149" t="s">
        <v>18</v>
      </c>
      <c r="Q5149">
        <v>25.2</v>
      </c>
      <c r="R5149">
        <v>24.66</v>
      </c>
      <c r="S5149">
        <v>0</v>
      </c>
      <c r="T5149">
        <v>11.88</v>
      </c>
      <c r="U5149">
        <v>0.54</v>
      </c>
      <c r="V5149">
        <v>8.1199999999999992</v>
      </c>
    </row>
    <row r="5150" spans="1:22" x14ac:dyDescent="0.25">
      <c r="A5150" s="7">
        <v>43049.532939201388</v>
      </c>
      <c r="B5150">
        <v>9174</v>
      </c>
      <c r="C5150">
        <v>12.8</v>
      </c>
      <c r="D5150">
        <v>4</v>
      </c>
      <c r="E5150" t="s">
        <v>23</v>
      </c>
      <c r="F5150">
        <v>11.51</v>
      </c>
      <c r="G5150">
        <v>1.47</v>
      </c>
      <c r="H5150" t="s">
        <v>24</v>
      </c>
      <c r="I5150" t="s">
        <v>10094</v>
      </c>
      <c r="J5150" t="s">
        <v>10095</v>
      </c>
      <c r="K5150">
        <v>200</v>
      </c>
      <c r="L5150">
        <v>200</v>
      </c>
      <c r="M5150">
        <v>13.5</v>
      </c>
      <c r="N5150">
        <v>109379</v>
      </c>
      <c r="O5150">
        <v>5</v>
      </c>
      <c r="P5150" t="s">
        <v>18</v>
      </c>
      <c r="Q5150">
        <v>51.2</v>
      </c>
      <c r="R5150">
        <v>46.04</v>
      </c>
      <c r="S5150">
        <v>0</v>
      </c>
      <c r="T5150">
        <v>9.01</v>
      </c>
      <c r="U5150">
        <v>5.16</v>
      </c>
      <c r="V5150">
        <v>4.49</v>
      </c>
    </row>
    <row r="5151" spans="1:22" x14ac:dyDescent="0.25">
      <c r="A5151" s="7">
        <v>43049.532939780096</v>
      </c>
      <c r="B5151">
        <v>9174</v>
      </c>
      <c r="C5151">
        <v>12.8</v>
      </c>
      <c r="D5151">
        <v>4</v>
      </c>
      <c r="E5151" t="s">
        <v>23</v>
      </c>
      <c r="F5151">
        <v>11.51</v>
      </c>
      <c r="G5151">
        <v>1.47</v>
      </c>
      <c r="H5151" t="s">
        <v>24</v>
      </c>
      <c r="I5151" t="s">
        <v>10096</v>
      </c>
      <c r="J5151" t="s">
        <v>10097</v>
      </c>
      <c r="K5151">
        <v>200</v>
      </c>
      <c r="L5151">
        <v>200</v>
      </c>
      <c r="M5151">
        <v>13.5</v>
      </c>
      <c r="N5151">
        <v>109379</v>
      </c>
      <c r="O5151">
        <v>5</v>
      </c>
      <c r="P5151" t="s">
        <v>18</v>
      </c>
      <c r="Q5151">
        <v>51.2</v>
      </c>
      <c r="R5151">
        <v>46.04</v>
      </c>
      <c r="S5151">
        <v>0</v>
      </c>
      <c r="T5151">
        <v>9.01</v>
      </c>
      <c r="U5151">
        <v>5.16</v>
      </c>
      <c r="V5151">
        <v>4.49</v>
      </c>
    </row>
    <row r="5152" spans="1:22" x14ac:dyDescent="0.25">
      <c r="A5152" s="7">
        <v>43049.532953668982</v>
      </c>
      <c r="B5152">
        <v>9174</v>
      </c>
      <c r="C5152">
        <v>12.8</v>
      </c>
      <c r="D5152">
        <v>4</v>
      </c>
      <c r="E5152" t="s">
        <v>23</v>
      </c>
      <c r="F5152">
        <v>11.51</v>
      </c>
      <c r="G5152">
        <v>1.47</v>
      </c>
      <c r="H5152" t="s">
        <v>24</v>
      </c>
      <c r="I5152" t="s">
        <v>10098</v>
      </c>
      <c r="J5152" t="s">
        <v>10099</v>
      </c>
      <c r="K5152">
        <v>200</v>
      </c>
      <c r="L5152">
        <v>200</v>
      </c>
      <c r="M5152">
        <v>13.5</v>
      </c>
      <c r="N5152">
        <v>109379</v>
      </c>
      <c r="O5152">
        <v>5</v>
      </c>
      <c r="P5152" t="s">
        <v>18</v>
      </c>
      <c r="Q5152">
        <v>51.2</v>
      </c>
      <c r="R5152">
        <v>46.04</v>
      </c>
      <c r="S5152">
        <v>0</v>
      </c>
      <c r="T5152">
        <v>9.01</v>
      </c>
      <c r="U5152">
        <v>5.16</v>
      </c>
      <c r="V5152">
        <v>4.49</v>
      </c>
    </row>
    <row r="5153" spans="1:22" x14ac:dyDescent="0.25">
      <c r="A5153" s="7">
        <v>43049.532958020834</v>
      </c>
      <c r="B5153">
        <v>9173</v>
      </c>
      <c r="C5153">
        <v>12.8</v>
      </c>
      <c r="D5153">
        <v>4</v>
      </c>
      <c r="E5153" t="s">
        <v>31</v>
      </c>
      <c r="F5153">
        <v>11.96</v>
      </c>
      <c r="G5153">
        <v>1.5</v>
      </c>
      <c r="H5153" t="s">
        <v>32</v>
      </c>
      <c r="I5153" t="s">
        <v>10100</v>
      </c>
      <c r="J5153" t="s">
        <v>10101</v>
      </c>
      <c r="K5153">
        <v>200</v>
      </c>
      <c r="L5153">
        <v>200</v>
      </c>
      <c r="M5153">
        <v>13.5</v>
      </c>
      <c r="N5153">
        <v>109379</v>
      </c>
      <c r="O5153">
        <v>5</v>
      </c>
      <c r="P5153" t="s">
        <v>18</v>
      </c>
      <c r="Q5153">
        <v>51.2</v>
      </c>
      <c r="R5153">
        <v>47.84</v>
      </c>
      <c r="S5153">
        <v>0</v>
      </c>
      <c r="T5153">
        <v>9.01</v>
      </c>
      <c r="U5153">
        <v>3.36</v>
      </c>
      <c r="V5153">
        <v>4.49</v>
      </c>
    </row>
    <row r="5154" spans="1:22" x14ac:dyDescent="0.25">
      <c r="A5154" s="7">
        <v>43049.562923113423</v>
      </c>
      <c r="B5154">
        <v>9158</v>
      </c>
      <c r="C5154">
        <v>10</v>
      </c>
      <c r="D5154">
        <v>4</v>
      </c>
      <c r="E5154" t="s">
        <v>25</v>
      </c>
      <c r="F5154">
        <v>9.2799999999999994</v>
      </c>
      <c r="G5154">
        <v>1.47</v>
      </c>
      <c r="H5154" t="s">
        <v>26</v>
      </c>
      <c r="I5154" t="s">
        <v>10102</v>
      </c>
      <c r="J5154" t="s">
        <v>10103</v>
      </c>
      <c r="K5154">
        <v>200</v>
      </c>
      <c r="L5154">
        <v>200</v>
      </c>
      <c r="M5154">
        <v>12.99</v>
      </c>
      <c r="N5154">
        <v>151100</v>
      </c>
      <c r="O5154">
        <v>5</v>
      </c>
      <c r="P5154" t="s">
        <v>18</v>
      </c>
      <c r="Q5154">
        <v>40</v>
      </c>
      <c r="R5154">
        <v>37.119999999999997</v>
      </c>
      <c r="S5154">
        <v>0</v>
      </c>
      <c r="T5154">
        <v>9.01</v>
      </c>
      <c r="U5154">
        <v>2.88</v>
      </c>
      <c r="V5154">
        <v>3.98</v>
      </c>
    </row>
    <row r="5155" spans="1:22" x14ac:dyDescent="0.25">
      <c r="A5155" s="7">
        <v>43049.650966747686</v>
      </c>
      <c r="B5155">
        <v>9157</v>
      </c>
      <c r="C5155">
        <v>10</v>
      </c>
      <c r="D5155">
        <v>4</v>
      </c>
      <c r="E5155" t="s">
        <v>27</v>
      </c>
      <c r="F5155">
        <v>9.2799999999999994</v>
      </c>
      <c r="G5155">
        <v>1.47</v>
      </c>
      <c r="H5155" t="s">
        <v>28</v>
      </c>
      <c r="I5155" t="s">
        <v>10104</v>
      </c>
      <c r="J5155" t="s">
        <v>10105</v>
      </c>
      <c r="K5155">
        <v>29</v>
      </c>
      <c r="L5155">
        <v>29</v>
      </c>
      <c r="M5155">
        <v>12.99</v>
      </c>
      <c r="N5155">
        <v>147985</v>
      </c>
      <c r="O5155">
        <v>5</v>
      </c>
      <c r="P5155" t="s">
        <v>18</v>
      </c>
      <c r="Q5155">
        <v>40</v>
      </c>
      <c r="R5155">
        <v>37.119999999999997</v>
      </c>
      <c r="S5155">
        <v>0</v>
      </c>
      <c r="T5155">
        <v>9.01</v>
      </c>
      <c r="U5155">
        <v>2.88</v>
      </c>
      <c r="V5155">
        <v>3.98</v>
      </c>
    </row>
    <row r="5156" spans="1:22" x14ac:dyDescent="0.25">
      <c r="A5156" s="7">
        <v>43049.650961539352</v>
      </c>
      <c r="B5156">
        <v>9158</v>
      </c>
      <c r="C5156">
        <v>10</v>
      </c>
      <c r="D5156">
        <v>4</v>
      </c>
      <c r="E5156" t="s">
        <v>25</v>
      </c>
      <c r="F5156">
        <v>9.2799999999999994</v>
      </c>
      <c r="G5156">
        <v>1.47</v>
      </c>
      <c r="H5156" t="s">
        <v>26</v>
      </c>
      <c r="I5156" t="s">
        <v>10106</v>
      </c>
      <c r="J5156" t="s">
        <v>10107</v>
      </c>
      <c r="K5156">
        <v>200</v>
      </c>
      <c r="L5156">
        <v>200</v>
      </c>
      <c r="M5156">
        <v>12.99</v>
      </c>
      <c r="N5156">
        <v>147985</v>
      </c>
      <c r="O5156">
        <v>5</v>
      </c>
      <c r="P5156" t="s">
        <v>18</v>
      </c>
      <c r="Q5156">
        <v>40</v>
      </c>
      <c r="R5156">
        <v>37.119999999999997</v>
      </c>
      <c r="S5156">
        <v>0</v>
      </c>
      <c r="T5156">
        <v>9.01</v>
      </c>
      <c r="U5156">
        <v>2.88</v>
      </c>
      <c r="V5156">
        <v>3.98</v>
      </c>
    </row>
    <row r="5157" spans="1:22" x14ac:dyDescent="0.25">
      <c r="A5157" s="7">
        <v>43049.650947222224</v>
      </c>
      <c r="B5157">
        <v>9173</v>
      </c>
      <c r="C5157">
        <v>13</v>
      </c>
      <c r="D5157">
        <v>4</v>
      </c>
      <c r="E5157" t="s">
        <v>31</v>
      </c>
      <c r="F5157">
        <v>11.96</v>
      </c>
      <c r="G5157">
        <v>1.5</v>
      </c>
      <c r="H5157" t="s">
        <v>32</v>
      </c>
      <c r="I5157" t="s">
        <v>10108</v>
      </c>
      <c r="J5157" t="s">
        <v>10109</v>
      </c>
      <c r="K5157">
        <v>200</v>
      </c>
      <c r="L5157">
        <v>200</v>
      </c>
      <c r="M5157">
        <v>15.99</v>
      </c>
      <c r="N5157">
        <v>147985</v>
      </c>
      <c r="O5157">
        <v>5</v>
      </c>
      <c r="P5157" t="s">
        <v>18</v>
      </c>
      <c r="Q5157">
        <v>52</v>
      </c>
      <c r="R5157">
        <v>47.84</v>
      </c>
      <c r="S5157">
        <v>0</v>
      </c>
      <c r="T5157">
        <v>9.01</v>
      </c>
      <c r="U5157">
        <v>4.16</v>
      </c>
      <c r="V5157">
        <v>6.98</v>
      </c>
    </row>
    <row r="5158" spans="1:22" x14ac:dyDescent="0.25">
      <c r="A5158" s="7">
        <v>43049.650946678237</v>
      </c>
      <c r="B5158">
        <v>9173</v>
      </c>
      <c r="C5158">
        <v>13</v>
      </c>
      <c r="D5158">
        <v>4</v>
      </c>
      <c r="E5158" t="s">
        <v>31</v>
      </c>
      <c r="F5158">
        <v>11.96</v>
      </c>
      <c r="G5158">
        <v>1.5</v>
      </c>
      <c r="H5158" t="s">
        <v>32</v>
      </c>
      <c r="I5158" t="s">
        <v>10110</v>
      </c>
      <c r="J5158" t="s">
        <v>10111</v>
      </c>
      <c r="K5158">
        <v>200</v>
      </c>
      <c r="L5158">
        <v>200</v>
      </c>
      <c r="M5158">
        <v>15.99</v>
      </c>
      <c r="N5158">
        <v>147985</v>
      </c>
      <c r="O5158">
        <v>5</v>
      </c>
      <c r="P5158" t="s">
        <v>18</v>
      </c>
      <c r="Q5158">
        <v>52</v>
      </c>
      <c r="R5158">
        <v>47.84</v>
      </c>
      <c r="S5158">
        <v>0</v>
      </c>
      <c r="T5158">
        <v>9.01</v>
      </c>
      <c r="U5158">
        <v>4.16</v>
      </c>
      <c r="V5158">
        <v>6.98</v>
      </c>
    </row>
    <row r="5159" spans="1:22" x14ac:dyDescent="0.25">
      <c r="A5159" s="7">
        <v>43049.650944328707</v>
      </c>
      <c r="B5159">
        <v>9174</v>
      </c>
      <c r="C5159">
        <v>13</v>
      </c>
      <c r="D5159">
        <v>4</v>
      </c>
      <c r="E5159" t="s">
        <v>23</v>
      </c>
      <c r="F5159">
        <v>11.51</v>
      </c>
      <c r="G5159">
        <v>1.47</v>
      </c>
      <c r="H5159" t="s">
        <v>24</v>
      </c>
      <c r="I5159" t="s">
        <v>10112</v>
      </c>
      <c r="J5159" t="s">
        <v>10113</v>
      </c>
      <c r="K5159">
        <v>14</v>
      </c>
      <c r="L5159">
        <v>14</v>
      </c>
      <c r="M5159">
        <v>15.99</v>
      </c>
      <c r="N5159">
        <v>147985</v>
      </c>
      <c r="O5159">
        <v>5</v>
      </c>
      <c r="P5159" t="s">
        <v>18</v>
      </c>
      <c r="Q5159">
        <v>52</v>
      </c>
      <c r="R5159">
        <v>46.04</v>
      </c>
      <c r="S5159">
        <v>0</v>
      </c>
      <c r="T5159">
        <v>9.01</v>
      </c>
      <c r="U5159">
        <v>5.96</v>
      </c>
      <c r="V5159">
        <v>6.98</v>
      </c>
    </row>
    <row r="5160" spans="1:22" x14ac:dyDescent="0.25">
      <c r="A5160" s="7">
        <v>43049.650943981484</v>
      </c>
      <c r="B5160">
        <v>9174</v>
      </c>
      <c r="C5160">
        <v>13</v>
      </c>
      <c r="D5160">
        <v>4</v>
      </c>
      <c r="E5160" t="s">
        <v>23</v>
      </c>
      <c r="F5160">
        <v>11.51</v>
      </c>
      <c r="G5160">
        <v>1.47</v>
      </c>
      <c r="H5160" t="s">
        <v>24</v>
      </c>
      <c r="I5160" t="s">
        <v>10114</v>
      </c>
      <c r="J5160" t="s">
        <v>10115</v>
      </c>
      <c r="K5160">
        <v>14</v>
      </c>
      <c r="L5160">
        <v>14</v>
      </c>
      <c r="M5160">
        <v>15.99</v>
      </c>
      <c r="N5160">
        <v>147985</v>
      </c>
      <c r="O5160">
        <v>5</v>
      </c>
      <c r="P5160" t="s">
        <v>18</v>
      </c>
      <c r="Q5160">
        <v>52</v>
      </c>
      <c r="R5160">
        <v>46.04</v>
      </c>
      <c r="S5160">
        <v>0</v>
      </c>
      <c r="T5160">
        <v>9.01</v>
      </c>
      <c r="U5160">
        <v>5.96</v>
      </c>
      <c r="V5160">
        <v>6.98</v>
      </c>
    </row>
    <row r="5161" spans="1:22" x14ac:dyDescent="0.25">
      <c r="A5161" s="7">
        <v>43049.640314155091</v>
      </c>
      <c r="B5161">
        <v>9160</v>
      </c>
      <c r="C5161">
        <v>10.5</v>
      </c>
      <c r="D5161">
        <v>4</v>
      </c>
      <c r="E5161" t="s">
        <v>21</v>
      </c>
      <c r="F5161">
        <v>10.02</v>
      </c>
      <c r="G5161">
        <v>1.47</v>
      </c>
      <c r="H5161" t="s">
        <v>22</v>
      </c>
      <c r="I5161" t="s">
        <v>10116</v>
      </c>
      <c r="J5161" t="s">
        <v>10117</v>
      </c>
      <c r="K5161">
        <v>200</v>
      </c>
      <c r="L5161">
        <v>200</v>
      </c>
      <c r="M5161">
        <v>12</v>
      </c>
      <c r="N5161">
        <v>149513</v>
      </c>
      <c r="O5161">
        <v>5</v>
      </c>
      <c r="P5161" t="s">
        <v>18</v>
      </c>
      <c r="Q5161">
        <v>42</v>
      </c>
      <c r="R5161">
        <v>40.08</v>
      </c>
      <c r="S5161">
        <v>0</v>
      </c>
      <c r="T5161">
        <v>9.01</v>
      </c>
      <c r="U5161">
        <v>1.92</v>
      </c>
      <c r="V5161">
        <v>2.99</v>
      </c>
    </row>
    <row r="5162" spans="1:22" x14ac:dyDescent="0.25">
      <c r="A5162" s="7">
        <v>43052.629856793981</v>
      </c>
      <c r="B5162">
        <v>9174</v>
      </c>
      <c r="C5162">
        <v>12.3</v>
      </c>
      <c r="D5162">
        <v>4</v>
      </c>
      <c r="E5162" t="s">
        <v>23</v>
      </c>
      <c r="F5162">
        <v>11.51</v>
      </c>
      <c r="G5162">
        <v>1.47</v>
      </c>
      <c r="H5162" t="s">
        <v>24</v>
      </c>
      <c r="I5162" t="s">
        <v>10118</v>
      </c>
      <c r="J5162" t="s">
        <v>10119</v>
      </c>
      <c r="K5162">
        <v>14</v>
      </c>
      <c r="L5162">
        <v>14</v>
      </c>
      <c r="M5162">
        <v>12</v>
      </c>
      <c r="N5162">
        <v>149120</v>
      </c>
      <c r="O5162">
        <v>5</v>
      </c>
      <c r="P5162" t="s">
        <v>18</v>
      </c>
      <c r="Q5162">
        <v>49.2</v>
      </c>
      <c r="R5162">
        <v>46.04</v>
      </c>
      <c r="S5162">
        <v>0</v>
      </c>
      <c r="T5162">
        <v>9.01</v>
      </c>
      <c r="U5162">
        <v>3.16</v>
      </c>
      <c r="V5162">
        <v>2.99</v>
      </c>
    </row>
    <row r="5163" spans="1:22" x14ac:dyDescent="0.25">
      <c r="A5163" s="7">
        <v>43052.629859687499</v>
      </c>
      <c r="B5163">
        <v>9174</v>
      </c>
      <c r="C5163">
        <v>12.3</v>
      </c>
      <c r="D5163">
        <v>4</v>
      </c>
      <c r="E5163" t="s">
        <v>23</v>
      </c>
      <c r="F5163">
        <v>11.51</v>
      </c>
      <c r="G5163">
        <v>1.47</v>
      </c>
      <c r="H5163" t="s">
        <v>24</v>
      </c>
      <c r="I5163" t="s">
        <v>10120</v>
      </c>
      <c r="J5163" t="s">
        <v>10121</v>
      </c>
      <c r="K5163">
        <v>14</v>
      </c>
      <c r="L5163">
        <v>14</v>
      </c>
      <c r="M5163">
        <v>12</v>
      </c>
      <c r="N5163">
        <v>149120</v>
      </c>
      <c r="O5163">
        <v>5</v>
      </c>
      <c r="P5163" t="s">
        <v>18</v>
      </c>
      <c r="Q5163">
        <v>49.2</v>
      </c>
      <c r="R5163">
        <v>46.04</v>
      </c>
      <c r="S5163">
        <v>0</v>
      </c>
      <c r="T5163">
        <v>9.01</v>
      </c>
      <c r="U5163">
        <v>3.16</v>
      </c>
      <c r="V5163">
        <v>2.99</v>
      </c>
    </row>
    <row r="5164" spans="1:22" x14ac:dyDescent="0.25">
      <c r="A5164" s="7">
        <v>43052.658458993057</v>
      </c>
      <c r="B5164">
        <v>9166</v>
      </c>
      <c r="C5164">
        <v>8.6</v>
      </c>
      <c r="D5164">
        <v>2</v>
      </c>
      <c r="E5164" t="s">
        <v>35</v>
      </c>
      <c r="F5164">
        <v>8.2200000000000006</v>
      </c>
      <c r="G5164">
        <v>1.47</v>
      </c>
      <c r="H5164" t="s">
        <v>36</v>
      </c>
      <c r="I5164" t="s">
        <v>10122</v>
      </c>
      <c r="J5164" t="s">
        <v>10123</v>
      </c>
      <c r="K5164">
        <v>29</v>
      </c>
      <c r="L5164">
        <v>29</v>
      </c>
      <c r="M5164">
        <v>11</v>
      </c>
      <c r="N5164">
        <v>151697</v>
      </c>
      <c r="O5164">
        <v>5</v>
      </c>
      <c r="P5164" t="s">
        <v>18</v>
      </c>
      <c r="Q5164">
        <v>17.2</v>
      </c>
      <c r="R5164">
        <v>16.440000000000001</v>
      </c>
      <c r="S5164">
        <v>0</v>
      </c>
      <c r="T5164">
        <v>9.01</v>
      </c>
      <c r="U5164">
        <v>0.76</v>
      </c>
      <c r="V5164">
        <v>1.99</v>
      </c>
    </row>
    <row r="5165" spans="1:22" x14ac:dyDescent="0.25">
      <c r="A5165" s="7">
        <v>43052.658458993057</v>
      </c>
      <c r="B5165">
        <v>9168</v>
      </c>
      <c r="C5165">
        <v>8.6</v>
      </c>
      <c r="D5165">
        <v>2</v>
      </c>
      <c r="E5165" t="s">
        <v>16</v>
      </c>
      <c r="F5165">
        <v>8.2200000000000006</v>
      </c>
      <c r="G5165">
        <v>1.47</v>
      </c>
      <c r="H5165" t="s">
        <v>17</v>
      </c>
      <c r="I5165" t="s">
        <v>10122</v>
      </c>
      <c r="J5165" t="s">
        <v>10123</v>
      </c>
      <c r="K5165">
        <v>29</v>
      </c>
      <c r="L5165">
        <v>29</v>
      </c>
      <c r="M5165">
        <v>11</v>
      </c>
      <c r="N5165">
        <v>151697</v>
      </c>
      <c r="O5165">
        <v>5</v>
      </c>
      <c r="P5165" t="s">
        <v>18</v>
      </c>
      <c r="Q5165">
        <v>17.2</v>
      </c>
      <c r="R5165">
        <v>16.440000000000001</v>
      </c>
      <c r="S5165">
        <v>0</v>
      </c>
      <c r="T5165">
        <v>9.01</v>
      </c>
      <c r="U5165">
        <v>0.76</v>
      </c>
      <c r="V5165">
        <v>1.99</v>
      </c>
    </row>
    <row r="5166" spans="1:22" x14ac:dyDescent="0.25">
      <c r="A5166" s="7">
        <v>43052.658459918981</v>
      </c>
      <c r="B5166">
        <v>9166</v>
      </c>
      <c r="C5166">
        <v>8.6</v>
      </c>
      <c r="D5166">
        <v>4</v>
      </c>
      <c r="E5166" t="s">
        <v>35</v>
      </c>
      <c r="F5166">
        <v>8.2200000000000006</v>
      </c>
      <c r="G5166">
        <v>1.47</v>
      </c>
      <c r="H5166" t="s">
        <v>36</v>
      </c>
      <c r="I5166" t="s">
        <v>10124</v>
      </c>
      <c r="J5166" t="s">
        <v>10125</v>
      </c>
      <c r="K5166">
        <v>200</v>
      </c>
      <c r="L5166">
        <v>200</v>
      </c>
      <c r="M5166">
        <v>11</v>
      </c>
      <c r="N5166">
        <v>151697</v>
      </c>
      <c r="O5166">
        <v>5</v>
      </c>
      <c r="P5166" t="s">
        <v>18</v>
      </c>
      <c r="Q5166">
        <v>34.4</v>
      </c>
      <c r="R5166">
        <v>32.880000000000003</v>
      </c>
      <c r="S5166">
        <v>0</v>
      </c>
      <c r="T5166">
        <v>9.01</v>
      </c>
      <c r="U5166">
        <v>1.52</v>
      </c>
      <c r="V5166">
        <v>1.99</v>
      </c>
    </row>
    <row r="5167" spans="1:22" x14ac:dyDescent="0.25">
      <c r="A5167" s="7">
        <v>43052.658461192128</v>
      </c>
      <c r="B5167">
        <v>9166</v>
      </c>
      <c r="C5167">
        <v>8.6</v>
      </c>
      <c r="D5167">
        <v>4</v>
      </c>
      <c r="E5167" t="s">
        <v>35</v>
      </c>
      <c r="F5167">
        <v>8.2200000000000006</v>
      </c>
      <c r="G5167">
        <v>1.47</v>
      </c>
      <c r="H5167" t="s">
        <v>36</v>
      </c>
      <c r="I5167" t="s">
        <v>10126</v>
      </c>
      <c r="J5167" t="s">
        <v>10127</v>
      </c>
      <c r="K5167">
        <v>200</v>
      </c>
      <c r="L5167">
        <v>200</v>
      </c>
      <c r="M5167">
        <v>11</v>
      </c>
      <c r="N5167">
        <v>151697</v>
      </c>
      <c r="O5167">
        <v>5</v>
      </c>
      <c r="P5167" t="s">
        <v>18</v>
      </c>
      <c r="Q5167">
        <v>34.4</v>
      </c>
      <c r="R5167">
        <v>32.880000000000003</v>
      </c>
      <c r="S5167">
        <v>0</v>
      </c>
      <c r="T5167">
        <v>9.01</v>
      </c>
      <c r="U5167">
        <v>1.52</v>
      </c>
      <c r="V5167">
        <v>1.99</v>
      </c>
    </row>
    <row r="5168" spans="1:22" x14ac:dyDescent="0.25">
      <c r="A5168" s="7">
        <v>43052.690808067127</v>
      </c>
      <c r="B5168">
        <v>9174</v>
      </c>
      <c r="C5168">
        <v>11.8</v>
      </c>
      <c r="D5168">
        <v>4</v>
      </c>
      <c r="E5168" t="s">
        <v>23</v>
      </c>
      <c r="F5168">
        <v>11.51</v>
      </c>
      <c r="G5168">
        <v>1.47</v>
      </c>
      <c r="H5168" t="s">
        <v>24</v>
      </c>
      <c r="I5168" t="s">
        <v>10128</v>
      </c>
      <c r="J5168" t="s">
        <v>10129</v>
      </c>
      <c r="K5168">
        <v>200</v>
      </c>
      <c r="L5168">
        <v>200</v>
      </c>
      <c r="M5168">
        <v>10</v>
      </c>
      <c r="N5168">
        <v>149079</v>
      </c>
      <c r="O5168">
        <v>5</v>
      </c>
      <c r="P5168" t="s">
        <v>18</v>
      </c>
      <c r="Q5168">
        <v>47.2</v>
      </c>
      <c r="R5168">
        <v>46.04</v>
      </c>
      <c r="S5168">
        <v>0</v>
      </c>
      <c r="T5168">
        <v>9.01</v>
      </c>
      <c r="U5168">
        <v>1.1599999999999999</v>
      </c>
      <c r="V5168">
        <v>0.99</v>
      </c>
    </row>
    <row r="5169" spans="1:22" x14ac:dyDescent="0.25">
      <c r="A5169" s="7">
        <v>43052.723747303244</v>
      </c>
      <c r="B5169">
        <v>9174</v>
      </c>
      <c r="C5169">
        <v>12.8</v>
      </c>
      <c r="D5169">
        <v>4</v>
      </c>
      <c r="E5169" t="s">
        <v>23</v>
      </c>
      <c r="F5169">
        <v>11.51</v>
      </c>
      <c r="G5169">
        <v>1.47</v>
      </c>
      <c r="H5169" t="s">
        <v>24</v>
      </c>
      <c r="I5169" t="s">
        <v>10130</v>
      </c>
      <c r="J5169" t="s">
        <v>10131</v>
      </c>
      <c r="K5169">
        <v>14</v>
      </c>
      <c r="L5169">
        <v>14</v>
      </c>
      <c r="M5169">
        <v>13</v>
      </c>
      <c r="N5169">
        <v>71238</v>
      </c>
      <c r="O5169">
        <v>5</v>
      </c>
      <c r="P5169" t="s">
        <v>18</v>
      </c>
      <c r="Q5169">
        <v>51.2</v>
      </c>
      <c r="R5169">
        <v>46.04</v>
      </c>
      <c r="S5169">
        <v>0</v>
      </c>
      <c r="T5169">
        <v>9.01</v>
      </c>
      <c r="U5169">
        <v>5.16</v>
      </c>
      <c r="V5169">
        <v>3.99</v>
      </c>
    </row>
    <row r="5170" spans="1:22" x14ac:dyDescent="0.25">
      <c r="A5170" s="7">
        <v>43052.723741516202</v>
      </c>
      <c r="B5170">
        <v>9173</v>
      </c>
      <c r="C5170">
        <v>12.8</v>
      </c>
      <c r="D5170">
        <v>4</v>
      </c>
      <c r="E5170" t="s">
        <v>31</v>
      </c>
      <c r="F5170">
        <v>11.96</v>
      </c>
      <c r="G5170">
        <v>1.5</v>
      </c>
      <c r="H5170" t="s">
        <v>32</v>
      </c>
      <c r="I5170" t="s">
        <v>10132</v>
      </c>
      <c r="J5170" t="s">
        <v>10133</v>
      </c>
      <c r="K5170">
        <v>200</v>
      </c>
      <c r="L5170">
        <v>200</v>
      </c>
      <c r="M5170">
        <v>13</v>
      </c>
      <c r="N5170">
        <v>71238</v>
      </c>
      <c r="O5170">
        <v>5</v>
      </c>
      <c r="P5170" t="s">
        <v>18</v>
      </c>
      <c r="Q5170">
        <v>51.2</v>
      </c>
      <c r="R5170">
        <v>47.84</v>
      </c>
      <c r="S5170">
        <v>0</v>
      </c>
      <c r="T5170">
        <v>9.01</v>
      </c>
      <c r="U5170">
        <v>3.36</v>
      </c>
      <c r="V5170">
        <v>3.99</v>
      </c>
    </row>
    <row r="5171" spans="1:22" x14ac:dyDescent="0.25">
      <c r="A5171" s="7">
        <v>43052.723734108797</v>
      </c>
      <c r="B5171">
        <v>9174</v>
      </c>
      <c r="C5171">
        <v>12.8</v>
      </c>
      <c r="D5171">
        <v>4</v>
      </c>
      <c r="E5171" t="s">
        <v>23</v>
      </c>
      <c r="F5171">
        <v>11.51</v>
      </c>
      <c r="G5171">
        <v>1.47</v>
      </c>
      <c r="H5171" t="s">
        <v>24</v>
      </c>
      <c r="I5171" t="s">
        <v>10134</v>
      </c>
      <c r="J5171" t="s">
        <v>10135</v>
      </c>
      <c r="K5171">
        <v>200</v>
      </c>
      <c r="L5171">
        <v>200</v>
      </c>
      <c r="M5171">
        <v>13</v>
      </c>
      <c r="N5171">
        <v>71238</v>
      </c>
      <c r="O5171">
        <v>5</v>
      </c>
      <c r="P5171" t="s">
        <v>18</v>
      </c>
      <c r="Q5171">
        <v>51.2</v>
      </c>
      <c r="R5171">
        <v>46.04</v>
      </c>
      <c r="S5171">
        <v>0</v>
      </c>
      <c r="T5171">
        <v>9.01</v>
      </c>
      <c r="U5171">
        <v>5.16</v>
      </c>
      <c r="V5171">
        <v>3.99</v>
      </c>
    </row>
    <row r="5172" spans="1:22" x14ac:dyDescent="0.25">
      <c r="A5172" s="7">
        <v>43052.723730821759</v>
      </c>
      <c r="B5172">
        <v>9174</v>
      </c>
      <c r="C5172">
        <v>12.8</v>
      </c>
      <c r="D5172">
        <v>4</v>
      </c>
      <c r="E5172" t="s">
        <v>23</v>
      </c>
      <c r="F5172">
        <v>11.51</v>
      </c>
      <c r="G5172">
        <v>1.47</v>
      </c>
      <c r="H5172" t="s">
        <v>24</v>
      </c>
      <c r="I5172" t="s">
        <v>10136</v>
      </c>
      <c r="J5172" t="s">
        <v>10137</v>
      </c>
      <c r="K5172">
        <v>29</v>
      </c>
      <c r="L5172">
        <v>29</v>
      </c>
      <c r="M5172">
        <v>13</v>
      </c>
      <c r="N5172">
        <v>71238</v>
      </c>
      <c r="O5172">
        <v>5</v>
      </c>
      <c r="P5172" t="s">
        <v>18</v>
      </c>
      <c r="Q5172">
        <v>51.2</v>
      </c>
      <c r="R5172">
        <v>46.04</v>
      </c>
      <c r="S5172">
        <v>0</v>
      </c>
      <c r="T5172">
        <v>9.01</v>
      </c>
      <c r="U5172">
        <v>5.16</v>
      </c>
      <c r="V5172">
        <v>3.99</v>
      </c>
    </row>
    <row r="5173" spans="1:22" x14ac:dyDescent="0.25">
      <c r="A5173" s="7">
        <v>43052.71971878472</v>
      </c>
      <c r="B5173">
        <v>9168</v>
      </c>
      <c r="C5173">
        <v>8.5</v>
      </c>
      <c r="D5173">
        <v>4</v>
      </c>
      <c r="E5173" t="s">
        <v>16</v>
      </c>
      <c r="F5173">
        <v>8.2200000000000006</v>
      </c>
      <c r="G5173">
        <v>1.47</v>
      </c>
      <c r="H5173" t="s">
        <v>17</v>
      </c>
      <c r="I5173" t="s">
        <v>10138</v>
      </c>
      <c r="J5173" t="s">
        <v>10139</v>
      </c>
      <c r="K5173">
        <v>58</v>
      </c>
      <c r="L5173">
        <v>15</v>
      </c>
      <c r="M5173">
        <v>12.5</v>
      </c>
      <c r="N5173">
        <v>74295</v>
      </c>
      <c r="O5173">
        <v>5</v>
      </c>
      <c r="P5173" t="s">
        <v>18</v>
      </c>
      <c r="Q5173">
        <v>34</v>
      </c>
      <c r="R5173">
        <v>32.880000000000003</v>
      </c>
      <c r="S5173">
        <v>0</v>
      </c>
      <c r="T5173">
        <v>9.01</v>
      </c>
      <c r="U5173">
        <v>1.1200000000000001</v>
      </c>
      <c r="V5173">
        <v>3.49</v>
      </c>
    </row>
    <row r="5174" spans="1:22" x14ac:dyDescent="0.25">
      <c r="A5174" s="7">
        <v>43052.719508599534</v>
      </c>
      <c r="B5174">
        <v>9157</v>
      </c>
      <c r="C5174">
        <v>9.8000000000000007</v>
      </c>
      <c r="D5174">
        <v>4</v>
      </c>
      <c r="E5174" t="s">
        <v>27</v>
      </c>
      <c r="F5174">
        <v>9.2799999999999994</v>
      </c>
      <c r="G5174">
        <v>1.47</v>
      </c>
      <c r="H5174" t="s">
        <v>28</v>
      </c>
      <c r="I5174" t="s">
        <v>10140</v>
      </c>
      <c r="J5174" t="s">
        <v>10141</v>
      </c>
      <c r="K5174">
        <v>200</v>
      </c>
      <c r="L5174">
        <v>200</v>
      </c>
      <c r="M5174">
        <v>10</v>
      </c>
      <c r="N5174">
        <v>70758</v>
      </c>
      <c r="O5174">
        <v>5</v>
      </c>
      <c r="P5174" t="s">
        <v>18</v>
      </c>
      <c r="Q5174">
        <v>39.200000000000003</v>
      </c>
      <c r="R5174">
        <v>37.119999999999997</v>
      </c>
      <c r="S5174">
        <v>0</v>
      </c>
      <c r="T5174">
        <v>9.01</v>
      </c>
      <c r="U5174">
        <v>2.08</v>
      </c>
      <c r="V5174">
        <v>0.99</v>
      </c>
    </row>
    <row r="5175" spans="1:22" x14ac:dyDescent="0.25">
      <c r="A5175" s="7">
        <v>43052.734946793978</v>
      </c>
      <c r="B5175">
        <v>9158</v>
      </c>
      <c r="C5175">
        <v>10</v>
      </c>
      <c r="D5175">
        <v>4</v>
      </c>
      <c r="E5175" t="s">
        <v>25</v>
      </c>
      <c r="F5175">
        <v>9.2799999999999994</v>
      </c>
      <c r="G5175">
        <v>1.47</v>
      </c>
      <c r="H5175" t="s">
        <v>26</v>
      </c>
      <c r="I5175" t="s">
        <v>10142</v>
      </c>
      <c r="J5175" t="s">
        <v>10143</v>
      </c>
      <c r="K5175">
        <v>200</v>
      </c>
      <c r="L5175">
        <v>200</v>
      </c>
      <c r="M5175">
        <v>11.9</v>
      </c>
      <c r="N5175">
        <v>75154</v>
      </c>
      <c r="O5175">
        <v>5</v>
      </c>
      <c r="P5175" t="s">
        <v>18</v>
      </c>
      <c r="Q5175">
        <v>40</v>
      </c>
      <c r="R5175">
        <v>37.119999999999997</v>
      </c>
      <c r="S5175">
        <v>0</v>
      </c>
      <c r="T5175">
        <v>9.01</v>
      </c>
      <c r="U5175">
        <v>2.88</v>
      </c>
      <c r="V5175">
        <v>2.89</v>
      </c>
    </row>
    <row r="5176" spans="1:22" x14ac:dyDescent="0.25">
      <c r="A5176" s="7">
        <v>43055.40127855324</v>
      </c>
      <c r="B5176">
        <v>9173</v>
      </c>
      <c r="C5176">
        <v>12.8</v>
      </c>
      <c r="D5176">
        <v>4</v>
      </c>
      <c r="E5176" t="s">
        <v>31</v>
      </c>
      <c r="F5176">
        <v>11.96</v>
      </c>
      <c r="G5176">
        <v>1.5</v>
      </c>
      <c r="H5176" t="s">
        <v>32</v>
      </c>
      <c r="I5176" t="s">
        <v>10144</v>
      </c>
      <c r="J5176" t="s">
        <v>10145</v>
      </c>
      <c r="K5176">
        <v>200</v>
      </c>
      <c r="L5176">
        <v>200</v>
      </c>
      <c r="M5176">
        <v>13.5</v>
      </c>
      <c r="N5176">
        <v>109379</v>
      </c>
      <c r="O5176">
        <v>5</v>
      </c>
      <c r="P5176" t="s">
        <v>18</v>
      </c>
      <c r="Q5176">
        <v>51.2</v>
      </c>
      <c r="R5176">
        <v>47.84</v>
      </c>
      <c r="S5176">
        <v>0</v>
      </c>
      <c r="T5176">
        <v>9.01</v>
      </c>
      <c r="U5176">
        <v>3.36</v>
      </c>
      <c r="V5176">
        <v>4.49</v>
      </c>
    </row>
    <row r="5177" spans="1:22" x14ac:dyDescent="0.25">
      <c r="A5177" s="7">
        <v>43055.40127908565</v>
      </c>
      <c r="B5177">
        <v>9173</v>
      </c>
      <c r="C5177">
        <v>12.8</v>
      </c>
      <c r="D5177">
        <v>4</v>
      </c>
      <c r="E5177" t="s">
        <v>31</v>
      </c>
      <c r="F5177">
        <v>11.96</v>
      </c>
      <c r="G5177">
        <v>1.5</v>
      </c>
      <c r="H5177" t="s">
        <v>32</v>
      </c>
      <c r="I5177" t="s">
        <v>10146</v>
      </c>
      <c r="J5177" t="s">
        <v>10147</v>
      </c>
      <c r="K5177">
        <v>29</v>
      </c>
      <c r="L5177">
        <v>29</v>
      </c>
      <c r="M5177">
        <v>13.5</v>
      </c>
      <c r="N5177">
        <v>109379</v>
      </c>
      <c r="O5177">
        <v>5</v>
      </c>
      <c r="P5177" t="s">
        <v>18</v>
      </c>
      <c r="Q5177">
        <v>51.2</v>
      </c>
      <c r="R5177">
        <v>47.84</v>
      </c>
      <c r="S5177">
        <v>0</v>
      </c>
      <c r="T5177">
        <v>9.01</v>
      </c>
      <c r="U5177">
        <v>3.36</v>
      </c>
      <c r="V5177">
        <v>4.49</v>
      </c>
    </row>
    <row r="5178" spans="1:22" x14ac:dyDescent="0.25">
      <c r="A5178" s="7">
        <v>43055.406119942127</v>
      </c>
      <c r="B5178">
        <v>9173</v>
      </c>
      <c r="C5178">
        <v>12.3</v>
      </c>
      <c r="D5178">
        <v>4</v>
      </c>
      <c r="E5178" t="s">
        <v>31</v>
      </c>
      <c r="F5178">
        <v>11.96</v>
      </c>
      <c r="G5178">
        <v>1.5</v>
      </c>
      <c r="H5178" t="s">
        <v>32</v>
      </c>
      <c r="I5178" t="s">
        <v>10148</v>
      </c>
      <c r="J5178" t="s">
        <v>10149</v>
      </c>
      <c r="K5178">
        <v>29</v>
      </c>
      <c r="L5178">
        <v>29</v>
      </c>
      <c r="M5178">
        <v>12</v>
      </c>
      <c r="N5178">
        <v>149120</v>
      </c>
      <c r="O5178">
        <v>5</v>
      </c>
      <c r="P5178" t="s">
        <v>18</v>
      </c>
      <c r="Q5178">
        <v>49.2</v>
      </c>
      <c r="R5178">
        <v>47.84</v>
      </c>
      <c r="S5178">
        <v>0</v>
      </c>
      <c r="T5178">
        <v>9.01</v>
      </c>
      <c r="U5178">
        <v>1.36</v>
      </c>
      <c r="V5178">
        <v>2.99</v>
      </c>
    </row>
    <row r="5179" spans="1:22" x14ac:dyDescent="0.25">
      <c r="A5179" s="7">
        <v>43055.448045914352</v>
      </c>
      <c r="B5179">
        <v>9157</v>
      </c>
      <c r="C5179">
        <v>9.8000000000000007</v>
      </c>
      <c r="D5179">
        <v>6</v>
      </c>
      <c r="E5179" t="s">
        <v>27</v>
      </c>
      <c r="F5179">
        <v>9.2799999999999994</v>
      </c>
      <c r="G5179">
        <v>1.47</v>
      </c>
      <c r="H5179" t="s">
        <v>28</v>
      </c>
      <c r="I5179" t="s">
        <v>10150</v>
      </c>
      <c r="J5179" t="s">
        <v>10151</v>
      </c>
      <c r="K5179">
        <v>29</v>
      </c>
      <c r="L5179">
        <v>29</v>
      </c>
      <c r="M5179">
        <v>21</v>
      </c>
      <c r="N5179">
        <v>70758</v>
      </c>
      <c r="O5179">
        <v>7</v>
      </c>
      <c r="P5179" t="s">
        <v>18</v>
      </c>
      <c r="Q5179">
        <v>58.8</v>
      </c>
      <c r="R5179">
        <v>55.68</v>
      </c>
      <c r="S5179">
        <v>8.82</v>
      </c>
      <c r="T5179">
        <v>11.88</v>
      </c>
      <c r="U5179">
        <v>-5.7</v>
      </c>
      <c r="V5179">
        <v>9.1199999999999992</v>
      </c>
    </row>
    <row r="5180" spans="1:22" x14ac:dyDescent="0.25">
      <c r="A5180" s="7">
        <v>43055.464772222222</v>
      </c>
      <c r="B5180">
        <v>9167</v>
      </c>
      <c r="C5180">
        <v>8.8000000000000007</v>
      </c>
      <c r="D5180">
        <v>4</v>
      </c>
      <c r="E5180" t="s">
        <v>29</v>
      </c>
      <c r="F5180">
        <v>8.66</v>
      </c>
      <c r="G5180">
        <v>1.47</v>
      </c>
      <c r="H5180" t="s">
        <v>30</v>
      </c>
      <c r="I5180" t="s">
        <v>10152</v>
      </c>
      <c r="J5180" t="s">
        <v>10153</v>
      </c>
      <c r="K5180">
        <v>29</v>
      </c>
      <c r="L5180">
        <v>29</v>
      </c>
      <c r="M5180">
        <v>11</v>
      </c>
      <c r="N5180">
        <v>151697</v>
      </c>
      <c r="O5180">
        <v>5</v>
      </c>
      <c r="P5180" t="s">
        <v>18</v>
      </c>
      <c r="Q5180">
        <v>35.200000000000003</v>
      </c>
      <c r="R5180">
        <v>34.64</v>
      </c>
      <c r="S5180">
        <v>0</v>
      </c>
      <c r="T5180">
        <v>9.01</v>
      </c>
      <c r="U5180">
        <v>0.56000000000000005</v>
      </c>
      <c r="V5180">
        <v>1.99</v>
      </c>
    </row>
    <row r="5181" spans="1:22" x14ac:dyDescent="0.25">
      <c r="A5181" s="7">
        <v>43055.464777858797</v>
      </c>
      <c r="B5181">
        <v>9168</v>
      </c>
      <c r="C5181">
        <v>8.6</v>
      </c>
      <c r="D5181">
        <v>4</v>
      </c>
      <c r="E5181" t="s">
        <v>16</v>
      </c>
      <c r="F5181">
        <v>8.2200000000000006</v>
      </c>
      <c r="G5181">
        <v>1.47</v>
      </c>
      <c r="H5181" t="s">
        <v>17</v>
      </c>
      <c r="I5181" t="s">
        <v>10154</v>
      </c>
      <c r="J5181" t="s">
        <v>10155</v>
      </c>
      <c r="K5181">
        <v>29</v>
      </c>
      <c r="L5181">
        <v>29</v>
      </c>
      <c r="M5181">
        <v>11</v>
      </c>
      <c r="N5181">
        <v>151697</v>
      </c>
      <c r="O5181">
        <v>5</v>
      </c>
      <c r="P5181" t="s">
        <v>18</v>
      </c>
      <c r="Q5181">
        <v>34.4</v>
      </c>
      <c r="R5181">
        <v>32.880000000000003</v>
      </c>
      <c r="S5181">
        <v>0</v>
      </c>
      <c r="T5181">
        <v>9.01</v>
      </c>
      <c r="U5181">
        <v>1.52</v>
      </c>
      <c r="V5181">
        <v>1.99</v>
      </c>
    </row>
    <row r="5182" spans="1:22" x14ac:dyDescent="0.25">
      <c r="A5182" s="7">
        <v>43055.455210266206</v>
      </c>
      <c r="B5182">
        <v>9166</v>
      </c>
      <c r="C5182">
        <v>8.4</v>
      </c>
      <c r="D5182">
        <v>4</v>
      </c>
      <c r="E5182" t="s">
        <v>35</v>
      </c>
      <c r="F5182">
        <v>8.2200000000000006</v>
      </c>
      <c r="G5182">
        <v>1.47</v>
      </c>
      <c r="H5182" t="s">
        <v>36</v>
      </c>
      <c r="I5182" t="s">
        <v>10156</v>
      </c>
      <c r="J5182" t="s">
        <v>10157</v>
      </c>
      <c r="K5182">
        <v>29</v>
      </c>
      <c r="L5182">
        <v>29</v>
      </c>
      <c r="M5182">
        <v>10</v>
      </c>
      <c r="N5182">
        <v>70758</v>
      </c>
      <c r="O5182">
        <v>5</v>
      </c>
      <c r="P5182" t="s">
        <v>18</v>
      </c>
      <c r="Q5182">
        <v>33.6</v>
      </c>
      <c r="R5182">
        <v>32.880000000000003</v>
      </c>
      <c r="S5182">
        <v>0</v>
      </c>
      <c r="T5182">
        <v>9.01</v>
      </c>
      <c r="U5182">
        <v>0.72</v>
      </c>
      <c r="V5182">
        <v>0.99</v>
      </c>
    </row>
    <row r="5183" spans="1:22" x14ac:dyDescent="0.25">
      <c r="A5183" s="7">
        <v>43055.457990821757</v>
      </c>
      <c r="B5183">
        <v>9157</v>
      </c>
      <c r="C5183">
        <v>9.5</v>
      </c>
      <c r="D5183">
        <v>4</v>
      </c>
      <c r="E5183" t="s">
        <v>27</v>
      </c>
      <c r="F5183">
        <v>9.2799999999999994</v>
      </c>
      <c r="G5183">
        <v>1.47</v>
      </c>
      <c r="H5183" t="s">
        <v>28</v>
      </c>
      <c r="I5183" t="s">
        <v>10158</v>
      </c>
      <c r="J5183" t="s">
        <v>10159</v>
      </c>
      <c r="K5183">
        <v>29</v>
      </c>
      <c r="L5183">
        <v>29</v>
      </c>
      <c r="M5183">
        <v>10.5</v>
      </c>
      <c r="N5183">
        <v>70845</v>
      </c>
      <c r="O5183">
        <v>5</v>
      </c>
      <c r="P5183" t="s">
        <v>18</v>
      </c>
      <c r="Q5183">
        <v>38</v>
      </c>
      <c r="R5183">
        <v>37.119999999999997</v>
      </c>
      <c r="S5183">
        <v>0</v>
      </c>
      <c r="T5183">
        <v>9.01</v>
      </c>
      <c r="U5183">
        <v>0.88</v>
      </c>
      <c r="V5183">
        <v>1.49</v>
      </c>
    </row>
    <row r="5184" spans="1:22" x14ac:dyDescent="0.25">
      <c r="A5184" s="7">
        <v>43055.470394826392</v>
      </c>
      <c r="B5184">
        <v>9159</v>
      </c>
      <c r="C5184">
        <v>10.199999999999999</v>
      </c>
      <c r="D5184">
        <v>6</v>
      </c>
      <c r="E5184" t="s">
        <v>19</v>
      </c>
      <c r="F5184">
        <v>10.02</v>
      </c>
      <c r="G5184">
        <v>1.5</v>
      </c>
      <c r="H5184" t="s">
        <v>20</v>
      </c>
      <c r="I5184" t="s">
        <v>10160</v>
      </c>
      <c r="J5184" t="s">
        <v>10161</v>
      </c>
      <c r="K5184">
        <v>29</v>
      </c>
      <c r="L5184">
        <v>29</v>
      </c>
      <c r="M5184">
        <v>21</v>
      </c>
      <c r="N5184">
        <v>75482</v>
      </c>
      <c r="O5184">
        <v>7</v>
      </c>
      <c r="P5184" t="s">
        <v>18</v>
      </c>
      <c r="Q5184">
        <v>61.2</v>
      </c>
      <c r="R5184">
        <v>60.12</v>
      </c>
      <c r="S5184">
        <v>9</v>
      </c>
      <c r="T5184">
        <v>11.88</v>
      </c>
      <c r="U5184">
        <v>-7.92</v>
      </c>
      <c r="V5184">
        <v>9.1199999999999992</v>
      </c>
    </row>
    <row r="5185" spans="1:22" x14ac:dyDescent="0.25">
      <c r="A5185" s="7">
        <v>43055.508169212961</v>
      </c>
      <c r="B5185">
        <v>9157</v>
      </c>
      <c r="C5185">
        <v>9.5</v>
      </c>
      <c r="D5185">
        <v>4</v>
      </c>
      <c r="E5185" t="s">
        <v>27</v>
      </c>
      <c r="F5185">
        <v>9.2799999999999994</v>
      </c>
      <c r="G5185">
        <v>1.47</v>
      </c>
      <c r="H5185" t="s">
        <v>28</v>
      </c>
      <c r="I5185" t="s">
        <v>10162</v>
      </c>
      <c r="J5185" t="s">
        <v>10163</v>
      </c>
      <c r="K5185">
        <v>29</v>
      </c>
      <c r="L5185">
        <v>29</v>
      </c>
      <c r="M5185">
        <v>10.5</v>
      </c>
      <c r="N5185">
        <v>72333</v>
      </c>
      <c r="O5185">
        <v>5</v>
      </c>
      <c r="P5185" t="s">
        <v>18</v>
      </c>
      <c r="Q5185">
        <v>38</v>
      </c>
      <c r="R5185">
        <v>37.119999999999997</v>
      </c>
      <c r="S5185">
        <v>0</v>
      </c>
      <c r="T5185">
        <v>9.01</v>
      </c>
      <c r="U5185">
        <v>0.88</v>
      </c>
      <c r="V5185">
        <v>1.49</v>
      </c>
    </row>
    <row r="5186" spans="1:22" x14ac:dyDescent="0.25">
      <c r="A5186" s="7">
        <v>43055.508176620373</v>
      </c>
      <c r="B5186">
        <v>9166</v>
      </c>
      <c r="C5186">
        <v>8.4</v>
      </c>
      <c r="D5186">
        <v>4</v>
      </c>
      <c r="E5186" t="s">
        <v>35</v>
      </c>
      <c r="F5186">
        <v>8.2200000000000006</v>
      </c>
      <c r="G5186">
        <v>1.47</v>
      </c>
      <c r="H5186" t="s">
        <v>36</v>
      </c>
      <c r="I5186" t="s">
        <v>10164</v>
      </c>
      <c r="J5186" t="s">
        <v>10165</v>
      </c>
      <c r="K5186">
        <v>29</v>
      </c>
      <c r="L5186">
        <v>29</v>
      </c>
      <c r="M5186">
        <v>10.5</v>
      </c>
      <c r="N5186">
        <v>72333</v>
      </c>
      <c r="O5186">
        <v>5</v>
      </c>
      <c r="P5186" t="s">
        <v>18</v>
      </c>
      <c r="Q5186">
        <v>33.6</v>
      </c>
      <c r="R5186">
        <v>32.880000000000003</v>
      </c>
      <c r="S5186">
        <v>0</v>
      </c>
      <c r="T5186">
        <v>9.01</v>
      </c>
      <c r="U5186">
        <v>0.72</v>
      </c>
      <c r="V5186">
        <v>1.49</v>
      </c>
    </row>
    <row r="5187" spans="1:22" x14ac:dyDescent="0.25">
      <c r="A5187" s="7">
        <v>43055.508263460652</v>
      </c>
      <c r="B5187">
        <v>9174</v>
      </c>
      <c r="C5187">
        <v>12.5</v>
      </c>
      <c r="D5187">
        <v>4</v>
      </c>
      <c r="E5187" t="s">
        <v>23</v>
      </c>
      <c r="F5187">
        <v>11.51</v>
      </c>
      <c r="G5187">
        <v>1.47</v>
      </c>
      <c r="H5187" t="s">
        <v>24</v>
      </c>
      <c r="I5187" t="s">
        <v>10166</v>
      </c>
      <c r="J5187" t="s">
        <v>10167</v>
      </c>
      <c r="K5187">
        <v>29</v>
      </c>
      <c r="L5187">
        <v>29</v>
      </c>
      <c r="M5187">
        <v>12.7</v>
      </c>
      <c r="N5187">
        <v>72333</v>
      </c>
      <c r="O5187">
        <v>5</v>
      </c>
      <c r="P5187" t="s">
        <v>18</v>
      </c>
      <c r="Q5187">
        <v>50</v>
      </c>
      <c r="R5187">
        <v>46.04</v>
      </c>
      <c r="S5187">
        <v>0</v>
      </c>
      <c r="T5187">
        <v>9.01</v>
      </c>
      <c r="U5187">
        <v>3.96</v>
      </c>
      <c r="V5187">
        <v>3.69</v>
      </c>
    </row>
    <row r="5188" spans="1:22" x14ac:dyDescent="0.25">
      <c r="A5188" s="7">
        <v>43055.508265625002</v>
      </c>
      <c r="B5188">
        <v>9174</v>
      </c>
      <c r="C5188">
        <v>12.5</v>
      </c>
      <c r="D5188">
        <v>4</v>
      </c>
      <c r="E5188" t="s">
        <v>23</v>
      </c>
      <c r="F5188">
        <v>11.51</v>
      </c>
      <c r="G5188">
        <v>1.47</v>
      </c>
      <c r="H5188" t="s">
        <v>24</v>
      </c>
      <c r="I5188" t="s">
        <v>10168</v>
      </c>
      <c r="J5188" t="s">
        <v>10169</v>
      </c>
      <c r="K5188">
        <v>29</v>
      </c>
      <c r="L5188">
        <v>29</v>
      </c>
      <c r="M5188">
        <v>12.7</v>
      </c>
      <c r="N5188">
        <v>72333</v>
      </c>
      <c r="O5188">
        <v>5</v>
      </c>
      <c r="P5188" t="s">
        <v>18</v>
      </c>
      <c r="Q5188">
        <v>50</v>
      </c>
      <c r="R5188">
        <v>46.04</v>
      </c>
      <c r="S5188">
        <v>0</v>
      </c>
      <c r="T5188">
        <v>9.01</v>
      </c>
      <c r="U5188">
        <v>3.96</v>
      </c>
      <c r="V5188">
        <v>3.69</v>
      </c>
    </row>
    <row r="5189" spans="1:22" x14ac:dyDescent="0.25">
      <c r="A5189" s="7">
        <v>43055.508270138889</v>
      </c>
      <c r="B5189">
        <v>9174</v>
      </c>
      <c r="C5189">
        <v>12.5</v>
      </c>
      <c r="D5189">
        <v>4</v>
      </c>
      <c r="E5189" t="s">
        <v>23</v>
      </c>
      <c r="F5189">
        <v>11.51</v>
      </c>
      <c r="G5189">
        <v>1.47</v>
      </c>
      <c r="H5189" t="s">
        <v>24</v>
      </c>
      <c r="I5189" t="s">
        <v>10170</v>
      </c>
      <c r="J5189" t="s">
        <v>10171</v>
      </c>
      <c r="K5189">
        <v>29</v>
      </c>
      <c r="L5189">
        <v>29</v>
      </c>
      <c r="M5189">
        <v>12.7</v>
      </c>
      <c r="N5189">
        <v>72333</v>
      </c>
      <c r="O5189">
        <v>5</v>
      </c>
      <c r="P5189" t="s">
        <v>18</v>
      </c>
      <c r="Q5189">
        <v>50</v>
      </c>
      <c r="R5189">
        <v>46.04</v>
      </c>
      <c r="S5189">
        <v>0</v>
      </c>
      <c r="T5189">
        <v>9.01</v>
      </c>
      <c r="U5189">
        <v>3.96</v>
      </c>
      <c r="V5189">
        <v>3.69</v>
      </c>
    </row>
    <row r="5190" spans="1:22" x14ac:dyDescent="0.25">
      <c r="A5190" s="7">
        <v>43055.508277002315</v>
      </c>
      <c r="B5190">
        <v>9157</v>
      </c>
      <c r="C5190">
        <v>9.5</v>
      </c>
      <c r="D5190">
        <v>4</v>
      </c>
      <c r="E5190" t="s">
        <v>27</v>
      </c>
      <c r="F5190">
        <v>9.2799999999999994</v>
      </c>
      <c r="G5190">
        <v>1.47</v>
      </c>
      <c r="H5190" t="s">
        <v>28</v>
      </c>
      <c r="I5190" t="s">
        <v>10172</v>
      </c>
      <c r="J5190" t="s">
        <v>10173</v>
      </c>
      <c r="K5190">
        <v>29</v>
      </c>
      <c r="L5190">
        <v>29</v>
      </c>
      <c r="M5190">
        <v>10.5</v>
      </c>
      <c r="N5190">
        <v>72333</v>
      </c>
      <c r="O5190">
        <v>5</v>
      </c>
      <c r="P5190" t="s">
        <v>18</v>
      </c>
      <c r="Q5190">
        <v>38</v>
      </c>
      <c r="R5190">
        <v>37.119999999999997</v>
      </c>
      <c r="S5190">
        <v>0</v>
      </c>
      <c r="T5190">
        <v>9.01</v>
      </c>
      <c r="U5190">
        <v>0.88</v>
      </c>
      <c r="V5190">
        <v>1.49</v>
      </c>
    </row>
    <row r="5191" spans="1:22" x14ac:dyDescent="0.25">
      <c r="A5191" s="7">
        <v>43055.508294016203</v>
      </c>
      <c r="B5191">
        <v>9174</v>
      </c>
      <c r="C5191">
        <v>12.5</v>
      </c>
      <c r="D5191">
        <v>4</v>
      </c>
      <c r="E5191" t="s">
        <v>23</v>
      </c>
      <c r="F5191">
        <v>11.51</v>
      </c>
      <c r="G5191">
        <v>1.47</v>
      </c>
      <c r="H5191" t="s">
        <v>24</v>
      </c>
      <c r="I5191" t="s">
        <v>10174</v>
      </c>
      <c r="J5191" t="s">
        <v>10175</v>
      </c>
      <c r="K5191">
        <v>29</v>
      </c>
      <c r="L5191">
        <v>29</v>
      </c>
      <c r="M5191">
        <v>12.7</v>
      </c>
      <c r="N5191">
        <v>72333</v>
      </c>
      <c r="O5191">
        <v>5</v>
      </c>
      <c r="P5191" t="s">
        <v>18</v>
      </c>
      <c r="Q5191">
        <v>50</v>
      </c>
      <c r="R5191">
        <v>46.04</v>
      </c>
      <c r="S5191">
        <v>0</v>
      </c>
      <c r="T5191">
        <v>9.01</v>
      </c>
      <c r="U5191">
        <v>3.96</v>
      </c>
      <c r="V5191">
        <v>3.69</v>
      </c>
    </row>
    <row r="5192" spans="1:22" x14ac:dyDescent="0.25">
      <c r="A5192" s="7">
        <v>43055.508396377314</v>
      </c>
      <c r="B5192">
        <v>9174</v>
      </c>
      <c r="C5192">
        <v>12.5</v>
      </c>
      <c r="D5192">
        <v>4</v>
      </c>
      <c r="E5192" t="s">
        <v>23</v>
      </c>
      <c r="F5192">
        <v>11.51</v>
      </c>
      <c r="G5192">
        <v>1.47</v>
      </c>
      <c r="H5192" t="s">
        <v>24</v>
      </c>
      <c r="I5192" t="s">
        <v>10176</v>
      </c>
      <c r="J5192" t="s">
        <v>10177</v>
      </c>
      <c r="K5192">
        <v>29</v>
      </c>
      <c r="L5192">
        <v>29</v>
      </c>
      <c r="M5192">
        <v>12.7</v>
      </c>
      <c r="N5192">
        <v>72333</v>
      </c>
      <c r="O5192">
        <v>5</v>
      </c>
      <c r="P5192" t="s">
        <v>18</v>
      </c>
      <c r="Q5192">
        <v>50</v>
      </c>
      <c r="R5192">
        <v>46.04</v>
      </c>
      <c r="S5192">
        <v>0</v>
      </c>
      <c r="T5192">
        <v>9.01</v>
      </c>
      <c r="U5192">
        <v>3.96</v>
      </c>
      <c r="V5192">
        <v>3.69</v>
      </c>
    </row>
    <row r="5193" spans="1:22" x14ac:dyDescent="0.25">
      <c r="A5193" s="7">
        <v>43055.508398726852</v>
      </c>
      <c r="B5193">
        <v>9157</v>
      </c>
      <c r="C5193">
        <v>9.5</v>
      </c>
      <c r="D5193">
        <v>4</v>
      </c>
      <c r="E5193" t="s">
        <v>27</v>
      </c>
      <c r="F5193">
        <v>9.2799999999999994</v>
      </c>
      <c r="G5193">
        <v>1.47</v>
      </c>
      <c r="H5193" t="s">
        <v>28</v>
      </c>
      <c r="I5193" t="s">
        <v>10178</v>
      </c>
      <c r="J5193" t="s">
        <v>10179</v>
      </c>
      <c r="K5193">
        <v>29</v>
      </c>
      <c r="L5193">
        <v>29</v>
      </c>
      <c r="M5193">
        <v>10.5</v>
      </c>
      <c r="N5193">
        <v>72333</v>
      </c>
      <c r="O5193">
        <v>5</v>
      </c>
      <c r="P5193" t="s">
        <v>18</v>
      </c>
      <c r="Q5193">
        <v>38</v>
      </c>
      <c r="R5193">
        <v>37.119999999999997</v>
      </c>
      <c r="S5193">
        <v>0</v>
      </c>
      <c r="T5193">
        <v>9.01</v>
      </c>
      <c r="U5193">
        <v>0.88</v>
      </c>
      <c r="V5193">
        <v>1.49</v>
      </c>
    </row>
    <row r="5194" spans="1:22" x14ac:dyDescent="0.25">
      <c r="A5194" s="7">
        <v>43055.50852152778</v>
      </c>
      <c r="B5194">
        <v>9157</v>
      </c>
      <c r="C5194">
        <v>9.5</v>
      </c>
      <c r="D5194">
        <v>4</v>
      </c>
      <c r="E5194" t="s">
        <v>27</v>
      </c>
      <c r="F5194">
        <v>9.2799999999999994</v>
      </c>
      <c r="G5194">
        <v>1.47</v>
      </c>
      <c r="H5194" t="s">
        <v>28</v>
      </c>
      <c r="I5194" t="s">
        <v>10180</v>
      </c>
      <c r="J5194" t="s">
        <v>10181</v>
      </c>
      <c r="K5194">
        <v>29</v>
      </c>
      <c r="L5194">
        <v>29</v>
      </c>
      <c r="M5194">
        <v>10.5</v>
      </c>
      <c r="N5194">
        <v>72333</v>
      </c>
      <c r="O5194">
        <v>5</v>
      </c>
      <c r="P5194" t="s">
        <v>18</v>
      </c>
      <c r="Q5194">
        <v>38</v>
      </c>
      <c r="R5194">
        <v>37.119999999999997</v>
      </c>
      <c r="S5194">
        <v>0</v>
      </c>
      <c r="T5194">
        <v>9.01</v>
      </c>
      <c r="U5194">
        <v>0.88</v>
      </c>
      <c r="V5194">
        <v>1.49</v>
      </c>
    </row>
    <row r="5195" spans="1:22" x14ac:dyDescent="0.25">
      <c r="A5195" s="7">
        <v>43055.508599849534</v>
      </c>
      <c r="B5195">
        <v>9174</v>
      </c>
      <c r="C5195">
        <v>12.5</v>
      </c>
      <c r="D5195">
        <v>4</v>
      </c>
      <c r="E5195" t="s">
        <v>23</v>
      </c>
      <c r="F5195">
        <v>11.51</v>
      </c>
      <c r="G5195">
        <v>1.47</v>
      </c>
      <c r="H5195" t="s">
        <v>24</v>
      </c>
      <c r="I5195" t="s">
        <v>10182</v>
      </c>
      <c r="J5195" t="s">
        <v>10183</v>
      </c>
      <c r="K5195">
        <v>29</v>
      </c>
      <c r="L5195">
        <v>29</v>
      </c>
      <c r="M5195">
        <v>12.7</v>
      </c>
      <c r="N5195">
        <v>72333</v>
      </c>
      <c r="O5195">
        <v>5</v>
      </c>
      <c r="P5195" t="s">
        <v>18</v>
      </c>
      <c r="Q5195">
        <v>50</v>
      </c>
      <c r="R5195">
        <v>46.04</v>
      </c>
      <c r="S5195">
        <v>0</v>
      </c>
      <c r="T5195">
        <v>9.01</v>
      </c>
      <c r="U5195">
        <v>3.96</v>
      </c>
      <c r="V5195">
        <v>3.69</v>
      </c>
    </row>
    <row r="5196" spans="1:22" x14ac:dyDescent="0.25">
      <c r="A5196" s="7">
        <v>43055.508604363429</v>
      </c>
      <c r="B5196">
        <v>9174</v>
      </c>
      <c r="C5196">
        <v>12.5</v>
      </c>
      <c r="D5196">
        <v>4</v>
      </c>
      <c r="E5196" t="s">
        <v>23</v>
      </c>
      <c r="F5196">
        <v>11.51</v>
      </c>
      <c r="G5196">
        <v>1.47</v>
      </c>
      <c r="H5196" t="s">
        <v>24</v>
      </c>
      <c r="I5196" t="s">
        <v>10184</v>
      </c>
      <c r="J5196" t="s">
        <v>10185</v>
      </c>
      <c r="K5196">
        <v>29</v>
      </c>
      <c r="L5196">
        <v>29</v>
      </c>
      <c r="M5196">
        <v>12.7</v>
      </c>
      <c r="N5196">
        <v>72333</v>
      </c>
      <c r="O5196">
        <v>5</v>
      </c>
      <c r="P5196" t="s">
        <v>18</v>
      </c>
      <c r="Q5196">
        <v>50</v>
      </c>
      <c r="R5196">
        <v>46.04</v>
      </c>
      <c r="S5196">
        <v>0</v>
      </c>
      <c r="T5196">
        <v>9.01</v>
      </c>
      <c r="U5196">
        <v>3.96</v>
      </c>
      <c r="V5196">
        <v>3.69</v>
      </c>
    </row>
    <row r="5197" spans="1:22" x14ac:dyDescent="0.25">
      <c r="A5197" s="7">
        <v>43055.508198148149</v>
      </c>
      <c r="B5197">
        <v>9165</v>
      </c>
      <c r="C5197">
        <v>8.8000000000000007</v>
      </c>
      <c r="D5197">
        <v>4</v>
      </c>
      <c r="E5197" t="s">
        <v>37</v>
      </c>
      <c r="F5197">
        <v>8.66</v>
      </c>
      <c r="G5197">
        <v>1.47</v>
      </c>
      <c r="H5197" t="s">
        <v>38</v>
      </c>
      <c r="I5197" t="s">
        <v>10186</v>
      </c>
      <c r="J5197" t="s">
        <v>10187</v>
      </c>
      <c r="K5197">
        <v>29</v>
      </c>
      <c r="L5197">
        <v>29</v>
      </c>
      <c r="M5197">
        <v>15.5</v>
      </c>
      <c r="N5197">
        <v>72333</v>
      </c>
      <c r="O5197">
        <v>5</v>
      </c>
      <c r="P5197" t="s">
        <v>18</v>
      </c>
      <c r="Q5197">
        <v>35.200000000000003</v>
      </c>
      <c r="R5197">
        <v>34.64</v>
      </c>
      <c r="S5197">
        <v>0</v>
      </c>
      <c r="T5197">
        <v>9.01</v>
      </c>
      <c r="U5197">
        <v>0.56000000000000005</v>
      </c>
      <c r="V5197">
        <v>6.49</v>
      </c>
    </row>
    <row r="5198" spans="1:22" x14ac:dyDescent="0.25">
      <c r="A5198" s="7">
        <v>43055.508207025465</v>
      </c>
      <c r="B5198">
        <v>9157</v>
      </c>
      <c r="C5198">
        <v>9.5</v>
      </c>
      <c r="D5198">
        <v>4</v>
      </c>
      <c r="E5198" t="s">
        <v>27</v>
      </c>
      <c r="F5198">
        <v>9.2799999999999994</v>
      </c>
      <c r="G5198">
        <v>1.47</v>
      </c>
      <c r="H5198" t="s">
        <v>28</v>
      </c>
      <c r="I5198" t="s">
        <v>10188</v>
      </c>
      <c r="J5198" t="s">
        <v>10189</v>
      </c>
      <c r="K5198">
        <v>29</v>
      </c>
      <c r="L5198">
        <v>29</v>
      </c>
      <c r="M5198">
        <v>10.5</v>
      </c>
      <c r="N5198">
        <v>72333</v>
      </c>
      <c r="O5198">
        <v>5</v>
      </c>
      <c r="P5198" t="s">
        <v>18</v>
      </c>
      <c r="Q5198">
        <v>38</v>
      </c>
      <c r="R5198">
        <v>37.119999999999997</v>
      </c>
      <c r="S5198">
        <v>0</v>
      </c>
      <c r="T5198">
        <v>9.01</v>
      </c>
      <c r="U5198">
        <v>0.88</v>
      </c>
      <c r="V5198">
        <v>1.49</v>
      </c>
    </row>
    <row r="5199" spans="1:22" x14ac:dyDescent="0.25">
      <c r="A5199" s="7">
        <v>43055.508303043978</v>
      </c>
      <c r="B5199">
        <v>9166</v>
      </c>
      <c r="C5199">
        <v>8.4</v>
      </c>
      <c r="D5199">
        <v>4</v>
      </c>
      <c r="E5199" t="s">
        <v>35</v>
      </c>
      <c r="F5199">
        <v>8.2200000000000006</v>
      </c>
      <c r="G5199">
        <v>1.47</v>
      </c>
      <c r="H5199" t="s">
        <v>36</v>
      </c>
      <c r="I5199" t="s">
        <v>10190</v>
      </c>
      <c r="J5199" t="s">
        <v>10191</v>
      </c>
      <c r="K5199">
        <v>29</v>
      </c>
      <c r="L5199">
        <v>29</v>
      </c>
      <c r="M5199">
        <v>10.5</v>
      </c>
      <c r="N5199">
        <v>72333</v>
      </c>
      <c r="O5199">
        <v>5</v>
      </c>
      <c r="P5199" t="s">
        <v>18</v>
      </c>
      <c r="Q5199">
        <v>33.6</v>
      </c>
      <c r="R5199">
        <v>32.880000000000003</v>
      </c>
      <c r="S5199">
        <v>0</v>
      </c>
      <c r="T5199">
        <v>9.01</v>
      </c>
      <c r="U5199">
        <v>0.72</v>
      </c>
      <c r="V5199">
        <v>1.49</v>
      </c>
    </row>
    <row r="5200" spans="1:22" x14ac:dyDescent="0.25">
      <c r="A5200" s="7">
        <v>43055.508329479169</v>
      </c>
      <c r="B5200">
        <v>9157</v>
      </c>
      <c r="C5200">
        <v>9.5</v>
      </c>
      <c r="D5200">
        <v>4</v>
      </c>
      <c r="E5200" t="s">
        <v>27</v>
      </c>
      <c r="F5200">
        <v>9.2799999999999994</v>
      </c>
      <c r="G5200">
        <v>1.47</v>
      </c>
      <c r="H5200" t="s">
        <v>28</v>
      </c>
      <c r="I5200" t="s">
        <v>10192</v>
      </c>
      <c r="J5200" t="s">
        <v>10193</v>
      </c>
      <c r="K5200">
        <v>29</v>
      </c>
      <c r="L5200">
        <v>29</v>
      </c>
      <c r="M5200">
        <v>10.5</v>
      </c>
      <c r="N5200">
        <v>72333</v>
      </c>
      <c r="O5200">
        <v>5</v>
      </c>
      <c r="P5200" t="s">
        <v>18</v>
      </c>
      <c r="Q5200">
        <v>38</v>
      </c>
      <c r="R5200">
        <v>37.119999999999997</v>
      </c>
      <c r="S5200">
        <v>0</v>
      </c>
      <c r="T5200">
        <v>9.01</v>
      </c>
      <c r="U5200">
        <v>0.88</v>
      </c>
      <c r="V5200">
        <v>1.49</v>
      </c>
    </row>
    <row r="5201" spans="1:22" x14ac:dyDescent="0.25">
      <c r="A5201" s="7">
        <v>43056.435720104164</v>
      </c>
      <c r="B5201">
        <v>9157</v>
      </c>
      <c r="C5201">
        <v>9.5</v>
      </c>
      <c r="D5201">
        <v>4</v>
      </c>
      <c r="E5201" t="s">
        <v>27</v>
      </c>
      <c r="F5201">
        <v>9.2799999999999994</v>
      </c>
      <c r="G5201">
        <v>1.47</v>
      </c>
      <c r="H5201" t="s">
        <v>28</v>
      </c>
      <c r="I5201" t="s">
        <v>10194</v>
      </c>
      <c r="J5201" t="s">
        <v>10195</v>
      </c>
      <c r="K5201">
        <v>29</v>
      </c>
      <c r="L5201">
        <v>29</v>
      </c>
      <c r="M5201">
        <v>10.5</v>
      </c>
      <c r="N5201">
        <v>72333</v>
      </c>
      <c r="O5201">
        <v>5</v>
      </c>
      <c r="P5201" t="s">
        <v>18</v>
      </c>
      <c r="Q5201">
        <v>38</v>
      </c>
      <c r="R5201">
        <v>37.119999999999997</v>
      </c>
      <c r="S5201">
        <v>0</v>
      </c>
      <c r="T5201">
        <v>9.01</v>
      </c>
      <c r="U5201">
        <v>0.88</v>
      </c>
      <c r="V5201">
        <v>1.49</v>
      </c>
    </row>
    <row r="5202" spans="1:22" x14ac:dyDescent="0.25">
      <c r="A5202" s="7">
        <v>43056.435791006945</v>
      </c>
      <c r="B5202">
        <v>9172</v>
      </c>
      <c r="C5202">
        <v>12.5</v>
      </c>
      <c r="D5202">
        <v>4</v>
      </c>
      <c r="E5202" t="s">
        <v>39</v>
      </c>
      <c r="F5202">
        <v>11.96</v>
      </c>
      <c r="G5202">
        <v>1.5</v>
      </c>
      <c r="H5202" t="s">
        <v>34</v>
      </c>
      <c r="I5202" t="s">
        <v>10196</v>
      </c>
      <c r="J5202" t="s">
        <v>10197</v>
      </c>
      <c r="K5202">
        <v>200</v>
      </c>
      <c r="L5202">
        <v>200</v>
      </c>
      <c r="M5202">
        <v>15.7</v>
      </c>
      <c r="N5202">
        <v>72333</v>
      </c>
      <c r="O5202">
        <v>5</v>
      </c>
      <c r="P5202" t="s">
        <v>18</v>
      </c>
      <c r="Q5202">
        <v>50</v>
      </c>
      <c r="R5202">
        <v>47.84</v>
      </c>
      <c r="S5202">
        <v>0</v>
      </c>
      <c r="T5202">
        <v>9.01</v>
      </c>
      <c r="U5202">
        <v>2.16</v>
      </c>
      <c r="V5202">
        <v>6.69</v>
      </c>
    </row>
    <row r="5203" spans="1:22" x14ac:dyDescent="0.25">
      <c r="A5203" s="7">
        <v>43056.435806562498</v>
      </c>
      <c r="B5203">
        <v>9166</v>
      </c>
      <c r="C5203">
        <v>8.4</v>
      </c>
      <c r="D5203">
        <v>4</v>
      </c>
      <c r="E5203" t="s">
        <v>35</v>
      </c>
      <c r="F5203">
        <v>8.2200000000000006</v>
      </c>
      <c r="G5203">
        <v>1.47</v>
      </c>
      <c r="H5203" t="s">
        <v>36</v>
      </c>
      <c r="I5203" t="s">
        <v>10198</v>
      </c>
      <c r="J5203" t="s">
        <v>10199</v>
      </c>
      <c r="K5203">
        <v>29</v>
      </c>
      <c r="L5203">
        <v>29</v>
      </c>
      <c r="M5203">
        <v>10.5</v>
      </c>
      <c r="N5203">
        <v>72333</v>
      </c>
      <c r="O5203">
        <v>5</v>
      </c>
      <c r="P5203" t="s">
        <v>18</v>
      </c>
      <c r="Q5203">
        <v>33.6</v>
      </c>
      <c r="R5203">
        <v>32.880000000000003</v>
      </c>
      <c r="S5203">
        <v>0</v>
      </c>
      <c r="T5203">
        <v>9.01</v>
      </c>
      <c r="U5203">
        <v>0.72</v>
      </c>
      <c r="V5203">
        <v>1.49</v>
      </c>
    </row>
    <row r="5204" spans="1:22" x14ac:dyDescent="0.25">
      <c r="A5204" s="7">
        <v>43056.435816863428</v>
      </c>
      <c r="B5204">
        <v>9174</v>
      </c>
      <c r="C5204">
        <v>12.5</v>
      </c>
      <c r="D5204">
        <v>4</v>
      </c>
      <c r="E5204" t="s">
        <v>23</v>
      </c>
      <c r="F5204">
        <v>11.51</v>
      </c>
      <c r="G5204">
        <v>1.47</v>
      </c>
      <c r="H5204" t="s">
        <v>24</v>
      </c>
      <c r="I5204" t="s">
        <v>10200</v>
      </c>
      <c r="J5204" t="s">
        <v>10201</v>
      </c>
      <c r="K5204">
        <v>29</v>
      </c>
      <c r="L5204">
        <v>29</v>
      </c>
      <c r="M5204">
        <v>12.7</v>
      </c>
      <c r="N5204">
        <v>72333</v>
      </c>
      <c r="O5204">
        <v>5</v>
      </c>
      <c r="P5204" t="s">
        <v>18</v>
      </c>
      <c r="Q5204">
        <v>50</v>
      </c>
      <c r="R5204">
        <v>46.04</v>
      </c>
      <c r="S5204">
        <v>0</v>
      </c>
      <c r="T5204">
        <v>9.01</v>
      </c>
      <c r="U5204">
        <v>3.96</v>
      </c>
      <c r="V5204">
        <v>3.69</v>
      </c>
    </row>
    <row r="5205" spans="1:22" x14ac:dyDescent="0.25">
      <c r="A5205" s="7">
        <v>43056.435820868057</v>
      </c>
      <c r="B5205">
        <v>9174</v>
      </c>
      <c r="C5205">
        <v>12.5</v>
      </c>
      <c r="D5205">
        <v>4</v>
      </c>
      <c r="E5205" t="s">
        <v>23</v>
      </c>
      <c r="F5205">
        <v>11.51</v>
      </c>
      <c r="G5205">
        <v>1.47</v>
      </c>
      <c r="H5205" t="s">
        <v>24</v>
      </c>
      <c r="I5205" t="s">
        <v>10202</v>
      </c>
      <c r="J5205" t="s">
        <v>10203</v>
      </c>
      <c r="K5205">
        <v>29</v>
      </c>
      <c r="L5205">
        <v>29</v>
      </c>
      <c r="M5205">
        <v>12.7</v>
      </c>
      <c r="N5205">
        <v>72333</v>
      </c>
      <c r="O5205">
        <v>5</v>
      </c>
      <c r="P5205" t="s">
        <v>18</v>
      </c>
      <c r="Q5205">
        <v>50</v>
      </c>
      <c r="R5205">
        <v>46.04</v>
      </c>
      <c r="S5205">
        <v>0</v>
      </c>
      <c r="T5205">
        <v>9.01</v>
      </c>
      <c r="U5205">
        <v>3.96</v>
      </c>
      <c r="V5205">
        <v>3.69</v>
      </c>
    </row>
    <row r="5206" spans="1:22" x14ac:dyDescent="0.25">
      <c r="A5206" s="7">
        <v>43056.43582230324</v>
      </c>
      <c r="B5206">
        <v>9174</v>
      </c>
      <c r="C5206">
        <v>12.5</v>
      </c>
      <c r="D5206">
        <v>4</v>
      </c>
      <c r="E5206" t="s">
        <v>23</v>
      </c>
      <c r="F5206">
        <v>11.51</v>
      </c>
      <c r="G5206">
        <v>1.47</v>
      </c>
      <c r="H5206" t="s">
        <v>24</v>
      </c>
      <c r="I5206" t="s">
        <v>10204</v>
      </c>
      <c r="J5206" t="s">
        <v>10205</v>
      </c>
      <c r="K5206">
        <v>29</v>
      </c>
      <c r="L5206">
        <v>29</v>
      </c>
      <c r="M5206">
        <v>12.7</v>
      </c>
      <c r="N5206">
        <v>72333</v>
      </c>
      <c r="O5206">
        <v>5</v>
      </c>
      <c r="P5206" t="s">
        <v>18</v>
      </c>
      <c r="Q5206">
        <v>50</v>
      </c>
      <c r="R5206">
        <v>46.04</v>
      </c>
      <c r="S5206">
        <v>0</v>
      </c>
      <c r="T5206">
        <v>9.01</v>
      </c>
      <c r="U5206">
        <v>3.96</v>
      </c>
      <c r="V5206">
        <v>3.69</v>
      </c>
    </row>
    <row r="5207" spans="1:22" x14ac:dyDescent="0.25">
      <c r="A5207" s="7">
        <v>43056.435826655092</v>
      </c>
      <c r="B5207">
        <v>9174</v>
      </c>
      <c r="C5207">
        <v>12.5</v>
      </c>
      <c r="D5207">
        <v>4</v>
      </c>
      <c r="E5207" t="s">
        <v>23</v>
      </c>
      <c r="F5207">
        <v>11.51</v>
      </c>
      <c r="G5207">
        <v>1.47</v>
      </c>
      <c r="H5207" t="s">
        <v>24</v>
      </c>
      <c r="I5207" t="s">
        <v>10206</v>
      </c>
      <c r="J5207" t="s">
        <v>10207</v>
      </c>
      <c r="K5207">
        <v>29</v>
      </c>
      <c r="L5207">
        <v>29</v>
      </c>
      <c r="M5207">
        <v>12.7</v>
      </c>
      <c r="N5207">
        <v>72333</v>
      </c>
      <c r="O5207">
        <v>5</v>
      </c>
      <c r="P5207" t="s">
        <v>18</v>
      </c>
      <c r="Q5207">
        <v>50</v>
      </c>
      <c r="R5207">
        <v>46.04</v>
      </c>
      <c r="S5207">
        <v>0</v>
      </c>
      <c r="T5207">
        <v>9.01</v>
      </c>
      <c r="U5207">
        <v>3.96</v>
      </c>
      <c r="V5207">
        <v>3.69</v>
      </c>
    </row>
    <row r="5208" spans="1:22" x14ac:dyDescent="0.25">
      <c r="A5208" s="7">
        <v>43056.435829166665</v>
      </c>
      <c r="B5208">
        <v>9173</v>
      </c>
      <c r="C5208">
        <v>12.5</v>
      </c>
      <c r="D5208">
        <v>4</v>
      </c>
      <c r="E5208" t="s">
        <v>31</v>
      </c>
      <c r="F5208">
        <v>11.96</v>
      </c>
      <c r="G5208">
        <v>1.5</v>
      </c>
      <c r="H5208" t="s">
        <v>32</v>
      </c>
      <c r="I5208" t="s">
        <v>10208</v>
      </c>
      <c r="J5208" t="s">
        <v>10209</v>
      </c>
      <c r="K5208">
        <v>200</v>
      </c>
      <c r="L5208">
        <v>200</v>
      </c>
      <c r="M5208">
        <v>12.7</v>
      </c>
      <c r="N5208">
        <v>72333</v>
      </c>
      <c r="O5208">
        <v>5</v>
      </c>
      <c r="P5208" t="s">
        <v>18</v>
      </c>
      <c r="Q5208">
        <v>50</v>
      </c>
      <c r="R5208">
        <v>47.84</v>
      </c>
      <c r="S5208">
        <v>0</v>
      </c>
      <c r="T5208">
        <v>9.01</v>
      </c>
      <c r="U5208">
        <v>2.16</v>
      </c>
      <c r="V5208">
        <v>3.69</v>
      </c>
    </row>
    <row r="5209" spans="1:22" x14ac:dyDescent="0.25">
      <c r="A5209" s="7">
        <v>43056.435856481483</v>
      </c>
      <c r="B5209">
        <v>9174</v>
      </c>
      <c r="C5209">
        <v>12.5</v>
      </c>
      <c r="D5209">
        <v>4</v>
      </c>
      <c r="E5209" t="s">
        <v>23</v>
      </c>
      <c r="F5209">
        <v>11.51</v>
      </c>
      <c r="G5209">
        <v>1.47</v>
      </c>
      <c r="H5209" t="s">
        <v>24</v>
      </c>
      <c r="I5209" t="s">
        <v>10210</v>
      </c>
      <c r="J5209" t="s">
        <v>10211</v>
      </c>
      <c r="K5209">
        <v>29</v>
      </c>
      <c r="L5209">
        <v>29</v>
      </c>
      <c r="M5209">
        <v>12.7</v>
      </c>
      <c r="N5209">
        <v>72333</v>
      </c>
      <c r="O5209">
        <v>5</v>
      </c>
      <c r="P5209" t="s">
        <v>18</v>
      </c>
      <c r="Q5209">
        <v>50</v>
      </c>
      <c r="R5209">
        <v>46.04</v>
      </c>
      <c r="S5209">
        <v>0</v>
      </c>
      <c r="T5209">
        <v>9.01</v>
      </c>
      <c r="U5209">
        <v>3.96</v>
      </c>
      <c r="V5209">
        <v>3.69</v>
      </c>
    </row>
    <row r="5210" spans="1:22" x14ac:dyDescent="0.25">
      <c r="A5210" s="7">
        <v>43056.435857951386</v>
      </c>
      <c r="B5210">
        <v>9166</v>
      </c>
      <c r="C5210">
        <v>8.4</v>
      </c>
      <c r="D5210">
        <v>4</v>
      </c>
      <c r="E5210" t="s">
        <v>35</v>
      </c>
      <c r="F5210">
        <v>8.2200000000000006</v>
      </c>
      <c r="G5210">
        <v>1.47</v>
      </c>
      <c r="H5210" t="s">
        <v>36</v>
      </c>
      <c r="I5210" t="s">
        <v>10212</v>
      </c>
      <c r="J5210" t="s">
        <v>10213</v>
      </c>
      <c r="K5210">
        <v>29</v>
      </c>
      <c r="L5210">
        <v>29</v>
      </c>
      <c r="M5210">
        <v>10.5</v>
      </c>
      <c r="N5210">
        <v>72333</v>
      </c>
      <c r="O5210">
        <v>5</v>
      </c>
      <c r="P5210" t="s">
        <v>18</v>
      </c>
      <c r="Q5210">
        <v>33.6</v>
      </c>
      <c r="R5210">
        <v>32.880000000000003</v>
      </c>
      <c r="S5210">
        <v>0</v>
      </c>
      <c r="T5210">
        <v>9.01</v>
      </c>
      <c r="U5210">
        <v>0.72</v>
      </c>
      <c r="V5210">
        <v>1.49</v>
      </c>
    </row>
    <row r="5211" spans="1:22" x14ac:dyDescent="0.25">
      <c r="A5211" s="7">
        <v>43056.435885613428</v>
      </c>
      <c r="B5211">
        <v>9174</v>
      </c>
      <c r="C5211">
        <v>12.5</v>
      </c>
      <c r="D5211">
        <v>4</v>
      </c>
      <c r="E5211" t="s">
        <v>23</v>
      </c>
      <c r="F5211">
        <v>11.51</v>
      </c>
      <c r="G5211">
        <v>1.47</v>
      </c>
      <c r="H5211" t="s">
        <v>24</v>
      </c>
      <c r="I5211" t="s">
        <v>10214</v>
      </c>
      <c r="J5211" t="s">
        <v>10215</v>
      </c>
      <c r="K5211">
        <v>29</v>
      </c>
      <c r="L5211">
        <v>29</v>
      </c>
      <c r="M5211">
        <v>12.7</v>
      </c>
      <c r="N5211">
        <v>72333</v>
      </c>
      <c r="O5211">
        <v>5</v>
      </c>
      <c r="P5211" t="s">
        <v>18</v>
      </c>
      <c r="Q5211">
        <v>50</v>
      </c>
      <c r="R5211">
        <v>46.04</v>
      </c>
      <c r="S5211">
        <v>0</v>
      </c>
      <c r="T5211">
        <v>9.01</v>
      </c>
      <c r="U5211">
        <v>3.96</v>
      </c>
      <c r="V5211">
        <v>3.69</v>
      </c>
    </row>
    <row r="5212" spans="1:22" x14ac:dyDescent="0.25">
      <c r="A5212" s="7">
        <v>43056.435903703707</v>
      </c>
      <c r="B5212">
        <v>9174</v>
      </c>
      <c r="C5212">
        <v>12.5</v>
      </c>
      <c r="D5212">
        <v>4</v>
      </c>
      <c r="E5212" t="s">
        <v>23</v>
      </c>
      <c r="F5212">
        <v>11.51</v>
      </c>
      <c r="G5212">
        <v>1.47</v>
      </c>
      <c r="H5212" t="s">
        <v>24</v>
      </c>
      <c r="I5212" t="s">
        <v>10216</v>
      </c>
      <c r="J5212" t="s">
        <v>10217</v>
      </c>
      <c r="K5212">
        <v>29</v>
      </c>
      <c r="L5212">
        <v>29</v>
      </c>
      <c r="M5212">
        <v>12.7</v>
      </c>
      <c r="N5212">
        <v>72333</v>
      </c>
      <c r="O5212">
        <v>5</v>
      </c>
      <c r="P5212" t="s">
        <v>18</v>
      </c>
      <c r="Q5212">
        <v>50</v>
      </c>
      <c r="R5212">
        <v>46.04</v>
      </c>
      <c r="S5212">
        <v>0</v>
      </c>
      <c r="T5212">
        <v>9.01</v>
      </c>
      <c r="U5212">
        <v>3.96</v>
      </c>
      <c r="V5212">
        <v>3.69</v>
      </c>
    </row>
    <row r="5213" spans="1:22" x14ac:dyDescent="0.25">
      <c r="A5213" s="7">
        <v>43056.435920138887</v>
      </c>
      <c r="B5213">
        <v>9174</v>
      </c>
      <c r="C5213">
        <v>12.5</v>
      </c>
      <c r="D5213">
        <v>4</v>
      </c>
      <c r="E5213" t="s">
        <v>23</v>
      </c>
      <c r="F5213">
        <v>11.51</v>
      </c>
      <c r="G5213">
        <v>1.47</v>
      </c>
      <c r="H5213" t="s">
        <v>24</v>
      </c>
      <c r="I5213" t="s">
        <v>10218</v>
      </c>
      <c r="J5213" t="s">
        <v>10219</v>
      </c>
      <c r="K5213">
        <v>29</v>
      </c>
      <c r="L5213">
        <v>29</v>
      </c>
      <c r="M5213">
        <v>12.7</v>
      </c>
      <c r="N5213">
        <v>72333</v>
      </c>
      <c r="O5213">
        <v>5</v>
      </c>
      <c r="P5213" t="s">
        <v>18</v>
      </c>
      <c r="Q5213">
        <v>50</v>
      </c>
      <c r="R5213">
        <v>46.04</v>
      </c>
      <c r="S5213">
        <v>0</v>
      </c>
      <c r="T5213">
        <v>9.01</v>
      </c>
      <c r="U5213">
        <v>3.96</v>
      </c>
      <c r="V5213">
        <v>3.69</v>
      </c>
    </row>
    <row r="5214" spans="1:22" x14ac:dyDescent="0.25">
      <c r="A5214" s="7">
        <v>43056.435948923609</v>
      </c>
      <c r="B5214">
        <v>9174</v>
      </c>
      <c r="C5214">
        <v>12.5</v>
      </c>
      <c r="D5214">
        <v>4</v>
      </c>
      <c r="E5214" t="s">
        <v>23</v>
      </c>
      <c r="F5214">
        <v>11.51</v>
      </c>
      <c r="G5214">
        <v>1.47</v>
      </c>
      <c r="H5214" t="s">
        <v>24</v>
      </c>
      <c r="I5214" t="s">
        <v>10220</v>
      </c>
      <c r="J5214" t="s">
        <v>10221</v>
      </c>
      <c r="K5214">
        <v>29</v>
      </c>
      <c r="L5214">
        <v>29</v>
      </c>
      <c r="M5214">
        <v>12.7</v>
      </c>
      <c r="N5214">
        <v>72333</v>
      </c>
      <c r="O5214">
        <v>5</v>
      </c>
      <c r="P5214" t="s">
        <v>18</v>
      </c>
      <c r="Q5214">
        <v>50</v>
      </c>
      <c r="R5214">
        <v>46.04</v>
      </c>
      <c r="S5214">
        <v>0</v>
      </c>
      <c r="T5214">
        <v>9.01</v>
      </c>
      <c r="U5214">
        <v>3.96</v>
      </c>
      <c r="V5214">
        <v>3.69</v>
      </c>
    </row>
    <row r="5215" spans="1:22" x14ac:dyDescent="0.25">
      <c r="A5215" s="7">
        <v>43056.43595269676</v>
      </c>
      <c r="B5215">
        <v>9174</v>
      </c>
      <c r="C5215">
        <v>12.5</v>
      </c>
      <c r="D5215">
        <v>4</v>
      </c>
      <c r="E5215" t="s">
        <v>23</v>
      </c>
      <c r="F5215">
        <v>11.51</v>
      </c>
      <c r="G5215">
        <v>1.47</v>
      </c>
      <c r="H5215" t="s">
        <v>24</v>
      </c>
      <c r="I5215" t="s">
        <v>10222</v>
      </c>
      <c r="J5215" t="s">
        <v>10223</v>
      </c>
      <c r="K5215">
        <v>29</v>
      </c>
      <c r="L5215">
        <v>29</v>
      </c>
      <c r="M5215">
        <v>12.7</v>
      </c>
      <c r="N5215">
        <v>72333</v>
      </c>
      <c r="O5215">
        <v>5</v>
      </c>
      <c r="P5215" t="s">
        <v>18</v>
      </c>
      <c r="Q5215">
        <v>50</v>
      </c>
      <c r="R5215">
        <v>46.04</v>
      </c>
      <c r="S5215">
        <v>0</v>
      </c>
      <c r="T5215">
        <v>9.01</v>
      </c>
      <c r="U5215">
        <v>3.96</v>
      </c>
      <c r="V5215">
        <v>3.69</v>
      </c>
    </row>
    <row r="5216" spans="1:22" x14ac:dyDescent="0.25">
      <c r="A5216" s="7">
        <v>43056.435991585648</v>
      </c>
      <c r="B5216">
        <v>9157</v>
      </c>
      <c r="C5216">
        <v>9.5</v>
      </c>
      <c r="D5216">
        <v>4</v>
      </c>
      <c r="E5216" t="s">
        <v>27</v>
      </c>
      <c r="F5216">
        <v>9.2799999999999994</v>
      </c>
      <c r="G5216">
        <v>1.47</v>
      </c>
      <c r="H5216" t="s">
        <v>28</v>
      </c>
      <c r="I5216" t="s">
        <v>10224</v>
      </c>
      <c r="J5216" t="s">
        <v>10225</v>
      </c>
      <c r="K5216">
        <v>29</v>
      </c>
      <c r="L5216">
        <v>29</v>
      </c>
      <c r="M5216">
        <v>10.5</v>
      </c>
      <c r="N5216">
        <v>72333</v>
      </c>
      <c r="O5216">
        <v>5</v>
      </c>
      <c r="P5216" t="s">
        <v>18</v>
      </c>
      <c r="Q5216">
        <v>38</v>
      </c>
      <c r="R5216">
        <v>37.119999999999997</v>
      </c>
      <c r="S5216">
        <v>0</v>
      </c>
      <c r="T5216">
        <v>9.01</v>
      </c>
      <c r="U5216">
        <v>0.88</v>
      </c>
      <c r="V5216">
        <v>1.49</v>
      </c>
    </row>
    <row r="5217" spans="1:22" x14ac:dyDescent="0.25">
      <c r="A5217" s="7">
        <v>43056.436045335649</v>
      </c>
      <c r="B5217">
        <v>9168</v>
      </c>
      <c r="C5217">
        <v>8.4</v>
      </c>
      <c r="D5217">
        <v>4</v>
      </c>
      <c r="E5217" t="s">
        <v>16</v>
      </c>
      <c r="F5217">
        <v>8.2200000000000006</v>
      </c>
      <c r="G5217">
        <v>1.47</v>
      </c>
      <c r="H5217" t="s">
        <v>17</v>
      </c>
      <c r="I5217" t="s">
        <v>10226</v>
      </c>
      <c r="J5217" t="s">
        <v>10227</v>
      </c>
      <c r="K5217">
        <v>58</v>
      </c>
      <c r="L5217">
        <v>14</v>
      </c>
      <c r="M5217">
        <v>10.5</v>
      </c>
      <c r="N5217">
        <v>72333</v>
      </c>
      <c r="O5217">
        <v>5</v>
      </c>
      <c r="P5217" t="s">
        <v>18</v>
      </c>
      <c r="Q5217">
        <v>33.6</v>
      </c>
      <c r="R5217">
        <v>32.880000000000003</v>
      </c>
      <c r="S5217">
        <v>0</v>
      </c>
      <c r="T5217">
        <v>9.01</v>
      </c>
      <c r="U5217">
        <v>0.72</v>
      </c>
      <c r="V5217">
        <v>1.49</v>
      </c>
    </row>
    <row r="5218" spans="1:22" x14ac:dyDescent="0.25">
      <c r="A5218" s="7">
        <v>43056.436062303241</v>
      </c>
      <c r="B5218">
        <v>9173</v>
      </c>
      <c r="C5218">
        <v>12.5</v>
      </c>
      <c r="D5218">
        <v>4</v>
      </c>
      <c r="E5218" t="s">
        <v>31</v>
      </c>
      <c r="F5218">
        <v>11.96</v>
      </c>
      <c r="G5218">
        <v>1.5</v>
      </c>
      <c r="H5218" t="s">
        <v>32</v>
      </c>
      <c r="I5218" t="s">
        <v>10228</v>
      </c>
      <c r="J5218" t="s">
        <v>10229</v>
      </c>
      <c r="K5218">
        <v>29</v>
      </c>
      <c r="L5218">
        <v>29</v>
      </c>
      <c r="M5218">
        <v>12.7</v>
      </c>
      <c r="N5218">
        <v>72333</v>
      </c>
      <c r="O5218">
        <v>5</v>
      </c>
      <c r="P5218" t="s">
        <v>18</v>
      </c>
      <c r="Q5218">
        <v>50</v>
      </c>
      <c r="R5218">
        <v>47.84</v>
      </c>
      <c r="S5218">
        <v>0</v>
      </c>
      <c r="T5218">
        <v>9.01</v>
      </c>
      <c r="U5218">
        <v>2.16</v>
      </c>
      <c r="V5218">
        <v>3.69</v>
      </c>
    </row>
    <row r="5219" spans="1:22" x14ac:dyDescent="0.25">
      <c r="A5219" s="7">
        <v>43056.436067361108</v>
      </c>
      <c r="B5219">
        <v>9173</v>
      </c>
      <c r="C5219">
        <v>12.5</v>
      </c>
      <c r="D5219">
        <v>4</v>
      </c>
      <c r="E5219" t="s">
        <v>31</v>
      </c>
      <c r="F5219">
        <v>11.96</v>
      </c>
      <c r="G5219">
        <v>1.5</v>
      </c>
      <c r="H5219" t="s">
        <v>32</v>
      </c>
      <c r="I5219" t="s">
        <v>10230</v>
      </c>
      <c r="J5219" t="s">
        <v>10231</v>
      </c>
      <c r="K5219">
        <v>29</v>
      </c>
      <c r="L5219">
        <v>29</v>
      </c>
      <c r="M5219">
        <v>12.7</v>
      </c>
      <c r="N5219">
        <v>72333</v>
      </c>
      <c r="O5219">
        <v>5</v>
      </c>
      <c r="P5219" t="s">
        <v>18</v>
      </c>
      <c r="Q5219">
        <v>50</v>
      </c>
      <c r="R5219">
        <v>47.84</v>
      </c>
      <c r="S5219">
        <v>0</v>
      </c>
      <c r="T5219">
        <v>9.01</v>
      </c>
      <c r="U5219">
        <v>2.16</v>
      </c>
      <c r="V5219">
        <v>3.69</v>
      </c>
    </row>
    <row r="5220" spans="1:22" x14ac:dyDescent="0.25">
      <c r="A5220" s="7">
        <v>43056.436087465278</v>
      </c>
      <c r="B5220">
        <v>9174</v>
      </c>
      <c r="C5220">
        <v>12.5</v>
      </c>
      <c r="D5220">
        <v>4</v>
      </c>
      <c r="E5220" t="s">
        <v>23</v>
      </c>
      <c r="F5220">
        <v>11.51</v>
      </c>
      <c r="G5220">
        <v>1.47</v>
      </c>
      <c r="H5220" t="s">
        <v>24</v>
      </c>
      <c r="I5220" t="s">
        <v>10232</v>
      </c>
      <c r="J5220" t="s">
        <v>10233</v>
      </c>
      <c r="K5220">
        <v>29</v>
      </c>
      <c r="L5220">
        <v>29</v>
      </c>
      <c r="M5220">
        <v>12.7</v>
      </c>
      <c r="N5220">
        <v>72333</v>
      </c>
      <c r="O5220">
        <v>5</v>
      </c>
      <c r="P5220" t="s">
        <v>18</v>
      </c>
      <c r="Q5220">
        <v>50</v>
      </c>
      <c r="R5220">
        <v>46.04</v>
      </c>
      <c r="S5220">
        <v>0</v>
      </c>
      <c r="T5220">
        <v>9.01</v>
      </c>
      <c r="U5220">
        <v>3.96</v>
      </c>
      <c r="V5220">
        <v>3.69</v>
      </c>
    </row>
    <row r="5221" spans="1:22" x14ac:dyDescent="0.25">
      <c r="A5221" s="7">
        <v>43056.436115127311</v>
      </c>
      <c r="B5221">
        <v>9168</v>
      </c>
      <c r="C5221">
        <v>8.4</v>
      </c>
      <c r="D5221">
        <v>4</v>
      </c>
      <c r="E5221" t="s">
        <v>16</v>
      </c>
      <c r="F5221">
        <v>8.2200000000000006</v>
      </c>
      <c r="G5221">
        <v>1.47</v>
      </c>
      <c r="H5221" t="s">
        <v>17</v>
      </c>
      <c r="I5221" t="s">
        <v>10234</v>
      </c>
      <c r="J5221" t="s">
        <v>10235</v>
      </c>
      <c r="K5221">
        <v>200</v>
      </c>
      <c r="L5221">
        <v>200</v>
      </c>
      <c r="M5221">
        <v>10.5</v>
      </c>
      <c r="N5221">
        <v>72333</v>
      </c>
      <c r="O5221">
        <v>5</v>
      </c>
      <c r="P5221" t="s">
        <v>18</v>
      </c>
      <c r="Q5221">
        <v>33.6</v>
      </c>
      <c r="R5221">
        <v>32.880000000000003</v>
      </c>
      <c r="S5221">
        <v>0</v>
      </c>
      <c r="T5221">
        <v>9.01</v>
      </c>
      <c r="U5221">
        <v>0.72</v>
      </c>
      <c r="V5221">
        <v>1.49</v>
      </c>
    </row>
    <row r="5222" spans="1:22" x14ac:dyDescent="0.25">
      <c r="A5222" s="7">
        <v>43056.436124884262</v>
      </c>
      <c r="B5222">
        <v>9173</v>
      </c>
      <c r="C5222">
        <v>12.5</v>
      </c>
      <c r="D5222">
        <v>4</v>
      </c>
      <c r="E5222" t="s">
        <v>31</v>
      </c>
      <c r="F5222">
        <v>11.96</v>
      </c>
      <c r="G5222">
        <v>1.5</v>
      </c>
      <c r="H5222" t="s">
        <v>32</v>
      </c>
      <c r="I5222" t="s">
        <v>10236</v>
      </c>
      <c r="J5222" t="s">
        <v>10237</v>
      </c>
      <c r="K5222">
        <v>29</v>
      </c>
      <c r="L5222">
        <v>29</v>
      </c>
      <c r="M5222">
        <v>12.7</v>
      </c>
      <c r="N5222">
        <v>72333</v>
      </c>
      <c r="O5222">
        <v>5</v>
      </c>
      <c r="P5222" t="s">
        <v>18</v>
      </c>
      <c r="Q5222">
        <v>50</v>
      </c>
      <c r="R5222">
        <v>47.84</v>
      </c>
      <c r="S5222">
        <v>0</v>
      </c>
      <c r="T5222">
        <v>9.01</v>
      </c>
      <c r="U5222">
        <v>2.16</v>
      </c>
      <c r="V5222">
        <v>3.69</v>
      </c>
    </row>
    <row r="5223" spans="1:22" x14ac:dyDescent="0.25">
      <c r="A5223" s="7">
        <v>43056.43616646991</v>
      </c>
      <c r="B5223">
        <v>9166</v>
      </c>
      <c r="C5223">
        <v>8.4</v>
      </c>
      <c r="D5223">
        <v>4</v>
      </c>
      <c r="E5223" t="s">
        <v>35</v>
      </c>
      <c r="F5223">
        <v>8.2200000000000006</v>
      </c>
      <c r="G5223">
        <v>1.47</v>
      </c>
      <c r="H5223" t="s">
        <v>36</v>
      </c>
      <c r="I5223" t="s">
        <v>10238</v>
      </c>
      <c r="J5223" t="s">
        <v>10239</v>
      </c>
      <c r="K5223">
        <v>29</v>
      </c>
      <c r="L5223">
        <v>29</v>
      </c>
      <c r="M5223">
        <v>10.5</v>
      </c>
      <c r="N5223">
        <v>72333</v>
      </c>
      <c r="O5223">
        <v>5</v>
      </c>
      <c r="P5223" t="s">
        <v>18</v>
      </c>
      <c r="Q5223">
        <v>33.6</v>
      </c>
      <c r="R5223">
        <v>32.880000000000003</v>
      </c>
      <c r="S5223">
        <v>0</v>
      </c>
      <c r="T5223">
        <v>9.01</v>
      </c>
      <c r="U5223">
        <v>0.72</v>
      </c>
      <c r="V5223">
        <v>1.49</v>
      </c>
    </row>
    <row r="5224" spans="1:22" x14ac:dyDescent="0.25">
      <c r="A5224" s="7">
        <v>43056.436183136575</v>
      </c>
      <c r="B5224">
        <v>9166</v>
      </c>
      <c r="C5224">
        <v>8.4</v>
      </c>
      <c r="D5224">
        <v>4</v>
      </c>
      <c r="E5224" t="s">
        <v>35</v>
      </c>
      <c r="F5224">
        <v>8.2200000000000006</v>
      </c>
      <c r="G5224">
        <v>1.47</v>
      </c>
      <c r="H5224" t="s">
        <v>36</v>
      </c>
      <c r="I5224" t="s">
        <v>10240</v>
      </c>
      <c r="J5224" t="s">
        <v>10241</v>
      </c>
      <c r="K5224">
        <v>29</v>
      </c>
      <c r="L5224">
        <v>29</v>
      </c>
      <c r="M5224">
        <v>10.5</v>
      </c>
      <c r="N5224">
        <v>72333</v>
      </c>
      <c r="O5224">
        <v>5</v>
      </c>
      <c r="P5224" t="s">
        <v>18</v>
      </c>
      <c r="Q5224">
        <v>33.6</v>
      </c>
      <c r="R5224">
        <v>32.880000000000003</v>
      </c>
      <c r="S5224">
        <v>0</v>
      </c>
      <c r="T5224">
        <v>9.01</v>
      </c>
      <c r="U5224">
        <v>0.72</v>
      </c>
      <c r="V5224">
        <v>1.49</v>
      </c>
    </row>
    <row r="5225" spans="1:22" x14ac:dyDescent="0.25">
      <c r="A5225" s="7">
        <v>43056.436184918981</v>
      </c>
      <c r="B5225">
        <v>9166</v>
      </c>
      <c r="C5225">
        <v>8.4</v>
      </c>
      <c r="D5225">
        <v>4</v>
      </c>
      <c r="E5225" t="s">
        <v>35</v>
      </c>
      <c r="F5225">
        <v>8.2200000000000006</v>
      </c>
      <c r="G5225">
        <v>1.47</v>
      </c>
      <c r="H5225" t="s">
        <v>36</v>
      </c>
      <c r="I5225" t="s">
        <v>10242</v>
      </c>
      <c r="J5225" t="s">
        <v>10243</v>
      </c>
      <c r="K5225">
        <v>58</v>
      </c>
      <c r="L5225">
        <v>14</v>
      </c>
      <c r="M5225">
        <v>10.5</v>
      </c>
      <c r="N5225">
        <v>72333</v>
      </c>
      <c r="O5225">
        <v>5</v>
      </c>
      <c r="P5225" t="s">
        <v>18</v>
      </c>
      <c r="Q5225">
        <v>33.6</v>
      </c>
      <c r="R5225">
        <v>32.880000000000003</v>
      </c>
      <c r="S5225">
        <v>0</v>
      </c>
      <c r="T5225">
        <v>9.01</v>
      </c>
      <c r="U5225">
        <v>0.72</v>
      </c>
      <c r="V5225">
        <v>1.49</v>
      </c>
    </row>
    <row r="5226" spans="1:22" x14ac:dyDescent="0.25">
      <c r="A5226" s="7">
        <v>43056.436204479163</v>
      </c>
      <c r="B5226">
        <v>9174</v>
      </c>
      <c r="C5226">
        <v>12.5</v>
      </c>
      <c r="D5226">
        <v>4</v>
      </c>
      <c r="E5226" t="s">
        <v>23</v>
      </c>
      <c r="F5226">
        <v>11.51</v>
      </c>
      <c r="G5226">
        <v>1.47</v>
      </c>
      <c r="H5226" t="s">
        <v>24</v>
      </c>
      <c r="I5226" t="s">
        <v>10244</v>
      </c>
      <c r="J5226" t="s">
        <v>10245</v>
      </c>
      <c r="K5226">
        <v>29</v>
      </c>
      <c r="L5226">
        <v>29</v>
      </c>
      <c r="M5226">
        <v>12.7</v>
      </c>
      <c r="N5226">
        <v>72333</v>
      </c>
      <c r="O5226">
        <v>5</v>
      </c>
      <c r="P5226" t="s">
        <v>18</v>
      </c>
      <c r="Q5226">
        <v>50</v>
      </c>
      <c r="R5226">
        <v>46.04</v>
      </c>
      <c r="S5226">
        <v>0</v>
      </c>
      <c r="T5226">
        <v>9.01</v>
      </c>
      <c r="U5226">
        <v>3.96</v>
      </c>
      <c r="V5226">
        <v>3.69</v>
      </c>
    </row>
    <row r="5227" spans="1:22" x14ac:dyDescent="0.25">
      <c r="A5227" s="7">
        <v>43056.436229976855</v>
      </c>
      <c r="B5227">
        <v>9174</v>
      </c>
      <c r="C5227">
        <v>12.5</v>
      </c>
      <c r="D5227">
        <v>4</v>
      </c>
      <c r="E5227" t="s">
        <v>23</v>
      </c>
      <c r="F5227">
        <v>11.51</v>
      </c>
      <c r="G5227">
        <v>1.47</v>
      </c>
      <c r="H5227" t="s">
        <v>24</v>
      </c>
      <c r="I5227" t="s">
        <v>10246</v>
      </c>
      <c r="J5227" t="s">
        <v>10247</v>
      </c>
      <c r="K5227">
        <v>29</v>
      </c>
      <c r="L5227">
        <v>29</v>
      </c>
      <c r="M5227">
        <v>12.7</v>
      </c>
      <c r="N5227">
        <v>72333</v>
      </c>
      <c r="O5227">
        <v>5</v>
      </c>
      <c r="P5227" t="s">
        <v>18</v>
      </c>
      <c r="Q5227">
        <v>50</v>
      </c>
      <c r="R5227">
        <v>46.04</v>
      </c>
      <c r="S5227">
        <v>0</v>
      </c>
      <c r="T5227">
        <v>9.01</v>
      </c>
      <c r="U5227">
        <v>3.96</v>
      </c>
      <c r="V5227">
        <v>3.69</v>
      </c>
    </row>
    <row r="5228" spans="1:22" x14ac:dyDescent="0.25">
      <c r="A5228" s="7">
        <v>43056.436240081021</v>
      </c>
      <c r="B5228">
        <v>9173</v>
      </c>
      <c r="C5228">
        <v>12.5</v>
      </c>
      <c r="D5228">
        <v>4</v>
      </c>
      <c r="E5228" t="s">
        <v>31</v>
      </c>
      <c r="F5228">
        <v>11.96</v>
      </c>
      <c r="G5228">
        <v>1.5</v>
      </c>
      <c r="H5228" t="s">
        <v>32</v>
      </c>
      <c r="I5228" t="s">
        <v>10248</v>
      </c>
      <c r="J5228" t="s">
        <v>10249</v>
      </c>
      <c r="K5228">
        <v>29</v>
      </c>
      <c r="L5228">
        <v>29</v>
      </c>
      <c r="M5228">
        <v>12.7</v>
      </c>
      <c r="N5228">
        <v>72333</v>
      </c>
      <c r="O5228">
        <v>5</v>
      </c>
      <c r="P5228" t="s">
        <v>18</v>
      </c>
      <c r="Q5228">
        <v>50</v>
      </c>
      <c r="R5228">
        <v>47.84</v>
      </c>
      <c r="S5228">
        <v>0</v>
      </c>
      <c r="T5228">
        <v>9.01</v>
      </c>
      <c r="U5228">
        <v>2.16</v>
      </c>
      <c r="V5228">
        <v>3.69</v>
      </c>
    </row>
    <row r="5229" spans="1:22" x14ac:dyDescent="0.25">
      <c r="A5229" s="7">
        <v>43056.43625003472</v>
      </c>
      <c r="B5229">
        <v>9166</v>
      </c>
      <c r="C5229">
        <v>8.4</v>
      </c>
      <c r="D5229">
        <v>4</v>
      </c>
      <c r="E5229" t="s">
        <v>35</v>
      </c>
      <c r="F5229">
        <v>8.2200000000000006</v>
      </c>
      <c r="G5229">
        <v>1.47</v>
      </c>
      <c r="H5229" t="s">
        <v>36</v>
      </c>
      <c r="I5229" t="s">
        <v>10250</v>
      </c>
      <c r="J5229" t="s">
        <v>10251</v>
      </c>
      <c r="K5229">
        <v>29</v>
      </c>
      <c r="L5229">
        <v>29</v>
      </c>
      <c r="M5229">
        <v>10.5</v>
      </c>
      <c r="N5229">
        <v>72333</v>
      </c>
      <c r="O5229">
        <v>5</v>
      </c>
      <c r="P5229" t="s">
        <v>18</v>
      </c>
      <c r="Q5229">
        <v>33.6</v>
      </c>
      <c r="R5229">
        <v>32.880000000000003</v>
      </c>
      <c r="S5229">
        <v>0</v>
      </c>
      <c r="T5229">
        <v>9.01</v>
      </c>
      <c r="U5229">
        <v>0.72</v>
      </c>
      <c r="V5229">
        <v>1.49</v>
      </c>
    </row>
    <row r="5230" spans="1:22" x14ac:dyDescent="0.25">
      <c r="A5230" s="7">
        <v>43056.436264699078</v>
      </c>
      <c r="B5230">
        <v>9174</v>
      </c>
      <c r="C5230">
        <v>12.5</v>
      </c>
      <c r="D5230">
        <v>4</v>
      </c>
      <c r="E5230" t="s">
        <v>23</v>
      </c>
      <c r="F5230">
        <v>11.51</v>
      </c>
      <c r="G5230">
        <v>1.47</v>
      </c>
      <c r="H5230" t="s">
        <v>24</v>
      </c>
      <c r="I5230" t="s">
        <v>10252</v>
      </c>
      <c r="J5230" t="s">
        <v>10253</v>
      </c>
      <c r="K5230">
        <v>29</v>
      </c>
      <c r="L5230">
        <v>29</v>
      </c>
      <c r="M5230">
        <v>12.7</v>
      </c>
      <c r="N5230">
        <v>72333</v>
      </c>
      <c r="O5230">
        <v>5</v>
      </c>
      <c r="P5230" t="s">
        <v>18</v>
      </c>
      <c r="Q5230">
        <v>50</v>
      </c>
      <c r="R5230">
        <v>46.04</v>
      </c>
      <c r="S5230">
        <v>0</v>
      </c>
      <c r="T5230">
        <v>9.01</v>
      </c>
      <c r="U5230">
        <v>3.96</v>
      </c>
      <c r="V5230">
        <v>3.69</v>
      </c>
    </row>
    <row r="5231" spans="1:22" x14ac:dyDescent="0.25">
      <c r="A5231" s="7">
        <v>43056.43627283565</v>
      </c>
      <c r="B5231">
        <v>9157</v>
      </c>
      <c r="C5231">
        <v>9.5</v>
      </c>
      <c r="D5231">
        <v>4</v>
      </c>
      <c r="E5231" t="s">
        <v>27</v>
      </c>
      <c r="F5231">
        <v>9.2799999999999994</v>
      </c>
      <c r="G5231">
        <v>1.47</v>
      </c>
      <c r="H5231" t="s">
        <v>28</v>
      </c>
      <c r="I5231" t="s">
        <v>10254</v>
      </c>
      <c r="J5231" t="s">
        <v>10255</v>
      </c>
      <c r="K5231">
        <v>29</v>
      </c>
      <c r="L5231">
        <v>29</v>
      </c>
      <c r="M5231">
        <v>10.5</v>
      </c>
      <c r="N5231">
        <v>72333</v>
      </c>
      <c r="O5231">
        <v>5</v>
      </c>
      <c r="P5231" t="s">
        <v>18</v>
      </c>
      <c r="Q5231">
        <v>38</v>
      </c>
      <c r="R5231">
        <v>37.119999999999997</v>
      </c>
      <c r="S5231">
        <v>0</v>
      </c>
      <c r="T5231">
        <v>9.01</v>
      </c>
      <c r="U5231">
        <v>0.88</v>
      </c>
      <c r="V5231">
        <v>1.49</v>
      </c>
    </row>
    <row r="5232" spans="1:22" x14ac:dyDescent="0.25">
      <c r="A5232" s="7">
        <v>43056.436275</v>
      </c>
      <c r="B5232">
        <v>9158</v>
      </c>
      <c r="C5232">
        <v>9.5</v>
      </c>
      <c r="D5232">
        <v>4</v>
      </c>
      <c r="E5232" t="s">
        <v>25</v>
      </c>
      <c r="F5232">
        <v>9.2799999999999994</v>
      </c>
      <c r="G5232">
        <v>1.47</v>
      </c>
      <c r="H5232" t="s">
        <v>26</v>
      </c>
      <c r="I5232" t="s">
        <v>10256</v>
      </c>
      <c r="J5232" t="s">
        <v>10257</v>
      </c>
      <c r="K5232">
        <v>200</v>
      </c>
      <c r="L5232">
        <v>200</v>
      </c>
      <c r="M5232">
        <v>10.5</v>
      </c>
      <c r="N5232">
        <v>72333</v>
      </c>
      <c r="O5232">
        <v>5</v>
      </c>
      <c r="P5232" t="s">
        <v>18</v>
      </c>
      <c r="Q5232">
        <v>38</v>
      </c>
      <c r="R5232">
        <v>37.119999999999997</v>
      </c>
      <c r="S5232">
        <v>0</v>
      </c>
      <c r="T5232">
        <v>9.01</v>
      </c>
      <c r="U5232">
        <v>0.88</v>
      </c>
      <c r="V5232">
        <v>1.49</v>
      </c>
    </row>
    <row r="5233" spans="1:22" x14ac:dyDescent="0.25">
      <c r="A5233" s="7">
        <v>43056.43627716435</v>
      </c>
      <c r="B5233">
        <v>9173</v>
      </c>
      <c r="C5233">
        <v>12.5</v>
      </c>
      <c r="D5233">
        <v>4</v>
      </c>
      <c r="E5233" t="s">
        <v>31</v>
      </c>
      <c r="F5233">
        <v>11.96</v>
      </c>
      <c r="G5233">
        <v>1.5</v>
      </c>
      <c r="H5233" t="s">
        <v>32</v>
      </c>
      <c r="I5233" t="s">
        <v>10258</v>
      </c>
      <c r="J5233" t="s">
        <v>10259</v>
      </c>
      <c r="K5233">
        <v>29</v>
      </c>
      <c r="L5233">
        <v>29</v>
      </c>
      <c r="M5233">
        <v>12.7</v>
      </c>
      <c r="N5233">
        <v>72333</v>
      </c>
      <c r="O5233">
        <v>5</v>
      </c>
      <c r="P5233" t="s">
        <v>18</v>
      </c>
      <c r="Q5233">
        <v>50</v>
      </c>
      <c r="R5233">
        <v>47.84</v>
      </c>
      <c r="S5233">
        <v>0</v>
      </c>
      <c r="T5233">
        <v>9.01</v>
      </c>
      <c r="U5233">
        <v>2.16</v>
      </c>
      <c r="V5233">
        <v>3.69</v>
      </c>
    </row>
    <row r="5234" spans="1:22" x14ac:dyDescent="0.25">
      <c r="A5234" s="7">
        <v>43056.464342129628</v>
      </c>
      <c r="B5234">
        <v>9174</v>
      </c>
      <c r="C5234">
        <v>12.2</v>
      </c>
      <c r="D5234">
        <v>4</v>
      </c>
      <c r="E5234" t="s">
        <v>23</v>
      </c>
      <c r="F5234">
        <v>11.51</v>
      </c>
      <c r="G5234">
        <v>1.47</v>
      </c>
      <c r="H5234" t="s">
        <v>24</v>
      </c>
      <c r="I5234" t="s">
        <v>10260</v>
      </c>
      <c r="J5234" t="s">
        <v>10261</v>
      </c>
      <c r="K5234">
        <v>29</v>
      </c>
      <c r="L5234">
        <v>29</v>
      </c>
      <c r="M5234">
        <v>11</v>
      </c>
      <c r="N5234">
        <v>75482</v>
      </c>
      <c r="O5234">
        <v>5</v>
      </c>
      <c r="P5234" t="s">
        <v>18</v>
      </c>
      <c r="Q5234">
        <v>48.8</v>
      </c>
      <c r="R5234">
        <v>46.04</v>
      </c>
      <c r="S5234">
        <v>0</v>
      </c>
      <c r="T5234">
        <v>9.01</v>
      </c>
      <c r="U5234">
        <v>2.76</v>
      </c>
      <c r="V5234">
        <v>1.99</v>
      </c>
    </row>
    <row r="5235" spans="1:22" x14ac:dyDescent="0.25">
      <c r="A5235" s="7">
        <v>43056.464867939816</v>
      </c>
      <c r="B5235">
        <v>9174</v>
      </c>
      <c r="C5235">
        <v>12.2</v>
      </c>
      <c r="D5235">
        <v>4</v>
      </c>
      <c r="E5235" t="s">
        <v>23</v>
      </c>
      <c r="F5235">
        <v>11.51</v>
      </c>
      <c r="G5235">
        <v>1.47</v>
      </c>
      <c r="H5235" t="s">
        <v>24</v>
      </c>
      <c r="I5235" t="s">
        <v>10262</v>
      </c>
      <c r="J5235" t="s">
        <v>10263</v>
      </c>
      <c r="K5235">
        <v>29</v>
      </c>
      <c r="L5235">
        <v>29</v>
      </c>
      <c r="M5235">
        <v>11</v>
      </c>
      <c r="N5235">
        <v>75482</v>
      </c>
      <c r="O5235">
        <v>5</v>
      </c>
      <c r="P5235" t="s">
        <v>18</v>
      </c>
      <c r="Q5235">
        <v>48.8</v>
      </c>
      <c r="R5235">
        <v>46.04</v>
      </c>
      <c r="S5235">
        <v>0</v>
      </c>
      <c r="T5235">
        <v>9.01</v>
      </c>
      <c r="U5235">
        <v>2.76</v>
      </c>
      <c r="V5235">
        <v>1.99</v>
      </c>
    </row>
    <row r="5236" spans="1:22" x14ac:dyDescent="0.25">
      <c r="A5236" s="7">
        <v>43056.543671261577</v>
      </c>
      <c r="B5236">
        <v>9174</v>
      </c>
      <c r="C5236">
        <v>12.8</v>
      </c>
      <c r="D5236">
        <v>4</v>
      </c>
      <c r="E5236" t="s">
        <v>23</v>
      </c>
      <c r="F5236">
        <v>11.51</v>
      </c>
      <c r="G5236">
        <v>1.47</v>
      </c>
      <c r="H5236" t="s">
        <v>24</v>
      </c>
      <c r="I5236" t="s">
        <v>10264</v>
      </c>
      <c r="J5236" t="s">
        <v>10265</v>
      </c>
      <c r="K5236">
        <v>14</v>
      </c>
      <c r="L5236">
        <v>14</v>
      </c>
      <c r="M5236">
        <v>13</v>
      </c>
      <c r="N5236">
        <v>70758</v>
      </c>
      <c r="O5236">
        <v>5</v>
      </c>
      <c r="P5236" t="s">
        <v>18</v>
      </c>
      <c r="Q5236">
        <v>51.2</v>
      </c>
      <c r="R5236">
        <v>46.04</v>
      </c>
      <c r="S5236">
        <v>0</v>
      </c>
      <c r="T5236">
        <v>9.01</v>
      </c>
      <c r="U5236">
        <v>5.16</v>
      </c>
      <c r="V5236">
        <v>3.99</v>
      </c>
    </row>
    <row r="5237" spans="1:22" x14ac:dyDescent="0.25">
      <c r="A5237" s="7">
        <v>43056.554798113422</v>
      </c>
      <c r="B5237">
        <v>9172</v>
      </c>
      <c r="C5237">
        <v>12.8</v>
      </c>
      <c r="D5237">
        <v>6</v>
      </c>
      <c r="E5237" t="s">
        <v>39</v>
      </c>
      <c r="F5237">
        <v>11.96</v>
      </c>
      <c r="G5237">
        <v>1.5</v>
      </c>
      <c r="H5237" t="s">
        <v>34</v>
      </c>
      <c r="I5237" t="s">
        <v>10266</v>
      </c>
      <c r="J5237" t="s">
        <v>10267</v>
      </c>
      <c r="K5237">
        <v>29</v>
      </c>
      <c r="L5237">
        <v>29</v>
      </c>
      <c r="M5237">
        <v>23</v>
      </c>
      <c r="N5237">
        <v>140565</v>
      </c>
      <c r="O5237">
        <v>7</v>
      </c>
      <c r="P5237" t="s">
        <v>18</v>
      </c>
      <c r="Q5237">
        <v>76.8</v>
      </c>
      <c r="R5237">
        <v>71.760000000000005</v>
      </c>
      <c r="S5237">
        <v>9</v>
      </c>
      <c r="T5237">
        <v>11.88</v>
      </c>
      <c r="U5237">
        <v>-3.96</v>
      </c>
      <c r="V5237">
        <v>11.12</v>
      </c>
    </row>
    <row r="5238" spans="1:22" x14ac:dyDescent="0.25">
      <c r="A5238" s="7">
        <v>43064.154796759256</v>
      </c>
      <c r="B5238">
        <v>9168</v>
      </c>
      <c r="C5238">
        <v>8.4</v>
      </c>
      <c r="D5238">
        <v>4</v>
      </c>
      <c r="E5238" t="s">
        <v>16</v>
      </c>
      <c r="F5238">
        <v>8.2200000000000006</v>
      </c>
      <c r="G5238">
        <v>1.47</v>
      </c>
      <c r="H5238" t="s">
        <v>17</v>
      </c>
      <c r="I5238" t="s">
        <v>10268</v>
      </c>
      <c r="J5238" t="s">
        <v>10269</v>
      </c>
      <c r="K5238">
        <v>502</v>
      </c>
      <c r="L5238">
        <v>502</v>
      </c>
      <c r="M5238">
        <v>10.5</v>
      </c>
      <c r="N5238">
        <v>72333</v>
      </c>
      <c r="O5238">
        <v>5</v>
      </c>
      <c r="P5238" t="s">
        <v>18</v>
      </c>
      <c r="Q5238">
        <v>33.6</v>
      </c>
      <c r="R5238">
        <v>32.880000000000003</v>
      </c>
      <c r="S5238">
        <v>0</v>
      </c>
      <c r="T5238">
        <v>9.01</v>
      </c>
      <c r="U5238">
        <v>0.72</v>
      </c>
      <c r="V5238">
        <v>1.49</v>
      </c>
    </row>
    <row r="5239" spans="1:22" x14ac:dyDescent="0.25">
      <c r="A5239" s="7">
        <v>43064.154800543984</v>
      </c>
      <c r="B5239">
        <v>9168</v>
      </c>
      <c r="C5239">
        <v>8.4</v>
      </c>
      <c r="D5239">
        <v>4</v>
      </c>
      <c r="E5239" t="s">
        <v>16</v>
      </c>
      <c r="F5239">
        <v>8.2200000000000006</v>
      </c>
      <c r="G5239">
        <v>1.47</v>
      </c>
      <c r="H5239" t="s">
        <v>17</v>
      </c>
      <c r="I5239" t="s">
        <v>10270</v>
      </c>
      <c r="J5239" t="s">
        <v>10271</v>
      </c>
      <c r="K5239">
        <v>29</v>
      </c>
      <c r="L5239">
        <v>20</v>
      </c>
      <c r="M5239">
        <v>10.5</v>
      </c>
      <c r="N5239">
        <v>72333</v>
      </c>
      <c r="O5239">
        <v>5</v>
      </c>
      <c r="P5239" t="s">
        <v>18</v>
      </c>
      <c r="Q5239">
        <v>33.6</v>
      </c>
      <c r="R5239">
        <v>32.880000000000003</v>
      </c>
      <c r="S5239">
        <v>0</v>
      </c>
      <c r="T5239">
        <v>9.01</v>
      </c>
      <c r="U5239">
        <v>0.72</v>
      </c>
      <c r="V5239">
        <v>1.49</v>
      </c>
    </row>
    <row r="5240" spans="1:22" x14ac:dyDescent="0.25">
      <c r="A5240" s="7">
        <v>43042.324474803238</v>
      </c>
      <c r="B5240">
        <v>9166</v>
      </c>
      <c r="C5240">
        <v>8.4</v>
      </c>
      <c r="D5240">
        <v>4</v>
      </c>
      <c r="E5240" t="s">
        <v>35</v>
      </c>
      <c r="F5240">
        <v>8.2200000000000006</v>
      </c>
      <c r="G5240">
        <v>1.47</v>
      </c>
      <c r="H5240" t="s">
        <v>36</v>
      </c>
      <c r="I5240" t="s">
        <v>10272</v>
      </c>
      <c r="J5240" t="s">
        <v>10273</v>
      </c>
      <c r="K5240">
        <v>200</v>
      </c>
      <c r="L5240">
        <v>200</v>
      </c>
      <c r="M5240">
        <v>10</v>
      </c>
      <c r="N5240">
        <v>149079</v>
      </c>
      <c r="O5240">
        <v>5</v>
      </c>
      <c r="P5240" t="s">
        <v>18</v>
      </c>
      <c r="Q5240">
        <v>33.6</v>
      </c>
      <c r="R5240">
        <v>32.880000000000003</v>
      </c>
      <c r="S5240">
        <v>0</v>
      </c>
      <c r="T5240">
        <v>9.01</v>
      </c>
      <c r="U5240">
        <v>0.72</v>
      </c>
      <c r="V5240">
        <v>0.99</v>
      </c>
    </row>
    <row r="5241" spans="1:22" x14ac:dyDescent="0.25">
      <c r="A5241" s="7">
        <v>43042.324494872686</v>
      </c>
      <c r="B5241">
        <v>9166</v>
      </c>
      <c r="C5241">
        <v>8.4</v>
      </c>
      <c r="D5241">
        <v>4</v>
      </c>
      <c r="E5241" t="s">
        <v>35</v>
      </c>
      <c r="F5241">
        <v>8.2200000000000006</v>
      </c>
      <c r="G5241">
        <v>1.47</v>
      </c>
      <c r="H5241" t="s">
        <v>36</v>
      </c>
      <c r="I5241" t="s">
        <v>10274</v>
      </c>
      <c r="J5241" t="s">
        <v>10275</v>
      </c>
      <c r="K5241">
        <v>200</v>
      </c>
      <c r="L5241">
        <v>200</v>
      </c>
      <c r="M5241">
        <v>10</v>
      </c>
      <c r="N5241">
        <v>149079</v>
      </c>
      <c r="O5241">
        <v>5</v>
      </c>
      <c r="P5241" t="s">
        <v>18</v>
      </c>
      <c r="Q5241">
        <v>33.6</v>
      </c>
      <c r="R5241">
        <v>32.880000000000003</v>
      </c>
      <c r="S5241">
        <v>0</v>
      </c>
      <c r="T5241">
        <v>9.01</v>
      </c>
      <c r="U5241">
        <v>0.72</v>
      </c>
      <c r="V5241">
        <v>0.99</v>
      </c>
    </row>
    <row r="5242" spans="1:22" x14ac:dyDescent="0.25">
      <c r="A5242" s="7">
        <v>43042.324497256945</v>
      </c>
      <c r="B5242">
        <v>9166</v>
      </c>
      <c r="C5242">
        <v>8.4</v>
      </c>
      <c r="D5242">
        <v>4</v>
      </c>
      <c r="E5242" t="s">
        <v>35</v>
      </c>
      <c r="F5242">
        <v>8.2200000000000006</v>
      </c>
      <c r="G5242">
        <v>1.47</v>
      </c>
      <c r="H5242" t="s">
        <v>36</v>
      </c>
      <c r="I5242" t="s">
        <v>10276</v>
      </c>
      <c r="J5242" t="s">
        <v>10277</v>
      </c>
      <c r="K5242">
        <v>200</v>
      </c>
      <c r="L5242">
        <v>200</v>
      </c>
      <c r="M5242">
        <v>10</v>
      </c>
      <c r="N5242">
        <v>149079</v>
      </c>
      <c r="O5242">
        <v>5</v>
      </c>
      <c r="P5242" t="s">
        <v>18</v>
      </c>
      <c r="Q5242">
        <v>33.6</v>
      </c>
      <c r="R5242">
        <v>32.880000000000003</v>
      </c>
      <c r="S5242">
        <v>0</v>
      </c>
      <c r="T5242">
        <v>9.01</v>
      </c>
      <c r="U5242">
        <v>0.72</v>
      </c>
      <c r="V5242">
        <v>0.99</v>
      </c>
    </row>
    <row r="5243" spans="1:22" x14ac:dyDescent="0.25">
      <c r="A5243" s="7">
        <v>43042.324512233798</v>
      </c>
      <c r="B5243">
        <v>9166</v>
      </c>
      <c r="C5243">
        <v>8.4</v>
      </c>
      <c r="D5243">
        <v>4</v>
      </c>
      <c r="E5243" t="s">
        <v>35</v>
      </c>
      <c r="F5243">
        <v>8.2200000000000006</v>
      </c>
      <c r="G5243">
        <v>1.47</v>
      </c>
      <c r="H5243" t="s">
        <v>36</v>
      </c>
      <c r="I5243" t="s">
        <v>10278</v>
      </c>
      <c r="J5243" t="s">
        <v>10279</v>
      </c>
      <c r="K5243">
        <v>200</v>
      </c>
      <c r="L5243">
        <v>200</v>
      </c>
      <c r="M5243">
        <v>10</v>
      </c>
      <c r="N5243">
        <v>149079</v>
      </c>
      <c r="O5243">
        <v>5</v>
      </c>
      <c r="P5243" t="s">
        <v>18</v>
      </c>
      <c r="Q5243">
        <v>33.6</v>
      </c>
      <c r="R5243">
        <v>32.880000000000003</v>
      </c>
      <c r="S5243">
        <v>0</v>
      </c>
      <c r="T5243">
        <v>9.01</v>
      </c>
      <c r="U5243">
        <v>0.72</v>
      </c>
      <c r="V5243">
        <v>0.99</v>
      </c>
    </row>
    <row r="5244" spans="1:22" x14ac:dyDescent="0.25">
      <c r="A5244" s="7">
        <v>43042.324514236112</v>
      </c>
      <c r="B5244">
        <v>9166</v>
      </c>
      <c r="C5244">
        <v>8.4</v>
      </c>
      <c r="D5244">
        <v>4</v>
      </c>
      <c r="E5244" t="s">
        <v>35</v>
      </c>
      <c r="F5244">
        <v>8.2200000000000006</v>
      </c>
      <c r="G5244">
        <v>1.47</v>
      </c>
      <c r="H5244" t="s">
        <v>36</v>
      </c>
      <c r="I5244" t="s">
        <v>10280</v>
      </c>
      <c r="J5244" t="s">
        <v>10281</v>
      </c>
      <c r="K5244">
        <v>200</v>
      </c>
      <c r="L5244">
        <v>200</v>
      </c>
      <c r="M5244">
        <v>10</v>
      </c>
      <c r="N5244">
        <v>149079</v>
      </c>
      <c r="O5244">
        <v>5</v>
      </c>
      <c r="P5244" t="s">
        <v>18</v>
      </c>
      <c r="Q5244">
        <v>33.6</v>
      </c>
      <c r="R5244">
        <v>32.880000000000003</v>
      </c>
      <c r="S5244">
        <v>0</v>
      </c>
      <c r="T5244">
        <v>9.01</v>
      </c>
      <c r="U5244">
        <v>0.72</v>
      </c>
      <c r="V5244">
        <v>0.99</v>
      </c>
    </row>
    <row r="5245" spans="1:22" x14ac:dyDescent="0.25">
      <c r="A5245" s="7">
        <v>43042.324526736113</v>
      </c>
      <c r="B5245">
        <v>9166</v>
      </c>
      <c r="C5245">
        <v>8.4</v>
      </c>
      <c r="D5245">
        <v>4</v>
      </c>
      <c r="E5245" t="s">
        <v>35</v>
      </c>
      <c r="F5245">
        <v>8.2200000000000006</v>
      </c>
      <c r="G5245">
        <v>1.47</v>
      </c>
      <c r="H5245" t="s">
        <v>36</v>
      </c>
      <c r="I5245" t="s">
        <v>10282</v>
      </c>
      <c r="J5245" t="s">
        <v>10283</v>
      </c>
      <c r="K5245">
        <v>200</v>
      </c>
      <c r="L5245">
        <v>200</v>
      </c>
      <c r="M5245">
        <v>10</v>
      </c>
      <c r="N5245">
        <v>149079</v>
      </c>
      <c r="O5245">
        <v>5</v>
      </c>
      <c r="P5245" t="s">
        <v>18</v>
      </c>
      <c r="Q5245">
        <v>33.6</v>
      </c>
      <c r="R5245">
        <v>32.880000000000003</v>
      </c>
      <c r="S5245">
        <v>0</v>
      </c>
      <c r="T5245">
        <v>9.01</v>
      </c>
      <c r="U5245">
        <v>0.72</v>
      </c>
      <c r="V5245">
        <v>0.99</v>
      </c>
    </row>
    <row r="5246" spans="1:22" x14ac:dyDescent="0.25">
      <c r="A5246" s="7">
        <v>43042.324548414355</v>
      </c>
      <c r="B5246">
        <v>9166</v>
      </c>
      <c r="C5246">
        <v>8.4</v>
      </c>
      <c r="D5246">
        <v>4</v>
      </c>
      <c r="E5246" t="s">
        <v>35</v>
      </c>
      <c r="F5246">
        <v>8.2200000000000006</v>
      </c>
      <c r="G5246">
        <v>1.47</v>
      </c>
      <c r="H5246" t="s">
        <v>36</v>
      </c>
      <c r="I5246" t="s">
        <v>10284</v>
      </c>
      <c r="J5246" t="s">
        <v>10285</v>
      </c>
      <c r="K5246">
        <v>200</v>
      </c>
      <c r="L5246">
        <v>200</v>
      </c>
      <c r="M5246">
        <v>10</v>
      </c>
      <c r="N5246">
        <v>149079</v>
      </c>
      <c r="O5246">
        <v>5</v>
      </c>
      <c r="P5246" t="s">
        <v>18</v>
      </c>
      <c r="Q5246">
        <v>33.6</v>
      </c>
      <c r="R5246">
        <v>32.880000000000003</v>
      </c>
      <c r="S5246">
        <v>0</v>
      </c>
      <c r="T5246">
        <v>9.01</v>
      </c>
      <c r="U5246">
        <v>0.72</v>
      </c>
      <c r="V5246">
        <v>0.99</v>
      </c>
    </row>
    <row r="5247" spans="1:22" x14ac:dyDescent="0.25">
      <c r="A5247" s="7">
        <v>43042.324559988425</v>
      </c>
      <c r="B5247">
        <v>9166</v>
      </c>
      <c r="C5247">
        <v>8.4</v>
      </c>
      <c r="D5247">
        <v>4</v>
      </c>
      <c r="E5247" t="s">
        <v>35</v>
      </c>
      <c r="F5247">
        <v>8.2200000000000006</v>
      </c>
      <c r="G5247">
        <v>1.47</v>
      </c>
      <c r="H5247" t="s">
        <v>36</v>
      </c>
      <c r="I5247" t="s">
        <v>10286</v>
      </c>
      <c r="J5247" t="s">
        <v>10287</v>
      </c>
      <c r="K5247">
        <v>200</v>
      </c>
      <c r="L5247">
        <v>200</v>
      </c>
      <c r="M5247">
        <v>10</v>
      </c>
      <c r="N5247">
        <v>149079</v>
      </c>
      <c r="O5247">
        <v>5</v>
      </c>
      <c r="P5247" t="s">
        <v>18</v>
      </c>
      <c r="Q5247">
        <v>33.6</v>
      </c>
      <c r="R5247">
        <v>32.880000000000003</v>
      </c>
      <c r="S5247">
        <v>0</v>
      </c>
      <c r="T5247">
        <v>9.01</v>
      </c>
      <c r="U5247">
        <v>0.72</v>
      </c>
      <c r="V5247">
        <v>0.99</v>
      </c>
    </row>
    <row r="5248" spans="1:22" x14ac:dyDescent="0.25">
      <c r="A5248" s="7">
        <v>43042.324587696756</v>
      </c>
      <c r="B5248">
        <v>9166</v>
      </c>
      <c r="C5248">
        <v>8.4</v>
      </c>
      <c r="D5248">
        <v>4</v>
      </c>
      <c r="E5248" t="s">
        <v>35</v>
      </c>
      <c r="F5248">
        <v>8.2200000000000006</v>
      </c>
      <c r="G5248">
        <v>1.47</v>
      </c>
      <c r="H5248" t="s">
        <v>36</v>
      </c>
      <c r="I5248" t="s">
        <v>10288</v>
      </c>
      <c r="J5248" t="s">
        <v>10289</v>
      </c>
      <c r="K5248">
        <v>29</v>
      </c>
      <c r="L5248">
        <v>20</v>
      </c>
      <c r="M5248">
        <v>10</v>
      </c>
      <c r="N5248">
        <v>149079</v>
      </c>
      <c r="O5248">
        <v>5</v>
      </c>
      <c r="P5248" t="s">
        <v>18</v>
      </c>
      <c r="Q5248">
        <v>33.6</v>
      </c>
      <c r="R5248">
        <v>32.880000000000003</v>
      </c>
      <c r="S5248">
        <v>0</v>
      </c>
      <c r="T5248">
        <v>9.01</v>
      </c>
      <c r="U5248">
        <v>0.72</v>
      </c>
      <c r="V5248">
        <v>0.99</v>
      </c>
    </row>
    <row r="5249" spans="1:22" x14ac:dyDescent="0.25">
      <c r="A5249" s="7">
        <v>43042.324621493055</v>
      </c>
      <c r="B5249">
        <v>9166</v>
      </c>
      <c r="C5249">
        <v>8.4</v>
      </c>
      <c r="D5249">
        <v>4</v>
      </c>
      <c r="E5249" t="s">
        <v>35</v>
      </c>
      <c r="F5249">
        <v>8.2200000000000006</v>
      </c>
      <c r="G5249">
        <v>1.47</v>
      </c>
      <c r="H5249" t="s">
        <v>36</v>
      </c>
      <c r="I5249" t="s">
        <v>10290</v>
      </c>
      <c r="J5249" t="s">
        <v>10291</v>
      </c>
      <c r="K5249">
        <v>29</v>
      </c>
      <c r="L5249">
        <v>20</v>
      </c>
      <c r="M5249">
        <v>10</v>
      </c>
      <c r="N5249">
        <v>149079</v>
      </c>
      <c r="O5249">
        <v>5</v>
      </c>
      <c r="P5249" t="s">
        <v>18</v>
      </c>
      <c r="Q5249">
        <v>33.6</v>
      </c>
      <c r="R5249">
        <v>32.880000000000003</v>
      </c>
      <c r="S5249">
        <v>0</v>
      </c>
      <c r="T5249">
        <v>9.01</v>
      </c>
      <c r="U5249">
        <v>0.72</v>
      </c>
      <c r="V5249">
        <v>0.99</v>
      </c>
    </row>
    <row r="5250" spans="1:22" x14ac:dyDescent="0.25">
      <c r="A5250" s="7">
        <v>43042.324627083333</v>
      </c>
      <c r="B5250">
        <v>9157</v>
      </c>
      <c r="C5250">
        <v>9.5</v>
      </c>
      <c r="D5250">
        <v>4</v>
      </c>
      <c r="E5250" t="s">
        <v>27</v>
      </c>
      <c r="F5250">
        <v>9.2799999999999994</v>
      </c>
      <c r="G5250">
        <v>1.47</v>
      </c>
      <c r="H5250" t="s">
        <v>28</v>
      </c>
      <c r="I5250" t="s">
        <v>10292</v>
      </c>
      <c r="J5250" t="s">
        <v>10293</v>
      </c>
      <c r="K5250">
        <v>200</v>
      </c>
      <c r="L5250">
        <v>200</v>
      </c>
      <c r="M5250">
        <v>10</v>
      </c>
      <c r="N5250">
        <v>149079</v>
      </c>
      <c r="O5250">
        <v>5</v>
      </c>
      <c r="P5250" t="s">
        <v>18</v>
      </c>
      <c r="Q5250">
        <v>38</v>
      </c>
      <c r="R5250">
        <v>37.119999999999997</v>
      </c>
      <c r="S5250">
        <v>0</v>
      </c>
      <c r="T5250">
        <v>9.01</v>
      </c>
      <c r="U5250">
        <v>0.88</v>
      </c>
      <c r="V5250">
        <v>0.99</v>
      </c>
    </row>
    <row r="5251" spans="1:22" x14ac:dyDescent="0.25">
      <c r="A5251" s="7">
        <v>43042.32468568287</v>
      </c>
      <c r="B5251">
        <v>9157</v>
      </c>
      <c r="C5251">
        <v>9.5</v>
      </c>
      <c r="D5251">
        <v>4</v>
      </c>
      <c r="E5251" t="s">
        <v>27</v>
      </c>
      <c r="F5251">
        <v>9.2799999999999994</v>
      </c>
      <c r="G5251">
        <v>1.47</v>
      </c>
      <c r="H5251" t="s">
        <v>28</v>
      </c>
      <c r="I5251" t="s">
        <v>10294</v>
      </c>
      <c r="J5251" t="s">
        <v>10295</v>
      </c>
      <c r="K5251">
        <v>200</v>
      </c>
      <c r="L5251">
        <v>200</v>
      </c>
      <c r="M5251">
        <v>10</v>
      </c>
      <c r="N5251">
        <v>149079</v>
      </c>
      <c r="O5251">
        <v>5</v>
      </c>
      <c r="P5251" t="s">
        <v>18</v>
      </c>
      <c r="Q5251">
        <v>38</v>
      </c>
      <c r="R5251">
        <v>37.119999999999997</v>
      </c>
      <c r="S5251">
        <v>0</v>
      </c>
      <c r="T5251">
        <v>9.01</v>
      </c>
      <c r="U5251">
        <v>0.88</v>
      </c>
      <c r="V5251">
        <v>0.99</v>
      </c>
    </row>
    <row r="5252" spans="1:22" x14ac:dyDescent="0.25">
      <c r="A5252" s="7">
        <v>43042.324702696758</v>
      </c>
      <c r="B5252">
        <v>9157</v>
      </c>
      <c r="C5252">
        <v>9.5</v>
      </c>
      <c r="D5252">
        <v>4</v>
      </c>
      <c r="E5252" t="s">
        <v>27</v>
      </c>
      <c r="F5252">
        <v>9.2799999999999994</v>
      </c>
      <c r="G5252">
        <v>1.47</v>
      </c>
      <c r="H5252" t="s">
        <v>28</v>
      </c>
      <c r="I5252" t="s">
        <v>10296</v>
      </c>
      <c r="J5252" t="s">
        <v>10297</v>
      </c>
      <c r="K5252">
        <v>200</v>
      </c>
      <c r="L5252">
        <v>200</v>
      </c>
      <c r="M5252">
        <v>10</v>
      </c>
      <c r="N5252">
        <v>149079</v>
      </c>
      <c r="O5252">
        <v>5</v>
      </c>
      <c r="P5252" t="s">
        <v>18</v>
      </c>
      <c r="Q5252">
        <v>38</v>
      </c>
      <c r="R5252">
        <v>37.119999999999997</v>
      </c>
      <c r="S5252">
        <v>0</v>
      </c>
      <c r="T5252">
        <v>9.01</v>
      </c>
      <c r="U5252">
        <v>0.88</v>
      </c>
      <c r="V5252">
        <v>0.99</v>
      </c>
    </row>
    <row r="5253" spans="1:22" x14ac:dyDescent="0.25">
      <c r="A5253" s="7">
        <v>43042.324708298613</v>
      </c>
      <c r="B5253">
        <v>9157</v>
      </c>
      <c r="C5253">
        <v>9.5</v>
      </c>
      <c r="D5253">
        <v>4</v>
      </c>
      <c r="E5253" t="s">
        <v>27</v>
      </c>
      <c r="F5253">
        <v>9.2799999999999994</v>
      </c>
      <c r="G5253">
        <v>1.47</v>
      </c>
      <c r="H5253" t="s">
        <v>28</v>
      </c>
      <c r="I5253" t="s">
        <v>10298</v>
      </c>
      <c r="J5253" t="s">
        <v>10299</v>
      </c>
      <c r="K5253">
        <v>200</v>
      </c>
      <c r="L5253">
        <v>200</v>
      </c>
      <c r="M5253">
        <v>10</v>
      </c>
      <c r="N5253">
        <v>149079</v>
      </c>
      <c r="O5253">
        <v>5</v>
      </c>
      <c r="P5253" t="s">
        <v>18</v>
      </c>
      <c r="Q5253">
        <v>38</v>
      </c>
      <c r="R5253">
        <v>37.119999999999997</v>
      </c>
      <c r="S5253">
        <v>0</v>
      </c>
      <c r="T5253">
        <v>9.01</v>
      </c>
      <c r="U5253">
        <v>0.88</v>
      </c>
      <c r="V5253">
        <v>0.99</v>
      </c>
    </row>
    <row r="5254" spans="1:22" x14ac:dyDescent="0.25">
      <c r="A5254" s="7">
        <v>43042.324742476849</v>
      </c>
      <c r="B5254">
        <v>9157</v>
      </c>
      <c r="C5254">
        <v>9.5</v>
      </c>
      <c r="D5254">
        <v>4</v>
      </c>
      <c r="E5254" t="s">
        <v>27</v>
      </c>
      <c r="F5254">
        <v>9.2799999999999994</v>
      </c>
      <c r="G5254">
        <v>1.47</v>
      </c>
      <c r="H5254" t="s">
        <v>28</v>
      </c>
      <c r="I5254" t="s">
        <v>10300</v>
      </c>
      <c r="J5254" t="s">
        <v>10301</v>
      </c>
      <c r="K5254">
        <v>200</v>
      </c>
      <c r="L5254">
        <v>200</v>
      </c>
      <c r="M5254">
        <v>10</v>
      </c>
      <c r="N5254">
        <v>149079</v>
      </c>
      <c r="O5254">
        <v>5</v>
      </c>
      <c r="P5254" t="s">
        <v>18</v>
      </c>
      <c r="Q5254">
        <v>38</v>
      </c>
      <c r="R5254">
        <v>37.119999999999997</v>
      </c>
      <c r="S5254">
        <v>0</v>
      </c>
      <c r="T5254">
        <v>9.01</v>
      </c>
      <c r="U5254">
        <v>0.88</v>
      </c>
      <c r="V5254">
        <v>0.99</v>
      </c>
    </row>
    <row r="5255" spans="1:22" x14ac:dyDescent="0.25">
      <c r="A5255" s="7">
        <v>43042.324767789352</v>
      </c>
      <c r="B5255">
        <v>9157</v>
      </c>
      <c r="C5255">
        <v>9.5</v>
      </c>
      <c r="D5255">
        <v>4</v>
      </c>
      <c r="E5255" t="s">
        <v>27</v>
      </c>
      <c r="F5255">
        <v>9.2799999999999994</v>
      </c>
      <c r="G5255">
        <v>1.47</v>
      </c>
      <c r="H5255" t="s">
        <v>28</v>
      </c>
      <c r="I5255" t="s">
        <v>10302</v>
      </c>
      <c r="J5255" t="s">
        <v>10303</v>
      </c>
      <c r="K5255">
        <v>200</v>
      </c>
      <c r="L5255">
        <v>200</v>
      </c>
      <c r="M5255">
        <v>10</v>
      </c>
      <c r="N5255">
        <v>149079</v>
      </c>
      <c r="O5255">
        <v>5</v>
      </c>
      <c r="P5255" t="s">
        <v>18</v>
      </c>
      <c r="Q5255">
        <v>38</v>
      </c>
      <c r="R5255">
        <v>37.119999999999997</v>
      </c>
      <c r="S5255">
        <v>0</v>
      </c>
      <c r="T5255">
        <v>9.01</v>
      </c>
      <c r="U5255">
        <v>0.88</v>
      </c>
      <c r="V5255">
        <v>0.99</v>
      </c>
    </row>
    <row r="5256" spans="1:22" x14ac:dyDescent="0.25">
      <c r="A5256" s="7">
        <v>43042.324772337961</v>
      </c>
      <c r="B5256">
        <v>9157</v>
      </c>
      <c r="C5256">
        <v>9.5</v>
      </c>
      <c r="D5256">
        <v>4</v>
      </c>
      <c r="E5256" t="s">
        <v>27</v>
      </c>
      <c r="F5256">
        <v>9.2799999999999994</v>
      </c>
      <c r="G5256">
        <v>1.47</v>
      </c>
      <c r="H5256" t="s">
        <v>28</v>
      </c>
      <c r="I5256" t="s">
        <v>10304</v>
      </c>
      <c r="J5256" t="s">
        <v>10305</v>
      </c>
      <c r="K5256">
        <v>29</v>
      </c>
      <c r="L5256">
        <v>20</v>
      </c>
      <c r="M5256">
        <v>10</v>
      </c>
      <c r="N5256">
        <v>149079</v>
      </c>
      <c r="O5256">
        <v>5</v>
      </c>
      <c r="P5256" t="s">
        <v>18</v>
      </c>
      <c r="Q5256">
        <v>38</v>
      </c>
      <c r="R5256">
        <v>37.119999999999997</v>
      </c>
      <c r="S5256">
        <v>0</v>
      </c>
      <c r="T5256">
        <v>9.01</v>
      </c>
      <c r="U5256">
        <v>0.88</v>
      </c>
      <c r="V5256">
        <v>0.99</v>
      </c>
    </row>
    <row r="5257" spans="1:22" x14ac:dyDescent="0.25">
      <c r="A5257" s="7">
        <v>43042.324783912038</v>
      </c>
      <c r="B5257">
        <v>9157</v>
      </c>
      <c r="C5257">
        <v>9.5</v>
      </c>
      <c r="D5257">
        <v>4</v>
      </c>
      <c r="E5257" t="s">
        <v>27</v>
      </c>
      <c r="F5257">
        <v>9.2799999999999994</v>
      </c>
      <c r="G5257">
        <v>1.47</v>
      </c>
      <c r="H5257" t="s">
        <v>28</v>
      </c>
      <c r="I5257" t="s">
        <v>10306</v>
      </c>
      <c r="J5257" t="s">
        <v>10307</v>
      </c>
      <c r="K5257">
        <v>29</v>
      </c>
      <c r="L5257">
        <v>20</v>
      </c>
      <c r="M5257">
        <v>10</v>
      </c>
      <c r="N5257">
        <v>149079</v>
      </c>
      <c r="O5257">
        <v>5</v>
      </c>
      <c r="P5257" t="s">
        <v>18</v>
      </c>
      <c r="Q5257">
        <v>38</v>
      </c>
      <c r="R5257">
        <v>37.119999999999997</v>
      </c>
      <c r="S5257">
        <v>0</v>
      </c>
      <c r="T5257">
        <v>9.01</v>
      </c>
      <c r="U5257">
        <v>0.88</v>
      </c>
      <c r="V5257">
        <v>0.99</v>
      </c>
    </row>
    <row r="5258" spans="1:22" x14ac:dyDescent="0.25">
      <c r="A5258" s="7">
        <v>43042.324805983793</v>
      </c>
      <c r="B5258">
        <v>9157</v>
      </c>
      <c r="C5258">
        <v>9.5</v>
      </c>
      <c r="D5258">
        <v>4</v>
      </c>
      <c r="E5258" t="s">
        <v>27</v>
      </c>
      <c r="F5258">
        <v>9.2799999999999994</v>
      </c>
      <c r="G5258">
        <v>1.47</v>
      </c>
      <c r="H5258" t="s">
        <v>28</v>
      </c>
      <c r="I5258" t="s">
        <v>10308</v>
      </c>
      <c r="J5258" t="s">
        <v>10309</v>
      </c>
      <c r="K5258">
        <v>200</v>
      </c>
      <c r="L5258">
        <v>200</v>
      </c>
      <c r="M5258">
        <v>10</v>
      </c>
      <c r="N5258">
        <v>149079</v>
      </c>
      <c r="O5258">
        <v>5</v>
      </c>
      <c r="P5258" t="s">
        <v>18</v>
      </c>
      <c r="Q5258">
        <v>38</v>
      </c>
      <c r="R5258">
        <v>37.119999999999997</v>
      </c>
      <c r="S5258">
        <v>0</v>
      </c>
      <c r="T5258">
        <v>9.01</v>
      </c>
      <c r="U5258">
        <v>0.88</v>
      </c>
      <c r="V5258">
        <v>0.99</v>
      </c>
    </row>
    <row r="5259" spans="1:22" x14ac:dyDescent="0.25">
      <c r="A5259" s="7">
        <v>43042.324822604169</v>
      </c>
      <c r="B5259">
        <v>9157</v>
      </c>
      <c r="C5259">
        <v>9.5</v>
      </c>
      <c r="D5259">
        <v>4</v>
      </c>
      <c r="E5259" t="s">
        <v>27</v>
      </c>
      <c r="F5259">
        <v>9.2799999999999994</v>
      </c>
      <c r="G5259">
        <v>1.47</v>
      </c>
      <c r="H5259" t="s">
        <v>28</v>
      </c>
      <c r="I5259" t="s">
        <v>10310</v>
      </c>
      <c r="J5259" t="s">
        <v>10311</v>
      </c>
      <c r="K5259">
        <v>200</v>
      </c>
      <c r="L5259">
        <v>200</v>
      </c>
      <c r="M5259">
        <v>10</v>
      </c>
      <c r="N5259">
        <v>149079</v>
      </c>
      <c r="O5259">
        <v>5</v>
      </c>
      <c r="P5259" t="s">
        <v>18</v>
      </c>
      <c r="Q5259">
        <v>38</v>
      </c>
      <c r="R5259">
        <v>37.119999999999997</v>
      </c>
      <c r="S5259">
        <v>0</v>
      </c>
      <c r="T5259">
        <v>9.01</v>
      </c>
      <c r="U5259">
        <v>0.88</v>
      </c>
      <c r="V5259">
        <v>0.99</v>
      </c>
    </row>
    <row r="5260" spans="1:22" x14ac:dyDescent="0.25">
      <c r="A5260" s="7">
        <v>43042.324828391203</v>
      </c>
      <c r="B5260">
        <v>9157</v>
      </c>
      <c r="C5260">
        <v>9.5</v>
      </c>
      <c r="D5260">
        <v>4</v>
      </c>
      <c r="E5260" t="s">
        <v>27</v>
      </c>
      <c r="F5260">
        <v>9.2799999999999994</v>
      </c>
      <c r="G5260">
        <v>1.47</v>
      </c>
      <c r="H5260" t="s">
        <v>28</v>
      </c>
      <c r="I5260" t="s">
        <v>10312</v>
      </c>
      <c r="J5260" t="s">
        <v>10313</v>
      </c>
      <c r="K5260">
        <v>200</v>
      </c>
      <c r="L5260">
        <v>200</v>
      </c>
      <c r="M5260">
        <v>10</v>
      </c>
      <c r="N5260">
        <v>149079</v>
      </c>
      <c r="O5260">
        <v>5</v>
      </c>
      <c r="P5260" t="s">
        <v>18</v>
      </c>
      <c r="Q5260">
        <v>38</v>
      </c>
      <c r="R5260">
        <v>37.119999999999997</v>
      </c>
      <c r="S5260">
        <v>0</v>
      </c>
      <c r="T5260">
        <v>9.01</v>
      </c>
      <c r="U5260">
        <v>0.88</v>
      </c>
      <c r="V5260">
        <v>0.99</v>
      </c>
    </row>
    <row r="5261" spans="1:22" x14ac:dyDescent="0.25">
      <c r="A5261" s="7">
        <v>43042.324837812499</v>
      </c>
      <c r="B5261">
        <v>9157</v>
      </c>
      <c r="C5261">
        <v>9.5</v>
      </c>
      <c r="D5261">
        <v>4</v>
      </c>
      <c r="E5261" t="s">
        <v>27</v>
      </c>
      <c r="F5261">
        <v>9.2799999999999994</v>
      </c>
      <c r="G5261">
        <v>1.47</v>
      </c>
      <c r="H5261" t="s">
        <v>28</v>
      </c>
      <c r="I5261" t="s">
        <v>10314</v>
      </c>
      <c r="J5261" t="s">
        <v>10315</v>
      </c>
      <c r="K5261">
        <v>200</v>
      </c>
      <c r="L5261">
        <v>200</v>
      </c>
      <c r="M5261">
        <v>10</v>
      </c>
      <c r="N5261">
        <v>149079</v>
      </c>
      <c r="O5261">
        <v>5</v>
      </c>
      <c r="P5261" t="s">
        <v>18</v>
      </c>
      <c r="Q5261">
        <v>38</v>
      </c>
      <c r="R5261">
        <v>37.119999999999997</v>
      </c>
      <c r="S5261">
        <v>0</v>
      </c>
      <c r="T5261">
        <v>9.01</v>
      </c>
      <c r="U5261">
        <v>0.88</v>
      </c>
      <c r="V5261">
        <v>0.99</v>
      </c>
    </row>
    <row r="5262" spans="1:22" x14ac:dyDescent="0.25">
      <c r="A5262" s="7">
        <v>43042.324839780093</v>
      </c>
      <c r="B5262">
        <v>9157</v>
      </c>
      <c r="C5262">
        <v>9.5</v>
      </c>
      <c r="D5262">
        <v>4</v>
      </c>
      <c r="E5262" t="s">
        <v>27</v>
      </c>
      <c r="F5262">
        <v>9.2799999999999994</v>
      </c>
      <c r="G5262">
        <v>1.47</v>
      </c>
      <c r="H5262" t="s">
        <v>28</v>
      </c>
      <c r="I5262" t="s">
        <v>10316</v>
      </c>
      <c r="J5262" t="s">
        <v>10317</v>
      </c>
      <c r="K5262">
        <v>200</v>
      </c>
      <c r="L5262">
        <v>200</v>
      </c>
      <c r="M5262">
        <v>10</v>
      </c>
      <c r="N5262">
        <v>149079</v>
      </c>
      <c r="O5262">
        <v>5</v>
      </c>
      <c r="P5262" t="s">
        <v>18</v>
      </c>
      <c r="Q5262">
        <v>38</v>
      </c>
      <c r="R5262">
        <v>37.119999999999997</v>
      </c>
      <c r="S5262">
        <v>0</v>
      </c>
      <c r="T5262">
        <v>9.01</v>
      </c>
      <c r="U5262">
        <v>0.88</v>
      </c>
      <c r="V5262">
        <v>0.99</v>
      </c>
    </row>
    <row r="5263" spans="1:22" x14ac:dyDescent="0.25">
      <c r="A5263" s="7">
        <v>43042.324845023148</v>
      </c>
      <c r="B5263">
        <v>9160</v>
      </c>
      <c r="C5263">
        <v>10.3</v>
      </c>
      <c r="D5263">
        <v>4</v>
      </c>
      <c r="E5263" t="s">
        <v>21</v>
      </c>
      <c r="F5263">
        <v>10.02</v>
      </c>
      <c r="G5263">
        <v>1.47</v>
      </c>
      <c r="H5263" t="s">
        <v>22</v>
      </c>
      <c r="I5263" t="s">
        <v>10318</v>
      </c>
      <c r="J5263" t="s">
        <v>10319</v>
      </c>
      <c r="K5263">
        <v>200</v>
      </c>
      <c r="L5263">
        <v>200</v>
      </c>
      <c r="M5263">
        <v>10</v>
      </c>
      <c r="N5263">
        <v>149079</v>
      </c>
      <c r="O5263">
        <v>5</v>
      </c>
      <c r="P5263" t="s">
        <v>18</v>
      </c>
      <c r="Q5263">
        <v>41.2</v>
      </c>
      <c r="R5263">
        <v>40.08</v>
      </c>
      <c r="S5263">
        <v>0</v>
      </c>
      <c r="T5263">
        <v>9.01</v>
      </c>
      <c r="U5263">
        <v>1.1200000000000001</v>
      </c>
      <c r="V5263">
        <v>0.99</v>
      </c>
    </row>
    <row r="5264" spans="1:22" x14ac:dyDescent="0.25">
      <c r="A5264" s="7">
        <v>43042.324850810182</v>
      </c>
      <c r="B5264">
        <v>9160</v>
      </c>
      <c r="C5264">
        <v>10.3</v>
      </c>
      <c r="D5264">
        <v>4</v>
      </c>
      <c r="E5264" t="s">
        <v>21</v>
      </c>
      <c r="F5264">
        <v>10.02</v>
      </c>
      <c r="G5264">
        <v>1.47</v>
      </c>
      <c r="H5264" t="s">
        <v>22</v>
      </c>
      <c r="I5264" t="s">
        <v>10320</v>
      </c>
      <c r="J5264" t="s">
        <v>10321</v>
      </c>
      <c r="K5264">
        <v>29</v>
      </c>
      <c r="L5264">
        <v>29</v>
      </c>
      <c r="M5264">
        <v>10</v>
      </c>
      <c r="N5264">
        <v>149079</v>
      </c>
      <c r="O5264">
        <v>5</v>
      </c>
      <c r="P5264" t="s">
        <v>18</v>
      </c>
      <c r="Q5264">
        <v>41.2</v>
      </c>
      <c r="R5264">
        <v>40.08</v>
      </c>
      <c r="S5264">
        <v>0</v>
      </c>
      <c r="T5264">
        <v>9.01</v>
      </c>
      <c r="U5264">
        <v>1.1200000000000001</v>
      </c>
      <c r="V5264">
        <v>0.99</v>
      </c>
    </row>
    <row r="5265" spans="1:22" x14ac:dyDescent="0.25">
      <c r="A5265" s="7">
        <v>43042.32485315972</v>
      </c>
      <c r="B5265">
        <v>9160</v>
      </c>
      <c r="C5265">
        <v>10.3</v>
      </c>
      <c r="D5265">
        <v>4</v>
      </c>
      <c r="E5265" t="s">
        <v>21</v>
      </c>
      <c r="F5265">
        <v>10.02</v>
      </c>
      <c r="G5265">
        <v>1.47</v>
      </c>
      <c r="H5265" t="s">
        <v>22</v>
      </c>
      <c r="I5265" t="s">
        <v>10322</v>
      </c>
      <c r="J5265" t="s">
        <v>10323</v>
      </c>
      <c r="K5265">
        <v>200</v>
      </c>
      <c r="L5265">
        <v>200</v>
      </c>
      <c r="M5265">
        <v>10</v>
      </c>
      <c r="N5265">
        <v>149079</v>
      </c>
      <c r="O5265">
        <v>5</v>
      </c>
      <c r="P5265" t="s">
        <v>18</v>
      </c>
      <c r="Q5265">
        <v>41.2</v>
      </c>
      <c r="R5265">
        <v>40.08</v>
      </c>
      <c r="S5265">
        <v>0</v>
      </c>
      <c r="T5265">
        <v>9.01</v>
      </c>
      <c r="U5265">
        <v>1.1200000000000001</v>
      </c>
      <c r="V5265">
        <v>0.99</v>
      </c>
    </row>
    <row r="5266" spans="1:22" x14ac:dyDescent="0.25">
      <c r="A5266" s="7">
        <v>43042.324878854168</v>
      </c>
      <c r="B5266">
        <v>9160</v>
      </c>
      <c r="C5266">
        <v>10.3</v>
      </c>
      <c r="D5266">
        <v>4</v>
      </c>
      <c r="E5266" t="s">
        <v>21</v>
      </c>
      <c r="F5266">
        <v>10.02</v>
      </c>
      <c r="G5266">
        <v>1.47</v>
      </c>
      <c r="H5266" t="s">
        <v>22</v>
      </c>
      <c r="I5266" t="s">
        <v>10324</v>
      </c>
      <c r="J5266" t="s">
        <v>10325</v>
      </c>
      <c r="K5266">
        <v>200</v>
      </c>
      <c r="L5266">
        <v>200</v>
      </c>
      <c r="M5266">
        <v>10</v>
      </c>
      <c r="N5266">
        <v>149079</v>
      </c>
      <c r="O5266">
        <v>5</v>
      </c>
      <c r="P5266" t="s">
        <v>18</v>
      </c>
      <c r="Q5266">
        <v>41.2</v>
      </c>
      <c r="R5266">
        <v>40.08</v>
      </c>
      <c r="S5266">
        <v>0</v>
      </c>
      <c r="T5266">
        <v>9.01</v>
      </c>
      <c r="U5266">
        <v>1.1200000000000001</v>
      </c>
      <c r="V5266">
        <v>0.99</v>
      </c>
    </row>
    <row r="5267" spans="1:22" x14ac:dyDescent="0.25">
      <c r="A5267" s="7">
        <v>43042.422508645832</v>
      </c>
      <c r="B5267">
        <v>9160</v>
      </c>
      <c r="C5267">
        <v>10.3</v>
      </c>
      <c r="D5267">
        <v>4</v>
      </c>
      <c r="E5267" t="s">
        <v>21</v>
      </c>
      <c r="F5267">
        <v>10.02</v>
      </c>
      <c r="G5267">
        <v>1.47</v>
      </c>
      <c r="H5267" t="s">
        <v>22</v>
      </c>
      <c r="I5267" t="s">
        <v>10326</v>
      </c>
      <c r="J5267" t="s">
        <v>10327</v>
      </c>
      <c r="K5267">
        <v>200</v>
      </c>
      <c r="L5267">
        <v>200</v>
      </c>
      <c r="M5267">
        <v>10</v>
      </c>
      <c r="N5267">
        <v>149079</v>
      </c>
      <c r="O5267">
        <v>5</v>
      </c>
      <c r="P5267" t="s">
        <v>18</v>
      </c>
      <c r="Q5267">
        <v>41.2</v>
      </c>
      <c r="R5267">
        <v>40.08</v>
      </c>
      <c r="S5267">
        <v>0</v>
      </c>
      <c r="T5267">
        <v>9.01</v>
      </c>
      <c r="U5267">
        <v>1.1200000000000001</v>
      </c>
      <c r="V5267">
        <v>0.99</v>
      </c>
    </row>
    <row r="5268" spans="1:22" x14ac:dyDescent="0.25">
      <c r="A5268" s="7">
        <v>43042.422508993055</v>
      </c>
      <c r="B5268">
        <v>9157</v>
      </c>
      <c r="C5268">
        <v>9.5</v>
      </c>
      <c r="D5268">
        <v>4</v>
      </c>
      <c r="E5268" t="s">
        <v>27</v>
      </c>
      <c r="F5268">
        <v>9.2799999999999994</v>
      </c>
      <c r="G5268">
        <v>1.47</v>
      </c>
      <c r="H5268" t="s">
        <v>28</v>
      </c>
      <c r="I5268" t="s">
        <v>10328</v>
      </c>
      <c r="J5268" t="s">
        <v>10329</v>
      </c>
      <c r="K5268">
        <v>200</v>
      </c>
      <c r="L5268">
        <v>200</v>
      </c>
      <c r="M5268">
        <v>10</v>
      </c>
      <c r="N5268">
        <v>149079</v>
      </c>
      <c r="O5268">
        <v>5</v>
      </c>
      <c r="P5268" t="s">
        <v>18</v>
      </c>
      <c r="Q5268">
        <v>38</v>
      </c>
      <c r="R5268">
        <v>37.119999999999997</v>
      </c>
      <c r="S5268">
        <v>0</v>
      </c>
      <c r="T5268">
        <v>9.01</v>
      </c>
      <c r="U5268">
        <v>0.88</v>
      </c>
      <c r="V5268">
        <v>0.99</v>
      </c>
    </row>
    <row r="5269" spans="1:22" x14ac:dyDescent="0.25">
      <c r="A5269" s="7">
        <v>43042.437287650464</v>
      </c>
      <c r="B5269">
        <v>9172</v>
      </c>
      <c r="C5269">
        <v>12.8</v>
      </c>
      <c r="D5269">
        <v>4</v>
      </c>
      <c r="E5269" t="s">
        <v>39</v>
      </c>
      <c r="F5269">
        <v>11.96</v>
      </c>
      <c r="G5269">
        <v>1.5</v>
      </c>
      <c r="H5269" t="s">
        <v>34</v>
      </c>
      <c r="I5269" t="s">
        <v>10330</v>
      </c>
      <c r="J5269" t="s">
        <v>10331</v>
      </c>
      <c r="K5269">
        <v>200</v>
      </c>
      <c r="L5269">
        <v>200</v>
      </c>
      <c r="M5269">
        <v>11</v>
      </c>
      <c r="N5269">
        <v>109379</v>
      </c>
      <c r="O5269">
        <v>5</v>
      </c>
      <c r="P5269" t="s">
        <v>18</v>
      </c>
      <c r="Q5269">
        <v>51.2</v>
      </c>
      <c r="R5269">
        <v>47.84</v>
      </c>
      <c r="S5269">
        <v>0</v>
      </c>
      <c r="T5269">
        <v>9.01</v>
      </c>
      <c r="U5269">
        <v>3.36</v>
      </c>
      <c r="V5269">
        <v>1.99</v>
      </c>
    </row>
    <row r="5270" spans="1:22" x14ac:dyDescent="0.25">
      <c r="A5270" s="7">
        <v>43042.48663954861</v>
      </c>
      <c r="B5270">
        <v>9157</v>
      </c>
      <c r="C5270">
        <v>10</v>
      </c>
      <c r="D5270">
        <v>4</v>
      </c>
      <c r="E5270" t="s">
        <v>27</v>
      </c>
      <c r="F5270">
        <v>9.2799999999999994</v>
      </c>
      <c r="G5270">
        <v>1.47</v>
      </c>
      <c r="H5270" t="s">
        <v>28</v>
      </c>
      <c r="I5270" t="s">
        <v>10332</v>
      </c>
      <c r="J5270" t="s">
        <v>10333</v>
      </c>
      <c r="K5270">
        <v>200</v>
      </c>
      <c r="L5270">
        <v>200</v>
      </c>
      <c r="M5270">
        <v>11</v>
      </c>
      <c r="N5270">
        <v>71837</v>
      </c>
      <c r="O5270">
        <v>5</v>
      </c>
      <c r="P5270" t="s">
        <v>18</v>
      </c>
      <c r="Q5270">
        <v>40</v>
      </c>
      <c r="R5270">
        <v>37.119999999999997</v>
      </c>
      <c r="S5270">
        <v>0</v>
      </c>
      <c r="T5270">
        <v>9.01</v>
      </c>
      <c r="U5270">
        <v>2.88</v>
      </c>
      <c r="V5270">
        <v>1.99</v>
      </c>
    </row>
    <row r="5271" spans="1:22" x14ac:dyDescent="0.25">
      <c r="A5271" s="7">
        <v>43042.48663900463</v>
      </c>
      <c r="B5271">
        <v>9174</v>
      </c>
      <c r="C5271">
        <v>13</v>
      </c>
      <c r="D5271">
        <v>4</v>
      </c>
      <c r="E5271" t="s">
        <v>23</v>
      </c>
      <c r="F5271">
        <v>11.51</v>
      </c>
      <c r="G5271">
        <v>1.47</v>
      </c>
      <c r="H5271" t="s">
        <v>24</v>
      </c>
      <c r="I5271" t="s">
        <v>10334</v>
      </c>
      <c r="J5271" t="s">
        <v>10335</v>
      </c>
      <c r="K5271">
        <v>200</v>
      </c>
      <c r="L5271">
        <v>200</v>
      </c>
      <c r="M5271">
        <v>14</v>
      </c>
      <c r="N5271">
        <v>71837</v>
      </c>
      <c r="O5271">
        <v>5</v>
      </c>
      <c r="P5271" t="s">
        <v>18</v>
      </c>
      <c r="Q5271">
        <v>52</v>
      </c>
      <c r="R5271">
        <v>46.04</v>
      </c>
      <c r="S5271">
        <v>0</v>
      </c>
      <c r="T5271">
        <v>9.01</v>
      </c>
      <c r="U5271">
        <v>5.96</v>
      </c>
      <c r="V5271">
        <v>4.99</v>
      </c>
    </row>
    <row r="5272" spans="1:22" x14ac:dyDescent="0.25">
      <c r="A5272" s="7">
        <v>43042.482151307871</v>
      </c>
      <c r="B5272">
        <v>9174</v>
      </c>
      <c r="C5272">
        <v>12.8</v>
      </c>
      <c r="D5272">
        <v>4</v>
      </c>
      <c r="E5272" t="s">
        <v>23</v>
      </c>
      <c r="F5272">
        <v>11.51</v>
      </c>
      <c r="G5272">
        <v>1.47</v>
      </c>
      <c r="H5272" t="s">
        <v>24</v>
      </c>
      <c r="I5272" t="s">
        <v>10336</v>
      </c>
      <c r="J5272" t="s">
        <v>10337</v>
      </c>
      <c r="K5272">
        <v>200</v>
      </c>
      <c r="L5272">
        <v>200</v>
      </c>
      <c r="M5272">
        <v>13</v>
      </c>
      <c r="N5272">
        <v>70758</v>
      </c>
      <c r="O5272">
        <v>5</v>
      </c>
      <c r="P5272" t="s">
        <v>18</v>
      </c>
      <c r="Q5272">
        <v>51.2</v>
      </c>
      <c r="R5272">
        <v>46.04</v>
      </c>
      <c r="S5272">
        <v>0</v>
      </c>
      <c r="T5272">
        <v>9.01</v>
      </c>
      <c r="U5272">
        <v>5.16</v>
      </c>
      <c r="V5272">
        <v>3.99</v>
      </c>
    </row>
    <row r="5273" spans="1:22" x14ac:dyDescent="0.25">
      <c r="A5273" s="7">
        <v>43042.497853819441</v>
      </c>
      <c r="B5273">
        <v>9157</v>
      </c>
      <c r="C5273">
        <v>10</v>
      </c>
      <c r="D5273">
        <v>4</v>
      </c>
      <c r="E5273" t="s">
        <v>27</v>
      </c>
      <c r="F5273">
        <v>9.2799999999999994</v>
      </c>
      <c r="G5273">
        <v>1.47</v>
      </c>
      <c r="H5273" t="s">
        <v>28</v>
      </c>
      <c r="I5273" t="s">
        <v>10338</v>
      </c>
      <c r="J5273" t="s">
        <v>10339</v>
      </c>
      <c r="K5273">
        <v>200</v>
      </c>
      <c r="L5273">
        <v>200</v>
      </c>
      <c r="M5273">
        <v>11</v>
      </c>
      <c r="N5273">
        <v>70809</v>
      </c>
      <c r="O5273">
        <v>5</v>
      </c>
      <c r="P5273" t="s">
        <v>18</v>
      </c>
      <c r="Q5273">
        <v>40</v>
      </c>
      <c r="R5273">
        <v>37.119999999999997</v>
      </c>
      <c r="S5273">
        <v>0</v>
      </c>
      <c r="T5273">
        <v>9.01</v>
      </c>
      <c r="U5273">
        <v>2.88</v>
      </c>
      <c r="V5273">
        <v>1.99</v>
      </c>
    </row>
    <row r="5274" spans="1:22" x14ac:dyDescent="0.25">
      <c r="A5274" s="7">
        <v>43042.497850925924</v>
      </c>
      <c r="B5274">
        <v>9157</v>
      </c>
      <c r="C5274">
        <v>10</v>
      </c>
      <c r="D5274">
        <v>4</v>
      </c>
      <c r="E5274" t="s">
        <v>27</v>
      </c>
      <c r="F5274">
        <v>9.2799999999999994</v>
      </c>
      <c r="G5274">
        <v>1.47</v>
      </c>
      <c r="H5274" t="s">
        <v>28</v>
      </c>
      <c r="I5274" t="s">
        <v>10340</v>
      </c>
      <c r="J5274" t="s">
        <v>10341</v>
      </c>
      <c r="K5274">
        <v>200</v>
      </c>
      <c r="L5274">
        <v>200</v>
      </c>
      <c r="M5274">
        <v>11</v>
      </c>
      <c r="N5274">
        <v>70809</v>
      </c>
      <c r="O5274">
        <v>5</v>
      </c>
      <c r="P5274" t="s">
        <v>18</v>
      </c>
      <c r="Q5274">
        <v>40</v>
      </c>
      <c r="R5274">
        <v>37.119999999999997</v>
      </c>
      <c r="S5274">
        <v>0</v>
      </c>
      <c r="T5274">
        <v>9.01</v>
      </c>
      <c r="U5274">
        <v>2.88</v>
      </c>
      <c r="V5274">
        <v>1.99</v>
      </c>
    </row>
    <row r="5275" spans="1:22" x14ac:dyDescent="0.25">
      <c r="A5275" s="7">
        <v>43042.54121855324</v>
      </c>
      <c r="B5275">
        <v>9174</v>
      </c>
      <c r="C5275">
        <v>11.8</v>
      </c>
      <c r="D5275">
        <v>4</v>
      </c>
      <c r="E5275" t="s">
        <v>23</v>
      </c>
      <c r="F5275">
        <v>11.51</v>
      </c>
      <c r="G5275">
        <v>1.47</v>
      </c>
      <c r="H5275" t="s">
        <v>24</v>
      </c>
      <c r="I5275" t="s">
        <v>10342</v>
      </c>
      <c r="J5275" t="s">
        <v>10343</v>
      </c>
      <c r="K5275">
        <v>200</v>
      </c>
      <c r="L5275">
        <v>200</v>
      </c>
      <c r="M5275">
        <v>10</v>
      </c>
      <c r="N5275">
        <v>149079</v>
      </c>
      <c r="O5275">
        <v>5</v>
      </c>
      <c r="P5275" t="s">
        <v>18</v>
      </c>
      <c r="Q5275">
        <v>47.2</v>
      </c>
      <c r="R5275">
        <v>46.04</v>
      </c>
      <c r="S5275">
        <v>0</v>
      </c>
      <c r="T5275">
        <v>9.01</v>
      </c>
      <c r="U5275">
        <v>1.1599999999999999</v>
      </c>
      <c r="V5275">
        <v>0.99</v>
      </c>
    </row>
    <row r="5276" spans="1:22" x14ac:dyDescent="0.25">
      <c r="A5276" s="7">
        <v>43042.541218900464</v>
      </c>
      <c r="B5276">
        <v>9174</v>
      </c>
      <c r="C5276">
        <v>11.8</v>
      </c>
      <c r="D5276">
        <v>4</v>
      </c>
      <c r="E5276" t="s">
        <v>23</v>
      </c>
      <c r="F5276">
        <v>11.51</v>
      </c>
      <c r="G5276">
        <v>1.47</v>
      </c>
      <c r="H5276" t="s">
        <v>24</v>
      </c>
      <c r="I5276" t="s">
        <v>10344</v>
      </c>
      <c r="J5276" t="s">
        <v>10345</v>
      </c>
      <c r="K5276">
        <v>200</v>
      </c>
      <c r="L5276">
        <v>200</v>
      </c>
      <c r="M5276">
        <v>10</v>
      </c>
      <c r="N5276">
        <v>149079</v>
      </c>
      <c r="O5276">
        <v>5</v>
      </c>
      <c r="P5276" t="s">
        <v>18</v>
      </c>
      <c r="Q5276">
        <v>47.2</v>
      </c>
      <c r="R5276">
        <v>46.04</v>
      </c>
      <c r="S5276">
        <v>0</v>
      </c>
      <c r="T5276">
        <v>9.01</v>
      </c>
      <c r="U5276">
        <v>1.1599999999999999</v>
      </c>
      <c r="V5276">
        <v>0.99</v>
      </c>
    </row>
    <row r="5277" spans="1:22" x14ac:dyDescent="0.25">
      <c r="A5277" s="7">
        <v>43042.541219444443</v>
      </c>
      <c r="B5277">
        <v>9172</v>
      </c>
      <c r="C5277">
        <v>12.3</v>
      </c>
      <c r="D5277">
        <v>2</v>
      </c>
      <c r="E5277" t="s">
        <v>39</v>
      </c>
      <c r="F5277">
        <v>11.96</v>
      </c>
      <c r="G5277">
        <v>1.5</v>
      </c>
      <c r="H5277" t="s">
        <v>34</v>
      </c>
      <c r="I5277" t="s">
        <v>10346</v>
      </c>
      <c r="J5277" t="s">
        <v>10347</v>
      </c>
      <c r="K5277">
        <v>200</v>
      </c>
      <c r="L5277">
        <v>200</v>
      </c>
      <c r="M5277">
        <v>15</v>
      </c>
      <c r="N5277">
        <v>149079</v>
      </c>
      <c r="O5277">
        <v>5</v>
      </c>
      <c r="P5277" t="s">
        <v>18</v>
      </c>
      <c r="Q5277">
        <v>24.6</v>
      </c>
      <c r="R5277">
        <v>23.92</v>
      </c>
      <c r="S5277">
        <v>0</v>
      </c>
      <c r="T5277">
        <v>9.01</v>
      </c>
      <c r="U5277">
        <v>0.68</v>
      </c>
      <c r="V5277">
        <v>5.99</v>
      </c>
    </row>
    <row r="5278" spans="1:22" x14ac:dyDescent="0.25">
      <c r="A5278" s="7">
        <v>43042.541219444443</v>
      </c>
      <c r="B5278">
        <v>9173</v>
      </c>
      <c r="C5278">
        <v>12.3</v>
      </c>
      <c r="D5278">
        <v>2</v>
      </c>
      <c r="E5278" t="s">
        <v>31</v>
      </c>
      <c r="F5278">
        <v>11.96</v>
      </c>
      <c r="G5278">
        <v>1.5</v>
      </c>
      <c r="H5278" t="s">
        <v>32</v>
      </c>
      <c r="I5278" t="s">
        <v>10346</v>
      </c>
      <c r="J5278" t="s">
        <v>10347</v>
      </c>
      <c r="K5278">
        <v>200</v>
      </c>
      <c r="L5278">
        <v>200</v>
      </c>
      <c r="M5278">
        <v>15</v>
      </c>
      <c r="N5278">
        <v>149079</v>
      </c>
      <c r="O5278">
        <v>5</v>
      </c>
      <c r="P5278" t="s">
        <v>18</v>
      </c>
      <c r="Q5278">
        <v>24.6</v>
      </c>
      <c r="R5278">
        <v>23.92</v>
      </c>
      <c r="S5278">
        <v>0</v>
      </c>
      <c r="T5278">
        <v>9.01</v>
      </c>
      <c r="U5278">
        <v>0.68</v>
      </c>
      <c r="V5278">
        <v>5.99</v>
      </c>
    </row>
    <row r="5279" spans="1:22" x14ac:dyDescent="0.25">
      <c r="A5279" s="7">
        <v>43052.151112847219</v>
      </c>
      <c r="B5279">
        <v>9174</v>
      </c>
      <c r="C5279">
        <v>12.5</v>
      </c>
      <c r="D5279">
        <v>4</v>
      </c>
      <c r="E5279" t="s">
        <v>23</v>
      </c>
      <c r="F5279">
        <v>11.51</v>
      </c>
      <c r="G5279">
        <v>1.47</v>
      </c>
      <c r="H5279" t="s">
        <v>24</v>
      </c>
      <c r="I5279" t="s">
        <v>10348</v>
      </c>
      <c r="J5279" t="s">
        <v>10349</v>
      </c>
      <c r="K5279">
        <v>200</v>
      </c>
      <c r="L5279">
        <v>200</v>
      </c>
      <c r="M5279">
        <v>12.7</v>
      </c>
      <c r="N5279">
        <v>72333</v>
      </c>
      <c r="O5279">
        <v>5</v>
      </c>
      <c r="P5279" t="s">
        <v>18</v>
      </c>
      <c r="Q5279">
        <v>50</v>
      </c>
      <c r="R5279">
        <v>46.04</v>
      </c>
      <c r="S5279">
        <v>0</v>
      </c>
      <c r="T5279">
        <v>9.01</v>
      </c>
      <c r="U5279">
        <v>3.96</v>
      </c>
      <c r="V5279">
        <v>3.69</v>
      </c>
    </row>
    <row r="5280" spans="1:22" x14ac:dyDescent="0.25">
      <c r="A5280" s="7">
        <v>43052.302156516205</v>
      </c>
      <c r="B5280">
        <v>9168</v>
      </c>
      <c r="C5280">
        <v>8.4</v>
      </c>
      <c r="D5280">
        <v>4</v>
      </c>
      <c r="E5280" t="s">
        <v>16</v>
      </c>
      <c r="F5280">
        <v>8.2200000000000006</v>
      </c>
      <c r="G5280">
        <v>1.47</v>
      </c>
      <c r="H5280" t="s">
        <v>17</v>
      </c>
      <c r="I5280" t="s">
        <v>10350</v>
      </c>
      <c r="J5280" t="s">
        <v>10351</v>
      </c>
      <c r="K5280">
        <v>200</v>
      </c>
      <c r="L5280">
        <v>200</v>
      </c>
      <c r="M5280">
        <v>10</v>
      </c>
      <c r="N5280">
        <v>149079</v>
      </c>
      <c r="O5280">
        <v>5</v>
      </c>
      <c r="P5280" t="s">
        <v>18</v>
      </c>
      <c r="Q5280">
        <v>33.6</v>
      </c>
      <c r="R5280">
        <v>32.880000000000003</v>
      </c>
      <c r="S5280">
        <v>0</v>
      </c>
      <c r="T5280">
        <v>9.01</v>
      </c>
      <c r="U5280">
        <v>0.72</v>
      </c>
      <c r="V5280">
        <v>0.99</v>
      </c>
    </row>
    <row r="5281" spans="1:22" x14ac:dyDescent="0.25">
      <c r="A5281" s="7">
        <v>43052.302169872688</v>
      </c>
      <c r="B5281">
        <v>9168</v>
      </c>
      <c r="C5281">
        <v>8.4</v>
      </c>
      <c r="D5281">
        <v>4</v>
      </c>
      <c r="E5281" t="s">
        <v>16</v>
      </c>
      <c r="F5281">
        <v>8.2200000000000006</v>
      </c>
      <c r="G5281">
        <v>1.47</v>
      </c>
      <c r="H5281" t="s">
        <v>17</v>
      </c>
      <c r="I5281" t="s">
        <v>10352</v>
      </c>
      <c r="J5281" t="s">
        <v>10353</v>
      </c>
      <c r="K5281">
        <v>200</v>
      </c>
      <c r="L5281">
        <v>200</v>
      </c>
      <c r="M5281">
        <v>10</v>
      </c>
      <c r="N5281">
        <v>149079</v>
      </c>
      <c r="O5281">
        <v>5</v>
      </c>
      <c r="P5281" t="s">
        <v>18</v>
      </c>
      <c r="Q5281">
        <v>33.6</v>
      </c>
      <c r="R5281">
        <v>32.880000000000003</v>
      </c>
      <c r="S5281">
        <v>0</v>
      </c>
      <c r="T5281">
        <v>9.01</v>
      </c>
      <c r="U5281">
        <v>0.72</v>
      </c>
      <c r="V5281">
        <v>0.99</v>
      </c>
    </row>
    <row r="5282" spans="1:22" x14ac:dyDescent="0.25">
      <c r="A5282" s="7">
        <v>43052.302179131948</v>
      </c>
      <c r="B5282">
        <v>9166</v>
      </c>
      <c r="C5282">
        <v>8.4</v>
      </c>
      <c r="D5282">
        <v>4</v>
      </c>
      <c r="E5282" t="s">
        <v>35</v>
      </c>
      <c r="F5282">
        <v>8.2200000000000006</v>
      </c>
      <c r="G5282">
        <v>1.47</v>
      </c>
      <c r="H5282" t="s">
        <v>36</v>
      </c>
      <c r="I5282" t="s">
        <v>10354</v>
      </c>
      <c r="J5282" t="s">
        <v>10355</v>
      </c>
      <c r="K5282">
        <v>200</v>
      </c>
      <c r="L5282">
        <v>200</v>
      </c>
      <c r="M5282">
        <v>10</v>
      </c>
      <c r="N5282">
        <v>149079</v>
      </c>
      <c r="O5282">
        <v>5</v>
      </c>
      <c r="P5282" t="s">
        <v>18</v>
      </c>
      <c r="Q5282">
        <v>33.6</v>
      </c>
      <c r="R5282">
        <v>32.880000000000003</v>
      </c>
      <c r="S5282">
        <v>0</v>
      </c>
      <c r="T5282">
        <v>9.01</v>
      </c>
      <c r="U5282">
        <v>0.72</v>
      </c>
      <c r="V5282">
        <v>0.99</v>
      </c>
    </row>
    <row r="5283" spans="1:22" x14ac:dyDescent="0.25">
      <c r="A5283" s="7">
        <v>43052.302180937499</v>
      </c>
      <c r="B5283">
        <v>9166</v>
      </c>
      <c r="C5283">
        <v>8.4</v>
      </c>
      <c r="D5283">
        <v>4</v>
      </c>
      <c r="E5283" t="s">
        <v>35</v>
      </c>
      <c r="F5283">
        <v>8.2200000000000006</v>
      </c>
      <c r="G5283">
        <v>1.47</v>
      </c>
      <c r="H5283" t="s">
        <v>36</v>
      </c>
      <c r="I5283" t="s">
        <v>10356</v>
      </c>
      <c r="J5283" t="s">
        <v>10357</v>
      </c>
      <c r="K5283">
        <v>29</v>
      </c>
      <c r="L5283">
        <v>29</v>
      </c>
      <c r="M5283">
        <v>10</v>
      </c>
      <c r="N5283">
        <v>149079</v>
      </c>
      <c r="O5283">
        <v>5</v>
      </c>
      <c r="P5283" t="s">
        <v>18</v>
      </c>
      <c r="Q5283">
        <v>33.6</v>
      </c>
      <c r="R5283">
        <v>32.880000000000003</v>
      </c>
      <c r="S5283">
        <v>0</v>
      </c>
      <c r="T5283">
        <v>9.01</v>
      </c>
      <c r="U5283">
        <v>0.72</v>
      </c>
      <c r="V5283">
        <v>0.99</v>
      </c>
    </row>
    <row r="5284" spans="1:22" x14ac:dyDescent="0.25">
      <c r="A5284" s="7">
        <v>43052.302207141205</v>
      </c>
      <c r="B5284">
        <v>9158</v>
      </c>
      <c r="C5284">
        <v>9.5</v>
      </c>
      <c r="D5284">
        <v>4</v>
      </c>
      <c r="E5284" t="s">
        <v>25</v>
      </c>
      <c r="F5284">
        <v>9.2799999999999994</v>
      </c>
      <c r="G5284">
        <v>1.47</v>
      </c>
      <c r="H5284" t="s">
        <v>26</v>
      </c>
      <c r="I5284" t="s">
        <v>10358</v>
      </c>
      <c r="J5284" t="s">
        <v>10359</v>
      </c>
      <c r="K5284">
        <v>200</v>
      </c>
      <c r="L5284">
        <v>200</v>
      </c>
      <c r="M5284">
        <v>10</v>
      </c>
      <c r="N5284">
        <v>149079</v>
      </c>
      <c r="O5284">
        <v>5</v>
      </c>
      <c r="P5284" t="s">
        <v>18</v>
      </c>
      <c r="Q5284">
        <v>38</v>
      </c>
      <c r="R5284">
        <v>37.119999999999997</v>
      </c>
      <c r="S5284">
        <v>0</v>
      </c>
      <c r="T5284">
        <v>9.01</v>
      </c>
      <c r="U5284">
        <v>0.88</v>
      </c>
      <c r="V5284">
        <v>0.99</v>
      </c>
    </row>
    <row r="5285" spans="1:22" x14ac:dyDescent="0.25">
      <c r="A5285" s="7">
        <v>43052.30221130787</v>
      </c>
      <c r="B5285">
        <v>9158</v>
      </c>
      <c r="C5285">
        <v>9.5</v>
      </c>
      <c r="D5285">
        <v>4</v>
      </c>
      <c r="E5285" t="s">
        <v>25</v>
      </c>
      <c r="F5285">
        <v>9.2799999999999994</v>
      </c>
      <c r="G5285">
        <v>1.47</v>
      </c>
      <c r="H5285" t="s">
        <v>26</v>
      </c>
      <c r="I5285" t="s">
        <v>10360</v>
      </c>
      <c r="J5285" t="s">
        <v>10361</v>
      </c>
      <c r="K5285">
        <v>200</v>
      </c>
      <c r="L5285">
        <v>200</v>
      </c>
      <c r="M5285">
        <v>10</v>
      </c>
      <c r="N5285">
        <v>149079</v>
      </c>
      <c r="O5285">
        <v>5</v>
      </c>
      <c r="P5285" t="s">
        <v>18</v>
      </c>
      <c r="Q5285">
        <v>38</v>
      </c>
      <c r="R5285">
        <v>37.119999999999997</v>
      </c>
      <c r="S5285">
        <v>0</v>
      </c>
      <c r="T5285">
        <v>9.01</v>
      </c>
      <c r="U5285">
        <v>0.88</v>
      </c>
      <c r="V5285">
        <v>0.99</v>
      </c>
    </row>
    <row r="5286" spans="1:22" x14ac:dyDescent="0.25">
      <c r="A5286" s="7">
        <v>43052.302216747688</v>
      </c>
      <c r="B5286">
        <v>9158</v>
      </c>
      <c r="C5286">
        <v>9.5</v>
      </c>
      <c r="D5286">
        <v>4</v>
      </c>
      <c r="E5286" t="s">
        <v>25</v>
      </c>
      <c r="F5286">
        <v>9.2799999999999994</v>
      </c>
      <c r="G5286">
        <v>1.47</v>
      </c>
      <c r="H5286" t="s">
        <v>26</v>
      </c>
      <c r="I5286" t="s">
        <v>10362</v>
      </c>
      <c r="J5286" t="s">
        <v>10363</v>
      </c>
      <c r="K5286">
        <v>200</v>
      </c>
      <c r="L5286">
        <v>200</v>
      </c>
      <c r="M5286">
        <v>10</v>
      </c>
      <c r="N5286">
        <v>149079</v>
      </c>
      <c r="O5286">
        <v>5</v>
      </c>
      <c r="P5286" t="s">
        <v>18</v>
      </c>
      <c r="Q5286">
        <v>38</v>
      </c>
      <c r="R5286">
        <v>37.119999999999997</v>
      </c>
      <c r="S5286">
        <v>0</v>
      </c>
      <c r="T5286">
        <v>9.01</v>
      </c>
      <c r="U5286">
        <v>0.88</v>
      </c>
      <c r="V5286">
        <v>0.99</v>
      </c>
    </row>
    <row r="5287" spans="1:22" x14ac:dyDescent="0.25">
      <c r="A5287" s="7">
        <v>43052.302219988429</v>
      </c>
      <c r="B5287">
        <v>9158</v>
      </c>
      <c r="C5287">
        <v>9.5</v>
      </c>
      <c r="D5287">
        <v>4</v>
      </c>
      <c r="E5287" t="s">
        <v>25</v>
      </c>
      <c r="F5287">
        <v>9.2799999999999994</v>
      </c>
      <c r="G5287">
        <v>1.47</v>
      </c>
      <c r="H5287" t="s">
        <v>26</v>
      </c>
      <c r="I5287" t="s">
        <v>10364</v>
      </c>
      <c r="J5287" t="s">
        <v>10365</v>
      </c>
      <c r="K5287">
        <v>200</v>
      </c>
      <c r="L5287">
        <v>200</v>
      </c>
      <c r="M5287">
        <v>10</v>
      </c>
      <c r="N5287">
        <v>149079</v>
      </c>
      <c r="O5287">
        <v>5</v>
      </c>
      <c r="P5287" t="s">
        <v>18</v>
      </c>
      <c r="Q5287">
        <v>38</v>
      </c>
      <c r="R5287">
        <v>37.119999999999997</v>
      </c>
      <c r="S5287">
        <v>0</v>
      </c>
      <c r="T5287">
        <v>9.01</v>
      </c>
      <c r="U5287">
        <v>0.88</v>
      </c>
      <c r="V5287">
        <v>0.99</v>
      </c>
    </row>
    <row r="5288" spans="1:22" x14ac:dyDescent="0.25">
      <c r="A5288" s="7">
        <v>43052.302255636576</v>
      </c>
      <c r="B5288">
        <v>9157</v>
      </c>
      <c r="C5288">
        <v>9.5</v>
      </c>
      <c r="D5288">
        <v>4</v>
      </c>
      <c r="E5288" t="s">
        <v>27</v>
      </c>
      <c r="F5288">
        <v>9.2799999999999994</v>
      </c>
      <c r="G5288">
        <v>1.47</v>
      </c>
      <c r="H5288" t="s">
        <v>28</v>
      </c>
      <c r="I5288" t="s">
        <v>10366</v>
      </c>
      <c r="J5288" t="s">
        <v>10367</v>
      </c>
      <c r="K5288">
        <v>200</v>
      </c>
      <c r="L5288">
        <v>200</v>
      </c>
      <c r="M5288">
        <v>10</v>
      </c>
      <c r="N5288">
        <v>149079</v>
      </c>
      <c r="O5288">
        <v>5</v>
      </c>
      <c r="P5288" t="s">
        <v>18</v>
      </c>
      <c r="Q5288">
        <v>38</v>
      </c>
      <c r="R5288">
        <v>37.119999999999997</v>
      </c>
      <c r="S5288">
        <v>0</v>
      </c>
      <c r="T5288">
        <v>9.01</v>
      </c>
      <c r="U5288">
        <v>0.88</v>
      </c>
      <c r="V5288">
        <v>0.99</v>
      </c>
    </row>
    <row r="5289" spans="1:22" x14ac:dyDescent="0.25">
      <c r="A5289" s="7">
        <v>43052.302257407406</v>
      </c>
      <c r="B5289">
        <v>9157</v>
      </c>
      <c r="C5289">
        <v>9.5</v>
      </c>
      <c r="D5289">
        <v>4</v>
      </c>
      <c r="E5289" t="s">
        <v>27</v>
      </c>
      <c r="F5289">
        <v>9.2799999999999994</v>
      </c>
      <c r="G5289">
        <v>1.47</v>
      </c>
      <c r="H5289" t="s">
        <v>28</v>
      </c>
      <c r="I5289" t="s">
        <v>10368</v>
      </c>
      <c r="J5289" t="s">
        <v>10369</v>
      </c>
      <c r="K5289">
        <v>200</v>
      </c>
      <c r="L5289">
        <v>200</v>
      </c>
      <c r="M5289">
        <v>10</v>
      </c>
      <c r="N5289">
        <v>149079</v>
      </c>
      <c r="O5289">
        <v>5</v>
      </c>
      <c r="P5289" t="s">
        <v>18</v>
      </c>
      <c r="Q5289">
        <v>38</v>
      </c>
      <c r="R5289">
        <v>37.119999999999997</v>
      </c>
      <c r="S5289">
        <v>0</v>
      </c>
      <c r="T5289">
        <v>9.01</v>
      </c>
      <c r="U5289">
        <v>0.88</v>
      </c>
      <c r="V5289">
        <v>0.99</v>
      </c>
    </row>
    <row r="5290" spans="1:22" x14ac:dyDescent="0.25">
      <c r="A5290" s="7">
        <v>43052.302276967595</v>
      </c>
      <c r="B5290">
        <v>9157</v>
      </c>
      <c r="C5290">
        <v>9.5</v>
      </c>
      <c r="D5290">
        <v>4</v>
      </c>
      <c r="E5290" t="s">
        <v>27</v>
      </c>
      <c r="F5290">
        <v>9.2799999999999994</v>
      </c>
      <c r="G5290">
        <v>1.47</v>
      </c>
      <c r="H5290" t="s">
        <v>28</v>
      </c>
      <c r="I5290" t="s">
        <v>10370</v>
      </c>
      <c r="J5290" t="s">
        <v>10371</v>
      </c>
      <c r="K5290">
        <v>200</v>
      </c>
      <c r="L5290">
        <v>200</v>
      </c>
      <c r="M5290">
        <v>10</v>
      </c>
      <c r="N5290">
        <v>149079</v>
      </c>
      <c r="O5290">
        <v>5</v>
      </c>
      <c r="P5290" t="s">
        <v>18</v>
      </c>
      <c r="Q5290">
        <v>38</v>
      </c>
      <c r="R5290">
        <v>37.119999999999997</v>
      </c>
      <c r="S5290">
        <v>0</v>
      </c>
      <c r="T5290">
        <v>9.01</v>
      </c>
      <c r="U5290">
        <v>0.88</v>
      </c>
      <c r="V5290">
        <v>0.99</v>
      </c>
    </row>
    <row r="5291" spans="1:22" x14ac:dyDescent="0.25">
      <c r="A5291" s="7">
        <v>43052.302277696763</v>
      </c>
      <c r="B5291">
        <v>9157</v>
      </c>
      <c r="C5291">
        <v>9.5</v>
      </c>
      <c r="D5291">
        <v>4</v>
      </c>
      <c r="E5291" t="s">
        <v>27</v>
      </c>
      <c r="F5291">
        <v>9.2799999999999994</v>
      </c>
      <c r="G5291">
        <v>1.47</v>
      </c>
      <c r="H5291" t="s">
        <v>28</v>
      </c>
      <c r="I5291" t="s">
        <v>10372</v>
      </c>
      <c r="J5291" t="s">
        <v>10373</v>
      </c>
      <c r="K5291">
        <v>200</v>
      </c>
      <c r="L5291">
        <v>200</v>
      </c>
      <c r="M5291">
        <v>10</v>
      </c>
      <c r="N5291">
        <v>149079</v>
      </c>
      <c r="O5291">
        <v>5</v>
      </c>
      <c r="P5291" t="s">
        <v>18</v>
      </c>
      <c r="Q5291">
        <v>38</v>
      </c>
      <c r="R5291">
        <v>37.119999999999997</v>
      </c>
      <c r="S5291">
        <v>0</v>
      </c>
      <c r="T5291">
        <v>9.01</v>
      </c>
      <c r="U5291">
        <v>0.88</v>
      </c>
      <c r="V5291">
        <v>0.99</v>
      </c>
    </row>
    <row r="5292" spans="1:22" x14ac:dyDescent="0.25">
      <c r="A5292" s="7">
        <v>43052.302305520832</v>
      </c>
      <c r="B5292">
        <v>9159</v>
      </c>
      <c r="C5292">
        <v>10.3</v>
      </c>
      <c r="D5292">
        <v>4</v>
      </c>
      <c r="E5292" t="s">
        <v>19</v>
      </c>
      <c r="F5292">
        <v>10.02</v>
      </c>
      <c r="G5292">
        <v>1.5</v>
      </c>
      <c r="H5292" t="s">
        <v>20</v>
      </c>
      <c r="I5292" t="s">
        <v>10374</v>
      </c>
      <c r="J5292" t="s">
        <v>10375</v>
      </c>
      <c r="K5292">
        <v>29</v>
      </c>
      <c r="L5292">
        <v>29</v>
      </c>
      <c r="M5292">
        <v>10</v>
      </c>
      <c r="N5292">
        <v>149079</v>
      </c>
      <c r="O5292">
        <v>5</v>
      </c>
      <c r="P5292" t="s">
        <v>18</v>
      </c>
      <c r="Q5292">
        <v>41.2</v>
      </c>
      <c r="R5292">
        <v>40.08</v>
      </c>
      <c r="S5292">
        <v>0</v>
      </c>
      <c r="T5292">
        <v>9.01</v>
      </c>
      <c r="U5292">
        <v>1.1200000000000001</v>
      </c>
      <c r="V5292">
        <v>0.99</v>
      </c>
    </row>
    <row r="5293" spans="1:22" x14ac:dyDescent="0.25">
      <c r="A5293" s="7">
        <v>43052.302308252314</v>
      </c>
      <c r="B5293">
        <v>9159</v>
      </c>
      <c r="C5293">
        <v>10.3</v>
      </c>
      <c r="D5293">
        <v>4</v>
      </c>
      <c r="E5293" t="s">
        <v>19</v>
      </c>
      <c r="F5293">
        <v>10.02</v>
      </c>
      <c r="G5293">
        <v>1.5</v>
      </c>
      <c r="H5293" t="s">
        <v>20</v>
      </c>
      <c r="I5293" t="s">
        <v>10376</v>
      </c>
      <c r="J5293" t="s">
        <v>10377</v>
      </c>
      <c r="K5293">
        <v>29</v>
      </c>
      <c r="L5293">
        <v>29</v>
      </c>
      <c r="M5293">
        <v>10</v>
      </c>
      <c r="N5293">
        <v>149079</v>
      </c>
      <c r="O5293">
        <v>5</v>
      </c>
      <c r="P5293" t="s">
        <v>18</v>
      </c>
      <c r="Q5293">
        <v>41.2</v>
      </c>
      <c r="R5293">
        <v>40.08</v>
      </c>
      <c r="S5293">
        <v>0</v>
      </c>
      <c r="T5293">
        <v>9.01</v>
      </c>
      <c r="U5293">
        <v>1.1200000000000001</v>
      </c>
      <c r="V5293">
        <v>0.99</v>
      </c>
    </row>
    <row r="5294" spans="1:22" x14ac:dyDescent="0.25">
      <c r="A5294" s="7">
        <v>43052.302331747684</v>
      </c>
      <c r="B5294">
        <v>9157</v>
      </c>
      <c r="C5294">
        <v>9.5</v>
      </c>
      <c r="D5294">
        <v>4</v>
      </c>
      <c r="E5294" t="s">
        <v>27</v>
      </c>
      <c r="F5294">
        <v>9.2799999999999994</v>
      </c>
      <c r="G5294">
        <v>1.47</v>
      </c>
      <c r="H5294" t="s">
        <v>28</v>
      </c>
      <c r="I5294" t="s">
        <v>10378</v>
      </c>
      <c r="J5294" t="s">
        <v>10379</v>
      </c>
      <c r="K5294">
        <v>200</v>
      </c>
      <c r="L5294">
        <v>200</v>
      </c>
      <c r="M5294">
        <v>10</v>
      </c>
      <c r="N5294">
        <v>149079</v>
      </c>
      <c r="O5294">
        <v>5</v>
      </c>
      <c r="P5294" t="s">
        <v>18</v>
      </c>
      <c r="Q5294">
        <v>38</v>
      </c>
      <c r="R5294">
        <v>37.119999999999997</v>
      </c>
      <c r="S5294">
        <v>0</v>
      </c>
      <c r="T5294">
        <v>9.01</v>
      </c>
      <c r="U5294">
        <v>0.88</v>
      </c>
      <c r="V5294">
        <v>0.99</v>
      </c>
    </row>
    <row r="5295" spans="1:22" x14ac:dyDescent="0.25">
      <c r="A5295" s="7">
        <v>43052.302335381944</v>
      </c>
      <c r="B5295">
        <v>9157</v>
      </c>
      <c r="C5295">
        <v>9.5</v>
      </c>
      <c r="D5295">
        <v>4</v>
      </c>
      <c r="E5295" t="s">
        <v>27</v>
      </c>
      <c r="F5295">
        <v>9.2799999999999994</v>
      </c>
      <c r="G5295">
        <v>1.47</v>
      </c>
      <c r="H5295" t="s">
        <v>28</v>
      </c>
      <c r="I5295" t="s">
        <v>10380</v>
      </c>
      <c r="J5295" t="s">
        <v>10381</v>
      </c>
      <c r="K5295">
        <v>200</v>
      </c>
      <c r="L5295">
        <v>200</v>
      </c>
      <c r="M5295">
        <v>10</v>
      </c>
      <c r="N5295">
        <v>149079</v>
      </c>
      <c r="O5295">
        <v>5</v>
      </c>
      <c r="P5295" t="s">
        <v>18</v>
      </c>
      <c r="Q5295">
        <v>38</v>
      </c>
      <c r="R5295">
        <v>37.119999999999997</v>
      </c>
      <c r="S5295">
        <v>0</v>
      </c>
      <c r="T5295">
        <v>9.01</v>
      </c>
      <c r="U5295">
        <v>0.88</v>
      </c>
      <c r="V5295">
        <v>0.99</v>
      </c>
    </row>
    <row r="5296" spans="1:22" x14ac:dyDescent="0.25">
      <c r="A5296" s="7">
        <v>43052.302339895832</v>
      </c>
      <c r="B5296">
        <v>9157</v>
      </c>
      <c r="C5296">
        <v>9.5</v>
      </c>
      <c r="D5296">
        <v>4</v>
      </c>
      <c r="E5296" t="s">
        <v>27</v>
      </c>
      <c r="F5296">
        <v>9.2799999999999994</v>
      </c>
      <c r="G5296">
        <v>1.47</v>
      </c>
      <c r="H5296" t="s">
        <v>28</v>
      </c>
      <c r="I5296" t="s">
        <v>10382</v>
      </c>
      <c r="J5296" t="s">
        <v>10383</v>
      </c>
      <c r="K5296">
        <v>200</v>
      </c>
      <c r="L5296">
        <v>200</v>
      </c>
      <c r="M5296">
        <v>10</v>
      </c>
      <c r="N5296">
        <v>149079</v>
      </c>
      <c r="O5296">
        <v>5</v>
      </c>
      <c r="P5296" t="s">
        <v>18</v>
      </c>
      <c r="Q5296">
        <v>38</v>
      </c>
      <c r="R5296">
        <v>37.119999999999997</v>
      </c>
      <c r="S5296">
        <v>0</v>
      </c>
      <c r="T5296">
        <v>9.01</v>
      </c>
      <c r="U5296">
        <v>0.88</v>
      </c>
      <c r="V5296">
        <v>0.99</v>
      </c>
    </row>
    <row r="5297" spans="1:22" x14ac:dyDescent="0.25">
      <c r="A5297" s="7">
        <v>43052.302344594907</v>
      </c>
      <c r="B5297">
        <v>9157</v>
      </c>
      <c r="C5297">
        <v>9.5</v>
      </c>
      <c r="D5297">
        <v>4</v>
      </c>
      <c r="E5297" t="s">
        <v>27</v>
      </c>
      <c r="F5297">
        <v>9.2799999999999994</v>
      </c>
      <c r="G5297">
        <v>1.47</v>
      </c>
      <c r="H5297" t="s">
        <v>28</v>
      </c>
      <c r="I5297" t="s">
        <v>10384</v>
      </c>
      <c r="J5297" t="s">
        <v>10385</v>
      </c>
      <c r="K5297">
        <v>200</v>
      </c>
      <c r="L5297">
        <v>200</v>
      </c>
      <c r="M5297">
        <v>10</v>
      </c>
      <c r="N5297">
        <v>149079</v>
      </c>
      <c r="O5297">
        <v>5</v>
      </c>
      <c r="P5297" t="s">
        <v>18</v>
      </c>
      <c r="Q5297">
        <v>38</v>
      </c>
      <c r="R5297">
        <v>37.119999999999997</v>
      </c>
      <c r="S5297">
        <v>0</v>
      </c>
      <c r="T5297">
        <v>9.01</v>
      </c>
      <c r="U5297">
        <v>0.88</v>
      </c>
      <c r="V5297">
        <v>0.99</v>
      </c>
    </row>
    <row r="5298" spans="1:22" x14ac:dyDescent="0.25">
      <c r="A5298" s="7">
        <v>43052.302350925929</v>
      </c>
      <c r="B5298">
        <v>9168</v>
      </c>
      <c r="C5298">
        <v>8.4</v>
      </c>
      <c r="D5298">
        <v>4</v>
      </c>
      <c r="E5298" t="s">
        <v>16</v>
      </c>
      <c r="F5298">
        <v>8.2200000000000006</v>
      </c>
      <c r="G5298">
        <v>1.47</v>
      </c>
      <c r="H5298" t="s">
        <v>17</v>
      </c>
      <c r="I5298" t="s">
        <v>10386</v>
      </c>
      <c r="J5298" t="s">
        <v>10387</v>
      </c>
      <c r="K5298">
        <v>200</v>
      </c>
      <c r="L5298">
        <v>200</v>
      </c>
      <c r="M5298">
        <v>10</v>
      </c>
      <c r="N5298">
        <v>149079</v>
      </c>
      <c r="O5298">
        <v>5</v>
      </c>
      <c r="P5298" t="s">
        <v>18</v>
      </c>
      <c r="Q5298">
        <v>33.6</v>
      </c>
      <c r="R5298">
        <v>32.880000000000003</v>
      </c>
      <c r="S5298">
        <v>0</v>
      </c>
      <c r="T5298">
        <v>9.01</v>
      </c>
      <c r="U5298">
        <v>0.72</v>
      </c>
      <c r="V5298">
        <v>0.99</v>
      </c>
    </row>
    <row r="5299" spans="1:22" x14ac:dyDescent="0.25">
      <c r="A5299" s="7">
        <v>43052.30235327546</v>
      </c>
      <c r="B5299">
        <v>9157</v>
      </c>
      <c r="C5299">
        <v>9.5</v>
      </c>
      <c r="D5299">
        <v>4</v>
      </c>
      <c r="E5299" t="s">
        <v>27</v>
      </c>
      <c r="F5299">
        <v>9.2799999999999994</v>
      </c>
      <c r="G5299">
        <v>1.47</v>
      </c>
      <c r="H5299" t="s">
        <v>28</v>
      </c>
      <c r="I5299" t="s">
        <v>10388</v>
      </c>
      <c r="J5299" t="s">
        <v>10389</v>
      </c>
      <c r="K5299">
        <v>200</v>
      </c>
      <c r="L5299">
        <v>200</v>
      </c>
      <c r="M5299">
        <v>10</v>
      </c>
      <c r="N5299">
        <v>149079</v>
      </c>
      <c r="O5299">
        <v>5</v>
      </c>
      <c r="P5299" t="s">
        <v>18</v>
      </c>
      <c r="Q5299">
        <v>38</v>
      </c>
      <c r="R5299">
        <v>37.119999999999997</v>
      </c>
      <c r="S5299">
        <v>0</v>
      </c>
      <c r="T5299">
        <v>9.01</v>
      </c>
      <c r="U5299">
        <v>0.88</v>
      </c>
      <c r="V5299">
        <v>0.99</v>
      </c>
    </row>
    <row r="5300" spans="1:22" x14ac:dyDescent="0.25">
      <c r="A5300" s="7">
        <v>43052.30235489583</v>
      </c>
      <c r="B5300">
        <v>9166</v>
      </c>
      <c r="C5300">
        <v>8.4</v>
      </c>
      <c r="D5300">
        <v>4</v>
      </c>
      <c r="E5300" t="s">
        <v>35</v>
      </c>
      <c r="F5300">
        <v>8.2200000000000006</v>
      </c>
      <c r="G5300">
        <v>1.47</v>
      </c>
      <c r="H5300" t="s">
        <v>36</v>
      </c>
      <c r="I5300" t="s">
        <v>10390</v>
      </c>
      <c r="J5300" t="s">
        <v>10391</v>
      </c>
      <c r="K5300">
        <v>200</v>
      </c>
      <c r="L5300">
        <v>200</v>
      </c>
      <c r="M5300">
        <v>10</v>
      </c>
      <c r="N5300">
        <v>149079</v>
      </c>
      <c r="O5300">
        <v>5</v>
      </c>
      <c r="P5300" t="s">
        <v>18</v>
      </c>
      <c r="Q5300">
        <v>33.6</v>
      </c>
      <c r="R5300">
        <v>32.880000000000003</v>
      </c>
      <c r="S5300">
        <v>0</v>
      </c>
      <c r="T5300">
        <v>9.01</v>
      </c>
      <c r="U5300">
        <v>0.72</v>
      </c>
      <c r="V5300">
        <v>0.99</v>
      </c>
    </row>
    <row r="5301" spans="1:22" x14ac:dyDescent="0.25">
      <c r="A5301" s="7">
        <v>43052.30235690972</v>
      </c>
      <c r="B5301">
        <v>9166</v>
      </c>
      <c r="C5301">
        <v>8.4</v>
      </c>
      <c r="D5301">
        <v>4</v>
      </c>
      <c r="E5301" t="s">
        <v>35</v>
      </c>
      <c r="F5301">
        <v>8.2200000000000006</v>
      </c>
      <c r="G5301">
        <v>1.47</v>
      </c>
      <c r="H5301" t="s">
        <v>36</v>
      </c>
      <c r="I5301" t="s">
        <v>10392</v>
      </c>
      <c r="J5301" t="s">
        <v>10393</v>
      </c>
      <c r="K5301">
        <v>200</v>
      </c>
      <c r="L5301">
        <v>200</v>
      </c>
      <c r="M5301">
        <v>10</v>
      </c>
      <c r="N5301">
        <v>149079</v>
      </c>
      <c r="O5301">
        <v>5</v>
      </c>
      <c r="P5301" t="s">
        <v>18</v>
      </c>
      <c r="Q5301">
        <v>33.6</v>
      </c>
      <c r="R5301">
        <v>32.880000000000003</v>
      </c>
      <c r="S5301">
        <v>0</v>
      </c>
      <c r="T5301">
        <v>9.01</v>
      </c>
      <c r="U5301">
        <v>0.72</v>
      </c>
      <c r="V5301">
        <v>0.99</v>
      </c>
    </row>
    <row r="5302" spans="1:22" x14ac:dyDescent="0.25">
      <c r="A5302" s="7">
        <v>43052.302357789355</v>
      </c>
      <c r="B5302">
        <v>9166</v>
      </c>
      <c r="C5302">
        <v>8.4</v>
      </c>
      <c r="D5302">
        <v>4</v>
      </c>
      <c r="E5302" t="s">
        <v>35</v>
      </c>
      <c r="F5302">
        <v>8.2200000000000006</v>
      </c>
      <c r="G5302">
        <v>1.47</v>
      </c>
      <c r="H5302" t="s">
        <v>36</v>
      </c>
      <c r="I5302" t="s">
        <v>10394</v>
      </c>
      <c r="J5302" t="s">
        <v>10395</v>
      </c>
      <c r="K5302">
        <v>200</v>
      </c>
      <c r="L5302">
        <v>200</v>
      </c>
      <c r="M5302">
        <v>10</v>
      </c>
      <c r="N5302">
        <v>149079</v>
      </c>
      <c r="O5302">
        <v>5</v>
      </c>
      <c r="P5302" t="s">
        <v>18</v>
      </c>
      <c r="Q5302">
        <v>33.6</v>
      </c>
      <c r="R5302">
        <v>32.880000000000003</v>
      </c>
      <c r="S5302">
        <v>0</v>
      </c>
      <c r="T5302">
        <v>9.01</v>
      </c>
      <c r="U5302">
        <v>0.72</v>
      </c>
      <c r="V5302">
        <v>0.99</v>
      </c>
    </row>
    <row r="5303" spans="1:22" x14ac:dyDescent="0.25">
      <c r="A5303" s="7">
        <v>43052.302362847222</v>
      </c>
      <c r="B5303">
        <v>9157</v>
      </c>
      <c r="C5303">
        <v>9.5</v>
      </c>
      <c r="D5303">
        <v>4</v>
      </c>
      <c r="E5303" t="s">
        <v>27</v>
      </c>
      <c r="F5303">
        <v>9.2799999999999994</v>
      </c>
      <c r="G5303">
        <v>1.47</v>
      </c>
      <c r="H5303" t="s">
        <v>28</v>
      </c>
      <c r="I5303" t="s">
        <v>10396</v>
      </c>
      <c r="J5303" t="s">
        <v>10397</v>
      </c>
      <c r="K5303">
        <v>200</v>
      </c>
      <c r="L5303">
        <v>200</v>
      </c>
      <c r="M5303">
        <v>10</v>
      </c>
      <c r="N5303">
        <v>149079</v>
      </c>
      <c r="O5303">
        <v>5</v>
      </c>
      <c r="P5303" t="s">
        <v>18</v>
      </c>
      <c r="Q5303">
        <v>38</v>
      </c>
      <c r="R5303">
        <v>37.119999999999997</v>
      </c>
      <c r="S5303">
        <v>0</v>
      </c>
      <c r="T5303">
        <v>9.01</v>
      </c>
      <c r="U5303">
        <v>0.88</v>
      </c>
      <c r="V5303">
        <v>0.99</v>
      </c>
    </row>
    <row r="5304" spans="1:22" x14ac:dyDescent="0.25">
      <c r="A5304" s="7">
        <v>43052.354236956016</v>
      </c>
      <c r="B5304">
        <v>9173</v>
      </c>
      <c r="C5304">
        <v>12.5</v>
      </c>
      <c r="D5304">
        <v>3</v>
      </c>
      <c r="E5304" t="s">
        <v>31</v>
      </c>
      <c r="F5304">
        <v>11.96</v>
      </c>
      <c r="G5304">
        <v>1.5</v>
      </c>
      <c r="H5304" t="s">
        <v>32</v>
      </c>
      <c r="I5304" t="s">
        <v>10398</v>
      </c>
      <c r="J5304" t="s">
        <v>10399</v>
      </c>
      <c r="K5304">
        <v>200</v>
      </c>
      <c r="L5304">
        <v>200</v>
      </c>
      <c r="M5304">
        <v>12.7</v>
      </c>
      <c r="N5304">
        <v>72333</v>
      </c>
      <c r="O5304">
        <v>5</v>
      </c>
      <c r="P5304" t="s">
        <v>18</v>
      </c>
      <c r="Q5304">
        <v>37.5</v>
      </c>
      <c r="R5304">
        <v>35.880000000000003</v>
      </c>
      <c r="S5304">
        <v>0</v>
      </c>
      <c r="T5304">
        <v>9.01</v>
      </c>
      <c r="U5304">
        <v>1.62</v>
      </c>
      <c r="V5304">
        <v>3.69</v>
      </c>
    </row>
    <row r="5305" spans="1:22" x14ac:dyDescent="0.25">
      <c r="A5305" s="7">
        <v>43052.354236956016</v>
      </c>
      <c r="B5305">
        <v>9174</v>
      </c>
      <c r="C5305">
        <v>12.5</v>
      </c>
      <c r="D5305">
        <v>1</v>
      </c>
      <c r="E5305" t="s">
        <v>23</v>
      </c>
      <c r="F5305">
        <v>11.51</v>
      </c>
      <c r="G5305">
        <v>1.47</v>
      </c>
      <c r="H5305" t="s">
        <v>24</v>
      </c>
      <c r="I5305" t="s">
        <v>10398</v>
      </c>
      <c r="J5305" t="s">
        <v>10399</v>
      </c>
      <c r="K5305">
        <v>200</v>
      </c>
      <c r="L5305">
        <v>200</v>
      </c>
      <c r="M5305">
        <v>12.7</v>
      </c>
      <c r="N5305">
        <v>72333</v>
      </c>
      <c r="O5305">
        <v>5</v>
      </c>
      <c r="P5305" t="s">
        <v>18</v>
      </c>
      <c r="Q5305">
        <v>12.5</v>
      </c>
      <c r="R5305">
        <v>11.51</v>
      </c>
      <c r="S5305">
        <v>0</v>
      </c>
      <c r="T5305">
        <v>9.01</v>
      </c>
      <c r="U5305">
        <v>0.99</v>
      </c>
      <c r="V5305">
        <v>3.69</v>
      </c>
    </row>
    <row r="5306" spans="1:22" x14ac:dyDescent="0.25">
      <c r="A5306" s="7">
        <v>43052.35423931713</v>
      </c>
      <c r="B5306">
        <v>9166</v>
      </c>
      <c r="C5306">
        <v>8.4</v>
      </c>
      <c r="D5306">
        <v>4</v>
      </c>
      <c r="E5306" t="s">
        <v>35</v>
      </c>
      <c r="F5306">
        <v>8.2200000000000006</v>
      </c>
      <c r="G5306">
        <v>1.47</v>
      </c>
      <c r="H5306" t="s">
        <v>36</v>
      </c>
      <c r="I5306" t="s">
        <v>10400</v>
      </c>
      <c r="J5306" t="s">
        <v>10401</v>
      </c>
      <c r="K5306">
        <v>200</v>
      </c>
      <c r="L5306">
        <v>200</v>
      </c>
      <c r="M5306">
        <v>10.5</v>
      </c>
      <c r="N5306">
        <v>72333</v>
      </c>
      <c r="O5306">
        <v>5</v>
      </c>
      <c r="P5306" t="s">
        <v>18</v>
      </c>
      <c r="Q5306">
        <v>33.6</v>
      </c>
      <c r="R5306">
        <v>32.880000000000003</v>
      </c>
      <c r="S5306">
        <v>0</v>
      </c>
      <c r="T5306">
        <v>9.01</v>
      </c>
      <c r="U5306">
        <v>0.72</v>
      </c>
      <c r="V5306">
        <v>1.49</v>
      </c>
    </row>
    <row r="5307" spans="1:22" x14ac:dyDescent="0.25">
      <c r="A5307" s="7">
        <v>43052.354240393521</v>
      </c>
      <c r="B5307">
        <v>9166</v>
      </c>
      <c r="C5307">
        <v>8.4</v>
      </c>
      <c r="D5307">
        <v>4</v>
      </c>
      <c r="E5307" t="s">
        <v>35</v>
      </c>
      <c r="F5307">
        <v>8.2200000000000006</v>
      </c>
      <c r="G5307">
        <v>1.47</v>
      </c>
      <c r="H5307" t="s">
        <v>36</v>
      </c>
      <c r="I5307" t="s">
        <v>10402</v>
      </c>
      <c r="J5307" t="s">
        <v>10403</v>
      </c>
      <c r="K5307">
        <v>200</v>
      </c>
      <c r="L5307">
        <v>200</v>
      </c>
      <c r="M5307">
        <v>10.5</v>
      </c>
      <c r="N5307">
        <v>72333</v>
      </c>
      <c r="O5307">
        <v>5</v>
      </c>
      <c r="P5307" t="s">
        <v>18</v>
      </c>
      <c r="Q5307">
        <v>33.6</v>
      </c>
      <c r="R5307">
        <v>32.880000000000003</v>
      </c>
      <c r="S5307">
        <v>0</v>
      </c>
      <c r="T5307">
        <v>9.01</v>
      </c>
      <c r="U5307">
        <v>0.72</v>
      </c>
      <c r="V5307">
        <v>1.49</v>
      </c>
    </row>
    <row r="5308" spans="1:22" x14ac:dyDescent="0.25">
      <c r="A5308" s="7">
        <v>43052.354242743058</v>
      </c>
      <c r="B5308">
        <v>9174</v>
      </c>
      <c r="C5308">
        <v>12.5</v>
      </c>
      <c r="D5308">
        <v>4</v>
      </c>
      <c r="E5308" t="s">
        <v>23</v>
      </c>
      <c r="F5308">
        <v>11.51</v>
      </c>
      <c r="G5308">
        <v>1.47</v>
      </c>
      <c r="H5308" t="s">
        <v>24</v>
      </c>
      <c r="I5308" t="s">
        <v>10404</v>
      </c>
      <c r="J5308" t="s">
        <v>10405</v>
      </c>
      <c r="K5308">
        <v>29</v>
      </c>
      <c r="L5308">
        <v>29</v>
      </c>
      <c r="M5308">
        <v>12.7</v>
      </c>
      <c r="N5308">
        <v>72333</v>
      </c>
      <c r="O5308">
        <v>5</v>
      </c>
      <c r="P5308" t="s">
        <v>18</v>
      </c>
      <c r="Q5308">
        <v>50</v>
      </c>
      <c r="R5308">
        <v>46.04</v>
      </c>
      <c r="S5308">
        <v>0</v>
      </c>
      <c r="T5308">
        <v>9.01</v>
      </c>
      <c r="U5308">
        <v>3.96</v>
      </c>
      <c r="V5308">
        <v>3.69</v>
      </c>
    </row>
    <row r="5309" spans="1:22" x14ac:dyDescent="0.25">
      <c r="A5309" s="7">
        <v>43052.354243287038</v>
      </c>
      <c r="B5309">
        <v>9174</v>
      </c>
      <c r="C5309">
        <v>12.5</v>
      </c>
      <c r="D5309">
        <v>4</v>
      </c>
      <c r="E5309" t="s">
        <v>23</v>
      </c>
      <c r="F5309">
        <v>11.51</v>
      </c>
      <c r="G5309">
        <v>1.47</v>
      </c>
      <c r="H5309" t="s">
        <v>24</v>
      </c>
      <c r="I5309" t="s">
        <v>10406</v>
      </c>
      <c r="J5309" t="s">
        <v>10407</v>
      </c>
      <c r="K5309">
        <v>200</v>
      </c>
      <c r="L5309">
        <v>200</v>
      </c>
      <c r="M5309">
        <v>12.7</v>
      </c>
      <c r="N5309">
        <v>72333</v>
      </c>
      <c r="O5309">
        <v>5</v>
      </c>
      <c r="P5309" t="s">
        <v>18</v>
      </c>
      <c r="Q5309">
        <v>50</v>
      </c>
      <c r="R5309">
        <v>46.04</v>
      </c>
      <c r="S5309">
        <v>0</v>
      </c>
      <c r="T5309">
        <v>9.01</v>
      </c>
      <c r="U5309">
        <v>3.96</v>
      </c>
      <c r="V5309">
        <v>3.69</v>
      </c>
    </row>
    <row r="5310" spans="1:22" x14ac:dyDescent="0.25">
      <c r="A5310" s="7">
        <v>43052.354245636576</v>
      </c>
      <c r="B5310">
        <v>9157</v>
      </c>
      <c r="C5310">
        <v>9.5</v>
      </c>
      <c r="D5310">
        <v>4</v>
      </c>
      <c r="E5310" t="s">
        <v>27</v>
      </c>
      <c r="F5310">
        <v>9.2799999999999994</v>
      </c>
      <c r="G5310">
        <v>1.47</v>
      </c>
      <c r="H5310" t="s">
        <v>28</v>
      </c>
      <c r="I5310" t="s">
        <v>10408</v>
      </c>
      <c r="J5310" t="s">
        <v>10409</v>
      </c>
      <c r="K5310">
        <v>200</v>
      </c>
      <c r="L5310">
        <v>200</v>
      </c>
      <c r="M5310">
        <v>10.5</v>
      </c>
      <c r="N5310">
        <v>72333</v>
      </c>
      <c r="O5310">
        <v>5</v>
      </c>
      <c r="P5310" t="s">
        <v>18</v>
      </c>
      <c r="Q5310">
        <v>38</v>
      </c>
      <c r="R5310">
        <v>37.119999999999997</v>
      </c>
      <c r="S5310">
        <v>0</v>
      </c>
      <c r="T5310">
        <v>9.01</v>
      </c>
      <c r="U5310">
        <v>0.88</v>
      </c>
      <c r="V5310">
        <v>1.49</v>
      </c>
    </row>
    <row r="5311" spans="1:22" x14ac:dyDescent="0.25">
      <c r="A5311" s="7">
        <v>43051.142829201388</v>
      </c>
      <c r="B5311">
        <v>9174</v>
      </c>
      <c r="C5311">
        <v>12.3</v>
      </c>
      <c r="D5311">
        <v>4</v>
      </c>
      <c r="E5311" t="s">
        <v>23</v>
      </c>
      <c r="F5311">
        <v>11.51</v>
      </c>
      <c r="G5311">
        <v>1.47</v>
      </c>
      <c r="H5311" t="s">
        <v>24</v>
      </c>
      <c r="I5311" t="s">
        <v>10410</v>
      </c>
      <c r="J5311" t="s">
        <v>10411</v>
      </c>
      <c r="K5311">
        <v>200</v>
      </c>
      <c r="L5311">
        <v>200</v>
      </c>
      <c r="M5311">
        <v>12</v>
      </c>
      <c r="N5311">
        <v>149120</v>
      </c>
      <c r="O5311">
        <v>5</v>
      </c>
      <c r="P5311" t="s">
        <v>18</v>
      </c>
      <c r="Q5311">
        <v>49.2</v>
      </c>
      <c r="R5311">
        <v>46.04</v>
      </c>
      <c r="S5311">
        <v>0</v>
      </c>
      <c r="T5311">
        <v>9.01</v>
      </c>
      <c r="U5311">
        <v>3.16</v>
      </c>
      <c r="V5311">
        <v>2.99</v>
      </c>
    </row>
    <row r="5312" spans="1:22" x14ac:dyDescent="0.25">
      <c r="A5312" s="7">
        <v>43051.142834456019</v>
      </c>
      <c r="B5312">
        <v>9174</v>
      </c>
      <c r="C5312">
        <v>12.3</v>
      </c>
      <c r="D5312">
        <v>4</v>
      </c>
      <c r="E5312" t="s">
        <v>23</v>
      </c>
      <c r="F5312">
        <v>11.51</v>
      </c>
      <c r="G5312">
        <v>1.47</v>
      </c>
      <c r="H5312" t="s">
        <v>24</v>
      </c>
      <c r="I5312" t="s">
        <v>10412</v>
      </c>
      <c r="J5312" t="s">
        <v>10413</v>
      </c>
      <c r="K5312">
        <v>200</v>
      </c>
      <c r="L5312">
        <v>200</v>
      </c>
      <c r="M5312">
        <v>12</v>
      </c>
      <c r="N5312">
        <v>149120</v>
      </c>
      <c r="O5312">
        <v>5</v>
      </c>
      <c r="P5312" t="s">
        <v>18</v>
      </c>
      <c r="Q5312">
        <v>49.2</v>
      </c>
      <c r="R5312">
        <v>46.04</v>
      </c>
      <c r="S5312">
        <v>0</v>
      </c>
      <c r="T5312">
        <v>9.01</v>
      </c>
      <c r="U5312">
        <v>3.16</v>
      </c>
      <c r="V5312">
        <v>2.99</v>
      </c>
    </row>
    <row r="5313" spans="1:22" x14ac:dyDescent="0.25">
      <c r="A5313" s="7">
        <v>43051.142836226849</v>
      </c>
      <c r="B5313">
        <v>9174</v>
      </c>
      <c r="C5313">
        <v>12.3</v>
      </c>
      <c r="D5313">
        <v>4</v>
      </c>
      <c r="E5313" t="s">
        <v>23</v>
      </c>
      <c r="F5313">
        <v>11.51</v>
      </c>
      <c r="G5313">
        <v>1.47</v>
      </c>
      <c r="H5313" t="s">
        <v>24</v>
      </c>
      <c r="I5313" t="s">
        <v>10414</v>
      </c>
      <c r="J5313" t="s">
        <v>10415</v>
      </c>
      <c r="K5313">
        <v>200</v>
      </c>
      <c r="L5313">
        <v>200</v>
      </c>
      <c r="M5313">
        <v>12</v>
      </c>
      <c r="N5313">
        <v>149120</v>
      </c>
      <c r="O5313">
        <v>5</v>
      </c>
      <c r="P5313" t="s">
        <v>18</v>
      </c>
      <c r="Q5313">
        <v>49.2</v>
      </c>
      <c r="R5313">
        <v>46.04</v>
      </c>
      <c r="S5313">
        <v>0</v>
      </c>
      <c r="T5313">
        <v>9.01</v>
      </c>
      <c r="U5313">
        <v>3.16</v>
      </c>
      <c r="V5313">
        <v>2.99</v>
      </c>
    </row>
    <row r="5314" spans="1:22" x14ac:dyDescent="0.25">
      <c r="A5314" s="7">
        <v>43051.142842210647</v>
      </c>
      <c r="B5314">
        <v>9174</v>
      </c>
      <c r="C5314">
        <v>12.3</v>
      </c>
      <c r="D5314">
        <v>4</v>
      </c>
      <c r="E5314" t="s">
        <v>23</v>
      </c>
      <c r="F5314">
        <v>11.51</v>
      </c>
      <c r="G5314">
        <v>1.47</v>
      </c>
      <c r="H5314" t="s">
        <v>24</v>
      </c>
      <c r="I5314" t="s">
        <v>10416</v>
      </c>
      <c r="J5314" t="s">
        <v>10417</v>
      </c>
      <c r="K5314">
        <v>200</v>
      </c>
      <c r="L5314">
        <v>200</v>
      </c>
      <c r="M5314">
        <v>12</v>
      </c>
      <c r="N5314">
        <v>149120</v>
      </c>
      <c r="O5314">
        <v>5</v>
      </c>
      <c r="P5314" t="s">
        <v>18</v>
      </c>
      <c r="Q5314">
        <v>49.2</v>
      </c>
      <c r="R5314">
        <v>46.04</v>
      </c>
      <c r="S5314">
        <v>0</v>
      </c>
      <c r="T5314">
        <v>9.01</v>
      </c>
      <c r="U5314">
        <v>3.16</v>
      </c>
      <c r="V5314">
        <v>2.99</v>
      </c>
    </row>
    <row r="5315" spans="1:22" x14ac:dyDescent="0.25">
      <c r="A5315" s="7">
        <v>43051.142853043981</v>
      </c>
      <c r="B5315">
        <v>9174</v>
      </c>
      <c r="C5315">
        <v>12.3</v>
      </c>
      <c r="D5315">
        <v>4</v>
      </c>
      <c r="E5315" t="s">
        <v>23</v>
      </c>
      <c r="F5315">
        <v>11.51</v>
      </c>
      <c r="G5315">
        <v>1.47</v>
      </c>
      <c r="H5315" t="s">
        <v>24</v>
      </c>
      <c r="I5315" t="s">
        <v>10418</v>
      </c>
      <c r="J5315" t="s">
        <v>10419</v>
      </c>
      <c r="K5315">
        <v>200</v>
      </c>
      <c r="L5315">
        <v>200</v>
      </c>
      <c r="M5315">
        <v>12</v>
      </c>
      <c r="N5315">
        <v>149120</v>
      </c>
      <c r="O5315">
        <v>5</v>
      </c>
      <c r="P5315" t="s">
        <v>18</v>
      </c>
      <c r="Q5315">
        <v>49.2</v>
      </c>
      <c r="R5315">
        <v>46.04</v>
      </c>
      <c r="S5315">
        <v>0</v>
      </c>
      <c r="T5315">
        <v>9.01</v>
      </c>
      <c r="U5315">
        <v>3.16</v>
      </c>
      <c r="V5315">
        <v>2.99</v>
      </c>
    </row>
    <row r="5316" spans="1:22" x14ac:dyDescent="0.25">
      <c r="A5316" s="7">
        <v>43051.280642905091</v>
      </c>
      <c r="B5316">
        <v>9173</v>
      </c>
      <c r="C5316">
        <v>12.3</v>
      </c>
      <c r="D5316">
        <v>2</v>
      </c>
      <c r="E5316" t="s">
        <v>31</v>
      </c>
      <c r="F5316">
        <v>11.96</v>
      </c>
      <c r="G5316">
        <v>1.5</v>
      </c>
      <c r="H5316" t="s">
        <v>32</v>
      </c>
      <c r="I5316" t="s">
        <v>10420</v>
      </c>
      <c r="J5316" t="s">
        <v>10421</v>
      </c>
      <c r="K5316">
        <v>200</v>
      </c>
      <c r="L5316">
        <v>200</v>
      </c>
      <c r="M5316">
        <v>13.5</v>
      </c>
      <c r="N5316">
        <v>70845</v>
      </c>
      <c r="O5316">
        <v>5</v>
      </c>
      <c r="P5316" t="s">
        <v>18</v>
      </c>
      <c r="Q5316">
        <v>24.6</v>
      </c>
      <c r="R5316">
        <v>23.92</v>
      </c>
      <c r="S5316">
        <v>0</v>
      </c>
      <c r="T5316">
        <v>9.01</v>
      </c>
      <c r="U5316">
        <v>0.68</v>
      </c>
      <c r="V5316">
        <v>4.49</v>
      </c>
    </row>
    <row r="5317" spans="1:22" x14ac:dyDescent="0.25">
      <c r="A5317" s="7">
        <v>43051.280642905091</v>
      </c>
      <c r="B5317">
        <v>9174</v>
      </c>
      <c r="C5317">
        <v>12.3</v>
      </c>
      <c r="D5317">
        <v>2</v>
      </c>
      <c r="E5317" t="s">
        <v>23</v>
      </c>
      <c r="F5317">
        <v>11.51</v>
      </c>
      <c r="G5317">
        <v>1.47</v>
      </c>
      <c r="H5317" t="s">
        <v>24</v>
      </c>
      <c r="I5317" t="s">
        <v>10420</v>
      </c>
      <c r="J5317" t="s">
        <v>10421</v>
      </c>
      <c r="K5317">
        <v>200</v>
      </c>
      <c r="L5317">
        <v>200</v>
      </c>
      <c r="M5317">
        <v>13.5</v>
      </c>
      <c r="N5317">
        <v>70845</v>
      </c>
      <c r="O5317">
        <v>5</v>
      </c>
      <c r="P5317" t="s">
        <v>18</v>
      </c>
      <c r="Q5317">
        <v>24.6</v>
      </c>
      <c r="R5317">
        <v>23.02</v>
      </c>
      <c r="S5317">
        <v>0</v>
      </c>
      <c r="T5317">
        <v>9.01</v>
      </c>
      <c r="U5317">
        <v>1.58</v>
      </c>
      <c r="V5317">
        <v>4.49</v>
      </c>
    </row>
    <row r="5318" spans="1:22" x14ac:dyDescent="0.25">
      <c r="A5318" s="7">
        <v>43049.650976157405</v>
      </c>
      <c r="B5318">
        <v>9160</v>
      </c>
      <c r="C5318">
        <v>11</v>
      </c>
      <c r="D5318">
        <v>4</v>
      </c>
      <c r="E5318" t="s">
        <v>21</v>
      </c>
      <c r="F5318">
        <v>10.02</v>
      </c>
      <c r="G5318">
        <v>1.47</v>
      </c>
      <c r="H5318" t="s">
        <v>22</v>
      </c>
      <c r="I5318" t="s">
        <v>10422</v>
      </c>
      <c r="J5318" t="s">
        <v>10423</v>
      </c>
      <c r="K5318">
        <v>200</v>
      </c>
      <c r="L5318">
        <v>200</v>
      </c>
      <c r="M5318">
        <v>12.99</v>
      </c>
      <c r="N5318">
        <v>147985</v>
      </c>
      <c r="O5318">
        <v>5</v>
      </c>
      <c r="P5318" t="s">
        <v>18</v>
      </c>
      <c r="Q5318">
        <v>44</v>
      </c>
      <c r="R5318">
        <v>40.08</v>
      </c>
      <c r="S5318">
        <v>0</v>
      </c>
      <c r="T5318">
        <v>9.01</v>
      </c>
      <c r="U5318">
        <v>3.92</v>
      </c>
      <c r="V5318">
        <v>3.98</v>
      </c>
    </row>
    <row r="5319" spans="1:22" x14ac:dyDescent="0.25">
      <c r="A5319" s="7">
        <v>43049.650973645832</v>
      </c>
      <c r="B5319">
        <v>9160</v>
      </c>
      <c r="C5319">
        <v>11</v>
      </c>
      <c r="D5319">
        <v>4</v>
      </c>
      <c r="E5319" t="s">
        <v>21</v>
      </c>
      <c r="F5319">
        <v>10.02</v>
      </c>
      <c r="G5319">
        <v>1.47</v>
      </c>
      <c r="H5319" t="s">
        <v>22</v>
      </c>
      <c r="I5319" t="s">
        <v>10424</v>
      </c>
      <c r="J5319" t="s">
        <v>10425</v>
      </c>
      <c r="K5319">
        <v>29</v>
      </c>
      <c r="L5319">
        <v>29</v>
      </c>
      <c r="M5319">
        <v>12.99</v>
      </c>
      <c r="N5319">
        <v>147985</v>
      </c>
      <c r="O5319">
        <v>5</v>
      </c>
      <c r="P5319" t="s">
        <v>18</v>
      </c>
      <c r="Q5319">
        <v>44</v>
      </c>
      <c r="R5319">
        <v>40.08</v>
      </c>
      <c r="S5319">
        <v>0</v>
      </c>
      <c r="T5319">
        <v>9.01</v>
      </c>
      <c r="U5319">
        <v>3.92</v>
      </c>
      <c r="V5319">
        <v>3.98</v>
      </c>
    </row>
    <row r="5320" spans="1:22" x14ac:dyDescent="0.25">
      <c r="A5320" s="7">
        <v>43049.65097253472</v>
      </c>
      <c r="B5320">
        <v>9160</v>
      </c>
      <c r="C5320">
        <v>11</v>
      </c>
      <c r="D5320">
        <v>4</v>
      </c>
      <c r="E5320" t="s">
        <v>21</v>
      </c>
      <c r="F5320">
        <v>10.02</v>
      </c>
      <c r="G5320">
        <v>1.47</v>
      </c>
      <c r="H5320" t="s">
        <v>22</v>
      </c>
      <c r="I5320" t="s">
        <v>10426</v>
      </c>
      <c r="J5320" t="s">
        <v>10427</v>
      </c>
      <c r="K5320">
        <v>200</v>
      </c>
      <c r="L5320">
        <v>200</v>
      </c>
      <c r="M5320">
        <v>12.99</v>
      </c>
      <c r="N5320">
        <v>147985</v>
      </c>
      <c r="O5320">
        <v>5</v>
      </c>
      <c r="P5320" t="s">
        <v>18</v>
      </c>
      <c r="Q5320">
        <v>44</v>
      </c>
      <c r="R5320">
        <v>40.08</v>
      </c>
      <c r="S5320">
        <v>0</v>
      </c>
      <c r="T5320">
        <v>9.01</v>
      </c>
      <c r="U5320">
        <v>3.92</v>
      </c>
      <c r="V5320">
        <v>3.98</v>
      </c>
    </row>
    <row r="5321" spans="1:22" x14ac:dyDescent="0.25">
      <c r="A5321" s="7">
        <v>43049.650957523147</v>
      </c>
      <c r="B5321">
        <v>9158</v>
      </c>
      <c r="C5321">
        <v>10</v>
      </c>
      <c r="D5321">
        <v>4</v>
      </c>
      <c r="E5321" t="s">
        <v>25</v>
      </c>
      <c r="F5321">
        <v>9.2799999999999994</v>
      </c>
      <c r="G5321">
        <v>1.47</v>
      </c>
      <c r="H5321" t="s">
        <v>26</v>
      </c>
      <c r="I5321" t="s">
        <v>10428</v>
      </c>
      <c r="J5321" t="s">
        <v>10429</v>
      </c>
      <c r="K5321">
        <v>29</v>
      </c>
      <c r="L5321">
        <v>29</v>
      </c>
      <c r="M5321">
        <v>12.99</v>
      </c>
      <c r="N5321">
        <v>147985</v>
      </c>
      <c r="O5321">
        <v>5</v>
      </c>
      <c r="P5321" t="s">
        <v>18</v>
      </c>
      <c r="Q5321">
        <v>40</v>
      </c>
      <c r="R5321">
        <v>37.119999999999997</v>
      </c>
      <c r="S5321">
        <v>0</v>
      </c>
      <c r="T5321">
        <v>9.01</v>
      </c>
      <c r="U5321">
        <v>2.88</v>
      </c>
      <c r="V5321">
        <v>3.98</v>
      </c>
    </row>
    <row r="5322" spans="1:22" x14ac:dyDescent="0.25">
      <c r="A5322" s="7">
        <v>43049.623858136576</v>
      </c>
      <c r="B5322">
        <v>9158</v>
      </c>
      <c r="C5322">
        <v>9.5</v>
      </c>
      <c r="D5322">
        <v>4</v>
      </c>
      <c r="E5322" t="s">
        <v>25</v>
      </c>
      <c r="F5322">
        <v>9.2799999999999994</v>
      </c>
      <c r="G5322">
        <v>1.47</v>
      </c>
      <c r="H5322" t="s">
        <v>26</v>
      </c>
      <c r="I5322" t="s">
        <v>10430</v>
      </c>
      <c r="J5322" t="s">
        <v>10431</v>
      </c>
      <c r="K5322">
        <v>200</v>
      </c>
      <c r="L5322">
        <v>200</v>
      </c>
      <c r="M5322">
        <v>12</v>
      </c>
      <c r="N5322">
        <v>149513</v>
      </c>
      <c r="O5322">
        <v>5</v>
      </c>
      <c r="P5322" t="s">
        <v>18</v>
      </c>
      <c r="Q5322">
        <v>38</v>
      </c>
      <c r="R5322">
        <v>37.119999999999997</v>
      </c>
      <c r="S5322">
        <v>0</v>
      </c>
      <c r="T5322">
        <v>9.01</v>
      </c>
      <c r="U5322">
        <v>0.88</v>
      </c>
      <c r="V5322">
        <v>2.99</v>
      </c>
    </row>
    <row r="5323" spans="1:22" x14ac:dyDescent="0.25">
      <c r="A5323" s="7">
        <v>43049.623857604165</v>
      </c>
      <c r="B5323">
        <v>9166</v>
      </c>
      <c r="C5323">
        <v>8.4</v>
      </c>
      <c r="D5323">
        <v>4</v>
      </c>
      <c r="E5323" t="s">
        <v>35</v>
      </c>
      <c r="F5323">
        <v>8.2200000000000006</v>
      </c>
      <c r="G5323">
        <v>1.47</v>
      </c>
      <c r="H5323" t="s">
        <v>36</v>
      </c>
      <c r="I5323" t="s">
        <v>10432</v>
      </c>
      <c r="J5323" t="s">
        <v>10433</v>
      </c>
      <c r="K5323">
        <v>200</v>
      </c>
      <c r="L5323">
        <v>200</v>
      </c>
      <c r="M5323">
        <v>12</v>
      </c>
      <c r="N5323">
        <v>149513</v>
      </c>
      <c r="O5323">
        <v>5</v>
      </c>
      <c r="P5323" t="s">
        <v>18</v>
      </c>
      <c r="Q5323">
        <v>33.6</v>
      </c>
      <c r="R5323">
        <v>32.880000000000003</v>
      </c>
      <c r="S5323">
        <v>0</v>
      </c>
      <c r="T5323">
        <v>9.01</v>
      </c>
      <c r="U5323">
        <v>0.72</v>
      </c>
      <c r="V5323">
        <v>2.99</v>
      </c>
    </row>
    <row r="5324" spans="1:22" x14ac:dyDescent="0.25">
      <c r="A5324" s="7">
        <v>43049.65095447917</v>
      </c>
      <c r="B5324">
        <v>9172</v>
      </c>
      <c r="C5324">
        <v>13</v>
      </c>
      <c r="D5324">
        <v>4</v>
      </c>
      <c r="E5324" t="s">
        <v>39</v>
      </c>
      <c r="F5324">
        <v>11.96</v>
      </c>
      <c r="G5324">
        <v>1.5</v>
      </c>
      <c r="H5324" t="s">
        <v>34</v>
      </c>
      <c r="I5324" t="s">
        <v>10434</v>
      </c>
      <c r="J5324" t="s">
        <v>10435</v>
      </c>
      <c r="K5324">
        <v>29</v>
      </c>
      <c r="L5324">
        <v>29</v>
      </c>
      <c r="M5324">
        <v>15.99</v>
      </c>
      <c r="N5324">
        <v>147985</v>
      </c>
      <c r="O5324">
        <v>5</v>
      </c>
      <c r="P5324" t="s">
        <v>18</v>
      </c>
      <c r="Q5324">
        <v>52</v>
      </c>
      <c r="R5324">
        <v>47.84</v>
      </c>
      <c r="S5324">
        <v>0</v>
      </c>
      <c r="T5324">
        <v>9.01</v>
      </c>
      <c r="U5324">
        <v>4.16</v>
      </c>
      <c r="V5324">
        <v>6.98</v>
      </c>
    </row>
    <row r="5325" spans="1:22" x14ac:dyDescent="0.25">
      <c r="A5325" s="7">
        <v>43049.650953900462</v>
      </c>
      <c r="B5325">
        <v>9172</v>
      </c>
      <c r="C5325">
        <v>13</v>
      </c>
      <c r="D5325">
        <v>4</v>
      </c>
      <c r="E5325" t="s">
        <v>39</v>
      </c>
      <c r="F5325">
        <v>11.96</v>
      </c>
      <c r="G5325">
        <v>1.5</v>
      </c>
      <c r="H5325" t="s">
        <v>34</v>
      </c>
      <c r="I5325" t="s">
        <v>10436</v>
      </c>
      <c r="J5325" t="s">
        <v>10437</v>
      </c>
      <c r="K5325">
        <v>200</v>
      </c>
      <c r="L5325">
        <v>200</v>
      </c>
      <c r="M5325">
        <v>15.99</v>
      </c>
      <c r="N5325">
        <v>147985</v>
      </c>
      <c r="O5325">
        <v>5</v>
      </c>
      <c r="P5325" t="s">
        <v>18</v>
      </c>
      <c r="Q5325">
        <v>52</v>
      </c>
      <c r="R5325">
        <v>47.84</v>
      </c>
      <c r="S5325">
        <v>0</v>
      </c>
      <c r="T5325">
        <v>9.01</v>
      </c>
      <c r="U5325">
        <v>4.16</v>
      </c>
      <c r="V5325">
        <v>6.98</v>
      </c>
    </row>
    <row r="5326" spans="1:22" x14ac:dyDescent="0.25">
      <c r="A5326" s="7">
        <v>43049.650949571762</v>
      </c>
      <c r="B5326">
        <v>9173</v>
      </c>
      <c r="C5326">
        <v>13</v>
      </c>
      <c r="D5326">
        <v>4</v>
      </c>
      <c r="E5326" t="s">
        <v>31</v>
      </c>
      <c r="F5326">
        <v>11.96</v>
      </c>
      <c r="G5326">
        <v>1.5</v>
      </c>
      <c r="H5326" t="s">
        <v>32</v>
      </c>
      <c r="I5326" t="s">
        <v>10438</v>
      </c>
      <c r="J5326" t="s">
        <v>10439</v>
      </c>
      <c r="K5326">
        <v>29</v>
      </c>
      <c r="L5326">
        <v>29</v>
      </c>
      <c r="M5326">
        <v>15.99</v>
      </c>
      <c r="N5326">
        <v>147985</v>
      </c>
      <c r="O5326">
        <v>5</v>
      </c>
      <c r="P5326" t="s">
        <v>18</v>
      </c>
      <c r="Q5326">
        <v>52</v>
      </c>
      <c r="R5326">
        <v>47.84</v>
      </c>
      <c r="S5326">
        <v>0</v>
      </c>
      <c r="T5326">
        <v>9.01</v>
      </c>
      <c r="U5326">
        <v>4.16</v>
      </c>
      <c r="V5326">
        <v>6.98</v>
      </c>
    </row>
    <row r="5327" spans="1:22" x14ac:dyDescent="0.25">
      <c r="A5327" s="7">
        <v>43046.112668946756</v>
      </c>
      <c r="B5327">
        <v>9172</v>
      </c>
      <c r="C5327">
        <v>12.8</v>
      </c>
      <c r="D5327">
        <v>4</v>
      </c>
      <c r="E5327" t="s">
        <v>39</v>
      </c>
      <c r="F5327">
        <v>11.96</v>
      </c>
      <c r="G5327">
        <v>1.5</v>
      </c>
      <c r="H5327" t="s">
        <v>34</v>
      </c>
      <c r="I5327" t="s">
        <v>10440</v>
      </c>
      <c r="J5327" t="s">
        <v>10441</v>
      </c>
      <c r="K5327">
        <v>200</v>
      </c>
      <c r="L5327">
        <v>200</v>
      </c>
      <c r="M5327">
        <v>13</v>
      </c>
      <c r="N5327">
        <v>71238</v>
      </c>
      <c r="O5327">
        <v>5</v>
      </c>
      <c r="P5327" t="s">
        <v>18</v>
      </c>
      <c r="Q5327">
        <v>51.2</v>
      </c>
      <c r="R5327">
        <v>47.84</v>
      </c>
      <c r="S5327">
        <v>0</v>
      </c>
      <c r="T5327">
        <v>9.01</v>
      </c>
      <c r="U5327">
        <v>3.36</v>
      </c>
      <c r="V5327">
        <v>3.99</v>
      </c>
    </row>
    <row r="5328" spans="1:22" x14ac:dyDescent="0.25">
      <c r="A5328" s="7">
        <v>43046.105664155089</v>
      </c>
      <c r="B5328">
        <v>9158</v>
      </c>
      <c r="C5328">
        <v>9.5</v>
      </c>
      <c r="D5328">
        <v>4</v>
      </c>
      <c r="E5328" t="s">
        <v>25</v>
      </c>
      <c r="F5328">
        <v>9.2799999999999994</v>
      </c>
      <c r="G5328">
        <v>1.47</v>
      </c>
      <c r="H5328" t="s">
        <v>26</v>
      </c>
      <c r="I5328" t="s">
        <v>10442</v>
      </c>
      <c r="J5328" t="s">
        <v>10443</v>
      </c>
      <c r="K5328">
        <v>29</v>
      </c>
      <c r="L5328">
        <v>29</v>
      </c>
      <c r="M5328">
        <v>10.5</v>
      </c>
      <c r="N5328">
        <v>72333</v>
      </c>
      <c r="O5328">
        <v>5</v>
      </c>
      <c r="P5328" t="s">
        <v>18</v>
      </c>
      <c r="Q5328">
        <v>38</v>
      </c>
      <c r="R5328">
        <v>37.119999999999997</v>
      </c>
      <c r="S5328">
        <v>0</v>
      </c>
      <c r="T5328">
        <v>9.01</v>
      </c>
      <c r="U5328">
        <v>0.88</v>
      </c>
      <c r="V5328">
        <v>1.49</v>
      </c>
    </row>
    <row r="5329" spans="1:22" x14ac:dyDescent="0.25">
      <c r="A5329" s="7">
        <v>43046.116879594905</v>
      </c>
      <c r="B5329">
        <v>9172</v>
      </c>
      <c r="C5329">
        <v>12.8</v>
      </c>
      <c r="D5329">
        <v>4</v>
      </c>
      <c r="E5329" t="s">
        <v>39</v>
      </c>
      <c r="F5329">
        <v>11.96</v>
      </c>
      <c r="G5329">
        <v>1.5</v>
      </c>
      <c r="H5329" t="s">
        <v>34</v>
      </c>
      <c r="I5329" t="s">
        <v>10444</v>
      </c>
      <c r="J5329" t="s">
        <v>10445</v>
      </c>
      <c r="K5329">
        <v>200</v>
      </c>
      <c r="L5329">
        <v>200</v>
      </c>
      <c r="M5329">
        <v>13</v>
      </c>
      <c r="N5329">
        <v>71238</v>
      </c>
      <c r="O5329">
        <v>5</v>
      </c>
      <c r="P5329" t="s">
        <v>18</v>
      </c>
      <c r="Q5329">
        <v>51.2</v>
      </c>
      <c r="R5329">
        <v>47.84</v>
      </c>
      <c r="S5329">
        <v>0</v>
      </c>
      <c r="T5329">
        <v>9.01</v>
      </c>
      <c r="U5329">
        <v>3.36</v>
      </c>
      <c r="V5329">
        <v>3.99</v>
      </c>
    </row>
    <row r="5330" spans="1:22" x14ac:dyDescent="0.25">
      <c r="A5330" s="7">
        <v>43044.755976817127</v>
      </c>
      <c r="B5330">
        <v>9174</v>
      </c>
      <c r="C5330">
        <v>12.3</v>
      </c>
      <c r="D5330">
        <v>4</v>
      </c>
      <c r="E5330" t="s">
        <v>23</v>
      </c>
      <c r="F5330">
        <v>11.51</v>
      </c>
      <c r="G5330">
        <v>1.47</v>
      </c>
      <c r="H5330" t="s">
        <v>24</v>
      </c>
      <c r="I5330" t="s">
        <v>10446</v>
      </c>
      <c r="J5330" t="s">
        <v>10447</v>
      </c>
      <c r="K5330">
        <v>200</v>
      </c>
      <c r="L5330">
        <v>200</v>
      </c>
      <c r="M5330">
        <v>12.5</v>
      </c>
      <c r="N5330">
        <v>71298</v>
      </c>
      <c r="O5330">
        <v>5</v>
      </c>
      <c r="P5330" t="s">
        <v>18</v>
      </c>
      <c r="Q5330">
        <v>49.2</v>
      </c>
      <c r="R5330">
        <v>46.04</v>
      </c>
      <c r="S5330">
        <v>0</v>
      </c>
      <c r="T5330">
        <v>9.01</v>
      </c>
      <c r="U5330">
        <v>3.16</v>
      </c>
      <c r="V5330">
        <v>3.49</v>
      </c>
    </row>
    <row r="5331" spans="1:22" x14ac:dyDescent="0.25">
      <c r="A5331" s="7">
        <v>43042.521278668981</v>
      </c>
      <c r="B5331">
        <v>9157</v>
      </c>
      <c r="C5331">
        <v>9.8000000000000007</v>
      </c>
      <c r="D5331">
        <v>4</v>
      </c>
      <c r="E5331" t="s">
        <v>27</v>
      </c>
      <c r="F5331">
        <v>9.2799999999999994</v>
      </c>
      <c r="G5331">
        <v>1.47</v>
      </c>
      <c r="H5331" t="s">
        <v>28</v>
      </c>
      <c r="I5331" t="s">
        <v>10448</v>
      </c>
      <c r="J5331" t="s">
        <v>10449</v>
      </c>
      <c r="K5331">
        <v>200</v>
      </c>
      <c r="L5331">
        <v>200</v>
      </c>
      <c r="M5331">
        <v>10</v>
      </c>
      <c r="N5331">
        <v>70758</v>
      </c>
      <c r="O5331">
        <v>5</v>
      </c>
      <c r="P5331" t="s">
        <v>18</v>
      </c>
      <c r="Q5331">
        <v>39.200000000000003</v>
      </c>
      <c r="R5331">
        <v>37.119999999999997</v>
      </c>
      <c r="S5331">
        <v>0</v>
      </c>
      <c r="T5331">
        <v>9.01</v>
      </c>
      <c r="U5331">
        <v>2.08</v>
      </c>
      <c r="V5331">
        <v>0.99</v>
      </c>
    </row>
    <row r="5332" spans="1:22" x14ac:dyDescent="0.25">
      <c r="A5332" s="7">
        <v>43042.596243784719</v>
      </c>
      <c r="B5332">
        <v>9174</v>
      </c>
      <c r="C5332">
        <v>12.8</v>
      </c>
      <c r="D5332">
        <v>4</v>
      </c>
      <c r="E5332" t="s">
        <v>23</v>
      </c>
      <c r="F5332">
        <v>11.51</v>
      </c>
      <c r="G5332">
        <v>1.47</v>
      </c>
      <c r="H5332" t="s">
        <v>24</v>
      </c>
      <c r="I5332" t="s">
        <v>10450</v>
      </c>
      <c r="J5332" t="s">
        <v>10451</v>
      </c>
      <c r="K5332">
        <v>200</v>
      </c>
      <c r="L5332">
        <v>200</v>
      </c>
      <c r="M5332">
        <v>13</v>
      </c>
      <c r="N5332">
        <v>70758</v>
      </c>
      <c r="O5332">
        <v>5</v>
      </c>
      <c r="P5332" t="s">
        <v>18</v>
      </c>
      <c r="Q5332">
        <v>51.2</v>
      </c>
      <c r="R5332">
        <v>46.04</v>
      </c>
      <c r="S5332">
        <v>0</v>
      </c>
      <c r="T5332">
        <v>9.01</v>
      </c>
      <c r="U5332">
        <v>5.16</v>
      </c>
      <c r="V5332">
        <v>3.99</v>
      </c>
    </row>
    <row r="5333" spans="1:22" x14ac:dyDescent="0.25">
      <c r="A5333" s="7">
        <v>43043.144196145833</v>
      </c>
      <c r="B5333">
        <v>9173</v>
      </c>
      <c r="C5333">
        <v>12.5</v>
      </c>
      <c r="D5333">
        <v>2</v>
      </c>
      <c r="E5333" t="s">
        <v>31</v>
      </c>
      <c r="F5333">
        <v>11.96</v>
      </c>
      <c r="G5333">
        <v>1.5</v>
      </c>
      <c r="H5333" t="s">
        <v>32</v>
      </c>
      <c r="I5333" t="s">
        <v>10452</v>
      </c>
      <c r="J5333" t="s">
        <v>10453</v>
      </c>
      <c r="K5333">
        <v>200</v>
      </c>
      <c r="L5333">
        <v>200</v>
      </c>
      <c r="M5333">
        <v>12</v>
      </c>
      <c r="N5333">
        <v>142071</v>
      </c>
      <c r="O5333">
        <v>5</v>
      </c>
      <c r="P5333" t="s">
        <v>18</v>
      </c>
      <c r="Q5333">
        <v>25</v>
      </c>
      <c r="R5333">
        <v>23.92</v>
      </c>
      <c r="S5333">
        <v>0</v>
      </c>
      <c r="T5333">
        <v>9.01</v>
      </c>
      <c r="U5333">
        <v>1.08</v>
      </c>
      <c r="V5333">
        <v>2.99</v>
      </c>
    </row>
    <row r="5334" spans="1:22" x14ac:dyDescent="0.25">
      <c r="A5334" s="7">
        <v>43043.144196145833</v>
      </c>
      <c r="B5334">
        <v>9174</v>
      </c>
      <c r="C5334">
        <v>12.5</v>
      </c>
      <c r="D5334">
        <v>2</v>
      </c>
      <c r="E5334" t="s">
        <v>23</v>
      </c>
      <c r="F5334">
        <v>11.51</v>
      </c>
      <c r="G5334">
        <v>1.47</v>
      </c>
      <c r="H5334" t="s">
        <v>24</v>
      </c>
      <c r="I5334" t="s">
        <v>10452</v>
      </c>
      <c r="J5334" t="s">
        <v>10453</v>
      </c>
      <c r="K5334">
        <v>200</v>
      </c>
      <c r="L5334">
        <v>200</v>
      </c>
      <c r="M5334">
        <v>12</v>
      </c>
      <c r="N5334">
        <v>142071</v>
      </c>
      <c r="O5334">
        <v>5</v>
      </c>
      <c r="P5334" t="s">
        <v>18</v>
      </c>
      <c r="Q5334">
        <v>25</v>
      </c>
      <c r="R5334">
        <v>23.02</v>
      </c>
      <c r="S5334">
        <v>0</v>
      </c>
      <c r="T5334">
        <v>9.01</v>
      </c>
      <c r="U5334">
        <v>1.98</v>
      </c>
      <c r="V5334">
        <v>2.99</v>
      </c>
    </row>
    <row r="5335" spans="1:22" x14ac:dyDescent="0.25">
      <c r="A5335" s="7">
        <v>43043.162743831017</v>
      </c>
      <c r="B5335">
        <v>9166</v>
      </c>
      <c r="C5335">
        <v>8.5</v>
      </c>
      <c r="D5335">
        <v>4</v>
      </c>
      <c r="E5335" t="s">
        <v>35</v>
      </c>
      <c r="F5335">
        <v>8.2200000000000006</v>
      </c>
      <c r="G5335">
        <v>1.47</v>
      </c>
      <c r="H5335" t="s">
        <v>36</v>
      </c>
      <c r="I5335" t="s">
        <v>10454</v>
      </c>
      <c r="J5335" t="s">
        <v>10455</v>
      </c>
      <c r="K5335">
        <v>200</v>
      </c>
      <c r="L5335">
        <v>200</v>
      </c>
      <c r="M5335">
        <v>11</v>
      </c>
      <c r="N5335">
        <v>136428</v>
      </c>
      <c r="O5335">
        <v>5</v>
      </c>
      <c r="P5335" t="s">
        <v>18</v>
      </c>
      <c r="Q5335">
        <v>34</v>
      </c>
      <c r="R5335">
        <v>32.880000000000003</v>
      </c>
      <c r="S5335">
        <v>0</v>
      </c>
      <c r="T5335">
        <v>9.01</v>
      </c>
      <c r="U5335">
        <v>1.1200000000000001</v>
      </c>
      <c r="V5335">
        <v>1.99</v>
      </c>
    </row>
    <row r="5336" spans="1:22" x14ac:dyDescent="0.25">
      <c r="A5336" s="7">
        <v>43043.190823229168</v>
      </c>
      <c r="B5336">
        <v>9174</v>
      </c>
      <c r="C5336">
        <v>12.5</v>
      </c>
      <c r="D5336">
        <v>4</v>
      </c>
      <c r="E5336" t="s">
        <v>23</v>
      </c>
      <c r="F5336">
        <v>11.51</v>
      </c>
      <c r="G5336">
        <v>1.47</v>
      </c>
      <c r="H5336" t="s">
        <v>24</v>
      </c>
      <c r="I5336" t="s">
        <v>10456</v>
      </c>
      <c r="J5336" t="s">
        <v>10457</v>
      </c>
      <c r="K5336">
        <v>200</v>
      </c>
      <c r="L5336">
        <v>200</v>
      </c>
      <c r="M5336">
        <v>12.7</v>
      </c>
      <c r="N5336">
        <v>72333</v>
      </c>
      <c r="O5336">
        <v>5</v>
      </c>
      <c r="P5336" t="s">
        <v>18</v>
      </c>
      <c r="Q5336">
        <v>50</v>
      </c>
      <c r="R5336">
        <v>46.04</v>
      </c>
      <c r="S5336">
        <v>0</v>
      </c>
      <c r="T5336">
        <v>9.01</v>
      </c>
      <c r="U5336">
        <v>3.96</v>
      </c>
      <c r="V5336">
        <v>3.69</v>
      </c>
    </row>
    <row r="5337" spans="1:22" x14ac:dyDescent="0.25">
      <c r="A5337" s="7">
        <v>43043.19082866898</v>
      </c>
      <c r="B5337">
        <v>9174</v>
      </c>
      <c r="C5337">
        <v>12.5</v>
      </c>
      <c r="D5337">
        <v>4</v>
      </c>
      <c r="E5337" t="s">
        <v>23</v>
      </c>
      <c r="F5337">
        <v>11.51</v>
      </c>
      <c r="G5337">
        <v>1.47</v>
      </c>
      <c r="H5337" t="s">
        <v>24</v>
      </c>
      <c r="I5337" t="s">
        <v>10458</v>
      </c>
      <c r="J5337" t="s">
        <v>10459</v>
      </c>
      <c r="K5337">
        <v>200</v>
      </c>
      <c r="L5337">
        <v>200</v>
      </c>
      <c r="M5337">
        <v>12.7</v>
      </c>
      <c r="N5337">
        <v>72333</v>
      </c>
      <c r="O5337">
        <v>5</v>
      </c>
      <c r="P5337" t="s">
        <v>18</v>
      </c>
      <c r="Q5337">
        <v>50</v>
      </c>
      <c r="R5337">
        <v>46.04</v>
      </c>
      <c r="S5337">
        <v>0</v>
      </c>
      <c r="T5337">
        <v>9.01</v>
      </c>
      <c r="U5337">
        <v>3.96</v>
      </c>
      <c r="V5337">
        <v>3.69</v>
      </c>
    </row>
    <row r="5338" spans="1:22" x14ac:dyDescent="0.25">
      <c r="A5338" s="7">
        <v>43043.190833368055</v>
      </c>
      <c r="B5338">
        <v>9174</v>
      </c>
      <c r="C5338">
        <v>12.5</v>
      </c>
      <c r="D5338">
        <v>4</v>
      </c>
      <c r="E5338" t="s">
        <v>23</v>
      </c>
      <c r="F5338">
        <v>11.51</v>
      </c>
      <c r="G5338">
        <v>1.47</v>
      </c>
      <c r="H5338" t="s">
        <v>24</v>
      </c>
      <c r="I5338" t="s">
        <v>10460</v>
      </c>
      <c r="J5338" t="s">
        <v>10461</v>
      </c>
      <c r="K5338">
        <v>200</v>
      </c>
      <c r="L5338">
        <v>200</v>
      </c>
      <c r="M5338">
        <v>12.7</v>
      </c>
      <c r="N5338">
        <v>72333</v>
      </c>
      <c r="O5338">
        <v>5</v>
      </c>
      <c r="P5338" t="s">
        <v>18</v>
      </c>
      <c r="Q5338">
        <v>50</v>
      </c>
      <c r="R5338">
        <v>46.04</v>
      </c>
      <c r="S5338">
        <v>0</v>
      </c>
      <c r="T5338">
        <v>9.01</v>
      </c>
      <c r="U5338">
        <v>3.96</v>
      </c>
      <c r="V5338">
        <v>3.69</v>
      </c>
    </row>
    <row r="5339" spans="1:22" x14ac:dyDescent="0.25">
      <c r="A5339" s="7">
        <v>43043.190834293979</v>
      </c>
      <c r="B5339">
        <v>9174</v>
      </c>
      <c r="C5339">
        <v>12.5</v>
      </c>
      <c r="D5339">
        <v>4</v>
      </c>
      <c r="E5339" t="s">
        <v>23</v>
      </c>
      <c r="F5339">
        <v>11.51</v>
      </c>
      <c r="G5339">
        <v>1.47</v>
      </c>
      <c r="H5339" t="s">
        <v>24</v>
      </c>
      <c r="I5339" t="s">
        <v>10462</v>
      </c>
      <c r="J5339" t="s">
        <v>10463</v>
      </c>
      <c r="K5339">
        <v>29</v>
      </c>
      <c r="L5339">
        <v>29</v>
      </c>
      <c r="M5339">
        <v>12.7</v>
      </c>
      <c r="N5339">
        <v>72333</v>
      </c>
      <c r="O5339">
        <v>5</v>
      </c>
      <c r="P5339" t="s">
        <v>18</v>
      </c>
      <c r="Q5339">
        <v>50</v>
      </c>
      <c r="R5339">
        <v>46.04</v>
      </c>
      <c r="S5339">
        <v>0</v>
      </c>
      <c r="T5339">
        <v>9.01</v>
      </c>
      <c r="U5339">
        <v>3.96</v>
      </c>
      <c r="V5339">
        <v>3.69</v>
      </c>
    </row>
    <row r="5340" spans="1:22" x14ac:dyDescent="0.25">
      <c r="A5340" s="7">
        <v>43043.19082797454</v>
      </c>
      <c r="B5340">
        <v>9158</v>
      </c>
      <c r="C5340">
        <v>9.5</v>
      </c>
      <c r="D5340">
        <v>4</v>
      </c>
      <c r="E5340" t="s">
        <v>25</v>
      </c>
      <c r="F5340">
        <v>9.2799999999999994</v>
      </c>
      <c r="G5340">
        <v>1.47</v>
      </c>
      <c r="H5340" t="s">
        <v>26</v>
      </c>
      <c r="I5340" t="s">
        <v>10464</v>
      </c>
      <c r="J5340" t="s">
        <v>10465</v>
      </c>
      <c r="K5340">
        <v>200</v>
      </c>
      <c r="L5340">
        <v>200</v>
      </c>
      <c r="M5340">
        <v>10.5</v>
      </c>
      <c r="N5340">
        <v>72333</v>
      </c>
      <c r="O5340">
        <v>5</v>
      </c>
      <c r="P5340" t="s">
        <v>18</v>
      </c>
      <c r="Q5340">
        <v>38</v>
      </c>
      <c r="R5340">
        <v>37.119999999999997</v>
      </c>
      <c r="S5340">
        <v>0</v>
      </c>
      <c r="T5340">
        <v>9.01</v>
      </c>
      <c r="U5340">
        <v>0.88</v>
      </c>
      <c r="V5340">
        <v>1.49</v>
      </c>
    </row>
    <row r="5341" spans="1:22" x14ac:dyDescent="0.25">
      <c r="A5341" s="7">
        <v>43048.453387731483</v>
      </c>
      <c r="B5341">
        <v>9166</v>
      </c>
      <c r="C5341">
        <v>8.4</v>
      </c>
      <c r="D5341">
        <v>4</v>
      </c>
      <c r="E5341" t="s">
        <v>35</v>
      </c>
      <c r="F5341">
        <v>8.2200000000000006</v>
      </c>
      <c r="G5341">
        <v>1.47</v>
      </c>
      <c r="H5341" t="s">
        <v>36</v>
      </c>
      <c r="I5341" t="s">
        <v>10466</v>
      </c>
      <c r="J5341" t="s">
        <v>10467</v>
      </c>
      <c r="K5341">
        <v>200</v>
      </c>
      <c r="L5341">
        <v>200</v>
      </c>
      <c r="M5341">
        <v>10</v>
      </c>
      <c r="N5341">
        <v>70758</v>
      </c>
      <c r="O5341">
        <v>5</v>
      </c>
      <c r="P5341" t="s">
        <v>18</v>
      </c>
      <c r="Q5341">
        <v>33.6</v>
      </c>
      <c r="R5341">
        <v>32.880000000000003</v>
      </c>
      <c r="S5341">
        <v>0</v>
      </c>
      <c r="T5341">
        <v>9.01</v>
      </c>
      <c r="U5341">
        <v>0.72</v>
      </c>
      <c r="V5341">
        <v>0.99</v>
      </c>
    </row>
    <row r="5342" spans="1:22" x14ac:dyDescent="0.25">
      <c r="A5342" s="7">
        <v>43048.467638425929</v>
      </c>
      <c r="B5342">
        <v>9166</v>
      </c>
      <c r="C5342">
        <v>8.4</v>
      </c>
      <c r="D5342">
        <v>6</v>
      </c>
      <c r="E5342" t="s">
        <v>35</v>
      </c>
      <c r="F5342">
        <v>8.2200000000000006</v>
      </c>
      <c r="G5342">
        <v>1.47</v>
      </c>
      <c r="H5342" t="s">
        <v>36</v>
      </c>
      <c r="I5342" t="s">
        <v>10468</v>
      </c>
      <c r="J5342" t="s">
        <v>10469</v>
      </c>
      <c r="K5342">
        <v>200</v>
      </c>
      <c r="L5342">
        <v>200</v>
      </c>
      <c r="M5342">
        <v>21</v>
      </c>
      <c r="N5342">
        <v>75482</v>
      </c>
      <c r="O5342">
        <v>7</v>
      </c>
      <c r="P5342" t="s">
        <v>18</v>
      </c>
      <c r="Q5342">
        <v>50.4</v>
      </c>
      <c r="R5342">
        <v>49.32</v>
      </c>
      <c r="S5342">
        <v>8.82</v>
      </c>
      <c r="T5342">
        <v>11.88</v>
      </c>
      <c r="U5342">
        <v>-7.74</v>
      </c>
      <c r="V5342">
        <v>9.1199999999999992</v>
      </c>
    </row>
    <row r="5343" spans="1:22" x14ac:dyDescent="0.25">
      <c r="A5343" s="7">
        <v>43047.606570914351</v>
      </c>
      <c r="B5343">
        <v>9172</v>
      </c>
      <c r="C5343">
        <v>12.3</v>
      </c>
      <c r="D5343">
        <v>6</v>
      </c>
      <c r="E5343" t="s">
        <v>39</v>
      </c>
      <c r="F5343">
        <v>11.96</v>
      </c>
      <c r="G5343">
        <v>1.5</v>
      </c>
      <c r="H5343" t="s">
        <v>34</v>
      </c>
      <c r="I5343" t="s">
        <v>10470</v>
      </c>
      <c r="J5343" t="s">
        <v>10471</v>
      </c>
      <c r="K5343">
        <v>200</v>
      </c>
      <c r="L5343">
        <v>200</v>
      </c>
      <c r="M5343">
        <v>20.5</v>
      </c>
      <c r="N5343">
        <v>124345</v>
      </c>
      <c r="O5343">
        <v>7</v>
      </c>
      <c r="P5343" t="s">
        <v>18</v>
      </c>
      <c r="Q5343">
        <v>73.8</v>
      </c>
      <c r="R5343">
        <v>71.760000000000005</v>
      </c>
      <c r="S5343">
        <v>9</v>
      </c>
      <c r="T5343">
        <v>11.88</v>
      </c>
      <c r="U5343">
        <v>-6.96</v>
      </c>
      <c r="V5343">
        <v>8.6199999999999992</v>
      </c>
    </row>
    <row r="5344" spans="1:22" x14ac:dyDescent="0.25">
      <c r="A5344" s="7">
        <v>43047.606570717595</v>
      </c>
      <c r="B5344">
        <v>9172</v>
      </c>
      <c r="C5344">
        <v>12.3</v>
      </c>
      <c r="D5344">
        <v>6</v>
      </c>
      <c r="E5344" t="s">
        <v>39</v>
      </c>
      <c r="F5344">
        <v>11.96</v>
      </c>
      <c r="G5344">
        <v>1.5</v>
      </c>
      <c r="H5344" t="s">
        <v>34</v>
      </c>
      <c r="I5344" t="s">
        <v>10472</v>
      </c>
      <c r="J5344" t="s">
        <v>10473</v>
      </c>
      <c r="K5344">
        <v>29</v>
      </c>
      <c r="L5344">
        <v>29</v>
      </c>
      <c r="M5344">
        <v>20.5</v>
      </c>
      <c r="N5344">
        <v>124345</v>
      </c>
      <c r="O5344">
        <v>7</v>
      </c>
      <c r="P5344" t="s">
        <v>18</v>
      </c>
      <c r="Q5344">
        <v>73.8</v>
      </c>
      <c r="R5344">
        <v>71.760000000000005</v>
      </c>
      <c r="S5344">
        <v>9</v>
      </c>
      <c r="T5344">
        <v>11.88</v>
      </c>
      <c r="U5344">
        <v>-6.96</v>
      </c>
      <c r="V5344">
        <v>8.6199999999999992</v>
      </c>
    </row>
    <row r="5345" spans="1:22" x14ac:dyDescent="0.25">
      <c r="A5345" s="7">
        <v>43047.606570370372</v>
      </c>
      <c r="B5345">
        <v>9172</v>
      </c>
      <c r="C5345">
        <v>12.3</v>
      </c>
      <c r="D5345">
        <v>4</v>
      </c>
      <c r="E5345" t="s">
        <v>39</v>
      </c>
      <c r="F5345">
        <v>11.96</v>
      </c>
      <c r="G5345">
        <v>1.5</v>
      </c>
      <c r="H5345" t="s">
        <v>34</v>
      </c>
      <c r="I5345" t="s">
        <v>10474</v>
      </c>
      <c r="J5345" t="s">
        <v>10475</v>
      </c>
      <c r="K5345">
        <v>29</v>
      </c>
      <c r="L5345">
        <v>29</v>
      </c>
      <c r="M5345">
        <v>13.5</v>
      </c>
      <c r="N5345">
        <v>124345</v>
      </c>
      <c r="O5345">
        <v>5</v>
      </c>
      <c r="P5345" t="s">
        <v>18</v>
      </c>
      <c r="Q5345">
        <v>49.2</v>
      </c>
      <c r="R5345">
        <v>47.84</v>
      </c>
      <c r="S5345">
        <v>0</v>
      </c>
      <c r="T5345">
        <v>9.01</v>
      </c>
      <c r="U5345">
        <v>1.36</v>
      </c>
      <c r="V5345">
        <v>4.49</v>
      </c>
    </row>
    <row r="5346" spans="1:22" x14ac:dyDescent="0.25">
      <c r="A5346" s="7">
        <v>43054.564790011573</v>
      </c>
      <c r="B5346">
        <v>9173</v>
      </c>
      <c r="C5346">
        <v>12.3</v>
      </c>
      <c r="D5346">
        <v>6</v>
      </c>
      <c r="E5346" t="s">
        <v>31</v>
      </c>
      <c r="F5346">
        <v>11.96</v>
      </c>
      <c r="G5346">
        <v>1.5</v>
      </c>
      <c r="H5346" t="s">
        <v>32</v>
      </c>
      <c r="I5346" t="s">
        <v>10476</v>
      </c>
      <c r="J5346" t="s">
        <v>10477</v>
      </c>
      <c r="K5346">
        <v>200</v>
      </c>
      <c r="L5346">
        <v>200</v>
      </c>
      <c r="M5346">
        <v>20.5</v>
      </c>
      <c r="N5346">
        <v>124345</v>
      </c>
      <c r="O5346">
        <v>7</v>
      </c>
      <c r="P5346" t="s">
        <v>18</v>
      </c>
      <c r="Q5346">
        <v>73.8</v>
      </c>
      <c r="R5346">
        <v>71.760000000000005</v>
      </c>
      <c r="S5346">
        <v>9</v>
      </c>
      <c r="T5346">
        <v>11.88</v>
      </c>
      <c r="U5346">
        <v>-6.96</v>
      </c>
      <c r="V5346">
        <v>8.6199999999999992</v>
      </c>
    </row>
    <row r="5347" spans="1:22" x14ac:dyDescent="0.25">
      <c r="A5347" s="7">
        <v>43054.564784062502</v>
      </c>
      <c r="B5347">
        <v>9173</v>
      </c>
      <c r="C5347">
        <v>12.3</v>
      </c>
      <c r="D5347">
        <v>6</v>
      </c>
      <c r="E5347" t="s">
        <v>31</v>
      </c>
      <c r="F5347">
        <v>11.96</v>
      </c>
      <c r="G5347">
        <v>1.5</v>
      </c>
      <c r="H5347" t="s">
        <v>32</v>
      </c>
      <c r="I5347" t="s">
        <v>10478</v>
      </c>
      <c r="J5347" t="s">
        <v>10479</v>
      </c>
      <c r="K5347">
        <v>29</v>
      </c>
      <c r="L5347">
        <v>29</v>
      </c>
      <c r="M5347">
        <v>20.5</v>
      </c>
      <c r="N5347">
        <v>124345</v>
      </c>
      <c r="O5347">
        <v>7</v>
      </c>
      <c r="P5347" t="s">
        <v>18</v>
      </c>
      <c r="Q5347">
        <v>73.8</v>
      </c>
      <c r="R5347">
        <v>71.760000000000005</v>
      </c>
      <c r="S5347">
        <v>9</v>
      </c>
      <c r="T5347">
        <v>11.88</v>
      </c>
      <c r="U5347">
        <v>-6.96</v>
      </c>
      <c r="V5347">
        <v>8.6199999999999992</v>
      </c>
    </row>
    <row r="5348" spans="1:22" x14ac:dyDescent="0.25">
      <c r="A5348" s="7">
        <v>43054.564767048614</v>
      </c>
      <c r="B5348">
        <v>9174</v>
      </c>
      <c r="C5348">
        <v>12.3</v>
      </c>
      <c r="D5348">
        <v>6</v>
      </c>
      <c r="E5348" t="s">
        <v>23</v>
      </c>
      <c r="F5348">
        <v>11.51</v>
      </c>
      <c r="G5348">
        <v>1.47</v>
      </c>
      <c r="H5348" t="s">
        <v>24</v>
      </c>
      <c r="I5348" t="s">
        <v>10480</v>
      </c>
      <c r="J5348" t="s">
        <v>10481</v>
      </c>
      <c r="K5348">
        <v>200</v>
      </c>
      <c r="L5348">
        <v>200</v>
      </c>
      <c r="M5348">
        <v>20.5</v>
      </c>
      <c r="N5348">
        <v>124345</v>
      </c>
      <c r="O5348">
        <v>7</v>
      </c>
      <c r="P5348" t="s">
        <v>18</v>
      </c>
      <c r="Q5348">
        <v>73.8</v>
      </c>
      <c r="R5348">
        <v>69.06</v>
      </c>
      <c r="S5348">
        <v>8.82</v>
      </c>
      <c r="T5348">
        <v>11.88</v>
      </c>
      <c r="U5348">
        <v>-4.08</v>
      </c>
      <c r="V5348">
        <v>8.6199999999999992</v>
      </c>
    </row>
    <row r="5349" spans="1:22" x14ac:dyDescent="0.25">
      <c r="A5349" s="7">
        <v>43054.564761261572</v>
      </c>
      <c r="B5349">
        <v>9174</v>
      </c>
      <c r="C5349">
        <v>12.3</v>
      </c>
      <c r="D5349">
        <v>6</v>
      </c>
      <c r="E5349" t="s">
        <v>23</v>
      </c>
      <c r="F5349">
        <v>11.51</v>
      </c>
      <c r="G5349">
        <v>1.47</v>
      </c>
      <c r="H5349" t="s">
        <v>24</v>
      </c>
      <c r="I5349" t="s">
        <v>10482</v>
      </c>
      <c r="J5349" t="s">
        <v>10483</v>
      </c>
      <c r="K5349">
        <v>200</v>
      </c>
      <c r="L5349">
        <v>200</v>
      </c>
      <c r="M5349">
        <v>20.5</v>
      </c>
      <c r="N5349">
        <v>124345</v>
      </c>
      <c r="O5349">
        <v>7</v>
      </c>
      <c r="P5349" t="s">
        <v>18</v>
      </c>
      <c r="Q5349">
        <v>73.8</v>
      </c>
      <c r="R5349">
        <v>69.06</v>
      </c>
      <c r="S5349">
        <v>8.82</v>
      </c>
      <c r="T5349">
        <v>11.88</v>
      </c>
      <c r="U5349">
        <v>-4.08</v>
      </c>
      <c r="V5349">
        <v>8.6199999999999992</v>
      </c>
    </row>
    <row r="5350" spans="1:22" x14ac:dyDescent="0.25">
      <c r="A5350" s="7">
        <v>43047.642928240741</v>
      </c>
      <c r="B5350">
        <v>9174</v>
      </c>
      <c r="C5350">
        <v>13</v>
      </c>
      <c r="D5350">
        <v>4</v>
      </c>
      <c r="E5350" t="s">
        <v>23</v>
      </c>
      <c r="F5350">
        <v>11.51</v>
      </c>
      <c r="G5350">
        <v>1.47</v>
      </c>
      <c r="H5350" t="s">
        <v>24</v>
      </c>
      <c r="I5350" t="s">
        <v>10484</v>
      </c>
      <c r="J5350" t="s">
        <v>10485</v>
      </c>
      <c r="K5350">
        <v>29</v>
      </c>
      <c r="L5350">
        <v>29</v>
      </c>
      <c r="M5350">
        <v>15.99</v>
      </c>
      <c r="N5350">
        <v>71624</v>
      </c>
      <c r="O5350">
        <v>5</v>
      </c>
      <c r="P5350" t="s">
        <v>18</v>
      </c>
      <c r="Q5350">
        <v>52</v>
      </c>
      <c r="R5350">
        <v>46.04</v>
      </c>
      <c r="S5350">
        <v>0</v>
      </c>
      <c r="T5350">
        <v>9.01</v>
      </c>
      <c r="U5350">
        <v>5.96</v>
      </c>
      <c r="V5350">
        <v>6.98</v>
      </c>
    </row>
    <row r="5351" spans="1:22" x14ac:dyDescent="0.25">
      <c r="A5351" s="7">
        <v>43048.391977280095</v>
      </c>
      <c r="B5351">
        <v>9172</v>
      </c>
      <c r="C5351">
        <v>13</v>
      </c>
      <c r="D5351">
        <v>4</v>
      </c>
      <c r="E5351" t="s">
        <v>39</v>
      </c>
      <c r="F5351">
        <v>11.96</v>
      </c>
      <c r="G5351">
        <v>1.5</v>
      </c>
      <c r="H5351" t="s">
        <v>34</v>
      </c>
      <c r="I5351" t="s">
        <v>10486</v>
      </c>
      <c r="J5351" t="s">
        <v>10487</v>
      </c>
      <c r="K5351">
        <v>29</v>
      </c>
      <c r="L5351">
        <v>29</v>
      </c>
      <c r="M5351">
        <v>14</v>
      </c>
      <c r="N5351">
        <v>71837</v>
      </c>
      <c r="O5351">
        <v>5</v>
      </c>
      <c r="P5351" t="s">
        <v>18</v>
      </c>
      <c r="Q5351">
        <v>52</v>
      </c>
      <c r="R5351">
        <v>47.84</v>
      </c>
      <c r="S5351">
        <v>0</v>
      </c>
      <c r="T5351">
        <v>9.01</v>
      </c>
      <c r="U5351">
        <v>4.16</v>
      </c>
      <c r="V5351">
        <v>4.99</v>
      </c>
    </row>
    <row r="5352" spans="1:22" x14ac:dyDescent="0.25">
      <c r="A5352" s="7">
        <v>43047.656297951391</v>
      </c>
      <c r="B5352">
        <v>9174</v>
      </c>
      <c r="C5352">
        <v>13</v>
      </c>
      <c r="D5352">
        <v>6</v>
      </c>
      <c r="E5352" t="s">
        <v>23</v>
      </c>
      <c r="F5352">
        <v>11.51</v>
      </c>
      <c r="G5352">
        <v>1.47</v>
      </c>
      <c r="H5352" t="s">
        <v>24</v>
      </c>
      <c r="I5352" t="s">
        <v>10488</v>
      </c>
      <c r="J5352" t="s">
        <v>10489</v>
      </c>
      <c r="K5352">
        <v>200</v>
      </c>
      <c r="L5352">
        <v>200</v>
      </c>
      <c r="M5352">
        <v>21</v>
      </c>
      <c r="N5352">
        <v>128863</v>
      </c>
      <c r="O5352">
        <v>7</v>
      </c>
      <c r="P5352" t="s">
        <v>18</v>
      </c>
      <c r="Q5352">
        <v>78</v>
      </c>
      <c r="R5352">
        <v>69.06</v>
      </c>
      <c r="S5352">
        <v>8.82</v>
      </c>
      <c r="T5352">
        <v>11.88</v>
      </c>
      <c r="U5352">
        <v>0.12</v>
      </c>
      <c r="V5352">
        <v>9.1199999999999992</v>
      </c>
    </row>
    <row r="5353" spans="1:22" x14ac:dyDescent="0.25">
      <c r="A5353" s="7">
        <v>43047.715734027777</v>
      </c>
      <c r="B5353">
        <v>9174</v>
      </c>
      <c r="C5353">
        <v>11.8</v>
      </c>
      <c r="D5353">
        <v>4</v>
      </c>
      <c r="E5353" t="s">
        <v>23</v>
      </c>
      <c r="F5353">
        <v>11.51</v>
      </c>
      <c r="G5353">
        <v>1.47</v>
      </c>
      <c r="H5353" t="s">
        <v>24</v>
      </c>
      <c r="I5353" t="s">
        <v>10490</v>
      </c>
      <c r="J5353" t="s">
        <v>10491</v>
      </c>
      <c r="K5353">
        <v>200</v>
      </c>
      <c r="L5353">
        <v>200</v>
      </c>
      <c r="M5353">
        <v>10</v>
      </c>
      <c r="N5353">
        <v>149079</v>
      </c>
      <c r="O5353">
        <v>5</v>
      </c>
      <c r="P5353" t="s">
        <v>18</v>
      </c>
      <c r="Q5353">
        <v>47.2</v>
      </c>
      <c r="R5353">
        <v>46.04</v>
      </c>
      <c r="S5353">
        <v>0</v>
      </c>
      <c r="T5353">
        <v>9.01</v>
      </c>
      <c r="U5353">
        <v>1.1599999999999999</v>
      </c>
      <c r="V5353">
        <v>0.99</v>
      </c>
    </row>
    <row r="5354" spans="1:22" x14ac:dyDescent="0.25">
      <c r="A5354" s="7">
        <v>43047.899058298608</v>
      </c>
      <c r="B5354">
        <v>9173</v>
      </c>
      <c r="C5354">
        <v>13</v>
      </c>
      <c r="D5354">
        <v>4</v>
      </c>
      <c r="E5354" t="s">
        <v>31</v>
      </c>
      <c r="F5354">
        <v>11.96</v>
      </c>
      <c r="G5354">
        <v>1.5</v>
      </c>
      <c r="H5354" t="s">
        <v>32</v>
      </c>
      <c r="I5354" t="s">
        <v>10492</v>
      </c>
      <c r="J5354" t="s">
        <v>10493</v>
      </c>
      <c r="K5354">
        <v>200</v>
      </c>
      <c r="L5354">
        <v>200</v>
      </c>
      <c r="M5354">
        <v>14.9</v>
      </c>
      <c r="N5354">
        <v>75154</v>
      </c>
      <c r="O5354">
        <v>5</v>
      </c>
      <c r="P5354" t="s">
        <v>18</v>
      </c>
      <c r="Q5354">
        <v>52</v>
      </c>
      <c r="R5354">
        <v>47.84</v>
      </c>
      <c r="S5354">
        <v>0</v>
      </c>
      <c r="T5354">
        <v>9.01</v>
      </c>
      <c r="U5354">
        <v>4.16</v>
      </c>
      <c r="V5354">
        <v>5.89</v>
      </c>
    </row>
    <row r="5355" spans="1:22" x14ac:dyDescent="0.25">
      <c r="A5355" s="7">
        <v>43046.605959259257</v>
      </c>
      <c r="B5355">
        <v>9173</v>
      </c>
      <c r="C5355">
        <v>13</v>
      </c>
      <c r="D5355">
        <v>6</v>
      </c>
      <c r="E5355" t="s">
        <v>31</v>
      </c>
      <c r="F5355">
        <v>11.96</v>
      </c>
      <c r="G5355">
        <v>1.5</v>
      </c>
      <c r="H5355" t="s">
        <v>32</v>
      </c>
      <c r="I5355" t="s">
        <v>10494</v>
      </c>
      <c r="J5355" t="s">
        <v>10495</v>
      </c>
      <c r="K5355">
        <v>200</v>
      </c>
      <c r="L5355">
        <v>200</v>
      </c>
      <c r="M5355">
        <v>22</v>
      </c>
      <c r="N5355">
        <v>72262</v>
      </c>
      <c r="O5355">
        <v>7</v>
      </c>
      <c r="P5355" t="s">
        <v>18</v>
      </c>
      <c r="Q5355">
        <v>78</v>
      </c>
      <c r="R5355">
        <v>71.760000000000005</v>
      </c>
      <c r="S5355">
        <v>9</v>
      </c>
      <c r="T5355">
        <v>11.88</v>
      </c>
      <c r="U5355">
        <v>-2.76</v>
      </c>
      <c r="V5355">
        <v>10.119999999999999</v>
      </c>
    </row>
    <row r="5356" spans="1:22" x14ac:dyDescent="0.25">
      <c r="A5356" s="7">
        <v>43046.605928159719</v>
      </c>
      <c r="B5356">
        <v>9157</v>
      </c>
      <c r="C5356">
        <v>9.5</v>
      </c>
      <c r="D5356">
        <v>6</v>
      </c>
      <c r="E5356" t="s">
        <v>27</v>
      </c>
      <c r="F5356">
        <v>9.2799999999999994</v>
      </c>
      <c r="G5356">
        <v>1.47</v>
      </c>
      <c r="H5356" t="s">
        <v>28</v>
      </c>
      <c r="I5356" t="s">
        <v>10496</v>
      </c>
      <c r="J5356" t="s">
        <v>10497</v>
      </c>
      <c r="K5356">
        <v>200</v>
      </c>
      <c r="L5356">
        <v>200</v>
      </c>
      <c r="M5356">
        <v>21</v>
      </c>
      <c r="N5356">
        <v>72183</v>
      </c>
      <c r="O5356">
        <v>7</v>
      </c>
      <c r="P5356" t="s">
        <v>18</v>
      </c>
      <c r="Q5356">
        <v>57</v>
      </c>
      <c r="R5356">
        <v>55.68</v>
      </c>
      <c r="S5356">
        <v>8.82</v>
      </c>
      <c r="T5356">
        <v>11.88</v>
      </c>
      <c r="U5356">
        <v>-7.5</v>
      </c>
      <c r="V5356">
        <v>9.1199999999999992</v>
      </c>
    </row>
    <row r="5357" spans="1:22" x14ac:dyDescent="0.25">
      <c r="A5357" s="7">
        <v>43046.626060960647</v>
      </c>
      <c r="B5357">
        <v>9157</v>
      </c>
      <c r="C5357">
        <v>9.5</v>
      </c>
      <c r="D5357">
        <v>6</v>
      </c>
      <c r="E5357" t="s">
        <v>27</v>
      </c>
      <c r="F5357">
        <v>9.2799999999999994</v>
      </c>
      <c r="G5357">
        <v>1.47</v>
      </c>
      <c r="H5357" t="s">
        <v>28</v>
      </c>
      <c r="I5357" t="s">
        <v>10498</v>
      </c>
      <c r="J5357" t="s">
        <v>10499</v>
      </c>
      <c r="K5357">
        <v>200</v>
      </c>
      <c r="L5357">
        <v>200</v>
      </c>
      <c r="M5357">
        <v>23</v>
      </c>
      <c r="N5357">
        <v>149513</v>
      </c>
      <c r="O5357">
        <v>7</v>
      </c>
      <c r="P5357" t="s">
        <v>18</v>
      </c>
      <c r="Q5357">
        <v>57</v>
      </c>
      <c r="R5357">
        <v>55.68</v>
      </c>
      <c r="S5357">
        <v>8.82</v>
      </c>
      <c r="T5357">
        <v>11.88</v>
      </c>
      <c r="U5357">
        <v>-7.5</v>
      </c>
      <c r="V5357">
        <v>11.12</v>
      </c>
    </row>
    <row r="5358" spans="1:22" x14ac:dyDescent="0.25">
      <c r="A5358" s="7">
        <v>43046.650438391203</v>
      </c>
      <c r="B5358">
        <v>9174</v>
      </c>
      <c r="C5358">
        <v>12.5</v>
      </c>
      <c r="D5358">
        <v>4</v>
      </c>
      <c r="E5358" t="s">
        <v>23</v>
      </c>
      <c r="F5358">
        <v>11.51</v>
      </c>
      <c r="G5358">
        <v>1.47</v>
      </c>
      <c r="H5358" t="s">
        <v>24</v>
      </c>
      <c r="I5358" t="s">
        <v>10500</v>
      </c>
      <c r="J5358" t="s">
        <v>10501</v>
      </c>
      <c r="K5358">
        <v>200</v>
      </c>
      <c r="L5358">
        <v>200</v>
      </c>
      <c r="M5358">
        <v>12</v>
      </c>
      <c r="N5358">
        <v>142071</v>
      </c>
      <c r="O5358">
        <v>5</v>
      </c>
      <c r="P5358" t="s">
        <v>18</v>
      </c>
      <c r="Q5358">
        <v>50</v>
      </c>
      <c r="R5358">
        <v>46.04</v>
      </c>
      <c r="S5358">
        <v>0</v>
      </c>
      <c r="T5358">
        <v>9.01</v>
      </c>
      <c r="U5358">
        <v>3.96</v>
      </c>
      <c r="V5358">
        <v>2.99</v>
      </c>
    </row>
    <row r="5359" spans="1:22" x14ac:dyDescent="0.25">
      <c r="A5359" s="7">
        <v>43046.668772453704</v>
      </c>
      <c r="B5359">
        <v>9174</v>
      </c>
      <c r="C5359">
        <v>13</v>
      </c>
      <c r="D5359">
        <v>4</v>
      </c>
      <c r="E5359" t="s">
        <v>23</v>
      </c>
      <c r="F5359">
        <v>11.51</v>
      </c>
      <c r="G5359">
        <v>1.47</v>
      </c>
      <c r="H5359" t="s">
        <v>24</v>
      </c>
      <c r="I5359" t="s">
        <v>10502</v>
      </c>
      <c r="J5359" t="s">
        <v>10503</v>
      </c>
      <c r="K5359">
        <v>200</v>
      </c>
      <c r="L5359">
        <v>200</v>
      </c>
      <c r="M5359">
        <v>14</v>
      </c>
      <c r="N5359">
        <v>111502</v>
      </c>
      <c r="O5359">
        <v>5</v>
      </c>
      <c r="P5359" t="s">
        <v>18</v>
      </c>
      <c r="Q5359">
        <v>52</v>
      </c>
      <c r="R5359">
        <v>46.04</v>
      </c>
      <c r="S5359">
        <v>0</v>
      </c>
      <c r="T5359">
        <v>9.01</v>
      </c>
      <c r="U5359">
        <v>5.96</v>
      </c>
      <c r="V5359">
        <v>4.99</v>
      </c>
    </row>
    <row r="5360" spans="1:22" x14ac:dyDescent="0.25">
      <c r="A5360" s="7">
        <v>43045.627120104167</v>
      </c>
      <c r="B5360">
        <v>9174</v>
      </c>
      <c r="C5360">
        <v>13</v>
      </c>
      <c r="D5360">
        <v>4</v>
      </c>
      <c r="E5360" t="s">
        <v>23</v>
      </c>
      <c r="F5360">
        <v>11.51</v>
      </c>
      <c r="G5360">
        <v>1.47</v>
      </c>
      <c r="H5360" t="s">
        <v>24</v>
      </c>
      <c r="I5360" t="s">
        <v>10504</v>
      </c>
      <c r="J5360" t="s">
        <v>10505</v>
      </c>
      <c r="K5360">
        <v>200</v>
      </c>
      <c r="L5360">
        <v>200</v>
      </c>
      <c r="M5360">
        <v>15.99</v>
      </c>
      <c r="N5360">
        <v>151338</v>
      </c>
      <c r="O5360">
        <v>5</v>
      </c>
      <c r="P5360" t="s">
        <v>18</v>
      </c>
      <c r="Q5360">
        <v>52</v>
      </c>
      <c r="R5360">
        <v>46.04</v>
      </c>
      <c r="S5360">
        <v>0</v>
      </c>
      <c r="T5360">
        <v>9.01</v>
      </c>
      <c r="U5360">
        <v>5.96</v>
      </c>
      <c r="V5360">
        <v>6.98</v>
      </c>
    </row>
    <row r="5361" spans="1:22" x14ac:dyDescent="0.25">
      <c r="A5361" s="7">
        <v>43045.652969409719</v>
      </c>
      <c r="B5361">
        <v>9174</v>
      </c>
      <c r="C5361">
        <v>11.8</v>
      </c>
      <c r="D5361">
        <v>4</v>
      </c>
      <c r="E5361" t="s">
        <v>23</v>
      </c>
      <c r="F5361">
        <v>11.51</v>
      </c>
      <c r="G5361">
        <v>1.47</v>
      </c>
      <c r="H5361" t="s">
        <v>24</v>
      </c>
      <c r="I5361" t="s">
        <v>10506</v>
      </c>
      <c r="J5361" t="s">
        <v>10507</v>
      </c>
      <c r="K5361">
        <v>29</v>
      </c>
      <c r="L5361">
        <v>29</v>
      </c>
      <c r="M5361">
        <v>10</v>
      </c>
      <c r="N5361">
        <v>149079</v>
      </c>
      <c r="O5361">
        <v>5</v>
      </c>
      <c r="P5361" t="s">
        <v>18</v>
      </c>
      <c r="Q5361">
        <v>47.2</v>
      </c>
      <c r="R5361">
        <v>46.04</v>
      </c>
      <c r="S5361">
        <v>0</v>
      </c>
      <c r="T5361">
        <v>9.01</v>
      </c>
      <c r="U5361">
        <v>1.1599999999999999</v>
      </c>
      <c r="V5361">
        <v>0.99</v>
      </c>
    </row>
    <row r="5362" spans="1:22" x14ac:dyDescent="0.25">
      <c r="A5362" s="7">
        <v>43045.652970289353</v>
      </c>
      <c r="B5362">
        <v>9174</v>
      </c>
      <c r="C5362">
        <v>11.8</v>
      </c>
      <c r="D5362">
        <v>4</v>
      </c>
      <c r="E5362" t="s">
        <v>23</v>
      </c>
      <c r="F5362">
        <v>11.51</v>
      </c>
      <c r="G5362">
        <v>1.47</v>
      </c>
      <c r="H5362" t="s">
        <v>24</v>
      </c>
      <c r="I5362" t="s">
        <v>10508</v>
      </c>
      <c r="J5362" t="s">
        <v>10509</v>
      </c>
      <c r="K5362">
        <v>200</v>
      </c>
      <c r="L5362">
        <v>200</v>
      </c>
      <c r="M5362">
        <v>10</v>
      </c>
      <c r="N5362">
        <v>149079</v>
      </c>
      <c r="O5362">
        <v>5</v>
      </c>
      <c r="P5362" t="s">
        <v>18</v>
      </c>
      <c r="Q5362">
        <v>47.2</v>
      </c>
      <c r="R5362">
        <v>46.04</v>
      </c>
      <c r="S5362">
        <v>0</v>
      </c>
      <c r="T5362">
        <v>9.01</v>
      </c>
      <c r="U5362">
        <v>1.1599999999999999</v>
      </c>
      <c r="V5362">
        <v>0.99</v>
      </c>
    </row>
    <row r="5363" spans="1:22" x14ac:dyDescent="0.25">
      <c r="A5363" s="7">
        <v>43045.670408333332</v>
      </c>
      <c r="B5363">
        <v>9157</v>
      </c>
      <c r="C5363">
        <v>9.5</v>
      </c>
      <c r="D5363">
        <v>4</v>
      </c>
      <c r="E5363" t="s">
        <v>27</v>
      </c>
      <c r="F5363">
        <v>9.2799999999999994</v>
      </c>
      <c r="G5363">
        <v>1.47</v>
      </c>
      <c r="H5363" t="s">
        <v>28</v>
      </c>
      <c r="I5363" t="s">
        <v>10510</v>
      </c>
      <c r="J5363" t="s">
        <v>10511</v>
      </c>
      <c r="K5363">
        <v>200</v>
      </c>
      <c r="L5363">
        <v>200</v>
      </c>
      <c r="M5363">
        <v>12</v>
      </c>
      <c r="N5363">
        <v>149513</v>
      </c>
      <c r="O5363">
        <v>5</v>
      </c>
      <c r="P5363" t="s">
        <v>18</v>
      </c>
      <c r="Q5363">
        <v>38</v>
      </c>
      <c r="R5363">
        <v>37.119999999999997</v>
      </c>
      <c r="S5363">
        <v>0</v>
      </c>
      <c r="T5363">
        <v>9.01</v>
      </c>
      <c r="U5363">
        <v>0.88</v>
      </c>
      <c r="V5363">
        <v>2.99</v>
      </c>
    </row>
    <row r="5364" spans="1:22" x14ac:dyDescent="0.25">
      <c r="A5364" s="7">
        <v>43045.745800775461</v>
      </c>
      <c r="B5364">
        <v>9157</v>
      </c>
      <c r="C5364">
        <v>10</v>
      </c>
      <c r="D5364">
        <v>4</v>
      </c>
      <c r="E5364" t="s">
        <v>27</v>
      </c>
      <c r="F5364">
        <v>9.2799999999999994</v>
      </c>
      <c r="G5364">
        <v>1.47</v>
      </c>
      <c r="H5364" t="s">
        <v>28</v>
      </c>
      <c r="I5364" t="s">
        <v>10512</v>
      </c>
      <c r="J5364" t="s">
        <v>10513</v>
      </c>
      <c r="K5364">
        <v>200</v>
      </c>
      <c r="L5364">
        <v>200</v>
      </c>
      <c r="M5364">
        <v>11</v>
      </c>
      <c r="N5364">
        <v>70809</v>
      </c>
      <c r="O5364">
        <v>5</v>
      </c>
      <c r="P5364" t="s">
        <v>18</v>
      </c>
      <c r="Q5364">
        <v>40</v>
      </c>
      <c r="R5364">
        <v>37.119999999999997</v>
      </c>
      <c r="S5364">
        <v>0</v>
      </c>
      <c r="T5364">
        <v>9.01</v>
      </c>
      <c r="U5364">
        <v>2.88</v>
      </c>
      <c r="V5364">
        <v>1.99</v>
      </c>
    </row>
    <row r="5365" spans="1:22" x14ac:dyDescent="0.25">
      <c r="A5365" s="7">
        <v>43052.151085567129</v>
      </c>
      <c r="B5365">
        <v>9168</v>
      </c>
      <c r="C5365">
        <v>8.4</v>
      </c>
      <c r="D5365">
        <v>4</v>
      </c>
      <c r="E5365" t="s">
        <v>16</v>
      </c>
      <c r="F5365">
        <v>8.2200000000000006</v>
      </c>
      <c r="G5365">
        <v>1.47</v>
      </c>
      <c r="H5365" t="s">
        <v>17</v>
      </c>
      <c r="I5365" t="s">
        <v>10514</v>
      </c>
      <c r="J5365" t="s">
        <v>10515</v>
      </c>
      <c r="K5365">
        <v>200</v>
      </c>
      <c r="L5365">
        <v>200</v>
      </c>
      <c r="M5365">
        <v>10.5</v>
      </c>
      <c r="N5365">
        <v>72333</v>
      </c>
      <c r="O5365">
        <v>5</v>
      </c>
      <c r="P5365" t="s">
        <v>18</v>
      </c>
      <c r="Q5365">
        <v>33.6</v>
      </c>
      <c r="R5365">
        <v>32.880000000000003</v>
      </c>
      <c r="S5365">
        <v>0</v>
      </c>
      <c r="T5365">
        <v>9.01</v>
      </c>
      <c r="U5365">
        <v>0.72</v>
      </c>
      <c r="V5365">
        <v>1.49</v>
      </c>
    </row>
    <row r="5366" spans="1:22" x14ac:dyDescent="0.25">
      <c r="A5366" s="7">
        <v>43052.151092245367</v>
      </c>
      <c r="B5366">
        <v>9173</v>
      </c>
      <c r="C5366">
        <v>12.5</v>
      </c>
      <c r="D5366">
        <v>4</v>
      </c>
      <c r="E5366" t="s">
        <v>31</v>
      </c>
      <c r="F5366">
        <v>11.96</v>
      </c>
      <c r="G5366">
        <v>1.5</v>
      </c>
      <c r="H5366" t="s">
        <v>32</v>
      </c>
      <c r="I5366" t="s">
        <v>10516</v>
      </c>
      <c r="J5366" t="s">
        <v>10517</v>
      </c>
      <c r="K5366">
        <v>29</v>
      </c>
      <c r="L5366">
        <v>29</v>
      </c>
      <c r="M5366">
        <v>12.7</v>
      </c>
      <c r="N5366">
        <v>72333</v>
      </c>
      <c r="O5366">
        <v>5</v>
      </c>
      <c r="P5366" t="s">
        <v>18</v>
      </c>
      <c r="Q5366">
        <v>50</v>
      </c>
      <c r="R5366">
        <v>47.84</v>
      </c>
      <c r="S5366">
        <v>0</v>
      </c>
      <c r="T5366">
        <v>9.01</v>
      </c>
      <c r="U5366">
        <v>2.16</v>
      </c>
      <c r="V5366">
        <v>3.69</v>
      </c>
    </row>
    <row r="5367" spans="1:22" x14ac:dyDescent="0.25">
      <c r="A5367" s="7">
        <v>43052.151096215275</v>
      </c>
      <c r="B5367">
        <v>9174</v>
      </c>
      <c r="C5367">
        <v>12.5</v>
      </c>
      <c r="D5367">
        <v>4</v>
      </c>
      <c r="E5367" t="s">
        <v>23</v>
      </c>
      <c r="F5367">
        <v>11.51</v>
      </c>
      <c r="G5367">
        <v>1.47</v>
      </c>
      <c r="H5367" t="s">
        <v>24</v>
      </c>
      <c r="I5367" t="s">
        <v>10518</v>
      </c>
      <c r="J5367" t="s">
        <v>10519</v>
      </c>
      <c r="K5367">
        <v>200</v>
      </c>
      <c r="L5367">
        <v>200</v>
      </c>
      <c r="M5367">
        <v>12.7</v>
      </c>
      <c r="N5367">
        <v>72333</v>
      </c>
      <c r="O5367">
        <v>5</v>
      </c>
      <c r="P5367" t="s">
        <v>18</v>
      </c>
      <c r="Q5367">
        <v>50</v>
      </c>
      <c r="R5367">
        <v>46.04</v>
      </c>
      <c r="S5367">
        <v>0</v>
      </c>
      <c r="T5367">
        <v>9.01</v>
      </c>
      <c r="U5367">
        <v>3.96</v>
      </c>
      <c r="V5367">
        <v>3.69</v>
      </c>
    </row>
    <row r="5368" spans="1:22" x14ac:dyDescent="0.25">
      <c r="A5368" s="7">
        <v>43052.151106365738</v>
      </c>
      <c r="B5368">
        <v>9172</v>
      </c>
      <c r="C5368">
        <v>12.5</v>
      </c>
      <c r="D5368">
        <v>4</v>
      </c>
      <c r="E5368" t="s">
        <v>39</v>
      </c>
      <c r="F5368">
        <v>11.96</v>
      </c>
      <c r="G5368">
        <v>1.5</v>
      </c>
      <c r="H5368" t="s">
        <v>34</v>
      </c>
      <c r="I5368" t="s">
        <v>10520</v>
      </c>
      <c r="J5368" t="s">
        <v>10521</v>
      </c>
      <c r="K5368">
        <v>200</v>
      </c>
      <c r="L5368">
        <v>200</v>
      </c>
      <c r="M5368">
        <v>15.7</v>
      </c>
      <c r="N5368">
        <v>72333</v>
      </c>
      <c r="O5368">
        <v>5</v>
      </c>
      <c r="P5368" t="s">
        <v>18</v>
      </c>
      <c r="Q5368">
        <v>50</v>
      </c>
      <c r="R5368">
        <v>47.84</v>
      </c>
      <c r="S5368">
        <v>0</v>
      </c>
      <c r="T5368">
        <v>9.01</v>
      </c>
      <c r="U5368">
        <v>2.16</v>
      </c>
      <c r="V5368">
        <v>6.69</v>
      </c>
    </row>
    <row r="5369" spans="1:22" x14ac:dyDescent="0.25">
      <c r="A5369" s="7">
        <v>43052.151111226849</v>
      </c>
      <c r="B5369">
        <v>9157</v>
      </c>
      <c r="C5369">
        <v>9.5</v>
      </c>
      <c r="D5369">
        <v>4</v>
      </c>
      <c r="E5369" t="s">
        <v>27</v>
      </c>
      <c r="F5369">
        <v>9.2799999999999994</v>
      </c>
      <c r="G5369">
        <v>1.47</v>
      </c>
      <c r="H5369" t="s">
        <v>28</v>
      </c>
      <c r="I5369" t="s">
        <v>10522</v>
      </c>
      <c r="J5369" t="s">
        <v>10523</v>
      </c>
      <c r="K5369">
        <v>200</v>
      </c>
      <c r="L5369">
        <v>200</v>
      </c>
      <c r="M5369">
        <v>10.5</v>
      </c>
      <c r="N5369">
        <v>72333</v>
      </c>
      <c r="O5369">
        <v>5</v>
      </c>
      <c r="P5369" t="s">
        <v>18</v>
      </c>
      <c r="Q5369">
        <v>38</v>
      </c>
      <c r="R5369">
        <v>37.119999999999997</v>
      </c>
      <c r="S5369">
        <v>0</v>
      </c>
      <c r="T5369">
        <v>9.01</v>
      </c>
      <c r="U5369">
        <v>0.88</v>
      </c>
      <c r="V5369">
        <v>1.49</v>
      </c>
    </row>
    <row r="5370" spans="1:22" x14ac:dyDescent="0.25">
      <c r="A5370" s="7">
        <v>43052.151113391206</v>
      </c>
      <c r="B5370">
        <v>9174</v>
      </c>
      <c r="C5370">
        <v>12.5</v>
      </c>
      <c r="D5370">
        <v>4</v>
      </c>
      <c r="E5370" t="s">
        <v>23</v>
      </c>
      <c r="F5370">
        <v>11.51</v>
      </c>
      <c r="G5370">
        <v>1.47</v>
      </c>
      <c r="H5370" t="s">
        <v>24</v>
      </c>
      <c r="I5370" t="s">
        <v>10524</v>
      </c>
      <c r="J5370" t="s">
        <v>10525</v>
      </c>
      <c r="K5370">
        <v>200</v>
      </c>
      <c r="L5370">
        <v>200</v>
      </c>
      <c r="M5370">
        <v>12.7</v>
      </c>
      <c r="N5370">
        <v>72333</v>
      </c>
      <c r="O5370">
        <v>5</v>
      </c>
      <c r="P5370" t="s">
        <v>18</v>
      </c>
      <c r="Q5370">
        <v>50</v>
      </c>
      <c r="R5370">
        <v>46.04</v>
      </c>
      <c r="S5370">
        <v>0</v>
      </c>
      <c r="T5370">
        <v>9.01</v>
      </c>
      <c r="U5370">
        <v>3.96</v>
      </c>
      <c r="V5370">
        <v>3.69</v>
      </c>
    </row>
    <row r="5371" spans="1:22" x14ac:dyDescent="0.25">
      <c r="A5371" s="7">
        <v>43052.302157407408</v>
      </c>
      <c r="B5371">
        <v>9168</v>
      </c>
      <c r="C5371">
        <v>8.4</v>
      </c>
      <c r="D5371">
        <v>4</v>
      </c>
      <c r="E5371" t="s">
        <v>16</v>
      </c>
      <c r="F5371">
        <v>8.2200000000000006</v>
      </c>
      <c r="G5371">
        <v>1.47</v>
      </c>
      <c r="H5371" t="s">
        <v>17</v>
      </c>
      <c r="I5371" t="s">
        <v>10526</v>
      </c>
      <c r="J5371" t="s">
        <v>10527</v>
      </c>
      <c r="K5371">
        <v>200</v>
      </c>
      <c r="L5371">
        <v>200</v>
      </c>
      <c r="M5371">
        <v>10</v>
      </c>
      <c r="N5371">
        <v>149079</v>
      </c>
      <c r="O5371">
        <v>5</v>
      </c>
      <c r="P5371" t="s">
        <v>18</v>
      </c>
      <c r="Q5371">
        <v>33.6</v>
      </c>
      <c r="R5371">
        <v>32.880000000000003</v>
      </c>
      <c r="S5371">
        <v>0</v>
      </c>
      <c r="T5371">
        <v>9.01</v>
      </c>
      <c r="U5371">
        <v>0.72</v>
      </c>
      <c r="V5371">
        <v>0.99</v>
      </c>
    </row>
    <row r="5372" spans="1:22" x14ac:dyDescent="0.25">
      <c r="A5372" s="7">
        <v>43052.302158136576</v>
      </c>
      <c r="B5372">
        <v>9168</v>
      </c>
      <c r="C5372">
        <v>8.4</v>
      </c>
      <c r="D5372">
        <v>4</v>
      </c>
      <c r="E5372" t="s">
        <v>16</v>
      </c>
      <c r="F5372">
        <v>8.2200000000000006</v>
      </c>
      <c r="G5372">
        <v>1.47</v>
      </c>
      <c r="H5372" t="s">
        <v>17</v>
      </c>
      <c r="I5372" t="s">
        <v>10528</v>
      </c>
      <c r="J5372" t="s">
        <v>10529</v>
      </c>
      <c r="K5372">
        <v>200</v>
      </c>
      <c r="L5372">
        <v>200</v>
      </c>
      <c r="M5372">
        <v>10</v>
      </c>
      <c r="N5372">
        <v>149079</v>
      </c>
      <c r="O5372">
        <v>5</v>
      </c>
      <c r="P5372" t="s">
        <v>18</v>
      </c>
      <c r="Q5372">
        <v>33.6</v>
      </c>
      <c r="R5372">
        <v>32.880000000000003</v>
      </c>
      <c r="S5372">
        <v>0</v>
      </c>
      <c r="T5372">
        <v>9.01</v>
      </c>
      <c r="U5372">
        <v>0.72</v>
      </c>
      <c r="V5372">
        <v>0.99</v>
      </c>
    </row>
    <row r="5373" spans="1:22" x14ac:dyDescent="0.25">
      <c r="A5373" s="7">
        <v>43052.302163541666</v>
      </c>
      <c r="B5373">
        <v>9168</v>
      </c>
      <c r="C5373">
        <v>8.4</v>
      </c>
      <c r="D5373">
        <v>4</v>
      </c>
      <c r="E5373" t="s">
        <v>16</v>
      </c>
      <c r="F5373">
        <v>8.2200000000000006</v>
      </c>
      <c r="G5373">
        <v>1.47</v>
      </c>
      <c r="H5373" t="s">
        <v>17</v>
      </c>
      <c r="I5373" t="s">
        <v>10530</v>
      </c>
      <c r="J5373" t="s">
        <v>10531</v>
      </c>
      <c r="K5373">
        <v>200</v>
      </c>
      <c r="L5373">
        <v>200</v>
      </c>
      <c r="M5373">
        <v>10</v>
      </c>
      <c r="N5373">
        <v>149079</v>
      </c>
      <c r="O5373">
        <v>5</v>
      </c>
      <c r="P5373" t="s">
        <v>18</v>
      </c>
      <c r="Q5373">
        <v>33.6</v>
      </c>
      <c r="R5373">
        <v>32.880000000000003</v>
      </c>
      <c r="S5373">
        <v>0</v>
      </c>
      <c r="T5373">
        <v>9.01</v>
      </c>
      <c r="U5373">
        <v>0.72</v>
      </c>
      <c r="V5373">
        <v>0.99</v>
      </c>
    </row>
    <row r="5374" spans="1:22" x14ac:dyDescent="0.25">
      <c r="A5374" s="7">
        <v>43052.302167164351</v>
      </c>
      <c r="B5374">
        <v>9168</v>
      </c>
      <c r="C5374">
        <v>8.4</v>
      </c>
      <c r="D5374">
        <v>4</v>
      </c>
      <c r="E5374" t="s">
        <v>16</v>
      </c>
      <c r="F5374">
        <v>8.2200000000000006</v>
      </c>
      <c r="G5374">
        <v>1.47</v>
      </c>
      <c r="H5374" t="s">
        <v>17</v>
      </c>
      <c r="I5374" t="s">
        <v>10532</v>
      </c>
      <c r="J5374" t="s">
        <v>10533</v>
      </c>
      <c r="K5374">
        <v>200</v>
      </c>
      <c r="L5374">
        <v>200</v>
      </c>
      <c r="M5374">
        <v>10</v>
      </c>
      <c r="N5374">
        <v>149079</v>
      </c>
      <c r="O5374">
        <v>5</v>
      </c>
      <c r="P5374" t="s">
        <v>18</v>
      </c>
      <c r="Q5374">
        <v>33.6</v>
      </c>
      <c r="R5374">
        <v>32.880000000000003</v>
      </c>
      <c r="S5374">
        <v>0</v>
      </c>
      <c r="T5374">
        <v>9.01</v>
      </c>
      <c r="U5374">
        <v>0.72</v>
      </c>
      <c r="V5374">
        <v>0.99</v>
      </c>
    </row>
    <row r="5375" spans="1:22" x14ac:dyDescent="0.25">
      <c r="A5375" s="7">
        <v>43052.302177511578</v>
      </c>
      <c r="B5375">
        <v>9166</v>
      </c>
      <c r="C5375">
        <v>8.4</v>
      </c>
      <c r="D5375">
        <v>4</v>
      </c>
      <c r="E5375" t="s">
        <v>35</v>
      </c>
      <c r="F5375">
        <v>8.2200000000000006</v>
      </c>
      <c r="G5375">
        <v>1.47</v>
      </c>
      <c r="H5375" t="s">
        <v>36</v>
      </c>
      <c r="I5375" t="s">
        <v>10534</v>
      </c>
      <c r="J5375" t="s">
        <v>10535</v>
      </c>
      <c r="K5375">
        <v>200</v>
      </c>
      <c r="L5375">
        <v>200</v>
      </c>
      <c r="M5375">
        <v>10</v>
      </c>
      <c r="N5375">
        <v>149079</v>
      </c>
      <c r="O5375">
        <v>5</v>
      </c>
      <c r="P5375" t="s">
        <v>18</v>
      </c>
      <c r="Q5375">
        <v>33.6</v>
      </c>
      <c r="R5375">
        <v>32.880000000000003</v>
      </c>
      <c r="S5375">
        <v>0</v>
      </c>
      <c r="T5375">
        <v>9.01</v>
      </c>
      <c r="U5375">
        <v>0.72</v>
      </c>
      <c r="V5375">
        <v>0.99</v>
      </c>
    </row>
    <row r="5376" spans="1:22" x14ac:dyDescent="0.25">
      <c r="A5376" s="7">
        <v>43052.302185451386</v>
      </c>
      <c r="B5376">
        <v>9167</v>
      </c>
      <c r="C5376">
        <v>8.9</v>
      </c>
      <c r="D5376">
        <v>4</v>
      </c>
      <c r="E5376" t="s">
        <v>29</v>
      </c>
      <c r="F5376">
        <v>8.66</v>
      </c>
      <c r="G5376">
        <v>1.47</v>
      </c>
      <c r="H5376" t="s">
        <v>30</v>
      </c>
      <c r="I5376" t="s">
        <v>10536</v>
      </c>
      <c r="J5376" t="s">
        <v>10537</v>
      </c>
      <c r="K5376">
        <v>200</v>
      </c>
      <c r="L5376">
        <v>200</v>
      </c>
      <c r="M5376">
        <v>10</v>
      </c>
      <c r="N5376">
        <v>149079</v>
      </c>
      <c r="O5376">
        <v>5</v>
      </c>
      <c r="P5376" t="s">
        <v>18</v>
      </c>
      <c r="Q5376">
        <v>35.6</v>
      </c>
      <c r="R5376">
        <v>34.64</v>
      </c>
      <c r="S5376">
        <v>0</v>
      </c>
      <c r="T5376">
        <v>9.01</v>
      </c>
      <c r="U5376">
        <v>0.96</v>
      </c>
      <c r="V5376">
        <v>0.99</v>
      </c>
    </row>
    <row r="5377" spans="1:22" x14ac:dyDescent="0.25">
      <c r="A5377" s="7">
        <v>43052.302190312497</v>
      </c>
      <c r="B5377">
        <v>9167</v>
      </c>
      <c r="C5377">
        <v>8.9</v>
      </c>
      <c r="D5377">
        <v>4</v>
      </c>
      <c r="E5377" t="s">
        <v>29</v>
      </c>
      <c r="F5377">
        <v>8.66</v>
      </c>
      <c r="G5377">
        <v>1.47</v>
      </c>
      <c r="H5377" t="s">
        <v>30</v>
      </c>
      <c r="I5377" t="s">
        <v>10538</v>
      </c>
      <c r="J5377" t="s">
        <v>10539</v>
      </c>
      <c r="K5377">
        <v>29</v>
      </c>
      <c r="L5377">
        <v>29</v>
      </c>
      <c r="M5377">
        <v>10</v>
      </c>
      <c r="N5377">
        <v>149079</v>
      </c>
      <c r="O5377">
        <v>5</v>
      </c>
      <c r="P5377" t="s">
        <v>18</v>
      </c>
      <c r="Q5377">
        <v>35.6</v>
      </c>
      <c r="R5377">
        <v>34.64</v>
      </c>
      <c r="S5377">
        <v>0</v>
      </c>
      <c r="T5377">
        <v>9.01</v>
      </c>
      <c r="U5377">
        <v>0.96</v>
      </c>
      <c r="V5377">
        <v>0.99</v>
      </c>
    </row>
    <row r="5378" spans="1:22" x14ac:dyDescent="0.25">
      <c r="A5378" s="7">
        <v>43052.302201886574</v>
      </c>
      <c r="B5378">
        <v>9165</v>
      </c>
      <c r="C5378">
        <v>8.9</v>
      </c>
      <c r="D5378">
        <v>4</v>
      </c>
      <c r="E5378" t="s">
        <v>37</v>
      </c>
      <c r="F5378">
        <v>8.66</v>
      </c>
      <c r="G5378">
        <v>1.47</v>
      </c>
      <c r="H5378" t="s">
        <v>38</v>
      </c>
      <c r="I5378" t="s">
        <v>10540</v>
      </c>
      <c r="J5378" t="s">
        <v>10541</v>
      </c>
      <c r="K5378">
        <v>200</v>
      </c>
      <c r="L5378">
        <v>200</v>
      </c>
      <c r="M5378">
        <v>10</v>
      </c>
      <c r="N5378">
        <v>149079</v>
      </c>
      <c r="O5378">
        <v>5</v>
      </c>
      <c r="P5378" t="s">
        <v>18</v>
      </c>
      <c r="Q5378">
        <v>35.6</v>
      </c>
      <c r="R5378">
        <v>34.64</v>
      </c>
      <c r="S5378">
        <v>0</v>
      </c>
      <c r="T5378">
        <v>9.01</v>
      </c>
      <c r="U5378">
        <v>0.96</v>
      </c>
      <c r="V5378">
        <v>0.99</v>
      </c>
    </row>
    <row r="5379" spans="1:22" x14ac:dyDescent="0.25">
      <c r="A5379" s="7">
        <v>43052.302205868058</v>
      </c>
      <c r="B5379">
        <v>9165</v>
      </c>
      <c r="C5379">
        <v>8.9</v>
      </c>
      <c r="D5379">
        <v>4</v>
      </c>
      <c r="E5379" t="s">
        <v>37</v>
      </c>
      <c r="F5379">
        <v>8.66</v>
      </c>
      <c r="G5379">
        <v>1.47</v>
      </c>
      <c r="H5379" t="s">
        <v>38</v>
      </c>
      <c r="I5379" t="s">
        <v>10542</v>
      </c>
      <c r="J5379" t="s">
        <v>10543</v>
      </c>
      <c r="K5379">
        <v>200</v>
      </c>
      <c r="L5379">
        <v>200</v>
      </c>
      <c r="M5379">
        <v>10</v>
      </c>
      <c r="N5379">
        <v>149079</v>
      </c>
      <c r="O5379">
        <v>5</v>
      </c>
      <c r="P5379" t="s">
        <v>18</v>
      </c>
      <c r="Q5379">
        <v>35.6</v>
      </c>
      <c r="R5379">
        <v>34.64</v>
      </c>
      <c r="S5379">
        <v>0</v>
      </c>
      <c r="T5379">
        <v>9.01</v>
      </c>
      <c r="U5379">
        <v>0.96</v>
      </c>
      <c r="V5379">
        <v>0.99</v>
      </c>
    </row>
    <row r="5380" spans="1:22" x14ac:dyDescent="0.25">
      <c r="A5380" s="7">
        <v>43052.302209687499</v>
      </c>
      <c r="B5380">
        <v>9158</v>
      </c>
      <c r="C5380">
        <v>9.5</v>
      </c>
      <c r="D5380">
        <v>4</v>
      </c>
      <c r="E5380" t="s">
        <v>25</v>
      </c>
      <c r="F5380">
        <v>9.2799999999999994</v>
      </c>
      <c r="G5380">
        <v>1.47</v>
      </c>
      <c r="H5380" t="s">
        <v>26</v>
      </c>
      <c r="I5380" t="s">
        <v>10544</v>
      </c>
      <c r="J5380" t="s">
        <v>10545</v>
      </c>
      <c r="K5380">
        <v>200</v>
      </c>
      <c r="L5380">
        <v>200</v>
      </c>
      <c r="M5380">
        <v>10</v>
      </c>
      <c r="N5380">
        <v>149079</v>
      </c>
      <c r="O5380">
        <v>5</v>
      </c>
      <c r="P5380" t="s">
        <v>18</v>
      </c>
      <c r="Q5380">
        <v>38</v>
      </c>
      <c r="R5380">
        <v>37.119999999999997</v>
      </c>
      <c r="S5380">
        <v>0</v>
      </c>
      <c r="T5380">
        <v>9.01</v>
      </c>
      <c r="U5380">
        <v>0.88</v>
      </c>
      <c r="V5380">
        <v>0.99</v>
      </c>
    </row>
    <row r="5381" spans="1:22" x14ac:dyDescent="0.25">
      <c r="A5381" s="7">
        <v>43052.302218900462</v>
      </c>
      <c r="B5381">
        <v>9158</v>
      </c>
      <c r="C5381">
        <v>9.5</v>
      </c>
      <c r="D5381">
        <v>4</v>
      </c>
      <c r="E5381" t="s">
        <v>25</v>
      </c>
      <c r="F5381">
        <v>9.2799999999999994</v>
      </c>
      <c r="G5381">
        <v>1.47</v>
      </c>
      <c r="H5381" t="s">
        <v>26</v>
      </c>
      <c r="I5381" t="s">
        <v>10546</v>
      </c>
      <c r="J5381" t="s">
        <v>10547</v>
      </c>
      <c r="K5381">
        <v>200</v>
      </c>
      <c r="L5381">
        <v>200</v>
      </c>
      <c r="M5381">
        <v>10</v>
      </c>
      <c r="N5381">
        <v>149079</v>
      </c>
      <c r="O5381">
        <v>5</v>
      </c>
      <c r="P5381" t="s">
        <v>18</v>
      </c>
      <c r="Q5381">
        <v>38</v>
      </c>
      <c r="R5381">
        <v>37.119999999999997</v>
      </c>
      <c r="S5381">
        <v>0</v>
      </c>
      <c r="T5381">
        <v>9.01</v>
      </c>
      <c r="U5381">
        <v>0.88</v>
      </c>
      <c r="V5381">
        <v>0.99</v>
      </c>
    </row>
    <row r="5382" spans="1:22" x14ac:dyDescent="0.25">
      <c r="A5382" s="7">
        <v>43052.302238807868</v>
      </c>
      <c r="B5382">
        <v>9158</v>
      </c>
      <c r="C5382">
        <v>9.5</v>
      </c>
      <c r="D5382">
        <v>4</v>
      </c>
      <c r="E5382" t="s">
        <v>25</v>
      </c>
      <c r="F5382">
        <v>9.2799999999999994</v>
      </c>
      <c r="G5382">
        <v>1.47</v>
      </c>
      <c r="H5382" t="s">
        <v>26</v>
      </c>
      <c r="I5382" t="s">
        <v>10548</v>
      </c>
      <c r="J5382" t="s">
        <v>10549</v>
      </c>
      <c r="K5382">
        <v>29</v>
      </c>
      <c r="L5382">
        <v>29</v>
      </c>
      <c r="M5382">
        <v>10</v>
      </c>
      <c r="N5382">
        <v>149079</v>
      </c>
      <c r="O5382">
        <v>5</v>
      </c>
      <c r="P5382" t="s">
        <v>18</v>
      </c>
      <c r="Q5382">
        <v>38</v>
      </c>
      <c r="R5382">
        <v>37.119999999999997</v>
      </c>
      <c r="S5382">
        <v>0</v>
      </c>
      <c r="T5382">
        <v>9.01</v>
      </c>
      <c r="U5382">
        <v>0.88</v>
      </c>
      <c r="V5382">
        <v>0.99</v>
      </c>
    </row>
    <row r="5383" spans="1:22" x14ac:dyDescent="0.25">
      <c r="A5383" s="7">
        <v>43052.302241319441</v>
      </c>
      <c r="B5383">
        <v>9158</v>
      </c>
      <c r="C5383">
        <v>9.5</v>
      </c>
      <c r="D5383">
        <v>4</v>
      </c>
      <c r="E5383" t="s">
        <v>25</v>
      </c>
      <c r="F5383">
        <v>9.2799999999999994</v>
      </c>
      <c r="G5383">
        <v>1.47</v>
      </c>
      <c r="H5383" t="s">
        <v>26</v>
      </c>
      <c r="I5383" t="s">
        <v>10550</v>
      </c>
      <c r="J5383" t="s">
        <v>10551</v>
      </c>
      <c r="K5383">
        <v>200</v>
      </c>
      <c r="L5383">
        <v>200</v>
      </c>
      <c r="M5383">
        <v>10</v>
      </c>
      <c r="N5383">
        <v>149079</v>
      </c>
      <c r="O5383">
        <v>5</v>
      </c>
      <c r="P5383" t="s">
        <v>18</v>
      </c>
      <c r="Q5383">
        <v>38</v>
      </c>
      <c r="R5383">
        <v>37.119999999999997</v>
      </c>
      <c r="S5383">
        <v>0</v>
      </c>
      <c r="T5383">
        <v>9.01</v>
      </c>
      <c r="U5383">
        <v>0.88</v>
      </c>
      <c r="V5383">
        <v>0.99</v>
      </c>
    </row>
    <row r="5384" spans="1:22" x14ac:dyDescent="0.25">
      <c r="A5384" s="7">
        <v>43052.30224675926</v>
      </c>
      <c r="B5384">
        <v>9158</v>
      </c>
      <c r="C5384">
        <v>9.5</v>
      </c>
      <c r="D5384">
        <v>4</v>
      </c>
      <c r="E5384" t="s">
        <v>25</v>
      </c>
      <c r="F5384">
        <v>9.2799999999999994</v>
      </c>
      <c r="G5384">
        <v>1.47</v>
      </c>
      <c r="H5384" t="s">
        <v>26</v>
      </c>
      <c r="I5384" t="s">
        <v>10552</v>
      </c>
      <c r="J5384" t="s">
        <v>10553</v>
      </c>
      <c r="K5384">
        <v>29</v>
      </c>
      <c r="L5384">
        <v>29</v>
      </c>
      <c r="M5384">
        <v>10</v>
      </c>
      <c r="N5384">
        <v>149079</v>
      </c>
      <c r="O5384">
        <v>5</v>
      </c>
      <c r="P5384" t="s">
        <v>18</v>
      </c>
      <c r="Q5384">
        <v>38</v>
      </c>
      <c r="R5384">
        <v>37.119999999999997</v>
      </c>
      <c r="S5384">
        <v>0</v>
      </c>
      <c r="T5384">
        <v>9.01</v>
      </c>
      <c r="U5384">
        <v>0.88</v>
      </c>
      <c r="V5384">
        <v>0.99</v>
      </c>
    </row>
    <row r="5385" spans="1:22" x14ac:dyDescent="0.25">
      <c r="A5385" s="7">
        <v>43052.30226971065</v>
      </c>
      <c r="B5385">
        <v>9157</v>
      </c>
      <c r="C5385">
        <v>9.5</v>
      </c>
      <c r="D5385">
        <v>4</v>
      </c>
      <c r="E5385" t="s">
        <v>27</v>
      </c>
      <c r="F5385">
        <v>9.2799999999999994</v>
      </c>
      <c r="G5385">
        <v>1.47</v>
      </c>
      <c r="H5385" t="s">
        <v>28</v>
      </c>
      <c r="I5385" t="s">
        <v>10554</v>
      </c>
      <c r="J5385" t="s">
        <v>10555</v>
      </c>
      <c r="K5385">
        <v>200</v>
      </c>
      <c r="L5385">
        <v>200</v>
      </c>
      <c r="M5385">
        <v>10</v>
      </c>
      <c r="N5385">
        <v>149079</v>
      </c>
      <c r="O5385">
        <v>5</v>
      </c>
      <c r="P5385" t="s">
        <v>18</v>
      </c>
      <c r="Q5385">
        <v>38</v>
      </c>
      <c r="R5385">
        <v>37.119999999999997</v>
      </c>
      <c r="S5385">
        <v>0</v>
      </c>
      <c r="T5385">
        <v>9.01</v>
      </c>
      <c r="U5385">
        <v>0.88</v>
      </c>
      <c r="V5385">
        <v>0.99</v>
      </c>
    </row>
    <row r="5386" spans="1:22" x14ac:dyDescent="0.25">
      <c r="A5386" s="7">
        <v>43052.302279861113</v>
      </c>
      <c r="B5386">
        <v>9157</v>
      </c>
      <c r="C5386">
        <v>9.5</v>
      </c>
      <c r="D5386">
        <v>4</v>
      </c>
      <c r="E5386" t="s">
        <v>27</v>
      </c>
      <c r="F5386">
        <v>9.2799999999999994</v>
      </c>
      <c r="G5386">
        <v>1.47</v>
      </c>
      <c r="H5386" t="s">
        <v>28</v>
      </c>
      <c r="I5386" t="s">
        <v>10556</v>
      </c>
      <c r="J5386" t="s">
        <v>10557</v>
      </c>
      <c r="K5386">
        <v>200</v>
      </c>
      <c r="L5386">
        <v>200</v>
      </c>
      <c r="M5386">
        <v>10</v>
      </c>
      <c r="N5386">
        <v>149079</v>
      </c>
      <c r="O5386">
        <v>5</v>
      </c>
      <c r="P5386" t="s">
        <v>18</v>
      </c>
      <c r="Q5386">
        <v>38</v>
      </c>
      <c r="R5386">
        <v>37.119999999999997</v>
      </c>
      <c r="S5386">
        <v>0</v>
      </c>
      <c r="T5386">
        <v>9.01</v>
      </c>
      <c r="U5386">
        <v>0.88</v>
      </c>
      <c r="V5386">
        <v>0.99</v>
      </c>
    </row>
    <row r="5387" spans="1:22" x14ac:dyDescent="0.25">
      <c r="A5387" s="7">
        <v>43052.302287812498</v>
      </c>
      <c r="B5387">
        <v>9157</v>
      </c>
      <c r="C5387">
        <v>9.5</v>
      </c>
      <c r="D5387">
        <v>4</v>
      </c>
      <c r="E5387" t="s">
        <v>27</v>
      </c>
      <c r="F5387">
        <v>9.2799999999999994</v>
      </c>
      <c r="G5387">
        <v>1.47</v>
      </c>
      <c r="H5387" t="s">
        <v>28</v>
      </c>
      <c r="I5387" t="s">
        <v>10558</v>
      </c>
      <c r="J5387" t="s">
        <v>10559</v>
      </c>
      <c r="K5387">
        <v>200</v>
      </c>
      <c r="L5387">
        <v>200</v>
      </c>
      <c r="M5387">
        <v>10</v>
      </c>
      <c r="N5387">
        <v>149079</v>
      </c>
      <c r="O5387">
        <v>5</v>
      </c>
      <c r="P5387" t="s">
        <v>18</v>
      </c>
      <c r="Q5387">
        <v>38</v>
      </c>
      <c r="R5387">
        <v>37.119999999999997</v>
      </c>
      <c r="S5387">
        <v>0</v>
      </c>
      <c r="T5387">
        <v>9.01</v>
      </c>
      <c r="U5387">
        <v>0.88</v>
      </c>
      <c r="V5387">
        <v>0.99</v>
      </c>
    </row>
    <row r="5388" spans="1:22" x14ac:dyDescent="0.25">
      <c r="A5388" s="7">
        <v>43052.302293252316</v>
      </c>
      <c r="B5388">
        <v>9160</v>
      </c>
      <c r="C5388">
        <v>10.3</v>
      </c>
      <c r="D5388">
        <v>4</v>
      </c>
      <c r="E5388" t="s">
        <v>21</v>
      </c>
      <c r="F5388">
        <v>10.02</v>
      </c>
      <c r="G5388">
        <v>1.47</v>
      </c>
      <c r="H5388" t="s">
        <v>22</v>
      </c>
      <c r="I5388" t="s">
        <v>10560</v>
      </c>
      <c r="J5388" t="s">
        <v>10561</v>
      </c>
      <c r="K5388">
        <v>200</v>
      </c>
      <c r="L5388">
        <v>200</v>
      </c>
      <c r="M5388">
        <v>10</v>
      </c>
      <c r="N5388">
        <v>149079</v>
      </c>
      <c r="O5388">
        <v>5</v>
      </c>
      <c r="P5388" t="s">
        <v>18</v>
      </c>
      <c r="Q5388">
        <v>41.2</v>
      </c>
      <c r="R5388">
        <v>40.08</v>
      </c>
      <c r="S5388">
        <v>0</v>
      </c>
      <c r="T5388">
        <v>9.01</v>
      </c>
      <c r="U5388">
        <v>1.1200000000000001</v>
      </c>
      <c r="V5388">
        <v>0.99</v>
      </c>
    </row>
    <row r="5389" spans="1:22" x14ac:dyDescent="0.25">
      <c r="A5389" s="7">
        <v>43052.302298645831</v>
      </c>
      <c r="B5389">
        <v>9160</v>
      </c>
      <c r="C5389">
        <v>10.3</v>
      </c>
      <c r="D5389">
        <v>4</v>
      </c>
      <c r="E5389" t="s">
        <v>21</v>
      </c>
      <c r="F5389">
        <v>10.02</v>
      </c>
      <c r="G5389">
        <v>1.47</v>
      </c>
      <c r="H5389" t="s">
        <v>22</v>
      </c>
      <c r="I5389" t="s">
        <v>10562</v>
      </c>
      <c r="J5389" t="s">
        <v>10563</v>
      </c>
      <c r="K5389">
        <v>200</v>
      </c>
      <c r="L5389">
        <v>200</v>
      </c>
      <c r="M5389">
        <v>10</v>
      </c>
      <c r="N5389">
        <v>149079</v>
      </c>
      <c r="O5389">
        <v>5</v>
      </c>
      <c r="P5389" t="s">
        <v>18</v>
      </c>
      <c r="Q5389">
        <v>41.2</v>
      </c>
      <c r="R5389">
        <v>40.08</v>
      </c>
      <c r="S5389">
        <v>0</v>
      </c>
      <c r="T5389">
        <v>9.01</v>
      </c>
      <c r="U5389">
        <v>1.1200000000000001</v>
      </c>
      <c r="V5389">
        <v>0.99</v>
      </c>
    </row>
    <row r="5390" spans="1:22" x14ac:dyDescent="0.25">
      <c r="A5390" s="7">
        <v>43052.302300462965</v>
      </c>
      <c r="B5390">
        <v>9160</v>
      </c>
      <c r="C5390">
        <v>10.3</v>
      </c>
      <c r="D5390">
        <v>4</v>
      </c>
      <c r="E5390" t="s">
        <v>21</v>
      </c>
      <c r="F5390">
        <v>10.02</v>
      </c>
      <c r="G5390">
        <v>1.47</v>
      </c>
      <c r="H5390" t="s">
        <v>22</v>
      </c>
      <c r="I5390" t="s">
        <v>10564</v>
      </c>
      <c r="J5390" t="s">
        <v>10565</v>
      </c>
      <c r="K5390">
        <v>200</v>
      </c>
      <c r="L5390">
        <v>200</v>
      </c>
      <c r="M5390">
        <v>10</v>
      </c>
      <c r="N5390">
        <v>149079</v>
      </c>
      <c r="O5390">
        <v>5</v>
      </c>
      <c r="P5390" t="s">
        <v>18</v>
      </c>
      <c r="Q5390">
        <v>41.2</v>
      </c>
      <c r="R5390">
        <v>40.08</v>
      </c>
      <c r="S5390">
        <v>0</v>
      </c>
      <c r="T5390">
        <v>9.01</v>
      </c>
      <c r="U5390">
        <v>1.1200000000000001</v>
      </c>
      <c r="V5390">
        <v>0.99</v>
      </c>
    </row>
    <row r="5391" spans="1:22" x14ac:dyDescent="0.25">
      <c r="A5391" s="7">
        <v>43052.302302083335</v>
      </c>
      <c r="B5391">
        <v>9160</v>
      </c>
      <c r="C5391">
        <v>10.3</v>
      </c>
      <c r="D5391">
        <v>4</v>
      </c>
      <c r="E5391" t="s">
        <v>21</v>
      </c>
      <c r="F5391">
        <v>10.02</v>
      </c>
      <c r="G5391">
        <v>1.47</v>
      </c>
      <c r="H5391" t="s">
        <v>22</v>
      </c>
      <c r="I5391" t="s">
        <v>10566</v>
      </c>
      <c r="J5391" t="s">
        <v>10567</v>
      </c>
      <c r="K5391">
        <v>200</v>
      </c>
      <c r="L5391">
        <v>200</v>
      </c>
      <c r="M5391">
        <v>10</v>
      </c>
      <c r="N5391">
        <v>149079</v>
      </c>
      <c r="O5391">
        <v>5</v>
      </c>
      <c r="P5391" t="s">
        <v>18</v>
      </c>
      <c r="Q5391">
        <v>41.2</v>
      </c>
      <c r="R5391">
        <v>40.08</v>
      </c>
      <c r="S5391">
        <v>0</v>
      </c>
      <c r="T5391">
        <v>9.01</v>
      </c>
      <c r="U5391">
        <v>1.1200000000000001</v>
      </c>
      <c r="V5391">
        <v>0.99</v>
      </c>
    </row>
    <row r="5392" spans="1:22" x14ac:dyDescent="0.25">
      <c r="A5392" s="7">
        <v>43052.302303900462</v>
      </c>
      <c r="B5392">
        <v>9159</v>
      </c>
      <c r="C5392">
        <v>10.3</v>
      </c>
      <c r="D5392">
        <v>4</v>
      </c>
      <c r="E5392" t="s">
        <v>19</v>
      </c>
      <c r="F5392">
        <v>10.02</v>
      </c>
      <c r="G5392">
        <v>1.5</v>
      </c>
      <c r="H5392" t="s">
        <v>20</v>
      </c>
      <c r="I5392" t="s">
        <v>10568</v>
      </c>
      <c r="J5392" t="s">
        <v>10569</v>
      </c>
      <c r="K5392">
        <v>29</v>
      </c>
      <c r="L5392">
        <v>29</v>
      </c>
      <c r="M5392">
        <v>10</v>
      </c>
      <c r="N5392">
        <v>149079</v>
      </c>
      <c r="O5392">
        <v>5</v>
      </c>
      <c r="P5392" t="s">
        <v>18</v>
      </c>
      <c r="Q5392">
        <v>41.2</v>
      </c>
      <c r="R5392">
        <v>40.08</v>
      </c>
      <c r="S5392">
        <v>0</v>
      </c>
      <c r="T5392">
        <v>9.01</v>
      </c>
      <c r="U5392">
        <v>1.1200000000000001</v>
      </c>
      <c r="V5392">
        <v>0.99</v>
      </c>
    </row>
    <row r="5393" spans="1:22" x14ac:dyDescent="0.25">
      <c r="A5393" s="7">
        <v>43052.302306793979</v>
      </c>
      <c r="B5393">
        <v>9159</v>
      </c>
      <c r="C5393">
        <v>10.3</v>
      </c>
      <c r="D5393">
        <v>4</v>
      </c>
      <c r="E5393" t="s">
        <v>19</v>
      </c>
      <c r="F5393">
        <v>10.02</v>
      </c>
      <c r="G5393">
        <v>1.5</v>
      </c>
      <c r="H5393" t="s">
        <v>20</v>
      </c>
      <c r="I5393" t="s">
        <v>10570</v>
      </c>
      <c r="J5393" t="s">
        <v>10571</v>
      </c>
      <c r="K5393">
        <v>29</v>
      </c>
      <c r="L5393">
        <v>29</v>
      </c>
      <c r="M5393">
        <v>10</v>
      </c>
      <c r="N5393">
        <v>149079</v>
      </c>
      <c r="O5393">
        <v>5</v>
      </c>
      <c r="P5393" t="s">
        <v>18</v>
      </c>
      <c r="Q5393">
        <v>41.2</v>
      </c>
      <c r="R5393">
        <v>40.08</v>
      </c>
      <c r="S5393">
        <v>0</v>
      </c>
      <c r="T5393">
        <v>9.01</v>
      </c>
      <c r="U5393">
        <v>1.1200000000000001</v>
      </c>
      <c r="V5393">
        <v>0.99</v>
      </c>
    </row>
    <row r="5394" spans="1:22" x14ac:dyDescent="0.25">
      <c r="A5394" s="7">
        <v>43052.302319826391</v>
      </c>
      <c r="B5394">
        <v>9159</v>
      </c>
      <c r="C5394">
        <v>10.3</v>
      </c>
      <c r="D5394">
        <v>4</v>
      </c>
      <c r="E5394" t="s">
        <v>19</v>
      </c>
      <c r="F5394">
        <v>10.02</v>
      </c>
      <c r="G5394">
        <v>1.5</v>
      </c>
      <c r="H5394" t="s">
        <v>20</v>
      </c>
      <c r="I5394" t="s">
        <v>10572</v>
      </c>
      <c r="J5394" t="s">
        <v>10573</v>
      </c>
      <c r="K5394">
        <v>200</v>
      </c>
      <c r="L5394">
        <v>200</v>
      </c>
      <c r="M5394">
        <v>10</v>
      </c>
      <c r="N5394">
        <v>149079</v>
      </c>
      <c r="O5394">
        <v>5</v>
      </c>
      <c r="P5394" t="s">
        <v>18</v>
      </c>
      <c r="Q5394">
        <v>41.2</v>
      </c>
      <c r="R5394">
        <v>40.08</v>
      </c>
      <c r="S5394">
        <v>0</v>
      </c>
      <c r="T5394">
        <v>9.01</v>
      </c>
      <c r="U5394">
        <v>1.1200000000000001</v>
      </c>
      <c r="V5394">
        <v>0.99</v>
      </c>
    </row>
    <row r="5395" spans="1:22" x14ac:dyDescent="0.25">
      <c r="A5395" s="7">
        <v>43052.302333564818</v>
      </c>
      <c r="B5395">
        <v>9157</v>
      </c>
      <c r="C5395">
        <v>9.5</v>
      </c>
      <c r="D5395">
        <v>4</v>
      </c>
      <c r="E5395" t="s">
        <v>27</v>
      </c>
      <c r="F5395">
        <v>9.2799999999999994</v>
      </c>
      <c r="G5395">
        <v>1.47</v>
      </c>
      <c r="H5395" t="s">
        <v>28</v>
      </c>
      <c r="I5395" t="s">
        <v>10574</v>
      </c>
      <c r="J5395" t="s">
        <v>10575</v>
      </c>
      <c r="K5395">
        <v>200</v>
      </c>
      <c r="L5395">
        <v>200</v>
      </c>
      <c r="M5395">
        <v>10</v>
      </c>
      <c r="N5395">
        <v>149079</v>
      </c>
      <c r="O5395">
        <v>5</v>
      </c>
      <c r="P5395" t="s">
        <v>18</v>
      </c>
      <c r="Q5395">
        <v>38</v>
      </c>
      <c r="R5395">
        <v>37.119999999999997</v>
      </c>
      <c r="S5395">
        <v>0</v>
      </c>
      <c r="T5395">
        <v>9.01</v>
      </c>
      <c r="U5395">
        <v>0.88</v>
      </c>
      <c r="V5395">
        <v>0.99</v>
      </c>
    </row>
    <row r="5396" spans="1:22" x14ac:dyDescent="0.25">
      <c r="A5396" s="7">
        <v>43052.302334456021</v>
      </c>
      <c r="B5396">
        <v>9157</v>
      </c>
      <c r="C5396">
        <v>9.5</v>
      </c>
      <c r="D5396">
        <v>4</v>
      </c>
      <c r="E5396" t="s">
        <v>27</v>
      </c>
      <c r="F5396">
        <v>9.2799999999999994</v>
      </c>
      <c r="G5396">
        <v>1.47</v>
      </c>
      <c r="H5396" t="s">
        <v>28</v>
      </c>
      <c r="I5396" t="s">
        <v>10576</v>
      </c>
      <c r="J5396" t="s">
        <v>10577</v>
      </c>
      <c r="K5396">
        <v>200</v>
      </c>
      <c r="L5396">
        <v>200</v>
      </c>
      <c r="M5396">
        <v>10</v>
      </c>
      <c r="N5396">
        <v>149079</v>
      </c>
      <c r="O5396">
        <v>5</v>
      </c>
      <c r="P5396" t="s">
        <v>18</v>
      </c>
      <c r="Q5396">
        <v>38</v>
      </c>
      <c r="R5396">
        <v>37.119999999999997</v>
      </c>
      <c r="S5396">
        <v>0</v>
      </c>
      <c r="T5396">
        <v>9.01</v>
      </c>
      <c r="U5396">
        <v>0.88</v>
      </c>
      <c r="V5396">
        <v>0.99</v>
      </c>
    </row>
    <row r="5397" spans="1:22" x14ac:dyDescent="0.25">
      <c r="A5397" s="7">
        <v>43052.302336261571</v>
      </c>
      <c r="B5397">
        <v>9157</v>
      </c>
      <c r="C5397">
        <v>9.5</v>
      </c>
      <c r="D5397">
        <v>4</v>
      </c>
      <c r="E5397" t="s">
        <v>27</v>
      </c>
      <c r="F5397">
        <v>9.2799999999999994</v>
      </c>
      <c r="G5397">
        <v>1.47</v>
      </c>
      <c r="H5397" t="s">
        <v>28</v>
      </c>
      <c r="I5397" t="s">
        <v>10578</v>
      </c>
      <c r="J5397" t="s">
        <v>10579</v>
      </c>
      <c r="K5397">
        <v>200</v>
      </c>
      <c r="L5397">
        <v>200</v>
      </c>
      <c r="M5397">
        <v>10</v>
      </c>
      <c r="N5397">
        <v>149079</v>
      </c>
      <c r="O5397">
        <v>5</v>
      </c>
      <c r="P5397" t="s">
        <v>18</v>
      </c>
      <c r="Q5397">
        <v>38</v>
      </c>
      <c r="R5397">
        <v>37.119999999999997</v>
      </c>
      <c r="S5397">
        <v>0</v>
      </c>
      <c r="T5397">
        <v>9.01</v>
      </c>
      <c r="U5397">
        <v>0.88</v>
      </c>
      <c r="V5397">
        <v>0.99</v>
      </c>
    </row>
    <row r="5398" spans="1:22" x14ac:dyDescent="0.25">
      <c r="A5398" s="7">
        <v>43052.354230289355</v>
      </c>
      <c r="B5398">
        <v>9174</v>
      </c>
      <c r="C5398">
        <v>12.5</v>
      </c>
      <c r="D5398">
        <v>4</v>
      </c>
      <c r="E5398" t="s">
        <v>23</v>
      </c>
      <c r="F5398">
        <v>11.51</v>
      </c>
      <c r="G5398">
        <v>1.47</v>
      </c>
      <c r="H5398" t="s">
        <v>24</v>
      </c>
      <c r="I5398" t="s">
        <v>10580</v>
      </c>
      <c r="J5398" t="s">
        <v>10581</v>
      </c>
      <c r="K5398">
        <v>200</v>
      </c>
      <c r="L5398">
        <v>200</v>
      </c>
      <c r="M5398">
        <v>12.7</v>
      </c>
      <c r="N5398">
        <v>72333</v>
      </c>
      <c r="O5398">
        <v>5</v>
      </c>
      <c r="P5398" t="s">
        <v>18</v>
      </c>
      <c r="Q5398">
        <v>50</v>
      </c>
      <c r="R5398">
        <v>46.04</v>
      </c>
      <c r="S5398">
        <v>0</v>
      </c>
      <c r="T5398">
        <v>9.01</v>
      </c>
      <c r="U5398">
        <v>3.96</v>
      </c>
      <c r="V5398">
        <v>3.69</v>
      </c>
    </row>
    <row r="5399" spans="1:22" x14ac:dyDescent="0.25">
      <c r="A5399" s="7">
        <v>43052.354232604164</v>
      </c>
      <c r="B5399">
        <v>9158</v>
      </c>
      <c r="C5399">
        <v>9.5</v>
      </c>
      <c r="D5399">
        <v>4</v>
      </c>
      <c r="E5399" t="s">
        <v>25</v>
      </c>
      <c r="F5399">
        <v>9.2799999999999994</v>
      </c>
      <c r="G5399">
        <v>1.47</v>
      </c>
      <c r="H5399" t="s">
        <v>26</v>
      </c>
      <c r="I5399" t="s">
        <v>10582</v>
      </c>
      <c r="J5399" t="s">
        <v>10583</v>
      </c>
      <c r="K5399">
        <v>29</v>
      </c>
      <c r="L5399">
        <v>29</v>
      </c>
      <c r="M5399">
        <v>10.5</v>
      </c>
      <c r="N5399">
        <v>72333</v>
      </c>
      <c r="O5399">
        <v>5</v>
      </c>
      <c r="P5399" t="s">
        <v>18</v>
      </c>
      <c r="Q5399">
        <v>38</v>
      </c>
      <c r="R5399">
        <v>37.119999999999997</v>
      </c>
      <c r="S5399">
        <v>0</v>
      </c>
      <c r="T5399">
        <v>9.01</v>
      </c>
      <c r="U5399">
        <v>0.88</v>
      </c>
      <c r="V5399">
        <v>1.49</v>
      </c>
    </row>
    <row r="5400" spans="1:22" x14ac:dyDescent="0.25">
      <c r="A5400" s="7">
        <v>43052.354241469904</v>
      </c>
      <c r="B5400">
        <v>9166</v>
      </c>
      <c r="C5400">
        <v>8.4</v>
      </c>
      <c r="D5400">
        <v>4</v>
      </c>
      <c r="E5400" t="s">
        <v>35</v>
      </c>
      <c r="F5400">
        <v>8.2200000000000006</v>
      </c>
      <c r="G5400">
        <v>1.47</v>
      </c>
      <c r="H5400" t="s">
        <v>36</v>
      </c>
      <c r="I5400" t="s">
        <v>10584</v>
      </c>
      <c r="J5400" t="s">
        <v>10585</v>
      </c>
      <c r="K5400">
        <v>200</v>
      </c>
      <c r="L5400">
        <v>200</v>
      </c>
      <c r="M5400">
        <v>10.5</v>
      </c>
      <c r="N5400">
        <v>72333</v>
      </c>
      <c r="O5400">
        <v>5</v>
      </c>
      <c r="P5400" t="s">
        <v>18</v>
      </c>
      <c r="Q5400">
        <v>33.6</v>
      </c>
      <c r="R5400">
        <v>32.880000000000003</v>
      </c>
      <c r="S5400">
        <v>0</v>
      </c>
      <c r="T5400">
        <v>9.01</v>
      </c>
      <c r="U5400">
        <v>0.72</v>
      </c>
      <c r="V5400">
        <v>1.49</v>
      </c>
    </row>
    <row r="5401" spans="1:22" x14ac:dyDescent="0.25">
      <c r="A5401" s="7">
        <v>43052.354249421296</v>
      </c>
      <c r="B5401">
        <v>9158</v>
      </c>
      <c r="C5401">
        <v>9.5</v>
      </c>
      <c r="D5401">
        <v>4</v>
      </c>
      <c r="E5401" t="s">
        <v>25</v>
      </c>
      <c r="F5401">
        <v>9.2799999999999994</v>
      </c>
      <c r="G5401">
        <v>1.47</v>
      </c>
      <c r="H5401" t="s">
        <v>26</v>
      </c>
      <c r="I5401" t="s">
        <v>10586</v>
      </c>
      <c r="J5401" t="s">
        <v>10587</v>
      </c>
      <c r="K5401">
        <v>200</v>
      </c>
      <c r="L5401">
        <v>200</v>
      </c>
      <c r="M5401">
        <v>10.5</v>
      </c>
      <c r="N5401">
        <v>72333</v>
      </c>
      <c r="O5401">
        <v>5</v>
      </c>
      <c r="P5401" t="s">
        <v>18</v>
      </c>
      <c r="Q5401">
        <v>38</v>
      </c>
      <c r="R5401">
        <v>37.119999999999997</v>
      </c>
      <c r="S5401">
        <v>0</v>
      </c>
      <c r="T5401">
        <v>9.01</v>
      </c>
      <c r="U5401">
        <v>0.88</v>
      </c>
      <c r="V5401">
        <v>1.49</v>
      </c>
    </row>
    <row r="5402" spans="1:22" x14ac:dyDescent="0.25">
      <c r="A5402" s="7">
        <v>43052.354253969905</v>
      </c>
      <c r="B5402">
        <v>9172</v>
      </c>
      <c r="C5402">
        <v>12.5</v>
      </c>
      <c r="D5402">
        <v>4</v>
      </c>
      <c r="E5402" t="s">
        <v>39</v>
      </c>
      <c r="F5402">
        <v>11.96</v>
      </c>
      <c r="G5402">
        <v>1.5</v>
      </c>
      <c r="H5402" t="s">
        <v>34</v>
      </c>
      <c r="I5402" t="s">
        <v>10588</v>
      </c>
      <c r="J5402" t="s">
        <v>10589</v>
      </c>
      <c r="K5402">
        <v>200</v>
      </c>
      <c r="L5402">
        <v>200</v>
      </c>
      <c r="M5402">
        <v>15.7</v>
      </c>
      <c r="N5402">
        <v>72333</v>
      </c>
      <c r="O5402">
        <v>5</v>
      </c>
      <c r="P5402" t="s">
        <v>18</v>
      </c>
      <c r="Q5402">
        <v>50</v>
      </c>
      <c r="R5402">
        <v>47.84</v>
      </c>
      <c r="S5402">
        <v>0</v>
      </c>
      <c r="T5402">
        <v>9.01</v>
      </c>
      <c r="U5402">
        <v>2.16</v>
      </c>
      <c r="V5402">
        <v>6.69</v>
      </c>
    </row>
    <row r="5403" spans="1:22" x14ac:dyDescent="0.25">
      <c r="A5403" s="7">
        <v>43052.354256134262</v>
      </c>
      <c r="B5403">
        <v>9174</v>
      </c>
      <c r="C5403">
        <v>12.5</v>
      </c>
      <c r="D5403">
        <v>4</v>
      </c>
      <c r="E5403" t="s">
        <v>23</v>
      </c>
      <c r="F5403">
        <v>11.51</v>
      </c>
      <c r="G5403">
        <v>1.47</v>
      </c>
      <c r="H5403" t="s">
        <v>24</v>
      </c>
      <c r="I5403" t="s">
        <v>10590</v>
      </c>
      <c r="J5403" t="s">
        <v>10591</v>
      </c>
      <c r="K5403">
        <v>200</v>
      </c>
      <c r="L5403">
        <v>200</v>
      </c>
      <c r="M5403">
        <v>12.7</v>
      </c>
      <c r="N5403">
        <v>72333</v>
      </c>
      <c r="O5403">
        <v>5</v>
      </c>
      <c r="P5403" t="s">
        <v>18</v>
      </c>
      <c r="Q5403">
        <v>50</v>
      </c>
      <c r="R5403">
        <v>46.04</v>
      </c>
      <c r="S5403">
        <v>0</v>
      </c>
      <c r="T5403">
        <v>9.01</v>
      </c>
      <c r="U5403">
        <v>3.96</v>
      </c>
      <c r="V5403">
        <v>3.69</v>
      </c>
    </row>
    <row r="5404" spans="1:22" x14ac:dyDescent="0.25">
      <c r="A5404" s="7">
        <v>43055.508361458335</v>
      </c>
      <c r="B5404">
        <v>9174</v>
      </c>
      <c r="C5404">
        <v>12.5</v>
      </c>
      <c r="D5404">
        <v>4</v>
      </c>
      <c r="E5404" t="s">
        <v>23</v>
      </c>
      <c r="F5404">
        <v>11.51</v>
      </c>
      <c r="G5404">
        <v>1.47</v>
      </c>
      <c r="H5404" t="s">
        <v>24</v>
      </c>
      <c r="I5404" t="s">
        <v>10592</v>
      </c>
      <c r="J5404" t="s">
        <v>10593</v>
      </c>
      <c r="K5404">
        <v>29</v>
      </c>
      <c r="L5404">
        <v>29</v>
      </c>
      <c r="M5404">
        <v>12.7</v>
      </c>
      <c r="N5404">
        <v>72333</v>
      </c>
      <c r="O5404">
        <v>5</v>
      </c>
      <c r="P5404" t="s">
        <v>18</v>
      </c>
      <c r="Q5404">
        <v>50</v>
      </c>
      <c r="R5404">
        <v>46.04</v>
      </c>
      <c r="S5404">
        <v>0</v>
      </c>
      <c r="T5404">
        <v>9.01</v>
      </c>
      <c r="U5404">
        <v>3.96</v>
      </c>
      <c r="V5404">
        <v>3.69</v>
      </c>
    </row>
    <row r="5405" spans="1:22" x14ac:dyDescent="0.25">
      <c r="A5405" s="7">
        <v>43055.50836871528</v>
      </c>
      <c r="B5405">
        <v>9157</v>
      </c>
      <c r="C5405">
        <v>9.5</v>
      </c>
      <c r="D5405">
        <v>4</v>
      </c>
      <c r="E5405" t="s">
        <v>27</v>
      </c>
      <c r="F5405">
        <v>9.2799999999999994</v>
      </c>
      <c r="G5405">
        <v>1.47</v>
      </c>
      <c r="H5405" t="s">
        <v>28</v>
      </c>
      <c r="I5405" t="s">
        <v>10594</v>
      </c>
      <c r="J5405" t="s">
        <v>10595</v>
      </c>
      <c r="K5405">
        <v>29</v>
      </c>
      <c r="L5405">
        <v>29</v>
      </c>
      <c r="M5405">
        <v>10.5</v>
      </c>
      <c r="N5405">
        <v>72333</v>
      </c>
      <c r="O5405">
        <v>5</v>
      </c>
      <c r="P5405" t="s">
        <v>18</v>
      </c>
      <c r="Q5405">
        <v>38</v>
      </c>
      <c r="R5405">
        <v>37.119999999999997</v>
      </c>
      <c r="S5405">
        <v>0</v>
      </c>
      <c r="T5405">
        <v>9.01</v>
      </c>
      <c r="U5405">
        <v>0.88</v>
      </c>
      <c r="V5405">
        <v>1.49</v>
      </c>
    </row>
    <row r="5406" spans="1:22" x14ac:dyDescent="0.25">
      <c r="A5406" s="7">
        <v>43055.50843707176</v>
      </c>
      <c r="B5406">
        <v>9157</v>
      </c>
      <c r="C5406">
        <v>9.5</v>
      </c>
      <c r="D5406">
        <v>4</v>
      </c>
      <c r="E5406" t="s">
        <v>27</v>
      </c>
      <c r="F5406">
        <v>9.2799999999999994</v>
      </c>
      <c r="G5406">
        <v>1.47</v>
      </c>
      <c r="H5406" t="s">
        <v>28</v>
      </c>
      <c r="I5406" t="s">
        <v>10596</v>
      </c>
      <c r="J5406" t="s">
        <v>10597</v>
      </c>
      <c r="K5406">
        <v>29</v>
      </c>
      <c r="L5406">
        <v>29</v>
      </c>
      <c r="M5406">
        <v>10.5</v>
      </c>
      <c r="N5406">
        <v>72333</v>
      </c>
      <c r="O5406">
        <v>5</v>
      </c>
      <c r="P5406" t="s">
        <v>18</v>
      </c>
      <c r="Q5406">
        <v>38</v>
      </c>
      <c r="R5406">
        <v>37.119999999999997</v>
      </c>
      <c r="S5406">
        <v>0</v>
      </c>
      <c r="T5406">
        <v>9.01</v>
      </c>
      <c r="U5406">
        <v>0.88</v>
      </c>
      <c r="V5406">
        <v>1.49</v>
      </c>
    </row>
    <row r="5407" spans="1:22" x14ac:dyDescent="0.25">
      <c r="A5407" s="7">
        <v>43055.508448298613</v>
      </c>
      <c r="B5407">
        <v>9173</v>
      </c>
      <c r="C5407">
        <v>12.5</v>
      </c>
      <c r="D5407">
        <v>4</v>
      </c>
      <c r="E5407" t="s">
        <v>31</v>
      </c>
      <c r="F5407">
        <v>11.96</v>
      </c>
      <c r="G5407">
        <v>1.5</v>
      </c>
      <c r="H5407" t="s">
        <v>32</v>
      </c>
      <c r="I5407" t="s">
        <v>10598</v>
      </c>
      <c r="J5407" t="s">
        <v>10599</v>
      </c>
      <c r="K5407">
        <v>29</v>
      </c>
      <c r="L5407">
        <v>29</v>
      </c>
      <c r="M5407">
        <v>12.7</v>
      </c>
      <c r="N5407">
        <v>72333</v>
      </c>
      <c r="O5407">
        <v>5</v>
      </c>
      <c r="P5407" t="s">
        <v>18</v>
      </c>
      <c r="Q5407">
        <v>50</v>
      </c>
      <c r="R5407">
        <v>47.84</v>
      </c>
      <c r="S5407">
        <v>0</v>
      </c>
      <c r="T5407">
        <v>9.01</v>
      </c>
      <c r="U5407">
        <v>2.16</v>
      </c>
      <c r="V5407">
        <v>3.69</v>
      </c>
    </row>
    <row r="5408" spans="1:22" x14ac:dyDescent="0.25">
      <c r="A5408" s="7">
        <v>43055.508493483794</v>
      </c>
      <c r="B5408">
        <v>9174</v>
      </c>
      <c r="C5408">
        <v>12.5</v>
      </c>
      <c r="D5408">
        <v>4</v>
      </c>
      <c r="E5408" t="s">
        <v>23</v>
      </c>
      <c r="F5408">
        <v>11.51</v>
      </c>
      <c r="G5408">
        <v>1.47</v>
      </c>
      <c r="H5408" t="s">
        <v>24</v>
      </c>
      <c r="I5408" t="s">
        <v>10600</v>
      </c>
      <c r="J5408" t="s">
        <v>10601</v>
      </c>
      <c r="K5408">
        <v>29</v>
      </c>
      <c r="L5408">
        <v>29</v>
      </c>
      <c r="M5408">
        <v>12.7</v>
      </c>
      <c r="N5408">
        <v>72333</v>
      </c>
      <c r="O5408">
        <v>5</v>
      </c>
      <c r="P5408" t="s">
        <v>18</v>
      </c>
      <c r="Q5408">
        <v>50</v>
      </c>
      <c r="R5408">
        <v>46.04</v>
      </c>
      <c r="S5408">
        <v>0</v>
      </c>
      <c r="T5408">
        <v>9.01</v>
      </c>
      <c r="U5408">
        <v>3.96</v>
      </c>
      <c r="V5408">
        <v>3.69</v>
      </c>
    </row>
    <row r="5409" spans="1:22" x14ac:dyDescent="0.25">
      <c r="A5409" s="7">
        <v>43055.508495868053</v>
      </c>
      <c r="B5409">
        <v>9174</v>
      </c>
      <c r="C5409">
        <v>12.5</v>
      </c>
      <c r="D5409">
        <v>4</v>
      </c>
      <c r="E5409" t="s">
        <v>23</v>
      </c>
      <c r="F5409">
        <v>11.51</v>
      </c>
      <c r="G5409">
        <v>1.47</v>
      </c>
      <c r="H5409" t="s">
        <v>24</v>
      </c>
      <c r="I5409" t="s">
        <v>10602</v>
      </c>
      <c r="J5409" t="s">
        <v>10603</v>
      </c>
      <c r="K5409">
        <v>200</v>
      </c>
      <c r="L5409">
        <v>200</v>
      </c>
      <c r="M5409">
        <v>12.7</v>
      </c>
      <c r="N5409">
        <v>72333</v>
      </c>
      <c r="O5409">
        <v>5</v>
      </c>
      <c r="P5409" t="s">
        <v>18</v>
      </c>
      <c r="Q5409">
        <v>50</v>
      </c>
      <c r="R5409">
        <v>46.04</v>
      </c>
      <c r="S5409">
        <v>0</v>
      </c>
      <c r="T5409">
        <v>9.01</v>
      </c>
      <c r="U5409">
        <v>3.96</v>
      </c>
      <c r="V5409">
        <v>3.69</v>
      </c>
    </row>
    <row r="5410" spans="1:22" x14ac:dyDescent="0.25">
      <c r="A5410" s="7">
        <v>43055.508497835646</v>
      </c>
      <c r="B5410">
        <v>9168</v>
      </c>
      <c r="C5410">
        <v>8.4</v>
      </c>
      <c r="D5410">
        <v>4</v>
      </c>
      <c r="E5410" t="s">
        <v>16</v>
      </c>
      <c r="F5410">
        <v>8.2200000000000006</v>
      </c>
      <c r="G5410">
        <v>1.47</v>
      </c>
      <c r="H5410" t="s">
        <v>17</v>
      </c>
      <c r="I5410" t="s">
        <v>10604</v>
      </c>
      <c r="J5410" t="s">
        <v>10605</v>
      </c>
      <c r="K5410">
        <v>29</v>
      </c>
      <c r="L5410">
        <v>29</v>
      </c>
      <c r="M5410">
        <v>10.5</v>
      </c>
      <c r="N5410">
        <v>72333</v>
      </c>
      <c r="O5410">
        <v>5</v>
      </c>
      <c r="P5410" t="s">
        <v>18</v>
      </c>
      <c r="Q5410">
        <v>33.6</v>
      </c>
      <c r="R5410">
        <v>32.880000000000003</v>
      </c>
      <c r="S5410">
        <v>0</v>
      </c>
      <c r="T5410">
        <v>9.01</v>
      </c>
      <c r="U5410">
        <v>0.72</v>
      </c>
      <c r="V5410">
        <v>1.49</v>
      </c>
    </row>
    <row r="5411" spans="1:22" x14ac:dyDescent="0.25">
      <c r="A5411" s="7">
        <v>43055.508559525464</v>
      </c>
      <c r="B5411">
        <v>9173</v>
      </c>
      <c r="C5411">
        <v>12.5</v>
      </c>
      <c r="D5411">
        <v>4</v>
      </c>
      <c r="E5411" t="s">
        <v>31</v>
      </c>
      <c r="F5411">
        <v>11.96</v>
      </c>
      <c r="G5411">
        <v>1.5</v>
      </c>
      <c r="H5411" t="s">
        <v>32</v>
      </c>
      <c r="I5411" t="s">
        <v>10606</v>
      </c>
      <c r="J5411" t="s">
        <v>10607</v>
      </c>
      <c r="K5411">
        <v>29</v>
      </c>
      <c r="L5411">
        <v>29</v>
      </c>
      <c r="M5411">
        <v>12.7</v>
      </c>
      <c r="N5411">
        <v>72333</v>
      </c>
      <c r="O5411">
        <v>5</v>
      </c>
      <c r="P5411" t="s">
        <v>18</v>
      </c>
      <c r="Q5411">
        <v>50</v>
      </c>
      <c r="R5411">
        <v>47.84</v>
      </c>
      <c r="S5411">
        <v>0</v>
      </c>
      <c r="T5411">
        <v>9.01</v>
      </c>
      <c r="U5411">
        <v>2.16</v>
      </c>
      <c r="V5411">
        <v>3.69</v>
      </c>
    </row>
    <row r="5412" spans="1:22" x14ac:dyDescent="0.25">
      <c r="A5412" s="7">
        <v>43060.325489351853</v>
      </c>
      <c r="B5412">
        <v>9173</v>
      </c>
      <c r="C5412">
        <v>12.3</v>
      </c>
      <c r="D5412">
        <v>6</v>
      </c>
      <c r="E5412" t="s">
        <v>31</v>
      </c>
      <c r="F5412">
        <v>11.96</v>
      </c>
      <c r="G5412">
        <v>1.5</v>
      </c>
      <c r="H5412" t="s">
        <v>32</v>
      </c>
      <c r="I5412" t="s">
        <v>10608</v>
      </c>
      <c r="J5412" t="s">
        <v>10609</v>
      </c>
      <c r="K5412">
        <v>29</v>
      </c>
      <c r="L5412">
        <v>29</v>
      </c>
      <c r="M5412">
        <v>20</v>
      </c>
      <c r="N5412">
        <v>149079</v>
      </c>
      <c r="O5412">
        <v>7</v>
      </c>
      <c r="P5412" t="s">
        <v>18</v>
      </c>
      <c r="Q5412">
        <v>73.8</v>
      </c>
      <c r="R5412">
        <v>71.760000000000005</v>
      </c>
      <c r="S5412">
        <v>9</v>
      </c>
      <c r="T5412">
        <v>11.88</v>
      </c>
      <c r="U5412">
        <v>-6.96</v>
      </c>
      <c r="V5412">
        <v>8.1199999999999992</v>
      </c>
    </row>
    <row r="5413" spans="1:22" x14ac:dyDescent="0.25">
      <c r="A5413" s="7">
        <v>43060.325510532406</v>
      </c>
      <c r="B5413">
        <v>9173</v>
      </c>
      <c r="C5413">
        <v>12.3</v>
      </c>
      <c r="D5413">
        <v>6</v>
      </c>
      <c r="E5413" t="s">
        <v>31</v>
      </c>
      <c r="F5413">
        <v>11.96</v>
      </c>
      <c r="G5413">
        <v>1.5</v>
      </c>
      <c r="H5413" t="s">
        <v>32</v>
      </c>
      <c r="I5413" t="s">
        <v>10610</v>
      </c>
      <c r="J5413" t="s">
        <v>10611</v>
      </c>
      <c r="K5413">
        <v>29</v>
      </c>
      <c r="L5413">
        <v>29</v>
      </c>
      <c r="M5413">
        <v>20</v>
      </c>
      <c r="N5413">
        <v>149079</v>
      </c>
      <c r="O5413">
        <v>7</v>
      </c>
      <c r="P5413" t="s">
        <v>18</v>
      </c>
      <c r="Q5413">
        <v>73.8</v>
      </c>
      <c r="R5413">
        <v>71.760000000000005</v>
      </c>
      <c r="S5413">
        <v>9</v>
      </c>
      <c r="T5413">
        <v>11.88</v>
      </c>
      <c r="U5413">
        <v>-6.96</v>
      </c>
      <c r="V5413">
        <v>8.1199999999999992</v>
      </c>
    </row>
    <row r="5414" spans="1:22" x14ac:dyDescent="0.25">
      <c r="A5414" s="7">
        <v>43060.32557040509</v>
      </c>
      <c r="B5414">
        <v>9172</v>
      </c>
      <c r="C5414">
        <v>12.3</v>
      </c>
      <c r="D5414">
        <v>6</v>
      </c>
      <c r="E5414" t="s">
        <v>39</v>
      </c>
      <c r="F5414">
        <v>11.96</v>
      </c>
      <c r="G5414">
        <v>1.5</v>
      </c>
      <c r="H5414" t="s">
        <v>34</v>
      </c>
      <c r="I5414" t="s">
        <v>10612</v>
      </c>
      <c r="J5414" t="s">
        <v>10613</v>
      </c>
      <c r="K5414">
        <v>29</v>
      </c>
      <c r="L5414">
        <v>29</v>
      </c>
      <c r="M5414">
        <v>20</v>
      </c>
      <c r="N5414">
        <v>149079</v>
      </c>
      <c r="O5414">
        <v>7</v>
      </c>
      <c r="P5414" t="s">
        <v>18</v>
      </c>
      <c r="Q5414">
        <v>73.8</v>
      </c>
      <c r="R5414">
        <v>71.760000000000005</v>
      </c>
      <c r="S5414">
        <v>9</v>
      </c>
      <c r="T5414">
        <v>11.88</v>
      </c>
      <c r="U5414">
        <v>-6.96</v>
      </c>
      <c r="V5414">
        <v>8.1199999999999992</v>
      </c>
    </row>
    <row r="5415" spans="1:22" x14ac:dyDescent="0.25">
      <c r="A5415" s="7">
        <v>43060.325596793984</v>
      </c>
      <c r="B5415">
        <v>9172</v>
      </c>
      <c r="C5415">
        <v>12.3</v>
      </c>
      <c r="D5415">
        <v>6</v>
      </c>
      <c r="E5415" t="s">
        <v>39</v>
      </c>
      <c r="F5415">
        <v>11.96</v>
      </c>
      <c r="G5415">
        <v>1.5</v>
      </c>
      <c r="H5415" t="s">
        <v>34</v>
      </c>
      <c r="I5415" t="s">
        <v>10614</v>
      </c>
      <c r="J5415" t="s">
        <v>10615</v>
      </c>
      <c r="K5415">
        <v>29</v>
      </c>
      <c r="L5415">
        <v>29</v>
      </c>
      <c r="M5415">
        <v>20</v>
      </c>
      <c r="N5415">
        <v>149079</v>
      </c>
      <c r="O5415">
        <v>7</v>
      </c>
      <c r="P5415" t="s">
        <v>18</v>
      </c>
      <c r="Q5415">
        <v>73.8</v>
      </c>
      <c r="R5415">
        <v>71.760000000000005</v>
      </c>
      <c r="S5415">
        <v>9</v>
      </c>
      <c r="T5415">
        <v>11.88</v>
      </c>
      <c r="U5415">
        <v>-6.96</v>
      </c>
      <c r="V5415">
        <v>8.1199999999999992</v>
      </c>
    </row>
    <row r="5416" spans="1:22" x14ac:dyDescent="0.25">
      <c r="A5416" s="7">
        <v>43060.325604594909</v>
      </c>
      <c r="B5416">
        <v>9172</v>
      </c>
      <c r="C5416">
        <v>12.3</v>
      </c>
      <c r="D5416">
        <v>6</v>
      </c>
      <c r="E5416" t="s">
        <v>39</v>
      </c>
      <c r="F5416">
        <v>11.96</v>
      </c>
      <c r="G5416">
        <v>1.5</v>
      </c>
      <c r="H5416" t="s">
        <v>34</v>
      </c>
      <c r="I5416" t="s">
        <v>10616</v>
      </c>
      <c r="J5416" t="s">
        <v>10617</v>
      </c>
      <c r="K5416">
        <v>29</v>
      </c>
      <c r="L5416">
        <v>29</v>
      </c>
      <c r="M5416">
        <v>20</v>
      </c>
      <c r="N5416">
        <v>149079</v>
      </c>
      <c r="O5416">
        <v>7</v>
      </c>
      <c r="P5416" t="s">
        <v>18</v>
      </c>
      <c r="Q5416">
        <v>73.8</v>
      </c>
      <c r="R5416">
        <v>71.760000000000005</v>
      </c>
      <c r="S5416">
        <v>9</v>
      </c>
      <c r="T5416">
        <v>11.88</v>
      </c>
      <c r="U5416">
        <v>-6.96</v>
      </c>
      <c r="V5416">
        <v>8.1199999999999992</v>
      </c>
    </row>
    <row r="5417" spans="1:22" x14ac:dyDescent="0.25">
      <c r="A5417" s="7">
        <v>43060.325623182871</v>
      </c>
      <c r="B5417">
        <v>9172</v>
      </c>
      <c r="C5417">
        <v>12.3</v>
      </c>
      <c r="D5417">
        <v>6</v>
      </c>
      <c r="E5417" t="s">
        <v>39</v>
      </c>
      <c r="F5417">
        <v>11.96</v>
      </c>
      <c r="G5417">
        <v>1.5</v>
      </c>
      <c r="H5417" t="s">
        <v>34</v>
      </c>
      <c r="I5417" t="s">
        <v>10618</v>
      </c>
      <c r="J5417" t="s">
        <v>10619</v>
      </c>
      <c r="K5417">
        <v>502</v>
      </c>
      <c r="L5417">
        <v>502</v>
      </c>
      <c r="M5417">
        <v>20</v>
      </c>
      <c r="N5417">
        <v>149079</v>
      </c>
      <c r="O5417">
        <v>7</v>
      </c>
      <c r="P5417" t="s">
        <v>18</v>
      </c>
      <c r="Q5417">
        <v>73.8</v>
      </c>
      <c r="R5417">
        <v>71.760000000000005</v>
      </c>
      <c r="S5417">
        <v>9</v>
      </c>
      <c r="T5417">
        <v>11.88</v>
      </c>
      <c r="U5417">
        <v>-6.96</v>
      </c>
      <c r="V5417">
        <v>8.1199999999999992</v>
      </c>
    </row>
    <row r="5418" spans="1:22" x14ac:dyDescent="0.25">
      <c r="A5418" s="7">
        <v>43060.325902083336</v>
      </c>
      <c r="B5418">
        <v>9172</v>
      </c>
      <c r="C5418">
        <v>12.3</v>
      </c>
      <c r="D5418">
        <v>6</v>
      </c>
      <c r="E5418" t="s">
        <v>39</v>
      </c>
      <c r="F5418">
        <v>11.96</v>
      </c>
      <c r="G5418">
        <v>1.5</v>
      </c>
      <c r="H5418" t="s">
        <v>34</v>
      </c>
      <c r="I5418" t="s">
        <v>10620</v>
      </c>
      <c r="J5418" t="s">
        <v>10621</v>
      </c>
      <c r="K5418">
        <v>502</v>
      </c>
      <c r="L5418">
        <v>502</v>
      </c>
      <c r="M5418">
        <v>20</v>
      </c>
      <c r="N5418">
        <v>149079</v>
      </c>
      <c r="O5418">
        <v>7</v>
      </c>
      <c r="P5418" t="s">
        <v>18</v>
      </c>
      <c r="Q5418">
        <v>73.8</v>
      </c>
      <c r="R5418">
        <v>71.760000000000005</v>
      </c>
      <c r="S5418">
        <v>9</v>
      </c>
      <c r="T5418">
        <v>11.88</v>
      </c>
      <c r="U5418">
        <v>-6.96</v>
      </c>
      <c r="V5418">
        <v>8.1199999999999992</v>
      </c>
    </row>
    <row r="5419" spans="1:22" x14ac:dyDescent="0.25">
      <c r="A5419" s="7">
        <v>43060.326072997683</v>
      </c>
      <c r="B5419">
        <v>9172</v>
      </c>
      <c r="C5419">
        <v>12.3</v>
      </c>
      <c r="D5419">
        <v>6</v>
      </c>
      <c r="E5419" t="s">
        <v>39</v>
      </c>
      <c r="F5419">
        <v>11.96</v>
      </c>
      <c r="G5419">
        <v>1.5</v>
      </c>
      <c r="H5419" t="s">
        <v>34</v>
      </c>
      <c r="I5419" t="s">
        <v>10622</v>
      </c>
      <c r="J5419" t="s">
        <v>10623</v>
      </c>
      <c r="K5419">
        <v>29</v>
      </c>
      <c r="L5419">
        <v>20</v>
      </c>
      <c r="M5419">
        <v>20</v>
      </c>
      <c r="N5419">
        <v>149079</v>
      </c>
      <c r="O5419">
        <v>7</v>
      </c>
      <c r="P5419" t="s">
        <v>18</v>
      </c>
      <c r="Q5419">
        <v>73.8</v>
      </c>
      <c r="R5419">
        <v>71.760000000000005</v>
      </c>
      <c r="S5419">
        <v>9</v>
      </c>
      <c r="T5419">
        <v>11.88</v>
      </c>
      <c r="U5419">
        <v>-6.96</v>
      </c>
      <c r="V5419">
        <v>8.1199999999999992</v>
      </c>
    </row>
    <row r="5420" spans="1:22" x14ac:dyDescent="0.25">
      <c r="A5420" s="7">
        <v>43060.326208645834</v>
      </c>
      <c r="B5420">
        <v>9172</v>
      </c>
      <c r="C5420">
        <v>12.3</v>
      </c>
      <c r="D5420">
        <v>6</v>
      </c>
      <c r="E5420" t="s">
        <v>39</v>
      </c>
      <c r="F5420">
        <v>11.96</v>
      </c>
      <c r="G5420">
        <v>1.5</v>
      </c>
      <c r="H5420" t="s">
        <v>34</v>
      </c>
      <c r="I5420" t="s">
        <v>10624</v>
      </c>
      <c r="J5420" t="s">
        <v>10625</v>
      </c>
      <c r="K5420">
        <v>502</v>
      </c>
      <c r="L5420">
        <v>502</v>
      </c>
      <c r="M5420">
        <v>20</v>
      </c>
      <c r="N5420">
        <v>149079</v>
      </c>
      <c r="O5420">
        <v>7</v>
      </c>
      <c r="P5420" t="s">
        <v>18</v>
      </c>
      <c r="Q5420">
        <v>73.8</v>
      </c>
      <c r="R5420">
        <v>71.760000000000005</v>
      </c>
      <c r="S5420">
        <v>9</v>
      </c>
      <c r="T5420">
        <v>11.88</v>
      </c>
      <c r="U5420">
        <v>-6.96</v>
      </c>
      <c r="V5420">
        <v>8.1199999999999992</v>
      </c>
    </row>
    <row r="5421" spans="1:22" x14ac:dyDescent="0.25">
      <c r="A5421" s="7">
        <v>43060.326571990743</v>
      </c>
      <c r="B5421">
        <v>9172</v>
      </c>
      <c r="C5421">
        <v>12.3</v>
      </c>
      <c r="D5421">
        <v>6</v>
      </c>
      <c r="E5421" t="s">
        <v>39</v>
      </c>
      <c r="F5421">
        <v>11.96</v>
      </c>
      <c r="G5421">
        <v>1.5</v>
      </c>
      <c r="H5421" t="s">
        <v>34</v>
      </c>
      <c r="I5421" t="s">
        <v>10626</v>
      </c>
      <c r="J5421" t="s">
        <v>10627</v>
      </c>
      <c r="K5421">
        <v>29</v>
      </c>
      <c r="L5421">
        <v>20</v>
      </c>
      <c r="M5421">
        <v>20</v>
      </c>
      <c r="N5421">
        <v>149079</v>
      </c>
      <c r="O5421">
        <v>7</v>
      </c>
      <c r="P5421" t="s">
        <v>18</v>
      </c>
      <c r="Q5421">
        <v>73.8</v>
      </c>
      <c r="R5421">
        <v>71.760000000000005</v>
      </c>
      <c r="S5421">
        <v>9</v>
      </c>
      <c r="T5421">
        <v>11.88</v>
      </c>
      <c r="U5421">
        <v>-6.96</v>
      </c>
      <c r="V5421">
        <v>8.1199999999999992</v>
      </c>
    </row>
    <row r="5422" spans="1:22" x14ac:dyDescent="0.25">
      <c r="A5422" s="7">
        <v>43060.326712696762</v>
      </c>
      <c r="B5422">
        <v>9160</v>
      </c>
      <c r="C5422">
        <v>10.3</v>
      </c>
      <c r="D5422">
        <v>4</v>
      </c>
      <c r="E5422" t="s">
        <v>21</v>
      </c>
      <c r="F5422">
        <v>10.02</v>
      </c>
      <c r="G5422">
        <v>1.47</v>
      </c>
      <c r="H5422" t="s">
        <v>22</v>
      </c>
      <c r="I5422" t="s">
        <v>10628</v>
      </c>
      <c r="J5422" t="s">
        <v>10629</v>
      </c>
      <c r="K5422">
        <v>29</v>
      </c>
      <c r="L5422">
        <v>29</v>
      </c>
      <c r="M5422">
        <v>10</v>
      </c>
      <c r="N5422">
        <v>149079</v>
      </c>
      <c r="O5422">
        <v>5</v>
      </c>
      <c r="P5422" t="s">
        <v>18</v>
      </c>
      <c r="Q5422">
        <v>41.2</v>
      </c>
      <c r="R5422">
        <v>40.08</v>
      </c>
      <c r="S5422">
        <v>0</v>
      </c>
      <c r="T5422">
        <v>9.01</v>
      </c>
      <c r="U5422">
        <v>1.1200000000000001</v>
      </c>
      <c r="V5422">
        <v>0.99</v>
      </c>
    </row>
    <row r="5423" spans="1:22" x14ac:dyDescent="0.25">
      <c r="A5423" s="7">
        <v>43060.326768946761</v>
      </c>
      <c r="B5423">
        <v>9166</v>
      </c>
      <c r="C5423">
        <v>8.4</v>
      </c>
      <c r="D5423">
        <v>4</v>
      </c>
      <c r="E5423" t="s">
        <v>35</v>
      </c>
      <c r="F5423">
        <v>8.2200000000000006</v>
      </c>
      <c r="G5423">
        <v>1.47</v>
      </c>
      <c r="H5423" t="s">
        <v>36</v>
      </c>
      <c r="I5423" t="s">
        <v>10630</v>
      </c>
      <c r="J5423" t="s">
        <v>10631</v>
      </c>
      <c r="K5423">
        <v>200</v>
      </c>
      <c r="L5423">
        <v>200</v>
      </c>
      <c r="M5423">
        <v>10</v>
      </c>
      <c r="N5423">
        <v>149079</v>
      </c>
      <c r="O5423">
        <v>5</v>
      </c>
      <c r="P5423" t="s">
        <v>18</v>
      </c>
      <c r="Q5423">
        <v>33.6</v>
      </c>
      <c r="R5423">
        <v>32.880000000000003</v>
      </c>
      <c r="S5423">
        <v>0</v>
      </c>
      <c r="T5423">
        <v>9.01</v>
      </c>
      <c r="U5423">
        <v>0.72</v>
      </c>
      <c r="V5423">
        <v>0.99</v>
      </c>
    </row>
    <row r="5424" spans="1:22" x14ac:dyDescent="0.25">
      <c r="A5424" s="7">
        <v>43060.326888657408</v>
      </c>
      <c r="B5424">
        <v>9172</v>
      </c>
      <c r="C5424">
        <v>12.3</v>
      </c>
      <c r="D5424">
        <v>6</v>
      </c>
      <c r="E5424" t="s">
        <v>39</v>
      </c>
      <c r="F5424">
        <v>11.96</v>
      </c>
      <c r="G5424">
        <v>1.5</v>
      </c>
      <c r="H5424" t="s">
        <v>34</v>
      </c>
      <c r="I5424" t="s">
        <v>10632</v>
      </c>
      <c r="J5424" t="s">
        <v>10633</v>
      </c>
      <c r="K5424">
        <v>29</v>
      </c>
      <c r="L5424">
        <v>20</v>
      </c>
      <c r="M5424">
        <v>20</v>
      </c>
      <c r="N5424">
        <v>149079</v>
      </c>
      <c r="O5424">
        <v>7</v>
      </c>
      <c r="P5424" t="s">
        <v>18</v>
      </c>
      <c r="Q5424">
        <v>73.8</v>
      </c>
      <c r="R5424">
        <v>71.760000000000005</v>
      </c>
      <c r="S5424">
        <v>9</v>
      </c>
      <c r="T5424">
        <v>11.88</v>
      </c>
      <c r="U5424">
        <v>-6.96</v>
      </c>
      <c r="V5424">
        <v>8.1199999999999992</v>
      </c>
    </row>
    <row r="5425" spans="1:22" x14ac:dyDescent="0.25">
      <c r="A5425" s="7">
        <v>43060.326898263891</v>
      </c>
      <c r="B5425">
        <v>9172</v>
      </c>
      <c r="C5425">
        <v>12.3</v>
      </c>
      <c r="D5425">
        <v>6</v>
      </c>
      <c r="E5425" t="s">
        <v>39</v>
      </c>
      <c r="F5425">
        <v>11.96</v>
      </c>
      <c r="G5425">
        <v>1.5</v>
      </c>
      <c r="H5425" t="s">
        <v>34</v>
      </c>
      <c r="I5425" t="s">
        <v>10634</v>
      </c>
      <c r="J5425" t="s">
        <v>10635</v>
      </c>
      <c r="K5425">
        <v>502</v>
      </c>
      <c r="L5425">
        <v>502</v>
      </c>
      <c r="M5425">
        <v>20</v>
      </c>
      <c r="N5425">
        <v>149079</v>
      </c>
      <c r="O5425">
        <v>7</v>
      </c>
      <c r="P5425" t="s">
        <v>18</v>
      </c>
      <c r="Q5425">
        <v>73.8</v>
      </c>
      <c r="R5425">
        <v>71.760000000000005</v>
      </c>
      <c r="S5425">
        <v>9</v>
      </c>
      <c r="T5425">
        <v>11.88</v>
      </c>
      <c r="U5425">
        <v>-6.96</v>
      </c>
      <c r="V5425">
        <v>8.1199999999999992</v>
      </c>
    </row>
    <row r="5426" spans="1:22" x14ac:dyDescent="0.25">
      <c r="A5426" s="7">
        <v>43060.326908020834</v>
      </c>
      <c r="B5426">
        <v>9165</v>
      </c>
      <c r="C5426">
        <v>8.9</v>
      </c>
      <c r="D5426">
        <v>4</v>
      </c>
      <c r="E5426" t="s">
        <v>37</v>
      </c>
      <c r="F5426">
        <v>8.66</v>
      </c>
      <c r="G5426">
        <v>1.47</v>
      </c>
      <c r="H5426" t="s">
        <v>38</v>
      </c>
      <c r="I5426" t="s">
        <v>10636</v>
      </c>
      <c r="J5426" t="s">
        <v>10637</v>
      </c>
      <c r="K5426">
        <v>29</v>
      </c>
      <c r="L5426">
        <v>29</v>
      </c>
      <c r="M5426">
        <v>10</v>
      </c>
      <c r="N5426">
        <v>149079</v>
      </c>
      <c r="O5426">
        <v>5</v>
      </c>
      <c r="P5426" t="s">
        <v>18</v>
      </c>
      <c r="Q5426">
        <v>35.6</v>
      </c>
      <c r="R5426">
        <v>34.64</v>
      </c>
      <c r="S5426">
        <v>0</v>
      </c>
      <c r="T5426">
        <v>9.01</v>
      </c>
      <c r="U5426">
        <v>0.96</v>
      </c>
      <c r="V5426">
        <v>0.99</v>
      </c>
    </row>
    <row r="5427" spans="1:22" x14ac:dyDescent="0.25">
      <c r="A5427" s="7">
        <v>43060.327764201385</v>
      </c>
      <c r="B5427">
        <v>9172</v>
      </c>
      <c r="C5427">
        <v>12.3</v>
      </c>
      <c r="D5427">
        <v>6</v>
      </c>
      <c r="E5427" t="s">
        <v>39</v>
      </c>
      <c r="F5427">
        <v>11.96</v>
      </c>
      <c r="G5427">
        <v>1.5</v>
      </c>
      <c r="H5427" t="s">
        <v>34</v>
      </c>
      <c r="I5427" t="s">
        <v>10638</v>
      </c>
      <c r="J5427" t="s">
        <v>10639</v>
      </c>
      <c r="K5427">
        <v>502</v>
      </c>
      <c r="L5427">
        <v>502</v>
      </c>
      <c r="M5427">
        <v>20</v>
      </c>
      <c r="N5427">
        <v>149079</v>
      </c>
      <c r="O5427">
        <v>7</v>
      </c>
      <c r="P5427" t="s">
        <v>18</v>
      </c>
      <c r="Q5427">
        <v>73.8</v>
      </c>
      <c r="R5427">
        <v>71.760000000000005</v>
      </c>
      <c r="S5427">
        <v>9</v>
      </c>
      <c r="T5427">
        <v>11.88</v>
      </c>
      <c r="U5427">
        <v>-6.96</v>
      </c>
      <c r="V5427">
        <v>8.1199999999999992</v>
      </c>
    </row>
    <row r="5428" spans="1:22" x14ac:dyDescent="0.25">
      <c r="A5428" s="7">
        <v>43060.407736145833</v>
      </c>
      <c r="B5428">
        <v>9173</v>
      </c>
      <c r="C5428">
        <v>12.8</v>
      </c>
      <c r="D5428">
        <v>4</v>
      </c>
      <c r="E5428" t="s">
        <v>31</v>
      </c>
      <c r="F5428">
        <v>11.96</v>
      </c>
      <c r="G5428">
        <v>1.5</v>
      </c>
      <c r="H5428" t="s">
        <v>32</v>
      </c>
      <c r="I5428" t="s">
        <v>10640</v>
      </c>
      <c r="J5428" t="s">
        <v>10641</v>
      </c>
      <c r="K5428">
        <v>200</v>
      </c>
      <c r="L5428">
        <v>200</v>
      </c>
      <c r="M5428">
        <v>13.5</v>
      </c>
      <c r="N5428">
        <v>109379</v>
      </c>
      <c r="O5428">
        <v>5</v>
      </c>
      <c r="P5428" t="s">
        <v>18</v>
      </c>
      <c r="Q5428">
        <v>51.2</v>
      </c>
      <c r="R5428">
        <v>47.84</v>
      </c>
      <c r="S5428">
        <v>0</v>
      </c>
      <c r="T5428">
        <v>9.01</v>
      </c>
      <c r="U5428">
        <v>3.36</v>
      </c>
      <c r="V5428">
        <v>4.49</v>
      </c>
    </row>
    <row r="5429" spans="1:22" x14ac:dyDescent="0.25">
      <c r="A5429" s="7">
        <v>43060.429734409721</v>
      </c>
      <c r="B5429">
        <v>9173</v>
      </c>
      <c r="C5429">
        <v>12.8</v>
      </c>
      <c r="D5429">
        <v>4</v>
      </c>
      <c r="E5429" t="s">
        <v>31</v>
      </c>
      <c r="F5429">
        <v>11.96</v>
      </c>
      <c r="G5429">
        <v>1.5</v>
      </c>
      <c r="H5429" t="s">
        <v>32</v>
      </c>
      <c r="I5429" t="s">
        <v>10642</v>
      </c>
      <c r="J5429" t="s">
        <v>10643</v>
      </c>
      <c r="K5429">
        <v>29</v>
      </c>
      <c r="L5429">
        <v>20</v>
      </c>
      <c r="M5429">
        <v>13</v>
      </c>
      <c r="N5429">
        <v>70758</v>
      </c>
      <c r="O5429">
        <v>5</v>
      </c>
      <c r="P5429" t="s">
        <v>18</v>
      </c>
      <c r="Q5429">
        <v>51.2</v>
      </c>
      <c r="R5429">
        <v>47.84</v>
      </c>
      <c r="S5429">
        <v>0</v>
      </c>
      <c r="T5429">
        <v>9.01</v>
      </c>
      <c r="U5429">
        <v>3.36</v>
      </c>
      <c r="V5429">
        <v>3.99</v>
      </c>
    </row>
    <row r="5430" spans="1:22" x14ac:dyDescent="0.25">
      <c r="A5430" s="7">
        <v>43056.0051809375</v>
      </c>
      <c r="B5430">
        <v>9174</v>
      </c>
      <c r="C5430">
        <v>11.8</v>
      </c>
      <c r="D5430">
        <v>4</v>
      </c>
      <c r="E5430" t="s">
        <v>23</v>
      </c>
      <c r="F5430">
        <v>11.51</v>
      </c>
      <c r="G5430">
        <v>1.47</v>
      </c>
      <c r="H5430" t="s">
        <v>24</v>
      </c>
      <c r="I5430" t="s">
        <v>10644</v>
      </c>
      <c r="J5430" t="s">
        <v>10645</v>
      </c>
      <c r="K5430">
        <v>29</v>
      </c>
      <c r="L5430">
        <v>29</v>
      </c>
      <c r="M5430">
        <v>10</v>
      </c>
      <c r="N5430">
        <v>149079</v>
      </c>
      <c r="O5430">
        <v>5</v>
      </c>
      <c r="P5430" t="s">
        <v>18</v>
      </c>
      <c r="Q5430">
        <v>47.2</v>
      </c>
      <c r="R5430">
        <v>46.04</v>
      </c>
      <c r="S5430">
        <v>0</v>
      </c>
      <c r="T5430">
        <v>9.01</v>
      </c>
      <c r="U5430">
        <v>1.1599999999999999</v>
      </c>
      <c r="V5430">
        <v>0.99</v>
      </c>
    </row>
    <row r="5431" spans="1:22" x14ac:dyDescent="0.25">
      <c r="A5431" s="7">
        <v>43056.01362445602</v>
      </c>
      <c r="B5431">
        <v>9172</v>
      </c>
      <c r="C5431">
        <v>12.5</v>
      </c>
      <c r="D5431">
        <v>2</v>
      </c>
      <c r="E5431" t="s">
        <v>39</v>
      </c>
      <c r="F5431">
        <v>11.96</v>
      </c>
      <c r="G5431">
        <v>1.5</v>
      </c>
      <c r="H5431" t="s">
        <v>34</v>
      </c>
      <c r="I5431" t="s">
        <v>10646</v>
      </c>
      <c r="J5431" t="s">
        <v>10647</v>
      </c>
      <c r="K5431">
        <v>29</v>
      </c>
      <c r="L5431">
        <v>29</v>
      </c>
      <c r="M5431">
        <v>15.7</v>
      </c>
      <c r="N5431">
        <v>72333</v>
      </c>
      <c r="O5431">
        <v>5</v>
      </c>
      <c r="P5431" t="s">
        <v>18</v>
      </c>
      <c r="Q5431">
        <v>25</v>
      </c>
      <c r="R5431">
        <v>23.92</v>
      </c>
      <c r="S5431">
        <v>0</v>
      </c>
      <c r="T5431">
        <v>9.01</v>
      </c>
      <c r="U5431">
        <v>1.08</v>
      </c>
      <c r="V5431">
        <v>6.69</v>
      </c>
    </row>
    <row r="5432" spans="1:22" x14ac:dyDescent="0.25">
      <c r="A5432" s="7">
        <v>43056.01362445602</v>
      </c>
      <c r="B5432">
        <v>9173</v>
      </c>
      <c r="C5432">
        <v>12.5</v>
      </c>
      <c r="D5432">
        <v>2</v>
      </c>
      <c r="E5432" t="s">
        <v>31</v>
      </c>
      <c r="F5432">
        <v>11.96</v>
      </c>
      <c r="G5432">
        <v>1.5</v>
      </c>
      <c r="H5432" t="s">
        <v>32</v>
      </c>
      <c r="I5432" t="s">
        <v>10646</v>
      </c>
      <c r="J5432" t="s">
        <v>10647</v>
      </c>
      <c r="K5432">
        <v>29</v>
      </c>
      <c r="L5432">
        <v>29</v>
      </c>
      <c r="M5432">
        <v>15.7</v>
      </c>
      <c r="N5432">
        <v>72333</v>
      </c>
      <c r="O5432">
        <v>5</v>
      </c>
      <c r="P5432" t="s">
        <v>18</v>
      </c>
      <c r="Q5432">
        <v>25</v>
      </c>
      <c r="R5432">
        <v>23.92</v>
      </c>
      <c r="S5432">
        <v>0</v>
      </c>
      <c r="T5432">
        <v>9.01</v>
      </c>
      <c r="U5432">
        <v>1.08</v>
      </c>
      <c r="V5432">
        <v>6.69</v>
      </c>
    </row>
    <row r="5433" spans="1:22" x14ac:dyDescent="0.25">
      <c r="A5433" s="7">
        <v>43056.013595682867</v>
      </c>
      <c r="B5433">
        <v>9172</v>
      </c>
      <c r="C5433">
        <v>12.5</v>
      </c>
      <c r="D5433">
        <v>4</v>
      </c>
      <c r="E5433" t="s">
        <v>39</v>
      </c>
      <c r="F5433">
        <v>11.96</v>
      </c>
      <c r="G5433">
        <v>1.5</v>
      </c>
      <c r="H5433" t="s">
        <v>34</v>
      </c>
      <c r="I5433" t="s">
        <v>10648</v>
      </c>
      <c r="J5433" t="s">
        <v>10649</v>
      </c>
      <c r="K5433">
        <v>29</v>
      </c>
      <c r="L5433">
        <v>29</v>
      </c>
      <c r="M5433">
        <v>15.7</v>
      </c>
      <c r="N5433">
        <v>72333</v>
      </c>
      <c r="O5433">
        <v>5</v>
      </c>
      <c r="P5433" t="s">
        <v>18</v>
      </c>
      <c r="Q5433">
        <v>50</v>
      </c>
      <c r="R5433">
        <v>47.84</v>
      </c>
      <c r="S5433">
        <v>0</v>
      </c>
      <c r="T5433">
        <v>9.01</v>
      </c>
      <c r="U5433">
        <v>2.16</v>
      </c>
      <c r="V5433">
        <v>6.69</v>
      </c>
    </row>
    <row r="5434" spans="1:22" x14ac:dyDescent="0.25">
      <c r="A5434" s="7">
        <v>43056.013597488425</v>
      </c>
      <c r="B5434">
        <v>9166</v>
      </c>
      <c r="C5434">
        <v>8.4</v>
      </c>
      <c r="D5434">
        <v>4</v>
      </c>
      <c r="E5434" t="s">
        <v>35</v>
      </c>
      <c r="F5434">
        <v>8.2200000000000006</v>
      </c>
      <c r="G5434">
        <v>1.47</v>
      </c>
      <c r="H5434" t="s">
        <v>36</v>
      </c>
      <c r="I5434" t="s">
        <v>10650</v>
      </c>
      <c r="J5434" t="s">
        <v>10651</v>
      </c>
      <c r="K5434">
        <v>29</v>
      </c>
      <c r="L5434">
        <v>29</v>
      </c>
      <c r="M5434">
        <v>10.5</v>
      </c>
      <c r="N5434">
        <v>72333</v>
      </c>
      <c r="O5434">
        <v>5</v>
      </c>
      <c r="P5434" t="s">
        <v>18</v>
      </c>
      <c r="Q5434">
        <v>33.6</v>
      </c>
      <c r="R5434">
        <v>32.880000000000003</v>
      </c>
      <c r="S5434">
        <v>0</v>
      </c>
      <c r="T5434">
        <v>9.01</v>
      </c>
      <c r="U5434">
        <v>0.72</v>
      </c>
      <c r="V5434">
        <v>1.49</v>
      </c>
    </row>
    <row r="5435" spans="1:22" x14ac:dyDescent="0.25">
      <c r="A5435" s="7">
        <v>43056.013610335649</v>
      </c>
      <c r="B5435">
        <v>9173</v>
      </c>
      <c r="C5435">
        <v>12.5</v>
      </c>
      <c r="D5435">
        <v>4</v>
      </c>
      <c r="E5435" t="s">
        <v>31</v>
      </c>
      <c r="F5435">
        <v>11.96</v>
      </c>
      <c r="G5435">
        <v>1.5</v>
      </c>
      <c r="H5435" t="s">
        <v>32</v>
      </c>
      <c r="I5435" t="s">
        <v>10652</v>
      </c>
      <c r="J5435" t="s">
        <v>10653</v>
      </c>
      <c r="K5435">
        <v>200</v>
      </c>
      <c r="L5435">
        <v>200</v>
      </c>
      <c r="M5435">
        <v>12.7</v>
      </c>
      <c r="N5435">
        <v>72333</v>
      </c>
      <c r="O5435">
        <v>5</v>
      </c>
      <c r="P5435" t="s">
        <v>18</v>
      </c>
      <c r="Q5435">
        <v>50</v>
      </c>
      <c r="R5435">
        <v>47.84</v>
      </c>
      <c r="S5435">
        <v>0</v>
      </c>
      <c r="T5435">
        <v>9.01</v>
      </c>
      <c r="U5435">
        <v>2.16</v>
      </c>
      <c r="V5435">
        <v>3.69</v>
      </c>
    </row>
    <row r="5436" spans="1:22" x14ac:dyDescent="0.25">
      <c r="A5436" s="7">
        <v>43056.237129594905</v>
      </c>
      <c r="B5436">
        <v>9158</v>
      </c>
      <c r="C5436">
        <v>9.5</v>
      </c>
      <c r="D5436">
        <v>4</v>
      </c>
      <c r="E5436" t="s">
        <v>25</v>
      </c>
      <c r="F5436">
        <v>9.2799999999999994</v>
      </c>
      <c r="G5436">
        <v>1.47</v>
      </c>
      <c r="H5436" t="s">
        <v>26</v>
      </c>
      <c r="I5436" t="s">
        <v>10654</v>
      </c>
      <c r="J5436" t="s">
        <v>10655</v>
      </c>
      <c r="K5436">
        <v>29</v>
      </c>
      <c r="L5436">
        <v>29</v>
      </c>
      <c r="M5436">
        <v>10.5</v>
      </c>
      <c r="N5436">
        <v>70845</v>
      </c>
      <c r="O5436">
        <v>5</v>
      </c>
      <c r="P5436" t="s">
        <v>18</v>
      </c>
      <c r="Q5436">
        <v>38</v>
      </c>
      <c r="R5436">
        <v>37.119999999999997</v>
      </c>
      <c r="S5436">
        <v>0</v>
      </c>
      <c r="T5436">
        <v>9.01</v>
      </c>
      <c r="U5436">
        <v>0.88</v>
      </c>
      <c r="V5436">
        <v>1.49</v>
      </c>
    </row>
    <row r="5437" spans="1:22" x14ac:dyDescent="0.25">
      <c r="A5437" s="7">
        <v>43056.277468171298</v>
      </c>
      <c r="B5437">
        <v>9173</v>
      </c>
      <c r="C5437">
        <v>12.6</v>
      </c>
      <c r="D5437">
        <v>4</v>
      </c>
      <c r="E5437" t="s">
        <v>31</v>
      </c>
      <c r="F5437">
        <v>11.96</v>
      </c>
      <c r="G5437">
        <v>1.5</v>
      </c>
      <c r="H5437" t="s">
        <v>32</v>
      </c>
      <c r="I5437" t="s">
        <v>10656</v>
      </c>
      <c r="J5437" t="s">
        <v>10657</v>
      </c>
      <c r="K5437">
        <v>29</v>
      </c>
      <c r="L5437">
        <v>20</v>
      </c>
      <c r="M5437">
        <v>12</v>
      </c>
      <c r="N5437">
        <v>72203</v>
      </c>
      <c r="O5437">
        <v>5</v>
      </c>
      <c r="P5437" t="s">
        <v>18</v>
      </c>
      <c r="Q5437">
        <v>50.4</v>
      </c>
      <c r="R5437">
        <v>47.84</v>
      </c>
      <c r="S5437">
        <v>0</v>
      </c>
      <c r="T5437">
        <v>9.01</v>
      </c>
      <c r="U5437">
        <v>2.56</v>
      </c>
      <c r="V5437">
        <v>2.99</v>
      </c>
    </row>
    <row r="5438" spans="1:22" x14ac:dyDescent="0.25">
      <c r="A5438" s="7">
        <v>43056.277459490739</v>
      </c>
      <c r="B5438">
        <v>9173</v>
      </c>
      <c r="C5438">
        <v>12.6</v>
      </c>
      <c r="D5438">
        <v>4</v>
      </c>
      <c r="E5438" t="s">
        <v>31</v>
      </c>
      <c r="F5438">
        <v>11.96</v>
      </c>
      <c r="G5438">
        <v>1.5</v>
      </c>
      <c r="H5438" t="s">
        <v>32</v>
      </c>
      <c r="I5438" t="s">
        <v>10658</v>
      </c>
      <c r="J5438" t="s">
        <v>10659</v>
      </c>
      <c r="K5438">
        <v>29</v>
      </c>
      <c r="L5438">
        <v>20</v>
      </c>
      <c r="M5438">
        <v>12</v>
      </c>
      <c r="N5438">
        <v>72203</v>
      </c>
      <c r="O5438">
        <v>5</v>
      </c>
      <c r="P5438" t="s">
        <v>18</v>
      </c>
      <c r="Q5438">
        <v>50.4</v>
      </c>
      <c r="R5438">
        <v>47.84</v>
      </c>
      <c r="S5438">
        <v>0</v>
      </c>
      <c r="T5438">
        <v>9.01</v>
      </c>
      <c r="U5438">
        <v>2.56</v>
      </c>
      <c r="V5438">
        <v>2.99</v>
      </c>
    </row>
    <row r="5439" spans="1:22" x14ac:dyDescent="0.25">
      <c r="A5439" s="7">
        <v>43056.304718784719</v>
      </c>
      <c r="B5439">
        <v>9158</v>
      </c>
      <c r="C5439">
        <v>9.5</v>
      </c>
      <c r="D5439">
        <v>4</v>
      </c>
      <c r="E5439" t="s">
        <v>25</v>
      </c>
      <c r="F5439">
        <v>9.2799999999999994</v>
      </c>
      <c r="G5439">
        <v>1.47</v>
      </c>
      <c r="H5439" t="s">
        <v>26</v>
      </c>
      <c r="I5439" t="s">
        <v>10660</v>
      </c>
      <c r="J5439" t="s">
        <v>10661</v>
      </c>
      <c r="K5439">
        <v>29</v>
      </c>
      <c r="L5439">
        <v>29</v>
      </c>
      <c r="M5439">
        <v>10</v>
      </c>
      <c r="N5439">
        <v>149079</v>
      </c>
      <c r="O5439">
        <v>5</v>
      </c>
      <c r="P5439" t="s">
        <v>18</v>
      </c>
      <c r="Q5439">
        <v>38</v>
      </c>
      <c r="R5439">
        <v>37.119999999999997</v>
      </c>
      <c r="S5439">
        <v>0</v>
      </c>
      <c r="T5439">
        <v>9.01</v>
      </c>
      <c r="U5439">
        <v>0.88</v>
      </c>
      <c r="V5439">
        <v>0.99</v>
      </c>
    </row>
    <row r="5440" spans="1:22" x14ac:dyDescent="0.25">
      <c r="A5440" s="7">
        <v>43056.33973521991</v>
      </c>
      <c r="B5440">
        <v>9168</v>
      </c>
      <c r="C5440">
        <v>8.4</v>
      </c>
      <c r="D5440">
        <v>6</v>
      </c>
      <c r="E5440" t="s">
        <v>16</v>
      </c>
      <c r="F5440">
        <v>8.2200000000000006</v>
      </c>
      <c r="G5440">
        <v>1.47</v>
      </c>
      <c r="H5440" t="s">
        <v>17</v>
      </c>
      <c r="I5440" t="s">
        <v>10662</v>
      </c>
      <c r="J5440" t="s">
        <v>10663</v>
      </c>
      <c r="K5440">
        <v>29</v>
      </c>
      <c r="L5440">
        <v>29</v>
      </c>
      <c r="M5440">
        <v>21</v>
      </c>
      <c r="N5440">
        <v>75482</v>
      </c>
      <c r="O5440">
        <v>7</v>
      </c>
      <c r="P5440" t="s">
        <v>18</v>
      </c>
      <c r="Q5440">
        <v>50.4</v>
      </c>
      <c r="R5440">
        <v>49.32</v>
      </c>
      <c r="S5440">
        <v>8.82</v>
      </c>
      <c r="T5440">
        <v>11.88</v>
      </c>
      <c r="U5440">
        <v>-7.74</v>
      </c>
      <c r="V5440">
        <v>9.1199999999999992</v>
      </c>
    </row>
    <row r="5441" spans="1:22" x14ac:dyDescent="0.25">
      <c r="A5441" s="7">
        <v>43056.373666747684</v>
      </c>
      <c r="B5441">
        <v>9158</v>
      </c>
      <c r="C5441">
        <v>9.6999999999999993</v>
      </c>
      <c r="D5441">
        <v>4</v>
      </c>
      <c r="E5441" t="s">
        <v>25</v>
      </c>
      <c r="F5441">
        <v>9.2799999999999994</v>
      </c>
      <c r="G5441">
        <v>1.47</v>
      </c>
      <c r="H5441" t="s">
        <v>26</v>
      </c>
      <c r="I5441" t="s">
        <v>10664</v>
      </c>
      <c r="J5441" t="s">
        <v>10665</v>
      </c>
      <c r="K5441">
        <v>29</v>
      </c>
      <c r="L5441">
        <v>29</v>
      </c>
      <c r="M5441">
        <v>12.5</v>
      </c>
      <c r="N5441">
        <v>74295</v>
      </c>
      <c r="O5441">
        <v>5</v>
      </c>
      <c r="P5441" t="s">
        <v>18</v>
      </c>
      <c r="Q5441">
        <v>38.799999999999997</v>
      </c>
      <c r="R5441">
        <v>37.119999999999997</v>
      </c>
      <c r="S5441">
        <v>0</v>
      </c>
      <c r="T5441">
        <v>9.01</v>
      </c>
      <c r="U5441">
        <v>1.68</v>
      </c>
      <c r="V5441">
        <v>3.49</v>
      </c>
    </row>
    <row r="5442" spans="1:22" x14ac:dyDescent="0.25">
      <c r="A5442" s="7">
        <v>43060.283032638887</v>
      </c>
      <c r="B5442">
        <v>9167</v>
      </c>
      <c r="C5442">
        <v>8.8000000000000007</v>
      </c>
      <c r="D5442">
        <v>4</v>
      </c>
      <c r="E5442" t="s">
        <v>29</v>
      </c>
      <c r="F5442">
        <v>8.66</v>
      </c>
      <c r="G5442">
        <v>1.47</v>
      </c>
      <c r="H5442" t="s">
        <v>30</v>
      </c>
      <c r="I5442" t="s">
        <v>10666</v>
      </c>
      <c r="J5442" t="s">
        <v>10667</v>
      </c>
      <c r="K5442">
        <v>29</v>
      </c>
      <c r="L5442">
        <v>29</v>
      </c>
      <c r="M5442">
        <v>10.5</v>
      </c>
      <c r="N5442">
        <v>72333</v>
      </c>
      <c r="O5442">
        <v>5</v>
      </c>
      <c r="P5442" t="s">
        <v>18</v>
      </c>
      <c r="Q5442">
        <v>35.200000000000003</v>
      </c>
      <c r="R5442">
        <v>34.64</v>
      </c>
      <c r="S5442">
        <v>0</v>
      </c>
      <c r="T5442">
        <v>9.01</v>
      </c>
      <c r="U5442">
        <v>0.56000000000000005</v>
      </c>
      <c r="V5442">
        <v>1.49</v>
      </c>
    </row>
    <row r="5443" spans="1:22" x14ac:dyDescent="0.25">
      <c r="A5443" s="7">
        <v>43060.28303353009</v>
      </c>
      <c r="B5443">
        <v>9166</v>
      </c>
      <c r="C5443">
        <v>8.4</v>
      </c>
      <c r="D5443">
        <v>4</v>
      </c>
      <c r="E5443" t="s">
        <v>35</v>
      </c>
      <c r="F5443">
        <v>8.2200000000000006</v>
      </c>
      <c r="G5443">
        <v>1.47</v>
      </c>
      <c r="H5443" t="s">
        <v>36</v>
      </c>
      <c r="I5443" t="s">
        <v>10668</v>
      </c>
      <c r="J5443" t="s">
        <v>10669</v>
      </c>
      <c r="K5443">
        <v>29</v>
      </c>
      <c r="L5443">
        <v>29</v>
      </c>
      <c r="M5443">
        <v>10.5</v>
      </c>
      <c r="N5443">
        <v>72333</v>
      </c>
      <c r="O5443">
        <v>5</v>
      </c>
      <c r="P5443" t="s">
        <v>18</v>
      </c>
      <c r="Q5443">
        <v>33.6</v>
      </c>
      <c r="R5443">
        <v>32.880000000000003</v>
      </c>
      <c r="S5443">
        <v>0</v>
      </c>
      <c r="T5443">
        <v>9.01</v>
      </c>
      <c r="U5443">
        <v>0.72</v>
      </c>
      <c r="V5443">
        <v>1.49</v>
      </c>
    </row>
    <row r="5444" spans="1:22" x14ac:dyDescent="0.25">
      <c r="A5444" s="7">
        <v>43060.284012187498</v>
      </c>
      <c r="B5444">
        <v>9174</v>
      </c>
      <c r="C5444">
        <v>12.4</v>
      </c>
      <c r="D5444">
        <v>4</v>
      </c>
      <c r="E5444" t="s">
        <v>23</v>
      </c>
      <c r="F5444">
        <v>11.51</v>
      </c>
      <c r="G5444">
        <v>1.47</v>
      </c>
      <c r="H5444" t="s">
        <v>24</v>
      </c>
      <c r="I5444" t="s">
        <v>10670</v>
      </c>
      <c r="J5444" t="s">
        <v>10671</v>
      </c>
      <c r="K5444">
        <v>29</v>
      </c>
      <c r="L5444">
        <v>29</v>
      </c>
      <c r="M5444">
        <v>14</v>
      </c>
      <c r="N5444">
        <v>73222</v>
      </c>
      <c r="O5444">
        <v>5</v>
      </c>
      <c r="P5444" t="s">
        <v>18</v>
      </c>
      <c r="Q5444">
        <v>49.6</v>
      </c>
      <c r="R5444">
        <v>46.04</v>
      </c>
      <c r="S5444">
        <v>0</v>
      </c>
      <c r="T5444">
        <v>9.01</v>
      </c>
      <c r="U5444">
        <v>3.56</v>
      </c>
      <c r="V5444">
        <v>4.99</v>
      </c>
    </row>
    <row r="5445" spans="1:22" x14ac:dyDescent="0.25">
      <c r="A5445" s="7">
        <v>43061.33008313657</v>
      </c>
      <c r="B5445">
        <v>9157</v>
      </c>
      <c r="C5445">
        <v>9.5</v>
      </c>
      <c r="D5445">
        <v>4</v>
      </c>
      <c r="E5445" t="s">
        <v>27</v>
      </c>
      <c r="F5445">
        <v>9.2799999999999994</v>
      </c>
      <c r="G5445">
        <v>1.47</v>
      </c>
      <c r="H5445" t="s">
        <v>28</v>
      </c>
      <c r="I5445" t="s">
        <v>10672</v>
      </c>
      <c r="J5445" t="s">
        <v>10673</v>
      </c>
      <c r="K5445">
        <v>29</v>
      </c>
      <c r="L5445">
        <v>29</v>
      </c>
      <c r="M5445">
        <v>10</v>
      </c>
      <c r="N5445">
        <v>149079</v>
      </c>
      <c r="O5445">
        <v>5</v>
      </c>
      <c r="P5445" t="s">
        <v>18</v>
      </c>
      <c r="Q5445">
        <v>38</v>
      </c>
      <c r="R5445">
        <v>37.119999999999997</v>
      </c>
      <c r="S5445">
        <v>0</v>
      </c>
      <c r="T5445">
        <v>9.01</v>
      </c>
      <c r="U5445">
        <v>0.88</v>
      </c>
      <c r="V5445">
        <v>0.99</v>
      </c>
    </row>
    <row r="5446" spans="1:22" x14ac:dyDescent="0.25">
      <c r="A5446" s="7">
        <v>43061.330087812501</v>
      </c>
      <c r="B5446">
        <v>9157</v>
      </c>
      <c r="C5446">
        <v>9.5</v>
      </c>
      <c r="D5446">
        <v>4</v>
      </c>
      <c r="E5446" t="s">
        <v>27</v>
      </c>
      <c r="F5446">
        <v>9.2799999999999994</v>
      </c>
      <c r="G5446">
        <v>1.47</v>
      </c>
      <c r="H5446" t="s">
        <v>28</v>
      </c>
      <c r="I5446" t="s">
        <v>10674</v>
      </c>
      <c r="J5446" t="s">
        <v>10675</v>
      </c>
      <c r="K5446">
        <v>200</v>
      </c>
      <c r="L5446">
        <v>200</v>
      </c>
      <c r="M5446">
        <v>10</v>
      </c>
      <c r="N5446">
        <v>149079</v>
      </c>
      <c r="O5446">
        <v>5</v>
      </c>
      <c r="P5446" t="s">
        <v>18</v>
      </c>
      <c r="Q5446">
        <v>38</v>
      </c>
      <c r="R5446">
        <v>37.119999999999997</v>
      </c>
      <c r="S5446">
        <v>0</v>
      </c>
      <c r="T5446">
        <v>9.01</v>
      </c>
      <c r="U5446">
        <v>0.88</v>
      </c>
      <c r="V5446">
        <v>0.99</v>
      </c>
    </row>
    <row r="5447" spans="1:22" x14ac:dyDescent="0.25">
      <c r="A5447" s="7">
        <v>43061.330091435186</v>
      </c>
      <c r="B5447">
        <v>9157</v>
      </c>
      <c r="C5447">
        <v>9.5</v>
      </c>
      <c r="D5447">
        <v>4</v>
      </c>
      <c r="E5447" t="s">
        <v>27</v>
      </c>
      <c r="F5447">
        <v>9.2799999999999994</v>
      </c>
      <c r="G5447">
        <v>1.47</v>
      </c>
      <c r="H5447" t="s">
        <v>28</v>
      </c>
      <c r="I5447" t="s">
        <v>10676</v>
      </c>
      <c r="J5447" t="s">
        <v>10677</v>
      </c>
      <c r="K5447">
        <v>29</v>
      </c>
      <c r="L5447">
        <v>29</v>
      </c>
      <c r="M5447">
        <v>10</v>
      </c>
      <c r="N5447">
        <v>149079</v>
      </c>
      <c r="O5447">
        <v>5</v>
      </c>
      <c r="P5447" t="s">
        <v>18</v>
      </c>
      <c r="Q5447">
        <v>38</v>
      </c>
      <c r="R5447">
        <v>37.119999999999997</v>
      </c>
      <c r="S5447">
        <v>0</v>
      </c>
      <c r="T5447">
        <v>9.01</v>
      </c>
      <c r="U5447">
        <v>0.88</v>
      </c>
      <c r="V5447">
        <v>0.99</v>
      </c>
    </row>
    <row r="5448" spans="1:22" x14ac:dyDescent="0.25">
      <c r="A5448" s="7">
        <v>43061.330092708333</v>
      </c>
      <c r="B5448">
        <v>9157</v>
      </c>
      <c r="C5448">
        <v>9.5</v>
      </c>
      <c r="D5448">
        <v>4</v>
      </c>
      <c r="E5448" t="s">
        <v>27</v>
      </c>
      <c r="F5448">
        <v>9.2799999999999994</v>
      </c>
      <c r="G5448">
        <v>1.47</v>
      </c>
      <c r="H5448" t="s">
        <v>28</v>
      </c>
      <c r="I5448" t="s">
        <v>10678</v>
      </c>
      <c r="J5448" t="s">
        <v>10679</v>
      </c>
      <c r="K5448">
        <v>200</v>
      </c>
      <c r="L5448">
        <v>200</v>
      </c>
      <c r="M5448">
        <v>10</v>
      </c>
      <c r="N5448">
        <v>149079</v>
      </c>
      <c r="O5448">
        <v>5</v>
      </c>
      <c r="P5448" t="s">
        <v>18</v>
      </c>
      <c r="Q5448">
        <v>38</v>
      </c>
      <c r="R5448">
        <v>37.119999999999997</v>
      </c>
      <c r="S5448">
        <v>0</v>
      </c>
      <c r="T5448">
        <v>9.01</v>
      </c>
      <c r="U5448">
        <v>0.88</v>
      </c>
      <c r="V5448">
        <v>0.99</v>
      </c>
    </row>
    <row r="5449" spans="1:22" x14ac:dyDescent="0.25">
      <c r="A5449" s="7">
        <v>43061.330126701389</v>
      </c>
      <c r="B5449">
        <v>9157</v>
      </c>
      <c r="C5449">
        <v>9.5</v>
      </c>
      <c r="D5449">
        <v>4</v>
      </c>
      <c r="E5449" t="s">
        <v>27</v>
      </c>
      <c r="F5449">
        <v>9.2799999999999994</v>
      </c>
      <c r="G5449">
        <v>1.47</v>
      </c>
      <c r="H5449" t="s">
        <v>28</v>
      </c>
      <c r="I5449" t="s">
        <v>10680</v>
      </c>
      <c r="J5449" t="s">
        <v>10681</v>
      </c>
      <c r="K5449">
        <v>29</v>
      </c>
      <c r="L5449">
        <v>29</v>
      </c>
      <c r="M5449">
        <v>10</v>
      </c>
      <c r="N5449">
        <v>149079</v>
      </c>
      <c r="O5449">
        <v>5</v>
      </c>
      <c r="P5449" t="s">
        <v>18</v>
      </c>
      <c r="Q5449">
        <v>38</v>
      </c>
      <c r="R5449">
        <v>37.119999999999997</v>
      </c>
      <c r="S5449">
        <v>0</v>
      </c>
      <c r="T5449">
        <v>9.01</v>
      </c>
      <c r="U5449">
        <v>0.88</v>
      </c>
      <c r="V5449">
        <v>0.99</v>
      </c>
    </row>
    <row r="5450" spans="1:22" x14ac:dyDescent="0.25">
      <c r="A5450" s="7">
        <v>43061.33013052083</v>
      </c>
      <c r="B5450">
        <v>9157</v>
      </c>
      <c r="C5450">
        <v>9.5</v>
      </c>
      <c r="D5450">
        <v>4</v>
      </c>
      <c r="E5450" t="s">
        <v>27</v>
      </c>
      <c r="F5450">
        <v>9.2799999999999994</v>
      </c>
      <c r="G5450">
        <v>1.47</v>
      </c>
      <c r="H5450" t="s">
        <v>28</v>
      </c>
      <c r="I5450" t="s">
        <v>10682</v>
      </c>
      <c r="J5450" t="s">
        <v>10683</v>
      </c>
      <c r="K5450">
        <v>200</v>
      </c>
      <c r="L5450">
        <v>200</v>
      </c>
      <c r="M5450">
        <v>10</v>
      </c>
      <c r="N5450">
        <v>149079</v>
      </c>
      <c r="O5450">
        <v>5</v>
      </c>
      <c r="P5450" t="s">
        <v>18</v>
      </c>
      <c r="Q5450">
        <v>38</v>
      </c>
      <c r="R5450">
        <v>37.119999999999997</v>
      </c>
      <c r="S5450">
        <v>0</v>
      </c>
      <c r="T5450">
        <v>9.01</v>
      </c>
      <c r="U5450">
        <v>0.88</v>
      </c>
      <c r="V5450">
        <v>0.99</v>
      </c>
    </row>
    <row r="5451" spans="1:22" x14ac:dyDescent="0.25">
      <c r="A5451" s="7">
        <v>43061.330196145835</v>
      </c>
      <c r="B5451">
        <v>9160</v>
      </c>
      <c r="C5451">
        <v>10.3</v>
      </c>
      <c r="D5451">
        <v>4</v>
      </c>
      <c r="E5451" t="s">
        <v>21</v>
      </c>
      <c r="F5451">
        <v>10.02</v>
      </c>
      <c r="G5451">
        <v>1.47</v>
      </c>
      <c r="H5451" t="s">
        <v>22</v>
      </c>
      <c r="I5451" t="s">
        <v>10684</v>
      </c>
      <c r="J5451" t="s">
        <v>10685</v>
      </c>
      <c r="K5451">
        <v>200</v>
      </c>
      <c r="L5451">
        <v>200</v>
      </c>
      <c r="M5451">
        <v>10</v>
      </c>
      <c r="N5451">
        <v>149079</v>
      </c>
      <c r="O5451">
        <v>5</v>
      </c>
      <c r="P5451" t="s">
        <v>18</v>
      </c>
      <c r="Q5451">
        <v>41.2</v>
      </c>
      <c r="R5451">
        <v>40.08</v>
      </c>
      <c r="S5451">
        <v>0</v>
      </c>
      <c r="T5451">
        <v>9.01</v>
      </c>
      <c r="U5451">
        <v>1.1200000000000001</v>
      </c>
      <c r="V5451">
        <v>0.99</v>
      </c>
    </row>
    <row r="5452" spans="1:22" x14ac:dyDescent="0.25">
      <c r="A5452" s="7">
        <v>43061.330207025465</v>
      </c>
      <c r="B5452">
        <v>9160</v>
      </c>
      <c r="C5452">
        <v>10.3</v>
      </c>
      <c r="D5452">
        <v>4</v>
      </c>
      <c r="E5452" t="s">
        <v>21</v>
      </c>
      <c r="F5452">
        <v>10.02</v>
      </c>
      <c r="G5452">
        <v>1.47</v>
      </c>
      <c r="H5452" t="s">
        <v>22</v>
      </c>
      <c r="I5452" t="s">
        <v>10686</v>
      </c>
      <c r="J5452" t="s">
        <v>10687</v>
      </c>
      <c r="K5452">
        <v>200</v>
      </c>
      <c r="L5452">
        <v>200</v>
      </c>
      <c r="M5452">
        <v>10</v>
      </c>
      <c r="N5452">
        <v>149079</v>
      </c>
      <c r="O5452">
        <v>5</v>
      </c>
      <c r="P5452" t="s">
        <v>18</v>
      </c>
      <c r="Q5452">
        <v>41.2</v>
      </c>
      <c r="R5452">
        <v>40.08</v>
      </c>
      <c r="S5452">
        <v>0</v>
      </c>
      <c r="T5452">
        <v>9.01</v>
      </c>
      <c r="U5452">
        <v>1.1200000000000001</v>
      </c>
      <c r="V5452">
        <v>0.99</v>
      </c>
    </row>
    <row r="5453" spans="1:22" x14ac:dyDescent="0.25">
      <c r="A5453" s="7">
        <v>43061.330210798609</v>
      </c>
      <c r="B5453">
        <v>9160</v>
      </c>
      <c r="C5453">
        <v>10.3</v>
      </c>
      <c r="D5453">
        <v>4</v>
      </c>
      <c r="E5453" t="s">
        <v>21</v>
      </c>
      <c r="F5453">
        <v>10.02</v>
      </c>
      <c r="G5453">
        <v>1.47</v>
      </c>
      <c r="H5453" t="s">
        <v>22</v>
      </c>
      <c r="I5453" t="s">
        <v>10688</v>
      </c>
      <c r="J5453" t="s">
        <v>10689</v>
      </c>
      <c r="K5453">
        <v>29</v>
      </c>
      <c r="L5453">
        <v>29</v>
      </c>
      <c r="M5453">
        <v>10</v>
      </c>
      <c r="N5453">
        <v>149079</v>
      </c>
      <c r="O5453">
        <v>5</v>
      </c>
      <c r="P5453" t="s">
        <v>18</v>
      </c>
      <c r="Q5453">
        <v>41.2</v>
      </c>
      <c r="R5453">
        <v>40.08</v>
      </c>
      <c r="S5453">
        <v>0</v>
      </c>
      <c r="T5453">
        <v>9.01</v>
      </c>
      <c r="U5453">
        <v>1.1200000000000001</v>
      </c>
      <c r="V5453">
        <v>0.99</v>
      </c>
    </row>
    <row r="5454" spans="1:22" x14ac:dyDescent="0.25">
      <c r="A5454" s="7">
        <v>43061.330220405092</v>
      </c>
      <c r="B5454">
        <v>9160</v>
      </c>
      <c r="C5454">
        <v>10.3</v>
      </c>
      <c r="D5454">
        <v>4</v>
      </c>
      <c r="E5454" t="s">
        <v>21</v>
      </c>
      <c r="F5454">
        <v>10.02</v>
      </c>
      <c r="G5454">
        <v>1.47</v>
      </c>
      <c r="H5454" t="s">
        <v>22</v>
      </c>
      <c r="I5454" t="s">
        <v>10690</v>
      </c>
      <c r="J5454" t="s">
        <v>10691</v>
      </c>
      <c r="K5454">
        <v>29</v>
      </c>
      <c r="L5454">
        <v>29</v>
      </c>
      <c r="M5454">
        <v>10</v>
      </c>
      <c r="N5454">
        <v>149079</v>
      </c>
      <c r="O5454">
        <v>5</v>
      </c>
      <c r="P5454" t="s">
        <v>18</v>
      </c>
      <c r="Q5454">
        <v>41.2</v>
      </c>
      <c r="R5454">
        <v>40.08</v>
      </c>
      <c r="S5454">
        <v>0</v>
      </c>
      <c r="T5454">
        <v>9.01</v>
      </c>
      <c r="U5454">
        <v>1.1200000000000001</v>
      </c>
      <c r="V5454">
        <v>0.99</v>
      </c>
    </row>
    <row r="5455" spans="1:22" x14ac:dyDescent="0.25">
      <c r="A5455" s="7">
        <v>43061.330240659721</v>
      </c>
      <c r="B5455">
        <v>9160</v>
      </c>
      <c r="C5455">
        <v>10.3</v>
      </c>
      <c r="D5455">
        <v>4</v>
      </c>
      <c r="E5455" t="s">
        <v>21</v>
      </c>
      <c r="F5455">
        <v>10.02</v>
      </c>
      <c r="G5455">
        <v>1.47</v>
      </c>
      <c r="H5455" t="s">
        <v>22</v>
      </c>
      <c r="I5455" t="s">
        <v>10692</v>
      </c>
      <c r="J5455" t="s">
        <v>10693</v>
      </c>
      <c r="K5455">
        <v>29</v>
      </c>
      <c r="L5455">
        <v>29</v>
      </c>
      <c r="M5455">
        <v>10</v>
      </c>
      <c r="N5455">
        <v>149079</v>
      </c>
      <c r="O5455">
        <v>5</v>
      </c>
      <c r="P5455" t="s">
        <v>18</v>
      </c>
      <c r="Q5455">
        <v>41.2</v>
      </c>
      <c r="R5455">
        <v>40.08</v>
      </c>
      <c r="S5455">
        <v>0</v>
      </c>
      <c r="T5455">
        <v>9.01</v>
      </c>
      <c r="U5455">
        <v>1.1200000000000001</v>
      </c>
      <c r="V5455">
        <v>0.99</v>
      </c>
    </row>
    <row r="5456" spans="1:22" x14ac:dyDescent="0.25">
      <c r="A5456" s="7">
        <v>43061.330255127315</v>
      </c>
      <c r="B5456">
        <v>9160</v>
      </c>
      <c r="C5456">
        <v>10.3</v>
      </c>
      <c r="D5456">
        <v>4</v>
      </c>
      <c r="E5456" t="s">
        <v>21</v>
      </c>
      <c r="F5456">
        <v>10.02</v>
      </c>
      <c r="G5456">
        <v>1.47</v>
      </c>
      <c r="H5456" t="s">
        <v>22</v>
      </c>
      <c r="I5456" t="s">
        <v>10694</v>
      </c>
      <c r="J5456" t="s">
        <v>10695</v>
      </c>
      <c r="K5456">
        <v>29</v>
      </c>
      <c r="L5456">
        <v>20</v>
      </c>
      <c r="M5456">
        <v>10</v>
      </c>
      <c r="N5456">
        <v>149079</v>
      </c>
      <c r="O5456">
        <v>5</v>
      </c>
      <c r="P5456" t="s">
        <v>18</v>
      </c>
      <c r="Q5456">
        <v>41.2</v>
      </c>
      <c r="R5456">
        <v>40.08</v>
      </c>
      <c r="S5456">
        <v>0</v>
      </c>
      <c r="T5456">
        <v>9.01</v>
      </c>
      <c r="U5456">
        <v>1.1200000000000001</v>
      </c>
      <c r="V5456">
        <v>0.99</v>
      </c>
    </row>
    <row r="5457" spans="1:22" x14ac:dyDescent="0.25">
      <c r="A5457" s="7">
        <v>43061.330258761576</v>
      </c>
      <c r="B5457">
        <v>9160</v>
      </c>
      <c r="C5457">
        <v>10.3</v>
      </c>
      <c r="D5457">
        <v>4</v>
      </c>
      <c r="E5457" t="s">
        <v>21</v>
      </c>
      <c r="F5457">
        <v>10.02</v>
      </c>
      <c r="G5457">
        <v>1.47</v>
      </c>
      <c r="H5457" t="s">
        <v>22</v>
      </c>
      <c r="I5457" t="s">
        <v>10696</v>
      </c>
      <c r="J5457" t="s">
        <v>10697</v>
      </c>
      <c r="K5457">
        <v>29</v>
      </c>
      <c r="L5457">
        <v>29</v>
      </c>
      <c r="M5457">
        <v>10</v>
      </c>
      <c r="N5457">
        <v>149079</v>
      </c>
      <c r="O5457">
        <v>5</v>
      </c>
      <c r="P5457" t="s">
        <v>18</v>
      </c>
      <c r="Q5457">
        <v>41.2</v>
      </c>
      <c r="R5457">
        <v>40.08</v>
      </c>
      <c r="S5457">
        <v>0</v>
      </c>
      <c r="T5457">
        <v>9.01</v>
      </c>
      <c r="U5457">
        <v>1.1200000000000001</v>
      </c>
      <c r="V5457">
        <v>0.99</v>
      </c>
    </row>
    <row r="5458" spans="1:22" x14ac:dyDescent="0.25">
      <c r="A5458" s="7">
        <v>43061.330260532406</v>
      </c>
      <c r="B5458">
        <v>9160</v>
      </c>
      <c r="C5458">
        <v>10.3</v>
      </c>
      <c r="D5458">
        <v>4</v>
      </c>
      <c r="E5458" t="s">
        <v>21</v>
      </c>
      <c r="F5458">
        <v>10.02</v>
      </c>
      <c r="G5458">
        <v>1.47</v>
      </c>
      <c r="H5458" t="s">
        <v>22</v>
      </c>
      <c r="I5458" t="s">
        <v>10698</v>
      </c>
      <c r="J5458" t="s">
        <v>10699</v>
      </c>
      <c r="K5458">
        <v>29</v>
      </c>
      <c r="L5458">
        <v>20</v>
      </c>
      <c r="M5458">
        <v>10</v>
      </c>
      <c r="N5458">
        <v>149079</v>
      </c>
      <c r="O5458">
        <v>5</v>
      </c>
      <c r="P5458" t="s">
        <v>18</v>
      </c>
      <c r="Q5458">
        <v>41.2</v>
      </c>
      <c r="R5458">
        <v>40.08</v>
      </c>
      <c r="S5458">
        <v>0</v>
      </c>
      <c r="T5458">
        <v>9.01</v>
      </c>
      <c r="U5458">
        <v>1.1200000000000001</v>
      </c>
      <c r="V5458">
        <v>0.99</v>
      </c>
    </row>
    <row r="5459" spans="1:22" x14ac:dyDescent="0.25">
      <c r="A5459" s="7">
        <v>43061.330287152778</v>
      </c>
      <c r="B5459">
        <v>9160</v>
      </c>
      <c r="C5459">
        <v>10.3</v>
      </c>
      <c r="D5459">
        <v>4</v>
      </c>
      <c r="E5459" t="s">
        <v>21</v>
      </c>
      <c r="F5459">
        <v>10.02</v>
      </c>
      <c r="G5459">
        <v>1.47</v>
      </c>
      <c r="H5459" t="s">
        <v>22</v>
      </c>
      <c r="I5459" t="s">
        <v>10700</v>
      </c>
      <c r="J5459" t="s">
        <v>10701</v>
      </c>
      <c r="K5459">
        <v>29</v>
      </c>
      <c r="L5459">
        <v>20</v>
      </c>
      <c r="M5459">
        <v>10</v>
      </c>
      <c r="N5459">
        <v>149079</v>
      </c>
      <c r="O5459">
        <v>5</v>
      </c>
      <c r="P5459" t="s">
        <v>18</v>
      </c>
      <c r="Q5459">
        <v>41.2</v>
      </c>
      <c r="R5459">
        <v>40.08</v>
      </c>
      <c r="S5459">
        <v>0</v>
      </c>
      <c r="T5459">
        <v>9.01</v>
      </c>
      <c r="U5459">
        <v>1.1200000000000001</v>
      </c>
      <c r="V5459">
        <v>0.99</v>
      </c>
    </row>
    <row r="5460" spans="1:22" x14ac:dyDescent="0.25">
      <c r="A5460" s="7">
        <v>43061.330294560183</v>
      </c>
      <c r="B5460">
        <v>9160</v>
      </c>
      <c r="C5460">
        <v>10.3</v>
      </c>
      <c r="D5460">
        <v>4</v>
      </c>
      <c r="E5460" t="s">
        <v>21</v>
      </c>
      <c r="F5460">
        <v>10.02</v>
      </c>
      <c r="G5460">
        <v>1.47</v>
      </c>
      <c r="H5460" t="s">
        <v>22</v>
      </c>
      <c r="I5460" t="s">
        <v>10702</v>
      </c>
      <c r="J5460" t="s">
        <v>10703</v>
      </c>
      <c r="K5460">
        <v>29</v>
      </c>
      <c r="L5460">
        <v>20</v>
      </c>
      <c r="M5460">
        <v>10</v>
      </c>
      <c r="N5460">
        <v>149079</v>
      </c>
      <c r="O5460">
        <v>5</v>
      </c>
      <c r="P5460" t="s">
        <v>18</v>
      </c>
      <c r="Q5460">
        <v>41.2</v>
      </c>
      <c r="R5460">
        <v>40.08</v>
      </c>
      <c r="S5460">
        <v>0</v>
      </c>
      <c r="T5460">
        <v>9.01</v>
      </c>
      <c r="U5460">
        <v>1.1200000000000001</v>
      </c>
      <c r="V5460">
        <v>0.99</v>
      </c>
    </row>
    <row r="5461" spans="1:22" x14ac:dyDescent="0.25">
      <c r="A5461" s="7">
        <v>43061.330298182867</v>
      </c>
      <c r="B5461">
        <v>9160</v>
      </c>
      <c r="C5461">
        <v>10.3</v>
      </c>
      <c r="D5461">
        <v>4</v>
      </c>
      <c r="E5461" t="s">
        <v>21</v>
      </c>
      <c r="F5461">
        <v>10.02</v>
      </c>
      <c r="G5461">
        <v>1.47</v>
      </c>
      <c r="H5461" t="s">
        <v>22</v>
      </c>
      <c r="I5461" t="s">
        <v>10704</v>
      </c>
      <c r="J5461" t="s">
        <v>10705</v>
      </c>
      <c r="K5461">
        <v>29</v>
      </c>
      <c r="L5461">
        <v>20</v>
      </c>
      <c r="M5461">
        <v>10</v>
      </c>
      <c r="N5461">
        <v>149079</v>
      </c>
      <c r="O5461">
        <v>5</v>
      </c>
      <c r="P5461" t="s">
        <v>18</v>
      </c>
      <c r="Q5461">
        <v>41.2</v>
      </c>
      <c r="R5461">
        <v>40.08</v>
      </c>
      <c r="S5461">
        <v>0</v>
      </c>
      <c r="T5461">
        <v>9.01</v>
      </c>
      <c r="U5461">
        <v>1.1200000000000001</v>
      </c>
      <c r="V5461">
        <v>0.99</v>
      </c>
    </row>
    <row r="5462" spans="1:22" x14ac:dyDescent="0.25">
      <c r="A5462" s="7">
        <v>43061.33030760417</v>
      </c>
      <c r="B5462">
        <v>9160</v>
      </c>
      <c r="C5462">
        <v>10.3</v>
      </c>
      <c r="D5462">
        <v>4</v>
      </c>
      <c r="E5462" t="s">
        <v>21</v>
      </c>
      <c r="F5462">
        <v>10.02</v>
      </c>
      <c r="G5462">
        <v>1.47</v>
      </c>
      <c r="H5462" t="s">
        <v>22</v>
      </c>
      <c r="I5462" t="s">
        <v>10706</v>
      </c>
      <c r="J5462" t="s">
        <v>10707</v>
      </c>
      <c r="K5462">
        <v>29</v>
      </c>
      <c r="L5462">
        <v>20</v>
      </c>
      <c r="M5462">
        <v>10</v>
      </c>
      <c r="N5462">
        <v>149079</v>
      </c>
      <c r="O5462">
        <v>5</v>
      </c>
      <c r="P5462" t="s">
        <v>18</v>
      </c>
      <c r="Q5462">
        <v>41.2</v>
      </c>
      <c r="R5462">
        <v>40.08</v>
      </c>
      <c r="S5462">
        <v>0</v>
      </c>
      <c r="T5462">
        <v>9.01</v>
      </c>
      <c r="U5462">
        <v>1.1200000000000001</v>
      </c>
      <c r="V5462">
        <v>0.99</v>
      </c>
    </row>
    <row r="5463" spans="1:22" x14ac:dyDescent="0.25">
      <c r="A5463" s="7">
        <v>43061.330315011575</v>
      </c>
      <c r="B5463">
        <v>9160</v>
      </c>
      <c r="C5463">
        <v>10.3</v>
      </c>
      <c r="D5463">
        <v>4</v>
      </c>
      <c r="E5463" t="s">
        <v>21</v>
      </c>
      <c r="F5463">
        <v>10.02</v>
      </c>
      <c r="G5463">
        <v>1.47</v>
      </c>
      <c r="H5463" t="s">
        <v>22</v>
      </c>
      <c r="I5463" t="s">
        <v>10708</v>
      </c>
      <c r="J5463" t="s">
        <v>10709</v>
      </c>
      <c r="K5463">
        <v>29</v>
      </c>
      <c r="L5463">
        <v>20</v>
      </c>
      <c r="M5463">
        <v>10</v>
      </c>
      <c r="N5463">
        <v>149079</v>
      </c>
      <c r="O5463">
        <v>5</v>
      </c>
      <c r="P5463" t="s">
        <v>18</v>
      </c>
      <c r="Q5463">
        <v>41.2</v>
      </c>
      <c r="R5463">
        <v>40.08</v>
      </c>
      <c r="S5463">
        <v>0</v>
      </c>
      <c r="T5463">
        <v>9.01</v>
      </c>
      <c r="U5463">
        <v>1.1200000000000001</v>
      </c>
      <c r="V5463">
        <v>0.99</v>
      </c>
    </row>
    <row r="5464" spans="1:22" x14ac:dyDescent="0.25">
      <c r="A5464" s="7">
        <v>43061.330316631946</v>
      </c>
      <c r="B5464">
        <v>9160</v>
      </c>
      <c r="C5464">
        <v>10.3</v>
      </c>
      <c r="D5464">
        <v>4</v>
      </c>
      <c r="E5464" t="s">
        <v>21</v>
      </c>
      <c r="F5464">
        <v>10.02</v>
      </c>
      <c r="G5464">
        <v>1.47</v>
      </c>
      <c r="H5464" t="s">
        <v>22</v>
      </c>
      <c r="I5464" t="s">
        <v>10710</v>
      </c>
      <c r="J5464" t="s">
        <v>10711</v>
      </c>
      <c r="K5464">
        <v>29</v>
      </c>
      <c r="L5464">
        <v>29</v>
      </c>
      <c r="M5464">
        <v>10</v>
      </c>
      <c r="N5464">
        <v>149079</v>
      </c>
      <c r="O5464">
        <v>5</v>
      </c>
      <c r="P5464" t="s">
        <v>18</v>
      </c>
      <c r="Q5464">
        <v>41.2</v>
      </c>
      <c r="R5464">
        <v>40.08</v>
      </c>
      <c r="S5464">
        <v>0</v>
      </c>
      <c r="T5464">
        <v>9.01</v>
      </c>
      <c r="U5464">
        <v>1.1200000000000001</v>
      </c>
      <c r="V5464">
        <v>0.99</v>
      </c>
    </row>
    <row r="5465" spans="1:22" x14ac:dyDescent="0.25">
      <c r="A5465" s="7">
        <v>43061.330318599539</v>
      </c>
      <c r="B5465">
        <v>9160</v>
      </c>
      <c r="C5465">
        <v>10.3</v>
      </c>
      <c r="D5465">
        <v>4</v>
      </c>
      <c r="E5465" t="s">
        <v>21</v>
      </c>
      <c r="F5465">
        <v>10.02</v>
      </c>
      <c r="G5465">
        <v>1.47</v>
      </c>
      <c r="H5465" t="s">
        <v>22</v>
      </c>
      <c r="I5465" t="s">
        <v>10712</v>
      </c>
      <c r="J5465" t="s">
        <v>10713</v>
      </c>
      <c r="K5465">
        <v>29</v>
      </c>
      <c r="L5465">
        <v>20</v>
      </c>
      <c r="M5465">
        <v>10</v>
      </c>
      <c r="N5465">
        <v>149079</v>
      </c>
      <c r="O5465">
        <v>5</v>
      </c>
      <c r="P5465" t="s">
        <v>18</v>
      </c>
      <c r="Q5465">
        <v>41.2</v>
      </c>
      <c r="R5465">
        <v>40.08</v>
      </c>
      <c r="S5465">
        <v>0</v>
      </c>
      <c r="T5465">
        <v>9.01</v>
      </c>
      <c r="U5465">
        <v>1.1200000000000001</v>
      </c>
      <c r="V5465">
        <v>0.99</v>
      </c>
    </row>
    <row r="5466" spans="1:22" x14ac:dyDescent="0.25">
      <c r="A5466" s="7">
        <v>43061.330331828707</v>
      </c>
      <c r="B5466">
        <v>9160</v>
      </c>
      <c r="C5466">
        <v>10.3</v>
      </c>
      <c r="D5466">
        <v>4</v>
      </c>
      <c r="E5466" t="s">
        <v>21</v>
      </c>
      <c r="F5466">
        <v>10.02</v>
      </c>
      <c r="G5466">
        <v>1.47</v>
      </c>
      <c r="H5466" t="s">
        <v>22</v>
      </c>
      <c r="I5466" t="s">
        <v>10714</v>
      </c>
      <c r="J5466" t="s">
        <v>10715</v>
      </c>
      <c r="K5466">
        <v>29</v>
      </c>
      <c r="L5466">
        <v>29</v>
      </c>
      <c r="M5466">
        <v>10</v>
      </c>
      <c r="N5466">
        <v>149079</v>
      </c>
      <c r="O5466">
        <v>5</v>
      </c>
      <c r="P5466" t="s">
        <v>18</v>
      </c>
      <c r="Q5466">
        <v>41.2</v>
      </c>
      <c r="R5466">
        <v>40.08</v>
      </c>
      <c r="S5466">
        <v>0</v>
      </c>
      <c r="T5466">
        <v>9.01</v>
      </c>
      <c r="U5466">
        <v>1.1200000000000001</v>
      </c>
      <c r="V5466">
        <v>0.99</v>
      </c>
    </row>
    <row r="5467" spans="1:22" x14ac:dyDescent="0.25">
      <c r="A5467" s="7">
        <v>43067.117962037039</v>
      </c>
      <c r="B5467">
        <v>9174</v>
      </c>
      <c r="C5467">
        <v>12.5</v>
      </c>
      <c r="D5467">
        <v>4</v>
      </c>
      <c r="E5467" t="s">
        <v>23</v>
      </c>
      <c r="F5467">
        <v>11.51</v>
      </c>
      <c r="G5467">
        <v>1.47</v>
      </c>
      <c r="H5467" t="s">
        <v>24</v>
      </c>
      <c r="I5467" t="s">
        <v>10716</v>
      </c>
      <c r="J5467" t="s">
        <v>10717</v>
      </c>
      <c r="K5467">
        <v>29</v>
      </c>
      <c r="L5467">
        <v>20</v>
      </c>
      <c r="M5467">
        <v>12.7</v>
      </c>
      <c r="N5467">
        <v>72333</v>
      </c>
      <c r="O5467">
        <v>5</v>
      </c>
      <c r="P5467" t="s">
        <v>18</v>
      </c>
      <c r="Q5467">
        <v>50</v>
      </c>
      <c r="R5467">
        <v>46.04</v>
      </c>
      <c r="S5467">
        <v>0</v>
      </c>
      <c r="T5467">
        <v>9.01</v>
      </c>
      <c r="U5467">
        <v>3.96</v>
      </c>
      <c r="V5467">
        <v>3.69</v>
      </c>
    </row>
    <row r="5468" spans="1:22" x14ac:dyDescent="0.25">
      <c r="A5468" s="7">
        <v>43067.195930439811</v>
      </c>
      <c r="B5468">
        <v>9173</v>
      </c>
      <c r="C5468">
        <v>12.8</v>
      </c>
      <c r="D5468">
        <v>4</v>
      </c>
      <c r="E5468" t="s">
        <v>31</v>
      </c>
      <c r="F5468">
        <v>11.96</v>
      </c>
      <c r="G5468">
        <v>1.5</v>
      </c>
      <c r="H5468" t="s">
        <v>32</v>
      </c>
      <c r="I5468" t="s">
        <v>10718</v>
      </c>
      <c r="J5468" t="s">
        <v>10719</v>
      </c>
      <c r="K5468">
        <v>14</v>
      </c>
      <c r="L5468">
        <v>14</v>
      </c>
      <c r="M5468">
        <v>13</v>
      </c>
      <c r="N5468">
        <v>71238</v>
      </c>
      <c r="O5468">
        <v>5</v>
      </c>
      <c r="P5468" t="s">
        <v>18</v>
      </c>
      <c r="Q5468">
        <v>51.2</v>
      </c>
      <c r="R5468">
        <v>47.84</v>
      </c>
      <c r="S5468">
        <v>0</v>
      </c>
      <c r="T5468">
        <v>9.01</v>
      </c>
      <c r="U5468">
        <v>3.36</v>
      </c>
      <c r="V5468">
        <v>3.99</v>
      </c>
    </row>
    <row r="5469" spans="1:22" x14ac:dyDescent="0.25">
      <c r="A5469" s="7">
        <v>43067.195922881947</v>
      </c>
      <c r="B5469">
        <v>9173</v>
      </c>
      <c r="C5469">
        <v>12.8</v>
      </c>
      <c r="D5469">
        <v>4</v>
      </c>
      <c r="E5469" t="s">
        <v>31</v>
      </c>
      <c r="F5469">
        <v>11.96</v>
      </c>
      <c r="G5469">
        <v>1.5</v>
      </c>
      <c r="H5469" t="s">
        <v>32</v>
      </c>
      <c r="I5469" t="s">
        <v>10720</v>
      </c>
      <c r="J5469" t="s">
        <v>10721</v>
      </c>
      <c r="K5469">
        <v>14</v>
      </c>
      <c r="L5469">
        <v>14</v>
      </c>
      <c r="M5469">
        <v>13</v>
      </c>
      <c r="N5469">
        <v>71238</v>
      </c>
      <c r="O5469">
        <v>5</v>
      </c>
      <c r="P5469" t="s">
        <v>18</v>
      </c>
      <c r="Q5469">
        <v>51.2</v>
      </c>
      <c r="R5469">
        <v>47.84</v>
      </c>
      <c r="S5469">
        <v>0</v>
      </c>
      <c r="T5469">
        <v>9.01</v>
      </c>
      <c r="U5469">
        <v>3.36</v>
      </c>
      <c r="V5469">
        <v>3.99</v>
      </c>
    </row>
    <row r="5470" spans="1:22" x14ac:dyDescent="0.25">
      <c r="A5470" s="7">
        <v>43067.195911111114</v>
      </c>
      <c r="B5470">
        <v>9173</v>
      </c>
      <c r="C5470">
        <v>12.8</v>
      </c>
      <c r="D5470">
        <v>4</v>
      </c>
      <c r="E5470" t="s">
        <v>31</v>
      </c>
      <c r="F5470">
        <v>11.96</v>
      </c>
      <c r="G5470">
        <v>1.5</v>
      </c>
      <c r="H5470" t="s">
        <v>32</v>
      </c>
      <c r="I5470" t="s">
        <v>10722</v>
      </c>
      <c r="J5470" t="s">
        <v>10723</v>
      </c>
      <c r="K5470">
        <v>14</v>
      </c>
      <c r="L5470">
        <v>14</v>
      </c>
      <c r="M5470">
        <v>13</v>
      </c>
      <c r="N5470">
        <v>71238</v>
      </c>
      <c r="O5470">
        <v>5</v>
      </c>
      <c r="P5470" t="s">
        <v>18</v>
      </c>
      <c r="Q5470">
        <v>51.2</v>
      </c>
      <c r="R5470">
        <v>47.84</v>
      </c>
      <c r="S5470">
        <v>0</v>
      </c>
      <c r="T5470">
        <v>9.01</v>
      </c>
      <c r="U5470">
        <v>3.36</v>
      </c>
      <c r="V5470">
        <v>3.99</v>
      </c>
    </row>
    <row r="5471" spans="1:22" x14ac:dyDescent="0.25">
      <c r="A5471" s="7">
        <v>43067.195907291665</v>
      </c>
      <c r="B5471">
        <v>9173</v>
      </c>
      <c r="C5471">
        <v>12.8</v>
      </c>
      <c r="D5471">
        <v>4</v>
      </c>
      <c r="E5471" t="s">
        <v>31</v>
      </c>
      <c r="F5471">
        <v>11.96</v>
      </c>
      <c r="G5471">
        <v>1.5</v>
      </c>
      <c r="H5471" t="s">
        <v>32</v>
      </c>
      <c r="I5471" t="s">
        <v>10724</v>
      </c>
      <c r="J5471" t="s">
        <v>10725</v>
      </c>
      <c r="K5471">
        <v>14</v>
      </c>
      <c r="L5471">
        <v>14</v>
      </c>
      <c r="M5471">
        <v>13</v>
      </c>
      <c r="N5471">
        <v>71238</v>
      </c>
      <c r="O5471">
        <v>5</v>
      </c>
      <c r="P5471" t="s">
        <v>18</v>
      </c>
      <c r="Q5471">
        <v>51.2</v>
      </c>
      <c r="R5471">
        <v>47.84</v>
      </c>
      <c r="S5471">
        <v>0</v>
      </c>
      <c r="T5471">
        <v>9.01</v>
      </c>
      <c r="U5471">
        <v>3.36</v>
      </c>
      <c r="V5471">
        <v>3.99</v>
      </c>
    </row>
    <row r="5472" spans="1:22" x14ac:dyDescent="0.25">
      <c r="A5472" s="7">
        <v>43067.195903703701</v>
      </c>
      <c r="B5472">
        <v>9173</v>
      </c>
      <c r="C5472">
        <v>12.8</v>
      </c>
      <c r="D5472">
        <v>4</v>
      </c>
      <c r="E5472" t="s">
        <v>31</v>
      </c>
      <c r="F5472">
        <v>11.96</v>
      </c>
      <c r="G5472">
        <v>1.5</v>
      </c>
      <c r="H5472" t="s">
        <v>32</v>
      </c>
      <c r="I5472" t="s">
        <v>10726</v>
      </c>
      <c r="J5472" t="s">
        <v>10727</v>
      </c>
      <c r="K5472">
        <v>14</v>
      </c>
      <c r="L5472">
        <v>14</v>
      </c>
      <c r="M5472">
        <v>13</v>
      </c>
      <c r="N5472">
        <v>71238</v>
      </c>
      <c r="O5472">
        <v>5</v>
      </c>
      <c r="P5472" t="s">
        <v>18</v>
      </c>
      <c r="Q5472">
        <v>51.2</v>
      </c>
      <c r="R5472">
        <v>47.84</v>
      </c>
      <c r="S5472">
        <v>0</v>
      </c>
      <c r="T5472">
        <v>9.01</v>
      </c>
      <c r="U5472">
        <v>3.36</v>
      </c>
      <c r="V5472">
        <v>3.99</v>
      </c>
    </row>
    <row r="5473" spans="1:22" x14ac:dyDescent="0.25">
      <c r="A5473" s="7">
        <v>43067.195892673612</v>
      </c>
      <c r="B5473">
        <v>9173</v>
      </c>
      <c r="C5473">
        <v>12.8</v>
      </c>
      <c r="D5473">
        <v>4</v>
      </c>
      <c r="E5473" t="s">
        <v>31</v>
      </c>
      <c r="F5473">
        <v>11.96</v>
      </c>
      <c r="G5473">
        <v>1.5</v>
      </c>
      <c r="H5473" t="s">
        <v>32</v>
      </c>
      <c r="I5473" t="s">
        <v>10728</v>
      </c>
      <c r="J5473" t="s">
        <v>10729</v>
      </c>
      <c r="K5473">
        <v>14</v>
      </c>
      <c r="L5473">
        <v>14</v>
      </c>
      <c r="M5473">
        <v>13</v>
      </c>
      <c r="N5473">
        <v>71238</v>
      </c>
      <c r="O5473">
        <v>5</v>
      </c>
      <c r="P5473" t="s">
        <v>18</v>
      </c>
      <c r="Q5473">
        <v>51.2</v>
      </c>
      <c r="R5473">
        <v>47.84</v>
      </c>
      <c r="S5473">
        <v>0</v>
      </c>
      <c r="T5473">
        <v>9.01</v>
      </c>
      <c r="U5473">
        <v>3.36</v>
      </c>
      <c r="V5473">
        <v>3.99</v>
      </c>
    </row>
    <row r="5474" spans="1:22" x14ac:dyDescent="0.25">
      <c r="A5474" s="7">
        <v>43067.195887233793</v>
      </c>
      <c r="B5474">
        <v>9173</v>
      </c>
      <c r="C5474">
        <v>12.8</v>
      </c>
      <c r="D5474">
        <v>4</v>
      </c>
      <c r="E5474" t="s">
        <v>31</v>
      </c>
      <c r="F5474">
        <v>11.96</v>
      </c>
      <c r="G5474">
        <v>1.5</v>
      </c>
      <c r="H5474" t="s">
        <v>32</v>
      </c>
      <c r="I5474" t="s">
        <v>10730</v>
      </c>
      <c r="J5474" t="s">
        <v>10731</v>
      </c>
      <c r="K5474">
        <v>14</v>
      </c>
      <c r="L5474">
        <v>14</v>
      </c>
      <c r="M5474">
        <v>13</v>
      </c>
      <c r="N5474">
        <v>71238</v>
      </c>
      <c r="O5474">
        <v>5</v>
      </c>
      <c r="P5474" t="s">
        <v>18</v>
      </c>
      <c r="Q5474">
        <v>51.2</v>
      </c>
      <c r="R5474">
        <v>47.84</v>
      </c>
      <c r="S5474">
        <v>0</v>
      </c>
      <c r="T5474">
        <v>9.01</v>
      </c>
      <c r="U5474">
        <v>3.36</v>
      </c>
      <c r="V5474">
        <v>3.99</v>
      </c>
    </row>
    <row r="5475" spans="1:22" x14ac:dyDescent="0.25">
      <c r="A5475" s="7">
        <v>43067.195884340275</v>
      </c>
      <c r="B5475">
        <v>9173</v>
      </c>
      <c r="C5475">
        <v>12.8</v>
      </c>
      <c r="D5475">
        <v>4</v>
      </c>
      <c r="E5475" t="s">
        <v>31</v>
      </c>
      <c r="F5475">
        <v>11.96</v>
      </c>
      <c r="G5475">
        <v>1.5</v>
      </c>
      <c r="H5475" t="s">
        <v>32</v>
      </c>
      <c r="I5475" t="s">
        <v>10732</v>
      </c>
      <c r="J5475" t="s">
        <v>10733</v>
      </c>
      <c r="K5475">
        <v>29</v>
      </c>
      <c r="L5475">
        <v>20</v>
      </c>
      <c r="M5475">
        <v>13</v>
      </c>
      <c r="N5475">
        <v>71238</v>
      </c>
      <c r="O5475">
        <v>5</v>
      </c>
      <c r="P5475" t="s">
        <v>18</v>
      </c>
      <c r="Q5475">
        <v>51.2</v>
      </c>
      <c r="R5475">
        <v>47.84</v>
      </c>
      <c r="S5475">
        <v>0</v>
      </c>
      <c r="T5475">
        <v>9.01</v>
      </c>
      <c r="U5475">
        <v>3.36</v>
      </c>
      <c r="V5475">
        <v>3.99</v>
      </c>
    </row>
    <row r="5476" spans="1:22" x14ac:dyDescent="0.25">
      <c r="A5476" s="7">
        <v>43067.195869525465</v>
      </c>
      <c r="B5476">
        <v>9172</v>
      </c>
      <c r="C5476">
        <v>12.8</v>
      </c>
      <c r="D5476">
        <v>4</v>
      </c>
      <c r="E5476" t="s">
        <v>39</v>
      </c>
      <c r="F5476">
        <v>11.96</v>
      </c>
      <c r="G5476">
        <v>1.5</v>
      </c>
      <c r="H5476" t="s">
        <v>34</v>
      </c>
      <c r="I5476" t="s">
        <v>10734</v>
      </c>
      <c r="J5476" t="s">
        <v>10735</v>
      </c>
      <c r="K5476">
        <v>14</v>
      </c>
      <c r="L5476">
        <v>14</v>
      </c>
      <c r="M5476">
        <v>13</v>
      </c>
      <c r="N5476">
        <v>71238</v>
      </c>
      <c r="O5476">
        <v>5</v>
      </c>
      <c r="P5476" t="s">
        <v>18</v>
      </c>
      <c r="Q5476">
        <v>51.2</v>
      </c>
      <c r="R5476">
        <v>47.84</v>
      </c>
      <c r="S5476">
        <v>0</v>
      </c>
      <c r="T5476">
        <v>9.01</v>
      </c>
      <c r="U5476">
        <v>3.36</v>
      </c>
      <c r="V5476">
        <v>3.99</v>
      </c>
    </row>
    <row r="5477" spans="1:22" x14ac:dyDescent="0.25">
      <c r="A5477" s="7">
        <v>43067.19586605324</v>
      </c>
      <c r="B5477">
        <v>9172</v>
      </c>
      <c r="C5477">
        <v>12.8</v>
      </c>
      <c r="D5477">
        <v>4</v>
      </c>
      <c r="E5477" t="s">
        <v>39</v>
      </c>
      <c r="F5477">
        <v>11.96</v>
      </c>
      <c r="G5477">
        <v>1.5</v>
      </c>
      <c r="H5477" t="s">
        <v>34</v>
      </c>
      <c r="I5477" t="s">
        <v>10736</v>
      </c>
      <c r="J5477" t="s">
        <v>10737</v>
      </c>
      <c r="K5477">
        <v>14</v>
      </c>
      <c r="L5477">
        <v>14</v>
      </c>
      <c r="M5477">
        <v>13</v>
      </c>
      <c r="N5477">
        <v>71238</v>
      </c>
      <c r="O5477">
        <v>5</v>
      </c>
      <c r="P5477" t="s">
        <v>18</v>
      </c>
      <c r="Q5477">
        <v>51.2</v>
      </c>
      <c r="R5477">
        <v>47.84</v>
      </c>
      <c r="S5477">
        <v>0</v>
      </c>
      <c r="T5477">
        <v>9.01</v>
      </c>
      <c r="U5477">
        <v>3.36</v>
      </c>
      <c r="V5477">
        <v>3.99</v>
      </c>
    </row>
    <row r="5478" spans="1:22" x14ac:dyDescent="0.25">
      <c r="A5478" s="7">
        <v>43067.271390196758</v>
      </c>
      <c r="B5478">
        <v>9167</v>
      </c>
      <c r="C5478">
        <v>8.8000000000000007</v>
      </c>
      <c r="D5478">
        <v>4</v>
      </c>
      <c r="E5478" t="s">
        <v>29</v>
      </c>
      <c r="F5478">
        <v>8.66</v>
      </c>
      <c r="G5478">
        <v>1.47</v>
      </c>
      <c r="H5478" t="s">
        <v>30</v>
      </c>
      <c r="I5478" t="s">
        <v>10738</v>
      </c>
      <c r="J5478" t="s">
        <v>10739</v>
      </c>
      <c r="K5478">
        <v>29</v>
      </c>
      <c r="L5478">
        <v>20</v>
      </c>
      <c r="M5478">
        <v>10.5</v>
      </c>
      <c r="N5478">
        <v>72333</v>
      </c>
      <c r="O5478">
        <v>5</v>
      </c>
      <c r="P5478" t="s">
        <v>18</v>
      </c>
      <c r="Q5478">
        <v>35.200000000000003</v>
      </c>
      <c r="R5478">
        <v>34.64</v>
      </c>
      <c r="S5478">
        <v>0</v>
      </c>
      <c r="T5478">
        <v>9.01</v>
      </c>
      <c r="U5478">
        <v>0.56000000000000005</v>
      </c>
      <c r="V5478">
        <v>1.49</v>
      </c>
    </row>
    <row r="5479" spans="1:22" x14ac:dyDescent="0.25">
      <c r="A5479" s="7">
        <v>43067.393126817129</v>
      </c>
      <c r="B5479">
        <v>9166</v>
      </c>
      <c r="C5479">
        <v>8.5</v>
      </c>
      <c r="D5479">
        <v>6</v>
      </c>
      <c r="E5479" t="s">
        <v>35</v>
      </c>
      <c r="F5479">
        <v>8.2200000000000006</v>
      </c>
      <c r="G5479">
        <v>1.47</v>
      </c>
      <c r="H5479" t="s">
        <v>36</v>
      </c>
      <c r="I5479" t="s">
        <v>10740</v>
      </c>
      <c r="J5479" t="s">
        <v>10741</v>
      </c>
      <c r="K5479">
        <v>29</v>
      </c>
      <c r="L5479">
        <v>20</v>
      </c>
      <c r="M5479">
        <v>22</v>
      </c>
      <c r="N5479">
        <v>124116</v>
      </c>
      <c r="O5479">
        <v>7</v>
      </c>
      <c r="P5479" t="s">
        <v>18</v>
      </c>
      <c r="Q5479">
        <v>51</v>
      </c>
      <c r="R5479">
        <v>49.32</v>
      </c>
      <c r="S5479">
        <v>8.82</v>
      </c>
      <c r="T5479">
        <v>11.88</v>
      </c>
      <c r="U5479">
        <v>-7.14</v>
      </c>
      <c r="V5479">
        <v>10.119999999999999</v>
      </c>
    </row>
    <row r="5480" spans="1:22" x14ac:dyDescent="0.25">
      <c r="A5480" s="7">
        <v>43062.588654942127</v>
      </c>
      <c r="B5480">
        <v>9168</v>
      </c>
      <c r="C5480">
        <v>8.5</v>
      </c>
      <c r="D5480">
        <v>4</v>
      </c>
      <c r="E5480" t="s">
        <v>16</v>
      </c>
      <c r="F5480">
        <v>8.2200000000000006</v>
      </c>
      <c r="G5480">
        <v>1.47</v>
      </c>
      <c r="H5480" t="s">
        <v>17</v>
      </c>
      <c r="I5480" t="s">
        <v>10742</v>
      </c>
      <c r="J5480" t="s">
        <v>10743</v>
      </c>
      <c r="K5480">
        <v>502</v>
      </c>
      <c r="L5480">
        <v>502</v>
      </c>
      <c r="M5480">
        <v>11</v>
      </c>
      <c r="N5480">
        <v>70809</v>
      </c>
      <c r="O5480">
        <v>5</v>
      </c>
      <c r="P5480" t="s">
        <v>18</v>
      </c>
      <c r="Q5480">
        <v>34</v>
      </c>
      <c r="R5480">
        <v>32.880000000000003</v>
      </c>
      <c r="S5480">
        <v>0</v>
      </c>
      <c r="T5480">
        <v>9.01</v>
      </c>
      <c r="U5480">
        <v>1.1200000000000001</v>
      </c>
      <c r="V5480">
        <v>1.99</v>
      </c>
    </row>
    <row r="5481" spans="1:22" x14ac:dyDescent="0.25">
      <c r="A5481" s="7">
        <v>43043.190824155092</v>
      </c>
      <c r="B5481">
        <v>9158</v>
      </c>
      <c r="C5481">
        <v>9.5</v>
      </c>
      <c r="D5481">
        <v>4</v>
      </c>
      <c r="E5481" t="s">
        <v>25</v>
      </c>
      <c r="F5481">
        <v>9.2799999999999994</v>
      </c>
      <c r="G5481">
        <v>1.47</v>
      </c>
      <c r="H5481" t="s">
        <v>26</v>
      </c>
      <c r="I5481" t="s">
        <v>10744</v>
      </c>
      <c r="J5481" t="s">
        <v>10745</v>
      </c>
      <c r="K5481">
        <v>200</v>
      </c>
      <c r="L5481">
        <v>200</v>
      </c>
      <c r="M5481">
        <v>10.5</v>
      </c>
      <c r="N5481">
        <v>72333</v>
      </c>
      <c r="O5481">
        <v>5</v>
      </c>
      <c r="P5481" t="s">
        <v>18</v>
      </c>
      <c r="Q5481">
        <v>38</v>
      </c>
      <c r="R5481">
        <v>37.119999999999997</v>
      </c>
      <c r="S5481">
        <v>0</v>
      </c>
      <c r="T5481">
        <v>9.01</v>
      </c>
      <c r="U5481">
        <v>0.88</v>
      </c>
      <c r="V5481">
        <v>1.49</v>
      </c>
    </row>
    <row r="5482" spans="1:22" x14ac:dyDescent="0.25">
      <c r="A5482" s="7">
        <v>43043.190831018517</v>
      </c>
      <c r="B5482">
        <v>9165</v>
      </c>
      <c r="C5482">
        <v>8.8000000000000007</v>
      </c>
      <c r="D5482">
        <v>4</v>
      </c>
      <c r="E5482" t="s">
        <v>37</v>
      </c>
      <c r="F5482">
        <v>8.66</v>
      </c>
      <c r="G5482">
        <v>1.47</v>
      </c>
      <c r="H5482" t="s">
        <v>38</v>
      </c>
      <c r="I5482" t="s">
        <v>10746</v>
      </c>
      <c r="J5482" t="s">
        <v>10747</v>
      </c>
      <c r="K5482">
        <v>200</v>
      </c>
      <c r="L5482">
        <v>200</v>
      </c>
      <c r="M5482">
        <v>15.5</v>
      </c>
      <c r="N5482">
        <v>72333</v>
      </c>
      <c r="O5482">
        <v>5</v>
      </c>
      <c r="P5482" t="s">
        <v>18</v>
      </c>
      <c r="Q5482">
        <v>35.200000000000003</v>
      </c>
      <c r="R5482">
        <v>34.64</v>
      </c>
      <c r="S5482">
        <v>0</v>
      </c>
      <c r="T5482">
        <v>9.01</v>
      </c>
      <c r="U5482">
        <v>0.56000000000000005</v>
      </c>
      <c r="V5482">
        <v>6.49</v>
      </c>
    </row>
    <row r="5483" spans="1:22" x14ac:dyDescent="0.25">
      <c r="A5483" s="7">
        <v>43043.190831562497</v>
      </c>
      <c r="B5483">
        <v>9172</v>
      </c>
      <c r="C5483">
        <v>12.5</v>
      </c>
      <c r="D5483">
        <v>4</v>
      </c>
      <c r="E5483" t="s">
        <v>39</v>
      </c>
      <c r="F5483">
        <v>11.96</v>
      </c>
      <c r="G5483">
        <v>1.5</v>
      </c>
      <c r="H5483" t="s">
        <v>34</v>
      </c>
      <c r="I5483" t="s">
        <v>10748</v>
      </c>
      <c r="J5483" t="s">
        <v>10749</v>
      </c>
      <c r="K5483">
        <v>200</v>
      </c>
      <c r="L5483">
        <v>200</v>
      </c>
      <c r="M5483">
        <v>15.7</v>
      </c>
      <c r="N5483">
        <v>72333</v>
      </c>
      <c r="O5483">
        <v>5</v>
      </c>
      <c r="P5483" t="s">
        <v>18</v>
      </c>
      <c r="Q5483">
        <v>50</v>
      </c>
      <c r="R5483">
        <v>47.84</v>
      </c>
      <c r="S5483">
        <v>0</v>
      </c>
      <c r="T5483">
        <v>9.01</v>
      </c>
      <c r="U5483">
        <v>2.16</v>
      </c>
      <c r="V5483">
        <v>6.69</v>
      </c>
    </row>
    <row r="5484" spans="1:22" x14ac:dyDescent="0.25">
      <c r="A5484" s="7">
        <v>43043.190826307873</v>
      </c>
      <c r="B5484">
        <v>9168</v>
      </c>
      <c r="C5484">
        <v>8.4</v>
      </c>
      <c r="D5484">
        <v>4</v>
      </c>
      <c r="E5484" t="s">
        <v>16</v>
      </c>
      <c r="F5484">
        <v>8.2200000000000006</v>
      </c>
      <c r="G5484">
        <v>1.47</v>
      </c>
      <c r="H5484" t="s">
        <v>17</v>
      </c>
      <c r="I5484" t="s">
        <v>10750</v>
      </c>
      <c r="J5484" t="s">
        <v>10751</v>
      </c>
      <c r="K5484">
        <v>200</v>
      </c>
      <c r="L5484">
        <v>200</v>
      </c>
      <c r="M5484">
        <v>10.5</v>
      </c>
      <c r="N5484">
        <v>72333</v>
      </c>
      <c r="O5484">
        <v>5</v>
      </c>
      <c r="P5484" t="s">
        <v>18</v>
      </c>
      <c r="Q5484">
        <v>33.6</v>
      </c>
      <c r="R5484">
        <v>32.880000000000003</v>
      </c>
      <c r="S5484">
        <v>0</v>
      </c>
      <c r="T5484">
        <v>9.01</v>
      </c>
      <c r="U5484">
        <v>0.72</v>
      </c>
      <c r="V5484">
        <v>1.49</v>
      </c>
    </row>
    <row r="5485" spans="1:22" x14ac:dyDescent="0.25">
      <c r="A5485" s="7">
        <v>43043.190826701386</v>
      </c>
      <c r="B5485">
        <v>9166</v>
      </c>
      <c r="C5485">
        <v>8.4</v>
      </c>
      <c r="D5485">
        <v>4</v>
      </c>
      <c r="E5485" t="s">
        <v>35</v>
      </c>
      <c r="F5485">
        <v>8.2200000000000006</v>
      </c>
      <c r="G5485">
        <v>1.47</v>
      </c>
      <c r="H5485" t="s">
        <v>36</v>
      </c>
      <c r="I5485" t="s">
        <v>10752</v>
      </c>
      <c r="J5485" t="s">
        <v>10753</v>
      </c>
      <c r="K5485">
        <v>200</v>
      </c>
      <c r="L5485">
        <v>200</v>
      </c>
      <c r="M5485">
        <v>10.5</v>
      </c>
      <c r="N5485">
        <v>72333</v>
      </c>
      <c r="O5485">
        <v>5</v>
      </c>
      <c r="P5485" t="s">
        <v>18</v>
      </c>
      <c r="Q5485">
        <v>33.6</v>
      </c>
      <c r="R5485">
        <v>32.880000000000003</v>
      </c>
      <c r="S5485">
        <v>0</v>
      </c>
      <c r="T5485">
        <v>9.01</v>
      </c>
      <c r="U5485">
        <v>0.72</v>
      </c>
      <c r="V5485">
        <v>1.49</v>
      </c>
    </row>
    <row r="5486" spans="1:22" x14ac:dyDescent="0.25">
      <c r="A5486" s="7">
        <v>43041.64275309028</v>
      </c>
      <c r="B5486">
        <v>9174</v>
      </c>
      <c r="C5486">
        <v>13</v>
      </c>
      <c r="D5486">
        <v>6</v>
      </c>
      <c r="E5486" t="s">
        <v>23</v>
      </c>
      <c r="F5486">
        <v>11.51</v>
      </c>
      <c r="G5486">
        <v>1.47</v>
      </c>
      <c r="H5486" t="s">
        <v>24</v>
      </c>
      <c r="I5486" t="s">
        <v>10754</v>
      </c>
      <c r="J5486" t="s">
        <v>10755</v>
      </c>
      <c r="K5486">
        <v>200</v>
      </c>
      <c r="L5486">
        <v>200</v>
      </c>
      <c r="M5486">
        <v>22</v>
      </c>
      <c r="N5486">
        <v>70911</v>
      </c>
      <c r="O5486">
        <v>7</v>
      </c>
      <c r="P5486" t="s">
        <v>18</v>
      </c>
      <c r="Q5486">
        <v>78</v>
      </c>
      <c r="R5486">
        <v>69.06</v>
      </c>
      <c r="S5486">
        <v>8.82</v>
      </c>
      <c r="T5486">
        <v>11.88</v>
      </c>
      <c r="U5486">
        <v>0.12</v>
      </c>
      <c r="V5486">
        <v>10.119999999999999</v>
      </c>
    </row>
    <row r="5487" spans="1:22" x14ac:dyDescent="0.25">
      <c r="A5487" s="7">
        <v>43041.64865949074</v>
      </c>
      <c r="B5487">
        <v>9159</v>
      </c>
      <c r="C5487">
        <v>11</v>
      </c>
      <c r="D5487">
        <v>6</v>
      </c>
      <c r="E5487" t="s">
        <v>19</v>
      </c>
      <c r="F5487">
        <v>10.02</v>
      </c>
      <c r="G5487">
        <v>1.5</v>
      </c>
      <c r="H5487" t="s">
        <v>20</v>
      </c>
      <c r="I5487" t="s">
        <v>10756</v>
      </c>
      <c r="J5487" t="s">
        <v>10757</v>
      </c>
      <c r="K5487">
        <v>200</v>
      </c>
      <c r="L5487">
        <v>200</v>
      </c>
      <c r="M5487">
        <v>22</v>
      </c>
      <c r="N5487">
        <v>72262</v>
      </c>
      <c r="O5487">
        <v>7</v>
      </c>
      <c r="P5487" t="s">
        <v>18</v>
      </c>
      <c r="Q5487">
        <v>66</v>
      </c>
      <c r="R5487">
        <v>60.12</v>
      </c>
      <c r="S5487">
        <v>9</v>
      </c>
      <c r="T5487">
        <v>11.88</v>
      </c>
      <c r="U5487">
        <v>-3.12</v>
      </c>
      <c r="V5487">
        <v>10.119999999999999</v>
      </c>
    </row>
    <row r="5488" spans="1:22" x14ac:dyDescent="0.25">
      <c r="A5488" s="7">
        <v>43041.652364201385</v>
      </c>
      <c r="B5488">
        <v>9173</v>
      </c>
      <c r="C5488">
        <v>12.5</v>
      </c>
      <c r="D5488">
        <v>6</v>
      </c>
      <c r="E5488" t="s">
        <v>31</v>
      </c>
      <c r="F5488">
        <v>11.96</v>
      </c>
      <c r="G5488">
        <v>1.5</v>
      </c>
      <c r="H5488" t="s">
        <v>32</v>
      </c>
      <c r="I5488" t="s">
        <v>10758</v>
      </c>
      <c r="J5488" t="s">
        <v>10759</v>
      </c>
      <c r="K5488">
        <v>200</v>
      </c>
      <c r="L5488">
        <v>200</v>
      </c>
      <c r="M5488">
        <v>21</v>
      </c>
      <c r="N5488">
        <v>142071</v>
      </c>
      <c r="O5488">
        <v>7</v>
      </c>
      <c r="P5488" t="s">
        <v>18</v>
      </c>
      <c r="Q5488">
        <v>75</v>
      </c>
      <c r="R5488">
        <v>71.760000000000005</v>
      </c>
      <c r="S5488">
        <v>9</v>
      </c>
      <c r="T5488">
        <v>11.88</v>
      </c>
      <c r="U5488">
        <v>-5.76</v>
      </c>
      <c r="V5488">
        <v>9.1199999999999992</v>
      </c>
    </row>
    <row r="5489" spans="1:22" x14ac:dyDescent="0.25">
      <c r="A5489" s="7">
        <v>43041.664854131945</v>
      </c>
      <c r="B5489">
        <v>9174</v>
      </c>
      <c r="C5489">
        <v>12.5</v>
      </c>
      <c r="D5489">
        <v>4</v>
      </c>
      <c r="E5489" t="s">
        <v>23</v>
      </c>
      <c r="F5489">
        <v>11.51</v>
      </c>
      <c r="G5489">
        <v>1.47</v>
      </c>
      <c r="H5489" t="s">
        <v>24</v>
      </c>
      <c r="I5489" t="s">
        <v>10760</v>
      </c>
      <c r="J5489" t="s">
        <v>10761</v>
      </c>
      <c r="K5489">
        <v>200</v>
      </c>
      <c r="L5489">
        <v>200</v>
      </c>
      <c r="M5489">
        <v>12</v>
      </c>
      <c r="N5489">
        <v>142071</v>
      </c>
      <c r="O5489">
        <v>5</v>
      </c>
      <c r="P5489" t="s">
        <v>18</v>
      </c>
      <c r="Q5489">
        <v>50</v>
      </c>
      <c r="R5489">
        <v>46.04</v>
      </c>
      <c r="S5489">
        <v>0</v>
      </c>
      <c r="T5489">
        <v>9.01</v>
      </c>
      <c r="U5489">
        <v>3.96</v>
      </c>
      <c r="V5489">
        <v>2.99</v>
      </c>
    </row>
    <row r="5490" spans="1:22" x14ac:dyDescent="0.25">
      <c r="A5490" s="7">
        <v>43041.74412638889</v>
      </c>
      <c r="B5490">
        <v>9166</v>
      </c>
      <c r="C5490">
        <v>8.4</v>
      </c>
      <c r="D5490">
        <v>4</v>
      </c>
      <c r="E5490" t="s">
        <v>35</v>
      </c>
      <c r="F5490">
        <v>8.2200000000000006</v>
      </c>
      <c r="G5490">
        <v>1.47</v>
      </c>
      <c r="H5490" t="s">
        <v>36</v>
      </c>
      <c r="I5490" t="s">
        <v>10762</v>
      </c>
      <c r="J5490" t="s">
        <v>10763</v>
      </c>
      <c r="K5490">
        <v>200</v>
      </c>
      <c r="L5490">
        <v>200</v>
      </c>
      <c r="M5490">
        <v>12</v>
      </c>
      <c r="N5490">
        <v>149513</v>
      </c>
      <c r="O5490">
        <v>5</v>
      </c>
      <c r="P5490" t="s">
        <v>18</v>
      </c>
      <c r="Q5490">
        <v>33.6</v>
      </c>
      <c r="R5490">
        <v>32.880000000000003</v>
      </c>
      <c r="S5490">
        <v>0</v>
      </c>
      <c r="T5490">
        <v>9.01</v>
      </c>
      <c r="U5490">
        <v>0.72</v>
      </c>
      <c r="V5490">
        <v>2.99</v>
      </c>
    </row>
    <row r="5491" spans="1:22" x14ac:dyDescent="0.25">
      <c r="A5491" s="7">
        <v>43041.7441253125</v>
      </c>
      <c r="B5491">
        <v>9174</v>
      </c>
      <c r="C5491">
        <v>12.7</v>
      </c>
      <c r="D5491">
        <v>6</v>
      </c>
      <c r="E5491" t="s">
        <v>23</v>
      </c>
      <c r="F5491">
        <v>11.51</v>
      </c>
      <c r="G5491">
        <v>1.47</v>
      </c>
      <c r="H5491" t="s">
        <v>24</v>
      </c>
      <c r="I5491" t="s">
        <v>10764</v>
      </c>
      <c r="J5491" t="s">
        <v>10765</v>
      </c>
      <c r="K5491">
        <v>200</v>
      </c>
      <c r="L5491">
        <v>200</v>
      </c>
      <c r="M5491">
        <v>23</v>
      </c>
      <c r="N5491">
        <v>149513</v>
      </c>
      <c r="O5491">
        <v>7</v>
      </c>
      <c r="P5491" t="s">
        <v>18</v>
      </c>
      <c r="Q5491">
        <v>76.2</v>
      </c>
      <c r="R5491">
        <v>69.06</v>
      </c>
      <c r="S5491">
        <v>8.82</v>
      </c>
      <c r="T5491">
        <v>11.88</v>
      </c>
      <c r="U5491">
        <v>-1.68</v>
      </c>
      <c r="V5491">
        <v>11.12</v>
      </c>
    </row>
    <row r="5492" spans="1:22" x14ac:dyDescent="0.25">
      <c r="A5492" s="7">
        <v>43046.567277314818</v>
      </c>
      <c r="B5492">
        <v>9172</v>
      </c>
      <c r="C5492">
        <v>13</v>
      </c>
      <c r="D5492">
        <v>4</v>
      </c>
      <c r="E5492" t="s">
        <v>39</v>
      </c>
      <c r="F5492">
        <v>11.96</v>
      </c>
      <c r="G5492">
        <v>1.5</v>
      </c>
      <c r="H5492" t="s">
        <v>34</v>
      </c>
      <c r="I5492" t="s">
        <v>10766</v>
      </c>
      <c r="J5492" t="s">
        <v>10767</v>
      </c>
      <c r="K5492">
        <v>200</v>
      </c>
      <c r="L5492">
        <v>200</v>
      </c>
      <c r="M5492">
        <v>14</v>
      </c>
      <c r="N5492">
        <v>72262</v>
      </c>
      <c r="O5492">
        <v>5</v>
      </c>
      <c r="P5492" t="s">
        <v>18</v>
      </c>
      <c r="Q5492">
        <v>52</v>
      </c>
      <c r="R5492">
        <v>47.84</v>
      </c>
      <c r="S5492">
        <v>0</v>
      </c>
      <c r="T5492">
        <v>9.01</v>
      </c>
      <c r="U5492">
        <v>4.16</v>
      </c>
      <c r="V5492">
        <v>4.99</v>
      </c>
    </row>
    <row r="5493" spans="1:22" x14ac:dyDescent="0.25">
      <c r="A5493" s="7">
        <v>43046.571541585647</v>
      </c>
      <c r="B5493">
        <v>9173</v>
      </c>
      <c r="C5493">
        <v>13</v>
      </c>
      <c r="D5493">
        <v>6</v>
      </c>
      <c r="E5493" t="s">
        <v>31</v>
      </c>
      <c r="F5493">
        <v>11.96</v>
      </c>
      <c r="G5493">
        <v>1.5</v>
      </c>
      <c r="H5493" t="s">
        <v>32</v>
      </c>
      <c r="I5493" t="s">
        <v>10768</v>
      </c>
      <c r="J5493" t="s">
        <v>10769</v>
      </c>
      <c r="K5493">
        <v>200</v>
      </c>
      <c r="L5493">
        <v>200</v>
      </c>
      <c r="M5493">
        <v>22</v>
      </c>
      <c r="N5493">
        <v>72262</v>
      </c>
      <c r="O5493">
        <v>7</v>
      </c>
      <c r="P5493" t="s">
        <v>18</v>
      </c>
      <c r="Q5493">
        <v>78</v>
      </c>
      <c r="R5493">
        <v>71.760000000000005</v>
      </c>
      <c r="S5493">
        <v>9</v>
      </c>
      <c r="T5493">
        <v>11.88</v>
      </c>
      <c r="U5493">
        <v>-2.76</v>
      </c>
      <c r="V5493">
        <v>10.119999999999999</v>
      </c>
    </row>
    <row r="5494" spans="1:22" x14ac:dyDescent="0.25">
      <c r="A5494" s="7">
        <v>43046.618149224538</v>
      </c>
      <c r="B5494">
        <v>9172</v>
      </c>
      <c r="C5494">
        <v>13</v>
      </c>
      <c r="D5494">
        <v>4</v>
      </c>
      <c r="E5494" t="s">
        <v>39</v>
      </c>
      <c r="F5494">
        <v>11.96</v>
      </c>
      <c r="G5494">
        <v>1.5</v>
      </c>
      <c r="H5494" t="s">
        <v>34</v>
      </c>
      <c r="I5494" t="s">
        <v>10770</v>
      </c>
      <c r="J5494" t="s">
        <v>10771</v>
      </c>
      <c r="K5494">
        <v>200</v>
      </c>
      <c r="L5494">
        <v>200</v>
      </c>
      <c r="M5494">
        <v>15.99</v>
      </c>
      <c r="N5494">
        <v>145208</v>
      </c>
      <c r="O5494">
        <v>5</v>
      </c>
      <c r="P5494" t="s">
        <v>18</v>
      </c>
      <c r="Q5494">
        <v>52</v>
      </c>
      <c r="R5494">
        <v>47.84</v>
      </c>
      <c r="S5494">
        <v>0</v>
      </c>
      <c r="T5494">
        <v>9.01</v>
      </c>
      <c r="U5494">
        <v>4.16</v>
      </c>
      <c r="V5494">
        <v>6.98</v>
      </c>
    </row>
    <row r="5495" spans="1:22" x14ac:dyDescent="0.25">
      <c r="A5495" s="7">
        <v>43046.611597604169</v>
      </c>
      <c r="B5495">
        <v>9158</v>
      </c>
      <c r="C5495">
        <v>9.5</v>
      </c>
      <c r="D5495">
        <v>6</v>
      </c>
      <c r="E5495" t="s">
        <v>25</v>
      </c>
      <c r="F5495">
        <v>9.2799999999999994</v>
      </c>
      <c r="G5495">
        <v>1.47</v>
      </c>
      <c r="H5495" t="s">
        <v>26</v>
      </c>
      <c r="I5495" t="s">
        <v>10772</v>
      </c>
      <c r="J5495" t="s">
        <v>10773</v>
      </c>
      <c r="K5495">
        <v>200</v>
      </c>
      <c r="L5495">
        <v>200</v>
      </c>
      <c r="M5495">
        <v>21</v>
      </c>
      <c r="N5495">
        <v>72183</v>
      </c>
      <c r="O5495">
        <v>7</v>
      </c>
      <c r="P5495" t="s">
        <v>18</v>
      </c>
      <c r="Q5495">
        <v>57</v>
      </c>
      <c r="R5495">
        <v>55.68</v>
      </c>
      <c r="S5495">
        <v>8.82</v>
      </c>
      <c r="T5495">
        <v>11.88</v>
      </c>
      <c r="U5495">
        <v>-7.5</v>
      </c>
      <c r="V5495">
        <v>9.1199999999999992</v>
      </c>
    </row>
    <row r="5496" spans="1:22" x14ac:dyDescent="0.25">
      <c r="A5496" s="7">
        <v>43046.611672303239</v>
      </c>
      <c r="B5496">
        <v>9157</v>
      </c>
      <c r="C5496">
        <v>9.8000000000000007</v>
      </c>
      <c r="D5496">
        <v>6</v>
      </c>
      <c r="E5496" t="s">
        <v>27</v>
      </c>
      <c r="F5496">
        <v>9.2799999999999994</v>
      </c>
      <c r="G5496">
        <v>1.47</v>
      </c>
      <c r="H5496" t="s">
        <v>28</v>
      </c>
      <c r="I5496" t="s">
        <v>10774</v>
      </c>
      <c r="J5496" t="s">
        <v>10775</v>
      </c>
      <c r="K5496">
        <v>200</v>
      </c>
      <c r="L5496">
        <v>200</v>
      </c>
      <c r="M5496">
        <v>21</v>
      </c>
      <c r="N5496">
        <v>71238</v>
      </c>
      <c r="O5496">
        <v>7</v>
      </c>
      <c r="P5496" t="s">
        <v>33</v>
      </c>
      <c r="Q5496">
        <v>58.8</v>
      </c>
      <c r="R5496">
        <v>55.68</v>
      </c>
      <c r="S5496">
        <v>8.82</v>
      </c>
      <c r="T5496">
        <v>22.95</v>
      </c>
      <c r="U5496">
        <v>-5.7</v>
      </c>
      <c r="V5496">
        <v>-1.95</v>
      </c>
    </row>
    <row r="5497" spans="1:22" x14ac:dyDescent="0.25">
      <c r="A5497" s="7">
        <v>43046.618148148147</v>
      </c>
      <c r="B5497">
        <v>9172</v>
      </c>
      <c r="C5497">
        <v>13</v>
      </c>
      <c r="D5497">
        <v>4</v>
      </c>
      <c r="E5497" t="s">
        <v>39</v>
      </c>
      <c r="F5497">
        <v>11.96</v>
      </c>
      <c r="G5497">
        <v>1.5</v>
      </c>
      <c r="H5497" t="s">
        <v>34</v>
      </c>
      <c r="I5497" t="s">
        <v>10776</v>
      </c>
      <c r="J5497" t="s">
        <v>10777</v>
      </c>
      <c r="K5497">
        <v>200</v>
      </c>
      <c r="L5497">
        <v>200</v>
      </c>
      <c r="M5497">
        <v>15.99</v>
      </c>
      <c r="N5497">
        <v>145208</v>
      </c>
      <c r="O5497">
        <v>5</v>
      </c>
      <c r="P5497" t="s">
        <v>18</v>
      </c>
      <c r="Q5497">
        <v>52</v>
      </c>
      <c r="R5497">
        <v>47.84</v>
      </c>
      <c r="S5497">
        <v>0</v>
      </c>
      <c r="T5497">
        <v>9.01</v>
      </c>
      <c r="U5497">
        <v>4.16</v>
      </c>
      <c r="V5497">
        <v>6.98</v>
      </c>
    </row>
    <row r="5498" spans="1:22" x14ac:dyDescent="0.25">
      <c r="A5498" s="7">
        <v>43046.618839930554</v>
      </c>
      <c r="B5498">
        <v>9159</v>
      </c>
      <c r="C5498">
        <v>10.5</v>
      </c>
      <c r="D5498">
        <v>6</v>
      </c>
      <c r="E5498" t="s">
        <v>19</v>
      </c>
      <c r="F5498">
        <v>10.02</v>
      </c>
      <c r="G5498">
        <v>1.5</v>
      </c>
      <c r="H5498" t="s">
        <v>20</v>
      </c>
      <c r="I5498" t="s">
        <v>10778</v>
      </c>
      <c r="J5498" t="s">
        <v>10779</v>
      </c>
      <c r="K5498">
        <v>200</v>
      </c>
      <c r="L5498">
        <v>200</v>
      </c>
      <c r="M5498">
        <v>21</v>
      </c>
      <c r="N5498">
        <v>72183</v>
      </c>
      <c r="O5498">
        <v>7</v>
      </c>
      <c r="P5498" t="s">
        <v>18</v>
      </c>
      <c r="Q5498">
        <v>63</v>
      </c>
      <c r="R5498">
        <v>60.12</v>
      </c>
      <c r="S5498">
        <v>9</v>
      </c>
      <c r="T5498">
        <v>11.88</v>
      </c>
      <c r="U5498">
        <v>-6.12</v>
      </c>
      <c r="V5498">
        <v>9.1199999999999992</v>
      </c>
    </row>
    <row r="5499" spans="1:22" x14ac:dyDescent="0.25">
      <c r="A5499" s="7">
        <v>43046.97842230324</v>
      </c>
      <c r="B5499">
        <v>9174</v>
      </c>
      <c r="C5499">
        <v>13</v>
      </c>
      <c r="D5499">
        <v>4</v>
      </c>
      <c r="E5499" t="s">
        <v>23</v>
      </c>
      <c r="F5499">
        <v>11.51</v>
      </c>
      <c r="G5499">
        <v>1.47</v>
      </c>
      <c r="H5499" t="s">
        <v>24</v>
      </c>
      <c r="I5499" t="s">
        <v>10780</v>
      </c>
      <c r="J5499" t="s">
        <v>10781</v>
      </c>
      <c r="K5499">
        <v>200</v>
      </c>
      <c r="L5499">
        <v>200</v>
      </c>
      <c r="M5499">
        <v>15.99</v>
      </c>
      <c r="N5499">
        <v>71624</v>
      </c>
      <c r="O5499">
        <v>5</v>
      </c>
      <c r="P5499" t="s">
        <v>18</v>
      </c>
      <c r="Q5499">
        <v>52</v>
      </c>
      <c r="R5499">
        <v>46.04</v>
      </c>
      <c r="S5499">
        <v>0</v>
      </c>
      <c r="T5499">
        <v>9.01</v>
      </c>
      <c r="U5499">
        <v>5.96</v>
      </c>
      <c r="V5499">
        <v>6.98</v>
      </c>
    </row>
    <row r="5500" spans="1:22" x14ac:dyDescent="0.25">
      <c r="A5500" s="7">
        <v>43046.668771909724</v>
      </c>
      <c r="B5500">
        <v>9174</v>
      </c>
      <c r="C5500">
        <v>13</v>
      </c>
      <c r="D5500">
        <v>6</v>
      </c>
      <c r="E5500" t="s">
        <v>23</v>
      </c>
      <c r="F5500">
        <v>11.51</v>
      </c>
      <c r="G5500">
        <v>1.47</v>
      </c>
      <c r="H5500" t="s">
        <v>24</v>
      </c>
      <c r="I5500" t="s">
        <v>10782</v>
      </c>
      <c r="J5500" t="s">
        <v>10783</v>
      </c>
      <c r="K5500">
        <v>200</v>
      </c>
      <c r="L5500">
        <v>200</v>
      </c>
      <c r="M5500">
        <v>22</v>
      </c>
      <c r="N5500">
        <v>111502</v>
      </c>
      <c r="O5500">
        <v>7</v>
      </c>
      <c r="P5500" t="s">
        <v>18</v>
      </c>
      <c r="Q5500">
        <v>78</v>
      </c>
      <c r="R5500">
        <v>69.06</v>
      </c>
      <c r="S5500">
        <v>8.82</v>
      </c>
      <c r="T5500">
        <v>11.88</v>
      </c>
      <c r="U5500">
        <v>0.12</v>
      </c>
      <c r="V5500">
        <v>10.119999999999999</v>
      </c>
    </row>
    <row r="5501" spans="1:22" x14ac:dyDescent="0.25">
      <c r="A5501" s="7">
        <v>43040.869700659721</v>
      </c>
      <c r="B5501">
        <v>9158</v>
      </c>
      <c r="C5501">
        <v>9.6999999999999993</v>
      </c>
      <c r="D5501">
        <v>4</v>
      </c>
      <c r="E5501" t="s">
        <v>25</v>
      </c>
      <c r="F5501">
        <v>9.2799999999999994</v>
      </c>
      <c r="G5501">
        <v>1.47</v>
      </c>
      <c r="H5501" t="s">
        <v>26</v>
      </c>
      <c r="I5501" t="s">
        <v>10784</v>
      </c>
      <c r="J5501" t="s">
        <v>10785</v>
      </c>
      <c r="K5501">
        <v>200</v>
      </c>
      <c r="L5501">
        <v>200</v>
      </c>
      <c r="M5501">
        <v>12.5</v>
      </c>
      <c r="N5501">
        <v>74295</v>
      </c>
      <c r="O5501">
        <v>5</v>
      </c>
      <c r="P5501" t="s">
        <v>18</v>
      </c>
      <c r="Q5501">
        <v>38.799999999999997</v>
      </c>
      <c r="R5501">
        <v>37.119999999999997</v>
      </c>
      <c r="S5501">
        <v>0</v>
      </c>
      <c r="T5501">
        <v>9.01</v>
      </c>
      <c r="U5501">
        <v>1.68</v>
      </c>
      <c r="V5501">
        <v>3.49</v>
      </c>
    </row>
    <row r="5502" spans="1:22" x14ac:dyDescent="0.25">
      <c r="A5502" s="7">
        <v>43047.604885381945</v>
      </c>
      <c r="B5502">
        <v>9172</v>
      </c>
      <c r="C5502">
        <v>12.3</v>
      </c>
      <c r="D5502">
        <v>6</v>
      </c>
      <c r="E5502" t="s">
        <v>39</v>
      </c>
      <c r="F5502">
        <v>11.96</v>
      </c>
      <c r="G5502">
        <v>1.5</v>
      </c>
      <c r="H5502" t="s">
        <v>34</v>
      </c>
      <c r="I5502" t="s">
        <v>10786</v>
      </c>
      <c r="J5502" t="s">
        <v>10787</v>
      </c>
      <c r="K5502">
        <v>29</v>
      </c>
      <c r="L5502">
        <v>29</v>
      </c>
      <c r="M5502">
        <v>20.5</v>
      </c>
      <c r="N5502">
        <v>124345</v>
      </c>
      <c r="O5502">
        <v>7</v>
      </c>
      <c r="P5502" t="s">
        <v>18</v>
      </c>
      <c r="Q5502">
        <v>73.8</v>
      </c>
      <c r="R5502">
        <v>71.760000000000005</v>
      </c>
      <c r="S5502">
        <v>9</v>
      </c>
      <c r="T5502">
        <v>11.88</v>
      </c>
      <c r="U5502">
        <v>-6.96</v>
      </c>
      <c r="V5502">
        <v>8.6199999999999992</v>
      </c>
    </row>
    <row r="5503" spans="1:22" x14ac:dyDescent="0.25">
      <c r="A5503" s="7">
        <v>43054.564772650461</v>
      </c>
      <c r="B5503">
        <v>9174</v>
      </c>
      <c r="C5503">
        <v>12.3</v>
      </c>
      <c r="D5503">
        <v>6</v>
      </c>
      <c r="E5503" t="s">
        <v>23</v>
      </c>
      <c r="F5503">
        <v>11.51</v>
      </c>
      <c r="G5503">
        <v>1.47</v>
      </c>
      <c r="H5503" t="s">
        <v>24</v>
      </c>
      <c r="I5503" t="s">
        <v>10788</v>
      </c>
      <c r="J5503" t="s">
        <v>10789</v>
      </c>
      <c r="K5503">
        <v>29</v>
      </c>
      <c r="L5503">
        <v>29</v>
      </c>
      <c r="M5503">
        <v>20.5</v>
      </c>
      <c r="N5503">
        <v>124345</v>
      </c>
      <c r="O5503">
        <v>7</v>
      </c>
      <c r="P5503" t="s">
        <v>18</v>
      </c>
      <c r="Q5503">
        <v>73.8</v>
      </c>
      <c r="R5503">
        <v>69.06</v>
      </c>
      <c r="S5503">
        <v>8.82</v>
      </c>
      <c r="T5503">
        <v>11.88</v>
      </c>
      <c r="U5503">
        <v>-4.08</v>
      </c>
      <c r="V5503">
        <v>8.6199999999999992</v>
      </c>
    </row>
    <row r="5504" spans="1:22" x14ac:dyDescent="0.25">
      <c r="A5504" s="7">
        <v>43047.642927314817</v>
      </c>
      <c r="B5504">
        <v>9174</v>
      </c>
      <c r="C5504">
        <v>13</v>
      </c>
      <c r="D5504">
        <v>4</v>
      </c>
      <c r="E5504" t="s">
        <v>23</v>
      </c>
      <c r="F5504">
        <v>11.51</v>
      </c>
      <c r="G5504">
        <v>1.47</v>
      </c>
      <c r="H5504" t="s">
        <v>24</v>
      </c>
      <c r="I5504" t="s">
        <v>10790</v>
      </c>
      <c r="J5504" t="s">
        <v>10791</v>
      </c>
      <c r="K5504">
        <v>200</v>
      </c>
      <c r="L5504">
        <v>200</v>
      </c>
      <c r="M5504">
        <v>15.99</v>
      </c>
      <c r="N5504">
        <v>71624</v>
      </c>
      <c r="O5504">
        <v>5</v>
      </c>
      <c r="P5504" t="s">
        <v>18</v>
      </c>
      <c r="Q5504">
        <v>52</v>
      </c>
      <c r="R5504">
        <v>46.04</v>
      </c>
      <c r="S5504">
        <v>0</v>
      </c>
      <c r="T5504">
        <v>9.01</v>
      </c>
      <c r="U5504">
        <v>5.96</v>
      </c>
      <c r="V5504">
        <v>6.98</v>
      </c>
    </row>
    <row r="5505" spans="1:22" x14ac:dyDescent="0.25">
      <c r="A5505" s="7">
        <v>43047.653602048609</v>
      </c>
      <c r="B5505">
        <v>9174</v>
      </c>
      <c r="C5505">
        <v>12.8</v>
      </c>
      <c r="D5505">
        <v>4</v>
      </c>
      <c r="E5505" t="s">
        <v>23</v>
      </c>
      <c r="F5505">
        <v>11.51</v>
      </c>
      <c r="G5505">
        <v>1.47</v>
      </c>
      <c r="H5505" t="s">
        <v>24</v>
      </c>
      <c r="I5505" t="s">
        <v>10792</v>
      </c>
      <c r="J5505" t="s">
        <v>10793</v>
      </c>
      <c r="K5505">
        <v>200</v>
      </c>
      <c r="L5505">
        <v>200</v>
      </c>
      <c r="M5505">
        <v>13.5</v>
      </c>
      <c r="N5505">
        <v>109379</v>
      </c>
      <c r="O5505">
        <v>5</v>
      </c>
      <c r="P5505" t="s">
        <v>18</v>
      </c>
      <c r="Q5505">
        <v>51.2</v>
      </c>
      <c r="R5505">
        <v>46.04</v>
      </c>
      <c r="S5505">
        <v>0</v>
      </c>
      <c r="T5505">
        <v>9.01</v>
      </c>
      <c r="U5505">
        <v>5.16</v>
      </c>
      <c r="V5505">
        <v>4.49</v>
      </c>
    </row>
    <row r="5506" spans="1:22" x14ac:dyDescent="0.25">
      <c r="A5506" s="7">
        <v>43047.653603668979</v>
      </c>
      <c r="B5506">
        <v>9174</v>
      </c>
      <c r="C5506">
        <v>12.8</v>
      </c>
      <c r="D5506">
        <v>4</v>
      </c>
      <c r="E5506" t="s">
        <v>23</v>
      </c>
      <c r="F5506">
        <v>11.51</v>
      </c>
      <c r="G5506">
        <v>1.47</v>
      </c>
      <c r="H5506" t="s">
        <v>24</v>
      </c>
      <c r="I5506" t="s">
        <v>10794</v>
      </c>
      <c r="J5506" t="s">
        <v>10795</v>
      </c>
      <c r="K5506">
        <v>200</v>
      </c>
      <c r="L5506">
        <v>200</v>
      </c>
      <c r="M5506">
        <v>13.5</v>
      </c>
      <c r="N5506">
        <v>109379</v>
      </c>
      <c r="O5506">
        <v>5</v>
      </c>
      <c r="P5506" t="s">
        <v>18</v>
      </c>
      <c r="Q5506">
        <v>51.2</v>
      </c>
      <c r="R5506">
        <v>46.04</v>
      </c>
      <c r="S5506">
        <v>0</v>
      </c>
      <c r="T5506">
        <v>9.01</v>
      </c>
      <c r="U5506">
        <v>5.16</v>
      </c>
      <c r="V5506">
        <v>4.49</v>
      </c>
    </row>
    <row r="5507" spans="1:22" x14ac:dyDescent="0.25">
      <c r="A5507" s="7">
        <v>43047.653605324071</v>
      </c>
      <c r="B5507">
        <v>9174</v>
      </c>
      <c r="C5507">
        <v>12.8</v>
      </c>
      <c r="D5507">
        <v>4</v>
      </c>
      <c r="E5507" t="s">
        <v>23</v>
      </c>
      <c r="F5507">
        <v>11.51</v>
      </c>
      <c r="G5507">
        <v>1.47</v>
      </c>
      <c r="H5507" t="s">
        <v>24</v>
      </c>
      <c r="I5507" t="s">
        <v>10796</v>
      </c>
      <c r="J5507" t="s">
        <v>10797</v>
      </c>
      <c r="K5507">
        <v>200</v>
      </c>
      <c r="L5507">
        <v>200</v>
      </c>
      <c r="M5507">
        <v>13.5</v>
      </c>
      <c r="N5507">
        <v>109379</v>
      </c>
      <c r="O5507">
        <v>5</v>
      </c>
      <c r="P5507" t="s">
        <v>18</v>
      </c>
      <c r="Q5507">
        <v>51.2</v>
      </c>
      <c r="R5507">
        <v>46.04</v>
      </c>
      <c r="S5507">
        <v>0</v>
      </c>
      <c r="T5507">
        <v>9.01</v>
      </c>
      <c r="U5507">
        <v>5.16</v>
      </c>
      <c r="V5507">
        <v>4.49</v>
      </c>
    </row>
    <row r="5508" spans="1:22" x14ac:dyDescent="0.25">
      <c r="A5508" s="7">
        <v>43047.715734571757</v>
      </c>
      <c r="B5508">
        <v>9174</v>
      </c>
      <c r="C5508">
        <v>11.8</v>
      </c>
      <c r="D5508">
        <v>4</v>
      </c>
      <c r="E5508" t="s">
        <v>23</v>
      </c>
      <c r="F5508">
        <v>11.51</v>
      </c>
      <c r="G5508">
        <v>1.47</v>
      </c>
      <c r="H5508" t="s">
        <v>24</v>
      </c>
      <c r="I5508" t="s">
        <v>10798</v>
      </c>
      <c r="J5508" t="s">
        <v>10799</v>
      </c>
      <c r="K5508">
        <v>200</v>
      </c>
      <c r="L5508">
        <v>200</v>
      </c>
      <c r="M5508">
        <v>10</v>
      </c>
      <c r="N5508">
        <v>149079</v>
      </c>
      <c r="O5508">
        <v>5</v>
      </c>
      <c r="P5508" t="s">
        <v>18</v>
      </c>
      <c r="Q5508">
        <v>47.2</v>
      </c>
      <c r="R5508">
        <v>46.04</v>
      </c>
      <c r="S5508">
        <v>0</v>
      </c>
      <c r="T5508">
        <v>9.01</v>
      </c>
      <c r="U5508">
        <v>1.1599999999999999</v>
      </c>
      <c r="V5508">
        <v>0.99</v>
      </c>
    </row>
    <row r="5509" spans="1:22" x14ac:dyDescent="0.25">
      <c r="A5509" s="7">
        <v>43046.112672569441</v>
      </c>
      <c r="B5509">
        <v>9173</v>
      </c>
      <c r="C5509">
        <v>12.8</v>
      </c>
      <c r="D5509">
        <v>4</v>
      </c>
      <c r="E5509" t="s">
        <v>31</v>
      </c>
      <c r="F5509">
        <v>11.96</v>
      </c>
      <c r="G5509">
        <v>1.5</v>
      </c>
      <c r="H5509" t="s">
        <v>32</v>
      </c>
      <c r="I5509" t="s">
        <v>10800</v>
      </c>
      <c r="J5509" t="s">
        <v>10801</v>
      </c>
      <c r="K5509">
        <v>200</v>
      </c>
      <c r="L5509">
        <v>200</v>
      </c>
      <c r="M5509">
        <v>13</v>
      </c>
      <c r="N5509">
        <v>71238</v>
      </c>
      <c r="O5509">
        <v>5</v>
      </c>
      <c r="P5509" t="s">
        <v>18</v>
      </c>
      <c r="Q5509">
        <v>51.2</v>
      </c>
      <c r="R5509">
        <v>47.84</v>
      </c>
      <c r="S5509">
        <v>0</v>
      </c>
      <c r="T5509">
        <v>9.01</v>
      </c>
      <c r="U5509">
        <v>3.36</v>
      </c>
      <c r="V5509">
        <v>3.99</v>
      </c>
    </row>
    <row r="5510" spans="1:22" x14ac:dyDescent="0.25">
      <c r="A5510" s="7">
        <v>43046.098900960649</v>
      </c>
      <c r="B5510">
        <v>9172</v>
      </c>
      <c r="C5510">
        <v>12.5</v>
      </c>
      <c r="D5510">
        <v>6</v>
      </c>
      <c r="E5510" t="s">
        <v>39</v>
      </c>
      <c r="F5510">
        <v>11.96</v>
      </c>
      <c r="G5510">
        <v>1.5</v>
      </c>
      <c r="H5510" t="s">
        <v>34</v>
      </c>
      <c r="I5510" t="s">
        <v>10802</v>
      </c>
      <c r="J5510" t="s">
        <v>10803</v>
      </c>
      <c r="K5510">
        <v>200</v>
      </c>
      <c r="L5510">
        <v>200</v>
      </c>
      <c r="M5510">
        <v>21</v>
      </c>
      <c r="N5510">
        <v>142071</v>
      </c>
      <c r="O5510">
        <v>7</v>
      </c>
      <c r="P5510" t="s">
        <v>18</v>
      </c>
      <c r="Q5510">
        <v>75</v>
      </c>
      <c r="R5510">
        <v>71.760000000000005</v>
      </c>
      <c r="S5510">
        <v>9</v>
      </c>
      <c r="T5510">
        <v>11.88</v>
      </c>
      <c r="U5510">
        <v>-5.76</v>
      </c>
      <c r="V5510">
        <v>9.1199999999999992</v>
      </c>
    </row>
    <row r="5511" spans="1:22" x14ac:dyDescent="0.25">
      <c r="A5511" s="7">
        <v>43046.112666053239</v>
      </c>
      <c r="B5511">
        <v>9172</v>
      </c>
      <c r="C5511">
        <v>12.8</v>
      </c>
      <c r="D5511">
        <v>4</v>
      </c>
      <c r="E5511" t="s">
        <v>39</v>
      </c>
      <c r="F5511">
        <v>11.96</v>
      </c>
      <c r="G5511">
        <v>1.5</v>
      </c>
      <c r="H5511" t="s">
        <v>34</v>
      </c>
      <c r="I5511" t="s">
        <v>10804</v>
      </c>
      <c r="J5511" t="s">
        <v>10805</v>
      </c>
      <c r="K5511">
        <v>200</v>
      </c>
      <c r="L5511">
        <v>200</v>
      </c>
      <c r="M5511">
        <v>13</v>
      </c>
      <c r="N5511">
        <v>71238</v>
      </c>
      <c r="O5511">
        <v>5</v>
      </c>
      <c r="P5511" t="s">
        <v>18</v>
      </c>
      <c r="Q5511">
        <v>51.2</v>
      </c>
      <c r="R5511">
        <v>47.84</v>
      </c>
      <c r="S5511">
        <v>0</v>
      </c>
      <c r="T5511">
        <v>9.01</v>
      </c>
      <c r="U5511">
        <v>3.36</v>
      </c>
      <c r="V5511">
        <v>3.99</v>
      </c>
    </row>
    <row r="5512" spans="1:22" x14ac:dyDescent="0.25">
      <c r="A5512" s="7">
        <v>43046.111315891205</v>
      </c>
      <c r="B5512">
        <v>9174</v>
      </c>
      <c r="C5512">
        <v>13</v>
      </c>
      <c r="D5512">
        <v>4</v>
      </c>
      <c r="E5512" t="s">
        <v>23</v>
      </c>
      <c r="F5512">
        <v>11.51</v>
      </c>
      <c r="G5512">
        <v>1.47</v>
      </c>
      <c r="H5512" t="s">
        <v>24</v>
      </c>
      <c r="I5512" t="s">
        <v>10806</v>
      </c>
      <c r="J5512" t="s">
        <v>10807</v>
      </c>
      <c r="K5512">
        <v>200</v>
      </c>
      <c r="L5512">
        <v>200</v>
      </c>
      <c r="M5512">
        <v>15.99</v>
      </c>
      <c r="N5512">
        <v>150607</v>
      </c>
      <c r="O5512">
        <v>5</v>
      </c>
      <c r="P5512" t="s">
        <v>18</v>
      </c>
      <c r="Q5512">
        <v>52</v>
      </c>
      <c r="R5512">
        <v>46.04</v>
      </c>
      <c r="S5512">
        <v>0</v>
      </c>
      <c r="T5512">
        <v>9.01</v>
      </c>
      <c r="U5512">
        <v>5.96</v>
      </c>
      <c r="V5512">
        <v>6.98</v>
      </c>
    </row>
    <row r="5513" spans="1:22" x14ac:dyDescent="0.25">
      <c r="A5513" s="7">
        <v>43046.105660729168</v>
      </c>
      <c r="B5513">
        <v>9174</v>
      </c>
      <c r="C5513">
        <v>12.5</v>
      </c>
      <c r="D5513">
        <v>4</v>
      </c>
      <c r="E5513" t="s">
        <v>23</v>
      </c>
      <c r="F5513">
        <v>11.51</v>
      </c>
      <c r="G5513">
        <v>1.47</v>
      </c>
      <c r="H5513" t="s">
        <v>24</v>
      </c>
      <c r="I5513" t="s">
        <v>10808</v>
      </c>
      <c r="J5513" t="s">
        <v>10809</v>
      </c>
      <c r="K5513">
        <v>200</v>
      </c>
      <c r="L5513">
        <v>200</v>
      </c>
      <c r="M5513">
        <v>12.7</v>
      </c>
      <c r="N5513">
        <v>72333</v>
      </c>
      <c r="O5513">
        <v>5</v>
      </c>
      <c r="P5513" t="s">
        <v>18</v>
      </c>
      <c r="Q5513">
        <v>50</v>
      </c>
      <c r="R5513">
        <v>46.04</v>
      </c>
      <c r="S5513">
        <v>0</v>
      </c>
      <c r="T5513">
        <v>9.01</v>
      </c>
      <c r="U5513">
        <v>3.96</v>
      </c>
      <c r="V5513">
        <v>3.69</v>
      </c>
    </row>
    <row r="5514" spans="1:22" x14ac:dyDescent="0.25">
      <c r="A5514" s="7">
        <v>43046.112658993057</v>
      </c>
      <c r="B5514">
        <v>9172</v>
      </c>
      <c r="C5514">
        <v>12.8</v>
      </c>
      <c r="D5514">
        <v>4</v>
      </c>
      <c r="E5514" t="s">
        <v>39</v>
      </c>
      <c r="F5514">
        <v>11.96</v>
      </c>
      <c r="G5514">
        <v>1.5</v>
      </c>
      <c r="H5514" t="s">
        <v>34</v>
      </c>
      <c r="I5514" t="s">
        <v>10810</v>
      </c>
      <c r="J5514" t="s">
        <v>10811</v>
      </c>
      <c r="K5514">
        <v>200</v>
      </c>
      <c r="L5514">
        <v>200</v>
      </c>
      <c r="M5514">
        <v>13</v>
      </c>
      <c r="N5514">
        <v>71238</v>
      </c>
      <c r="O5514">
        <v>5</v>
      </c>
      <c r="P5514" t="s">
        <v>18</v>
      </c>
      <c r="Q5514">
        <v>51.2</v>
      </c>
      <c r="R5514">
        <v>47.84</v>
      </c>
      <c r="S5514">
        <v>0</v>
      </c>
      <c r="T5514">
        <v>9.01</v>
      </c>
      <c r="U5514">
        <v>3.36</v>
      </c>
      <c r="V5514">
        <v>3.99</v>
      </c>
    </row>
    <row r="5515" spans="1:22" x14ac:dyDescent="0.25">
      <c r="A5515" s="7">
        <v>43046.116878854169</v>
      </c>
      <c r="B5515">
        <v>9172</v>
      </c>
      <c r="C5515">
        <v>12.8</v>
      </c>
      <c r="D5515">
        <v>4</v>
      </c>
      <c r="E5515" t="s">
        <v>39</v>
      </c>
      <c r="F5515">
        <v>11.96</v>
      </c>
      <c r="G5515">
        <v>1.5</v>
      </c>
      <c r="H5515" t="s">
        <v>34</v>
      </c>
      <c r="I5515" t="s">
        <v>10812</v>
      </c>
      <c r="J5515" t="s">
        <v>10813</v>
      </c>
      <c r="K5515">
        <v>200</v>
      </c>
      <c r="L5515">
        <v>200</v>
      </c>
      <c r="M5515">
        <v>13</v>
      </c>
      <c r="N5515">
        <v>71238</v>
      </c>
      <c r="O5515">
        <v>5</v>
      </c>
      <c r="P5515" t="s">
        <v>18</v>
      </c>
      <c r="Q5515">
        <v>51.2</v>
      </c>
      <c r="R5515">
        <v>47.84</v>
      </c>
      <c r="S5515">
        <v>0</v>
      </c>
      <c r="T5515">
        <v>9.01</v>
      </c>
      <c r="U5515">
        <v>3.36</v>
      </c>
      <c r="V5515">
        <v>3.99</v>
      </c>
    </row>
    <row r="5516" spans="1:22" x14ac:dyDescent="0.25">
      <c r="A5516" s="7">
        <v>43046.343516550929</v>
      </c>
      <c r="B5516">
        <v>9173</v>
      </c>
      <c r="C5516">
        <v>13</v>
      </c>
      <c r="D5516">
        <v>4</v>
      </c>
      <c r="E5516" t="s">
        <v>31</v>
      </c>
      <c r="F5516">
        <v>11.96</v>
      </c>
      <c r="G5516">
        <v>1.5</v>
      </c>
      <c r="H5516" t="s">
        <v>32</v>
      </c>
      <c r="I5516" t="s">
        <v>10814</v>
      </c>
      <c r="J5516" t="s">
        <v>10815</v>
      </c>
      <c r="K5516">
        <v>200</v>
      </c>
      <c r="L5516">
        <v>200</v>
      </c>
      <c r="M5516">
        <v>15.99</v>
      </c>
      <c r="N5516">
        <v>148247</v>
      </c>
      <c r="O5516">
        <v>5</v>
      </c>
      <c r="P5516" t="s">
        <v>18</v>
      </c>
      <c r="Q5516">
        <v>52</v>
      </c>
      <c r="R5516">
        <v>47.84</v>
      </c>
      <c r="S5516">
        <v>0</v>
      </c>
      <c r="T5516">
        <v>9.01</v>
      </c>
      <c r="U5516">
        <v>4.16</v>
      </c>
      <c r="V5516">
        <v>6.98</v>
      </c>
    </row>
    <row r="5517" spans="1:22" x14ac:dyDescent="0.25">
      <c r="A5517" s="7">
        <v>43046.272450497687</v>
      </c>
      <c r="B5517">
        <v>9158</v>
      </c>
      <c r="C5517">
        <v>9.5</v>
      </c>
      <c r="D5517">
        <v>4</v>
      </c>
      <c r="E5517" t="s">
        <v>25</v>
      </c>
      <c r="F5517">
        <v>9.2799999999999994</v>
      </c>
      <c r="G5517">
        <v>1.47</v>
      </c>
      <c r="H5517" t="s">
        <v>26</v>
      </c>
      <c r="I5517" t="s">
        <v>10816</v>
      </c>
      <c r="J5517" t="s">
        <v>10817</v>
      </c>
      <c r="K5517">
        <v>200</v>
      </c>
      <c r="L5517">
        <v>200</v>
      </c>
      <c r="M5517">
        <v>10.5</v>
      </c>
      <c r="N5517">
        <v>72333</v>
      </c>
      <c r="O5517">
        <v>5</v>
      </c>
      <c r="P5517" t="s">
        <v>18</v>
      </c>
      <c r="Q5517">
        <v>38</v>
      </c>
      <c r="R5517">
        <v>37.119999999999997</v>
      </c>
      <c r="S5517">
        <v>0</v>
      </c>
      <c r="T5517">
        <v>9.01</v>
      </c>
      <c r="U5517">
        <v>0.88</v>
      </c>
      <c r="V5517">
        <v>1.49</v>
      </c>
    </row>
    <row r="5518" spans="1:22" x14ac:dyDescent="0.25">
      <c r="A5518" s="7">
        <v>43046.272452314814</v>
      </c>
      <c r="B5518">
        <v>9158</v>
      </c>
      <c r="C5518">
        <v>9.5</v>
      </c>
      <c r="D5518">
        <v>4</v>
      </c>
      <c r="E5518" t="s">
        <v>25</v>
      </c>
      <c r="F5518">
        <v>9.2799999999999994</v>
      </c>
      <c r="G5518">
        <v>1.47</v>
      </c>
      <c r="H5518" t="s">
        <v>26</v>
      </c>
      <c r="I5518" t="s">
        <v>10818</v>
      </c>
      <c r="J5518" t="s">
        <v>10819</v>
      </c>
      <c r="K5518">
        <v>200</v>
      </c>
      <c r="L5518">
        <v>200</v>
      </c>
      <c r="M5518">
        <v>10.5</v>
      </c>
      <c r="N5518">
        <v>72333</v>
      </c>
      <c r="O5518">
        <v>5</v>
      </c>
      <c r="P5518" t="s">
        <v>18</v>
      </c>
      <c r="Q5518">
        <v>38</v>
      </c>
      <c r="R5518">
        <v>37.119999999999997</v>
      </c>
      <c r="S5518">
        <v>0</v>
      </c>
      <c r="T5518">
        <v>9.01</v>
      </c>
      <c r="U5518">
        <v>0.88</v>
      </c>
      <c r="V5518">
        <v>1.49</v>
      </c>
    </row>
    <row r="5519" spans="1:22" x14ac:dyDescent="0.25">
      <c r="A5519" s="7">
        <v>43046.325386921293</v>
      </c>
      <c r="B5519">
        <v>9167</v>
      </c>
      <c r="C5519">
        <v>8.8000000000000007</v>
      </c>
      <c r="D5519">
        <v>1</v>
      </c>
      <c r="E5519" t="s">
        <v>29</v>
      </c>
      <c r="F5519">
        <v>8.66</v>
      </c>
      <c r="G5519">
        <v>1.47</v>
      </c>
      <c r="H5519" t="s">
        <v>30</v>
      </c>
      <c r="I5519" t="s">
        <v>10820</v>
      </c>
      <c r="J5519" t="s">
        <v>10821</v>
      </c>
      <c r="K5519">
        <v>200</v>
      </c>
      <c r="L5519">
        <v>200</v>
      </c>
      <c r="M5519">
        <v>10.5</v>
      </c>
      <c r="N5519">
        <v>72333</v>
      </c>
      <c r="O5519">
        <v>5</v>
      </c>
      <c r="P5519" t="s">
        <v>18</v>
      </c>
      <c r="Q5519">
        <v>8.8000000000000007</v>
      </c>
      <c r="R5519">
        <v>8.66</v>
      </c>
      <c r="S5519">
        <v>0</v>
      </c>
      <c r="T5519">
        <v>9.01</v>
      </c>
      <c r="U5519">
        <v>0.14000000000000001</v>
      </c>
      <c r="V5519">
        <v>1.49</v>
      </c>
    </row>
    <row r="5520" spans="1:22" x14ac:dyDescent="0.25">
      <c r="A5520" s="7">
        <v>43042.324841400463</v>
      </c>
      <c r="B5520">
        <v>9160</v>
      </c>
      <c r="C5520">
        <v>10.3</v>
      </c>
      <c r="D5520">
        <v>4</v>
      </c>
      <c r="E5520" t="s">
        <v>21</v>
      </c>
      <c r="F5520">
        <v>10.02</v>
      </c>
      <c r="G5520">
        <v>1.47</v>
      </c>
      <c r="H5520" t="s">
        <v>22</v>
      </c>
      <c r="I5520" t="s">
        <v>10822</v>
      </c>
      <c r="J5520" t="s">
        <v>10823</v>
      </c>
      <c r="K5520">
        <v>200</v>
      </c>
      <c r="L5520">
        <v>200</v>
      </c>
      <c r="M5520">
        <v>10</v>
      </c>
      <c r="N5520">
        <v>149079</v>
      </c>
      <c r="O5520">
        <v>5</v>
      </c>
      <c r="P5520" t="s">
        <v>18</v>
      </c>
      <c r="Q5520">
        <v>41.2</v>
      </c>
      <c r="R5520">
        <v>40.08</v>
      </c>
      <c r="S5520">
        <v>0</v>
      </c>
      <c r="T5520">
        <v>9.01</v>
      </c>
      <c r="U5520">
        <v>1.1200000000000001</v>
      </c>
      <c r="V5520">
        <v>0.99</v>
      </c>
    </row>
    <row r="5521" spans="1:22" x14ac:dyDescent="0.25">
      <c r="A5521" s="7">
        <v>43042.324851886573</v>
      </c>
      <c r="B5521">
        <v>9160</v>
      </c>
      <c r="C5521">
        <v>10.3</v>
      </c>
      <c r="D5521">
        <v>4</v>
      </c>
      <c r="E5521" t="s">
        <v>21</v>
      </c>
      <c r="F5521">
        <v>10.02</v>
      </c>
      <c r="G5521">
        <v>1.47</v>
      </c>
      <c r="H5521" t="s">
        <v>22</v>
      </c>
      <c r="I5521" t="s">
        <v>10824</v>
      </c>
      <c r="J5521" t="s">
        <v>10825</v>
      </c>
      <c r="K5521">
        <v>200</v>
      </c>
      <c r="L5521">
        <v>200</v>
      </c>
      <c r="M5521">
        <v>10</v>
      </c>
      <c r="N5521">
        <v>149079</v>
      </c>
      <c r="O5521">
        <v>5</v>
      </c>
      <c r="P5521" t="s">
        <v>18</v>
      </c>
      <c r="Q5521">
        <v>41.2</v>
      </c>
      <c r="R5521">
        <v>40.08</v>
      </c>
      <c r="S5521">
        <v>0</v>
      </c>
      <c r="T5521">
        <v>9.01</v>
      </c>
      <c r="U5521">
        <v>1.1200000000000001</v>
      </c>
      <c r="V5521">
        <v>0.99</v>
      </c>
    </row>
    <row r="5522" spans="1:22" x14ac:dyDescent="0.25">
      <c r="A5522" s="7">
        <v>43042.324857870371</v>
      </c>
      <c r="B5522">
        <v>9160</v>
      </c>
      <c r="C5522">
        <v>10.3</v>
      </c>
      <c r="D5522">
        <v>4</v>
      </c>
      <c r="E5522" t="s">
        <v>21</v>
      </c>
      <c r="F5522">
        <v>10.02</v>
      </c>
      <c r="G5522">
        <v>1.47</v>
      </c>
      <c r="H5522" t="s">
        <v>22</v>
      </c>
      <c r="I5522" t="s">
        <v>10826</v>
      </c>
      <c r="J5522" t="s">
        <v>10827</v>
      </c>
      <c r="K5522">
        <v>200</v>
      </c>
      <c r="L5522">
        <v>200</v>
      </c>
      <c r="M5522">
        <v>10</v>
      </c>
      <c r="N5522">
        <v>149079</v>
      </c>
      <c r="O5522">
        <v>5</v>
      </c>
      <c r="P5522" t="s">
        <v>18</v>
      </c>
      <c r="Q5522">
        <v>41.2</v>
      </c>
      <c r="R5522">
        <v>40.08</v>
      </c>
      <c r="S5522">
        <v>0</v>
      </c>
      <c r="T5522">
        <v>9.01</v>
      </c>
      <c r="U5522">
        <v>1.1200000000000001</v>
      </c>
      <c r="V5522">
        <v>0.99</v>
      </c>
    </row>
    <row r="5523" spans="1:22" x14ac:dyDescent="0.25">
      <c r="A5523" s="7">
        <v>43042.324862766203</v>
      </c>
      <c r="B5523">
        <v>9160</v>
      </c>
      <c r="C5523">
        <v>10.3</v>
      </c>
      <c r="D5523">
        <v>4</v>
      </c>
      <c r="E5523" t="s">
        <v>21</v>
      </c>
      <c r="F5523">
        <v>10.02</v>
      </c>
      <c r="G5523">
        <v>1.47</v>
      </c>
      <c r="H5523" t="s">
        <v>22</v>
      </c>
      <c r="I5523" t="s">
        <v>10828</v>
      </c>
      <c r="J5523" t="s">
        <v>10829</v>
      </c>
      <c r="K5523">
        <v>200</v>
      </c>
      <c r="L5523">
        <v>200</v>
      </c>
      <c r="M5523">
        <v>10</v>
      </c>
      <c r="N5523">
        <v>149079</v>
      </c>
      <c r="O5523">
        <v>5</v>
      </c>
      <c r="P5523" t="s">
        <v>18</v>
      </c>
      <c r="Q5523">
        <v>41.2</v>
      </c>
      <c r="R5523">
        <v>40.08</v>
      </c>
      <c r="S5523">
        <v>0</v>
      </c>
      <c r="T5523">
        <v>9.01</v>
      </c>
      <c r="U5523">
        <v>1.1200000000000001</v>
      </c>
      <c r="V5523">
        <v>0.99</v>
      </c>
    </row>
    <row r="5524" spans="1:22" x14ac:dyDescent="0.25">
      <c r="A5524" s="7">
        <v>43042.324869826392</v>
      </c>
      <c r="B5524">
        <v>9160</v>
      </c>
      <c r="C5524">
        <v>10.3</v>
      </c>
      <c r="D5524">
        <v>4</v>
      </c>
      <c r="E5524" t="s">
        <v>21</v>
      </c>
      <c r="F5524">
        <v>10.02</v>
      </c>
      <c r="G5524">
        <v>1.47</v>
      </c>
      <c r="H5524" t="s">
        <v>22</v>
      </c>
      <c r="I5524" t="s">
        <v>10830</v>
      </c>
      <c r="J5524" t="s">
        <v>10831</v>
      </c>
      <c r="K5524">
        <v>200</v>
      </c>
      <c r="L5524">
        <v>200</v>
      </c>
      <c r="M5524">
        <v>10</v>
      </c>
      <c r="N5524">
        <v>149079</v>
      </c>
      <c r="O5524">
        <v>5</v>
      </c>
      <c r="P5524" t="s">
        <v>18</v>
      </c>
      <c r="Q5524">
        <v>41.2</v>
      </c>
      <c r="R5524">
        <v>40.08</v>
      </c>
      <c r="S5524">
        <v>0</v>
      </c>
      <c r="T5524">
        <v>9.01</v>
      </c>
      <c r="U5524">
        <v>1.1200000000000001</v>
      </c>
      <c r="V5524">
        <v>0.99</v>
      </c>
    </row>
    <row r="5525" spans="1:22" x14ac:dyDescent="0.25">
      <c r="A5525" s="7">
        <v>43042.324873611113</v>
      </c>
      <c r="B5525">
        <v>9160</v>
      </c>
      <c r="C5525">
        <v>10.3</v>
      </c>
      <c r="D5525">
        <v>4</v>
      </c>
      <c r="E5525" t="s">
        <v>21</v>
      </c>
      <c r="F5525">
        <v>10.02</v>
      </c>
      <c r="G5525">
        <v>1.47</v>
      </c>
      <c r="H5525" t="s">
        <v>22</v>
      </c>
      <c r="I5525" t="s">
        <v>10832</v>
      </c>
      <c r="J5525" t="s">
        <v>10833</v>
      </c>
      <c r="K5525">
        <v>200</v>
      </c>
      <c r="L5525">
        <v>200</v>
      </c>
      <c r="M5525">
        <v>10</v>
      </c>
      <c r="N5525">
        <v>149079</v>
      </c>
      <c r="O5525">
        <v>5</v>
      </c>
      <c r="P5525" t="s">
        <v>18</v>
      </c>
      <c r="Q5525">
        <v>41.2</v>
      </c>
      <c r="R5525">
        <v>40.08</v>
      </c>
      <c r="S5525">
        <v>0</v>
      </c>
      <c r="T5525">
        <v>9.01</v>
      </c>
      <c r="U5525">
        <v>1.1200000000000001</v>
      </c>
      <c r="V5525">
        <v>0.99</v>
      </c>
    </row>
    <row r="5526" spans="1:22" x14ac:dyDescent="0.25">
      <c r="A5526" s="7">
        <v>43042.38689228009</v>
      </c>
      <c r="B5526">
        <v>9157</v>
      </c>
      <c r="C5526">
        <v>9.5</v>
      </c>
      <c r="D5526">
        <v>4</v>
      </c>
      <c r="E5526" t="s">
        <v>27</v>
      </c>
      <c r="F5526">
        <v>9.2799999999999994</v>
      </c>
      <c r="G5526">
        <v>1.47</v>
      </c>
      <c r="H5526" t="s">
        <v>28</v>
      </c>
      <c r="I5526" t="s">
        <v>10834</v>
      </c>
      <c r="J5526" t="s">
        <v>10835</v>
      </c>
      <c r="K5526">
        <v>29</v>
      </c>
      <c r="L5526">
        <v>20</v>
      </c>
      <c r="M5526">
        <v>10</v>
      </c>
      <c r="N5526">
        <v>149079</v>
      </c>
      <c r="O5526">
        <v>5</v>
      </c>
      <c r="P5526" t="s">
        <v>18</v>
      </c>
      <c r="Q5526">
        <v>38</v>
      </c>
      <c r="R5526">
        <v>37.119999999999997</v>
      </c>
      <c r="S5526">
        <v>0</v>
      </c>
      <c r="T5526">
        <v>9.01</v>
      </c>
      <c r="U5526">
        <v>0.88</v>
      </c>
      <c r="V5526">
        <v>0.99</v>
      </c>
    </row>
    <row r="5527" spans="1:22" x14ac:dyDescent="0.25">
      <c r="A5527" s="7">
        <v>43042.422507557872</v>
      </c>
      <c r="B5527">
        <v>9160</v>
      </c>
      <c r="C5527">
        <v>10.3</v>
      </c>
      <c r="D5527">
        <v>4</v>
      </c>
      <c r="E5527" t="s">
        <v>21</v>
      </c>
      <c r="F5527">
        <v>10.02</v>
      </c>
      <c r="G5527">
        <v>1.47</v>
      </c>
      <c r="H5527" t="s">
        <v>22</v>
      </c>
      <c r="I5527" t="s">
        <v>10836</v>
      </c>
      <c r="J5527" t="s">
        <v>10837</v>
      </c>
      <c r="K5527">
        <v>200</v>
      </c>
      <c r="L5527">
        <v>200</v>
      </c>
      <c r="M5527">
        <v>10</v>
      </c>
      <c r="N5527">
        <v>149079</v>
      </c>
      <c r="O5527">
        <v>5</v>
      </c>
      <c r="P5527" t="s">
        <v>18</v>
      </c>
      <c r="Q5527">
        <v>41.2</v>
      </c>
      <c r="R5527">
        <v>40.08</v>
      </c>
      <c r="S5527">
        <v>0</v>
      </c>
      <c r="T5527">
        <v>9.01</v>
      </c>
      <c r="U5527">
        <v>1.1200000000000001</v>
      </c>
      <c r="V5527">
        <v>0.99</v>
      </c>
    </row>
    <row r="5528" spans="1:22" x14ac:dyDescent="0.25">
      <c r="A5528" s="7">
        <v>43042.422511886572</v>
      </c>
      <c r="B5528">
        <v>9159</v>
      </c>
      <c r="C5528">
        <v>10.3</v>
      </c>
      <c r="D5528">
        <v>4</v>
      </c>
      <c r="E5528" t="s">
        <v>19</v>
      </c>
      <c r="F5528">
        <v>10.02</v>
      </c>
      <c r="G5528">
        <v>1.5</v>
      </c>
      <c r="H5528" t="s">
        <v>20</v>
      </c>
      <c r="I5528" t="s">
        <v>10838</v>
      </c>
      <c r="J5528" t="s">
        <v>10839</v>
      </c>
      <c r="K5528">
        <v>200</v>
      </c>
      <c r="L5528">
        <v>200</v>
      </c>
      <c r="M5528">
        <v>10</v>
      </c>
      <c r="N5528">
        <v>149079</v>
      </c>
      <c r="O5528">
        <v>5</v>
      </c>
      <c r="P5528" t="s">
        <v>18</v>
      </c>
      <c r="Q5528">
        <v>41.2</v>
      </c>
      <c r="R5528">
        <v>40.08</v>
      </c>
      <c r="S5528">
        <v>0</v>
      </c>
      <c r="T5528">
        <v>9.01</v>
      </c>
      <c r="U5528">
        <v>1.1200000000000001</v>
      </c>
      <c r="V5528">
        <v>0.99</v>
      </c>
    </row>
    <row r="5529" spans="1:22" x14ac:dyDescent="0.25">
      <c r="A5529" s="7">
        <v>43042.521277928237</v>
      </c>
      <c r="B5529">
        <v>9157</v>
      </c>
      <c r="C5529">
        <v>9.8000000000000007</v>
      </c>
      <c r="D5529">
        <v>4</v>
      </c>
      <c r="E5529" t="s">
        <v>27</v>
      </c>
      <c r="F5529">
        <v>9.2799999999999994</v>
      </c>
      <c r="G5529">
        <v>1.47</v>
      </c>
      <c r="H5529" t="s">
        <v>28</v>
      </c>
      <c r="I5529" t="s">
        <v>10840</v>
      </c>
      <c r="J5529" t="s">
        <v>10841</v>
      </c>
      <c r="K5529">
        <v>200</v>
      </c>
      <c r="L5529">
        <v>200</v>
      </c>
      <c r="M5529">
        <v>10</v>
      </c>
      <c r="N5529">
        <v>70758</v>
      </c>
      <c r="O5529">
        <v>5</v>
      </c>
      <c r="P5529" t="s">
        <v>18</v>
      </c>
      <c r="Q5529">
        <v>39.200000000000003</v>
      </c>
      <c r="R5529">
        <v>37.119999999999997</v>
      </c>
      <c r="S5529">
        <v>0</v>
      </c>
      <c r="T5529">
        <v>9.01</v>
      </c>
      <c r="U5529">
        <v>2.08</v>
      </c>
      <c r="V5529">
        <v>0.99</v>
      </c>
    </row>
    <row r="5530" spans="1:22" x14ac:dyDescent="0.25">
      <c r="A5530" s="7">
        <v>43042.525762696758</v>
      </c>
      <c r="B5530">
        <v>9174</v>
      </c>
      <c r="C5530">
        <v>13</v>
      </c>
      <c r="D5530">
        <v>4</v>
      </c>
      <c r="E5530" t="s">
        <v>23</v>
      </c>
      <c r="F5530">
        <v>11.51</v>
      </c>
      <c r="G5530">
        <v>1.47</v>
      </c>
      <c r="H5530" t="s">
        <v>24</v>
      </c>
      <c r="I5530" t="s">
        <v>10842</v>
      </c>
      <c r="J5530" t="s">
        <v>10843</v>
      </c>
      <c r="K5530">
        <v>200</v>
      </c>
      <c r="L5530">
        <v>200</v>
      </c>
      <c r="M5530">
        <v>14</v>
      </c>
      <c r="N5530">
        <v>70809</v>
      </c>
      <c r="O5530">
        <v>5</v>
      </c>
      <c r="P5530" t="s">
        <v>18</v>
      </c>
      <c r="Q5530">
        <v>52</v>
      </c>
      <c r="R5530">
        <v>46.04</v>
      </c>
      <c r="S5530">
        <v>0</v>
      </c>
      <c r="T5530">
        <v>9.01</v>
      </c>
      <c r="U5530">
        <v>5.96</v>
      </c>
      <c r="V5530">
        <v>4.99</v>
      </c>
    </row>
    <row r="5531" spans="1:22" x14ac:dyDescent="0.25">
      <c r="A5531" s="7">
        <v>43042.541219988423</v>
      </c>
      <c r="B5531">
        <v>9174</v>
      </c>
      <c r="C5531">
        <v>11.8</v>
      </c>
      <c r="D5531">
        <v>4</v>
      </c>
      <c r="E5531" t="s">
        <v>23</v>
      </c>
      <c r="F5531">
        <v>11.51</v>
      </c>
      <c r="G5531">
        <v>1.47</v>
      </c>
      <c r="H5531" t="s">
        <v>24</v>
      </c>
      <c r="I5531" t="s">
        <v>10844</v>
      </c>
      <c r="J5531" t="s">
        <v>10845</v>
      </c>
      <c r="K5531">
        <v>200</v>
      </c>
      <c r="L5531">
        <v>200</v>
      </c>
      <c r="M5531">
        <v>10</v>
      </c>
      <c r="N5531">
        <v>149079</v>
      </c>
      <c r="O5531">
        <v>5</v>
      </c>
      <c r="P5531" t="s">
        <v>18</v>
      </c>
      <c r="Q5531">
        <v>47.2</v>
      </c>
      <c r="R5531">
        <v>46.04</v>
      </c>
      <c r="S5531">
        <v>0</v>
      </c>
      <c r="T5531">
        <v>9.01</v>
      </c>
      <c r="U5531">
        <v>1.1599999999999999</v>
      </c>
      <c r="V5531">
        <v>0.99</v>
      </c>
    </row>
    <row r="5532" spans="1:22" x14ac:dyDescent="0.25">
      <c r="A5532" s="7">
        <v>43042.541217627317</v>
      </c>
      <c r="B5532">
        <v>9173</v>
      </c>
      <c r="C5532">
        <v>12.3</v>
      </c>
      <c r="D5532">
        <v>6</v>
      </c>
      <c r="E5532" t="s">
        <v>31</v>
      </c>
      <c r="F5532">
        <v>11.96</v>
      </c>
      <c r="G5532">
        <v>1.5</v>
      </c>
      <c r="H5532" t="s">
        <v>32</v>
      </c>
      <c r="I5532" t="s">
        <v>10846</v>
      </c>
      <c r="J5532" t="s">
        <v>10847</v>
      </c>
      <c r="K5532">
        <v>200</v>
      </c>
      <c r="L5532">
        <v>200</v>
      </c>
      <c r="M5532">
        <v>20</v>
      </c>
      <c r="N5532">
        <v>149079</v>
      </c>
      <c r="O5532">
        <v>7</v>
      </c>
      <c r="P5532" t="s">
        <v>33</v>
      </c>
      <c r="Q5532">
        <v>73.8</v>
      </c>
      <c r="R5532">
        <v>71.760000000000005</v>
      </c>
      <c r="S5532">
        <v>9</v>
      </c>
      <c r="T5532">
        <v>22.95</v>
      </c>
      <c r="U5532">
        <v>-6.96</v>
      </c>
      <c r="V5532">
        <v>-2.95</v>
      </c>
    </row>
    <row r="5533" spans="1:22" x14ac:dyDescent="0.25">
      <c r="A5533" s="7">
        <v>43042.541224502318</v>
      </c>
      <c r="B5533">
        <v>9174</v>
      </c>
      <c r="C5533">
        <v>11.8</v>
      </c>
      <c r="D5533">
        <v>4</v>
      </c>
      <c r="E5533" t="s">
        <v>23</v>
      </c>
      <c r="F5533">
        <v>11.51</v>
      </c>
      <c r="G5533">
        <v>1.47</v>
      </c>
      <c r="H5533" t="s">
        <v>24</v>
      </c>
      <c r="I5533" t="s">
        <v>10848</v>
      </c>
      <c r="J5533" t="s">
        <v>10849</v>
      </c>
      <c r="K5533">
        <v>200</v>
      </c>
      <c r="L5533">
        <v>200</v>
      </c>
      <c r="M5533">
        <v>10</v>
      </c>
      <c r="N5533">
        <v>149079</v>
      </c>
      <c r="O5533">
        <v>5</v>
      </c>
      <c r="P5533" t="s">
        <v>18</v>
      </c>
      <c r="Q5533">
        <v>47.2</v>
      </c>
      <c r="R5533">
        <v>46.04</v>
      </c>
      <c r="S5533">
        <v>0</v>
      </c>
      <c r="T5533">
        <v>9.01</v>
      </c>
      <c r="U5533">
        <v>1.1599999999999999</v>
      </c>
      <c r="V5533">
        <v>0.99</v>
      </c>
    </row>
    <row r="5534" spans="1:22" x14ac:dyDescent="0.25">
      <c r="A5534" s="7">
        <v>43042.564568020833</v>
      </c>
      <c r="B5534">
        <v>9174</v>
      </c>
      <c r="C5534">
        <v>12.2</v>
      </c>
      <c r="D5534">
        <v>4</v>
      </c>
      <c r="E5534" t="s">
        <v>23</v>
      </c>
      <c r="F5534">
        <v>11.51</v>
      </c>
      <c r="G5534">
        <v>1.47</v>
      </c>
      <c r="H5534" t="s">
        <v>24</v>
      </c>
      <c r="I5534" t="s">
        <v>10850</v>
      </c>
      <c r="J5534" t="s">
        <v>10851</v>
      </c>
      <c r="K5534">
        <v>200</v>
      </c>
      <c r="L5534">
        <v>200</v>
      </c>
      <c r="M5534">
        <v>11</v>
      </c>
      <c r="N5534">
        <v>75482</v>
      </c>
      <c r="O5534">
        <v>5</v>
      </c>
      <c r="P5534" t="s">
        <v>18</v>
      </c>
      <c r="Q5534">
        <v>48.8</v>
      </c>
      <c r="R5534">
        <v>46.04</v>
      </c>
      <c r="S5534">
        <v>0</v>
      </c>
      <c r="T5534">
        <v>9.01</v>
      </c>
      <c r="U5534">
        <v>2.76</v>
      </c>
      <c r="V5534">
        <v>1.99</v>
      </c>
    </row>
    <row r="5535" spans="1:22" x14ac:dyDescent="0.25">
      <c r="A5535" s="7">
        <v>43042.57204702546</v>
      </c>
      <c r="B5535">
        <v>9167</v>
      </c>
      <c r="C5535">
        <v>9</v>
      </c>
      <c r="D5535">
        <v>6</v>
      </c>
      <c r="E5535" t="s">
        <v>29</v>
      </c>
      <c r="F5535">
        <v>8.66</v>
      </c>
      <c r="G5535">
        <v>1.47</v>
      </c>
      <c r="H5535" t="s">
        <v>30</v>
      </c>
      <c r="I5535" t="s">
        <v>10852</v>
      </c>
      <c r="J5535" t="s">
        <v>10853</v>
      </c>
      <c r="K5535">
        <v>200</v>
      </c>
      <c r="L5535">
        <v>200</v>
      </c>
      <c r="M5535">
        <v>21</v>
      </c>
      <c r="N5535">
        <v>70882</v>
      </c>
      <c r="O5535">
        <v>7</v>
      </c>
      <c r="P5535" t="s">
        <v>18</v>
      </c>
      <c r="Q5535">
        <v>54</v>
      </c>
      <c r="R5535">
        <v>51.96</v>
      </c>
      <c r="S5535">
        <v>8.82</v>
      </c>
      <c r="T5535">
        <v>11.88</v>
      </c>
      <c r="U5535">
        <v>-6.78</v>
      </c>
      <c r="V5535">
        <v>9.1199999999999992</v>
      </c>
    </row>
    <row r="5536" spans="1:22" x14ac:dyDescent="0.25">
      <c r="A5536" s="7">
        <v>43043.43846153935</v>
      </c>
      <c r="B5536">
        <v>9173</v>
      </c>
      <c r="C5536">
        <v>13</v>
      </c>
      <c r="D5536">
        <v>6</v>
      </c>
      <c r="E5536" t="s">
        <v>31</v>
      </c>
      <c r="F5536">
        <v>11.96</v>
      </c>
      <c r="G5536">
        <v>1.5</v>
      </c>
      <c r="H5536" t="s">
        <v>32</v>
      </c>
      <c r="I5536" t="s">
        <v>10854</v>
      </c>
      <c r="J5536" t="s">
        <v>10855</v>
      </c>
      <c r="K5536">
        <v>200</v>
      </c>
      <c r="L5536">
        <v>200</v>
      </c>
      <c r="M5536">
        <v>22</v>
      </c>
      <c r="N5536">
        <v>70809</v>
      </c>
      <c r="O5536">
        <v>7</v>
      </c>
      <c r="P5536" t="s">
        <v>18</v>
      </c>
      <c r="Q5536">
        <v>78</v>
      </c>
      <c r="R5536">
        <v>71.760000000000005</v>
      </c>
      <c r="S5536">
        <v>9</v>
      </c>
      <c r="T5536">
        <v>11.88</v>
      </c>
      <c r="U5536">
        <v>-2.76</v>
      </c>
      <c r="V5536">
        <v>10.119999999999999</v>
      </c>
    </row>
    <row r="5537" spans="1:22" x14ac:dyDescent="0.25">
      <c r="A5537" s="7">
        <v>43043.515852395831</v>
      </c>
      <c r="B5537">
        <v>9160</v>
      </c>
      <c r="C5537">
        <v>11</v>
      </c>
      <c r="D5537">
        <v>6</v>
      </c>
      <c r="E5537" t="s">
        <v>21</v>
      </c>
      <c r="F5537">
        <v>10.02</v>
      </c>
      <c r="G5537">
        <v>1.47</v>
      </c>
      <c r="H5537" t="s">
        <v>22</v>
      </c>
      <c r="I5537" t="s">
        <v>10856</v>
      </c>
      <c r="J5537" t="s">
        <v>10857</v>
      </c>
      <c r="K5537">
        <v>200</v>
      </c>
      <c r="L5537">
        <v>200</v>
      </c>
      <c r="M5537">
        <v>21</v>
      </c>
      <c r="N5537">
        <v>70882</v>
      </c>
      <c r="O5537">
        <v>7</v>
      </c>
      <c r="P5537" t="s">
        <v>18</v>
      </c>
      <c r="Q5537">
        <v>66</v>
      </c>
      <c r="R5537">
        <v>60.12</v>
      </c>
      <c r="S5537">
        <v>8.82</v>
      </c>
      <c r="T5537">
        <v>11.88</v>
      </c>
      <c r="U5537">
        <v>-2.94</v>
      </c>
      <c r="V5537">
        <v>9.1199999999999992</v>
      </c>
    </row>
    <row r="5538" spans="1:22" x14ac:dyDescent="0.25">
      <c r="A5538" s="7">
        <v>43043.672915706018</v>
      </c>
      <c r="B5538">
        <v>9174</v>
      </c>
      <c r="C5538">
        <v>12.6</v>
      </c>
      <c r="D5538">
        <v>4</v>
      </c>
      <c r="E5538" t="s">
        <v>23</v>
      </c>
      <c r="F5538">
        <v>11.51</v>
      </c>
      <c r="G5538">
        <v>1.47</v>
      </c>
      <c r="H5538" t="s">
        <v>24</v>
      </c>
      <c r="I5538" t="s">
        <v>10858</v>
      </c>
      <c r="J5538" t="s">
        <v>10859</v>
      </c>
      <c r="K5538">
        <v>200</v>
      </c>
      <c r="L5538">
        <v>200</v>
      </c>
      <c r="M5538">
        <v>12.5</v>
      </c>
      <c r="N5538">
        <v>74295</v>
      </c>
      <c r="O5538">
        <v>5</v>
      </c>
      <c r="P5538" t="s">
        <v>18</v>
      </c>
      <c r="Q5538">
        <v>50.4</v>
      </c>
      <c r="R5538">
        <v>46.04</v>
      </c>
      <c r="S5538">
        <v>0</v>
      </c>
      <c r="T5538">
        <v>9.01</v>
      </c>
      <c r="U5538">
        <v>4.3600000000000003</v>
      </c>
      <c r="V5538">
        <v>3.49</v>
      </c>
    </row>
    <row r="5539" spans="1:22" x14ac:dyDescent="0.25">
      <c r="A5539" s="7">
        <v>43043.712877627317</v>
      </c>
      <c r="B5539">
        <v>9174</v>
      </c>
      <c r="C5539">
        <v>12.8</v>
      </c>
      <c r="D5539">
        <v>6</v>
      </c>
      <c r="E5539" t="s">
        <v>23</v>
      </c>
      <c r="F5539">
        <v>11.51</v>
      </c>
      <c r="G5539">
        <v>1.47</v>
      </c>
      <c r="H5539" t="s">
        <v>24</v>
      </c>
      <c r="I5539" t="s">
        <v>10860</v>
      </c>
      <c r="J5539" t="s">
        <v>10861</v>
      </c>
      <c r="K5539">
        <v>200</v>
      </c>
      <c r="L5539">
        <v>200</v>
      </c>
      <c r="M5539">
        <v>23</v>
      </c>
      <c r="N5539">
        <v>140565</v>
      </c>
      <c r="O5539">
        <v>7</v>
      </c>
      <c r="P5539" t="s">
        <v>18</v>
      </c>
      <c r="Q5539">
        <v>76.8</v>
      </c>
      <c r="R5539">
        <v>69.06</v>
      </c>
      <c r="S5539">
        <v>8.82</v>
      </c>
      <c r="T5539">
        <v>11.88</v>
      </c>
      <c r="U5539">
        <v>-1.08</v>
      </c>
      <c r="V5539">
        <v>11.12</v>
      </c>
    </row>
    <row r="5540" spans="1:22" x14ac:dyDescent="0.25">
      <c r="A5540" s="7">
        <v>43044.053204861113</v>
      </c>
      <c r="B5540">
        <v>9157</v>
      </c>
      <c r="C5540">
        <v>9.5</v>
      </c>
      <c r="D5540">
        <v>4</v>
      </c>
      <c r="E5540" t="s">
        <v>27</v>
      </c>
      <c r="F5540">
        <v>9.2799999999999994</v>
      </c>
      <c r="G5540">
        <v>1.47</v>
      </c>
      <c r="H5540" t="s">
        <v>28</v>
      </c>
      <c r="I5540" t="s">
        <v>10862</v>
      </c>
      <c r="J5540" t="s">
        <v>10863</v>
      </c>
      <c r="K5540">
        <v>200</v>
      </c>
      <c r="L5540">
        <v>200</v>
      </c>
      <c r="M5540">
        <v>10.5</v>
      </c>
      <c r="N5540">
        <v>72333</v>
      </c>
      <c r="O5540">
        <v>5</v>
      </c>
      <c r="P5540" t="s">
        <v>18</v>
      </c>
      <c r="Q5540">
        <v>38</v>
      </c>
      <c r="R5540">
        <v>37.119999999999997</v>
      </c>
      <c r="S5540">
        <v>0</v>
      </c>
      <c r="T5540">
        <v>9.01</v>
      </c>
      <c r="U5540">
        <v>0.88</v>
      </c>
      <c r="V5540">
        <v>1.49</v>
      </c>
    </row>
    <row r="5541" spans="1:22" x14ac:dyDescent="0.25">
      <c r="A5541" s="7">
        <v>43044.405167164354</v>
      </c>
      <c r="B5541">
        <v>9166</v>
      </c>
      <c r="C5541">
        <v>8.5</v>
      </c>
      <c r="D5541">
        <v>6</v>
      </c>
      <c r="E5541" t="s">
        <v>35</v>
      </c>
      <c r="F5541">
        <v>8.2200000000000006</v>
      </c>
      <c r="G5541">
        <v>1.47</v>
      </c>
      <c r="H5541" t="s">
        <v>36</v>
      </c>
      <c r="I5541" t="s">
        <v>10864</v>
      </c>
      <c r="J5541" t="s">
        <v>10865</v>
      </c>
      <c r="K5541">
        <v>200</v>
      </c>
      <c r="L5541">
        <v>200</v>
      </c>
      <c r="M5541">
        <v>24</v>
      </c>
      <c r="N5541">
        <v>75487</v>
      </c>
      <c r="O5541">
        <v>7</v>
      </c>
      <c r="P5541" t="s">
        <v>18</v>
      </c>
      <c r="Q5541">
        <v>51</v>
      </c>
      <c r="R5541">
        <v>49.32</v>
      </c>
      <c r="S5541">
        <v>8.82</v>
      </c>
      <c r="T5541">
        <v>11.88</v>
      </c>
      <c r="U5541">
        <v>-7.14</v>
      </c>
      <c r="V5541">
        <v>12.12</v>
      </c>
    </row>
    <row r="5542" spans="1:22" x14ac:dyDescent="0.25">
      <c r="A5542" s="7">
        <v>43044.53673133102</v>
      </c>
      <c r="B5542">
        <v>9158</v>
      </c>
      <c r="C5542">
        <v>9.5</v>
      </c>
      <c r="D5542">
        <v>2</v>
      </c>
      <c r="E5542" t="s">
        <v>25</v>
      </c>
      <c r="F5542">
        <v>9.2799999999999994</v>
      </c>
      <c r="G5542">
        <v>1.47</v>
      </c>
      <c r="H5542" t="s">
        <v>26</v>
      </c>
      <c r="I5542" t="s">
        <v>10866</v>
      </c>
      <c r="J5542" t="s">
        <v>10867</v>
      </c>
      <c r="K5542">
        <v>200</v>
      </c>
      <c r="L5542">
        <v>200</v>
      </c>
      <c r="M5542">
        <v>12</v>
      </c>
      <c r="N5542">
        <v>70672</v>
      </c>
      <c r="O5542">
        <v>5</v>
      </c>
      <c r="P5542" t="s">
        <v>18</v>
      </c>
      <c r="Q5542">
        <v>19</v>
      </c>
      <c r="R5542">
        <v>18.559999999999999</v>
      </c>
      <c r="S5542">
        <v>0</v>
      </c>
      <c r="T5542">
        <v>9.01</v>
      </c>
      <c r="U5542">
        <v>0.44</v>
      </c>
      <c r="V5542">
        <v>2.99</v>
      </c>
    </row>
    <row r="5543" spans="1:22" x14ac:dyDescent="0.25">
      <c r="A5543" s="7">
        <v>43044.53673133102</v>
      </c>
      <c r="B5543">
        <v>9157</v>
      </c>
      <c r="C5543">
        <v>9.8000000000000007</v>
      </c>
      <c r="D5543">
        <v>2</v>
      </c>
      <c r="E5543" t="s">
        <v>27</v>
      </c>
      <c r="F5543">
        <v>9.2799999999999994</v>
      </c>
      <c r="G5543">
        <v>1.47</v>
      </c>
      <c r="H5543" t="s">
        <v>28</v>
      </c>
      <c r="I5543" t="s">
        <v>10866</v>
      </c>
      <c r="J5543" t="s">
        <v>10867</v>
      </c>
      <c r="K5543">
        <v>200</v>
      </c>
      <c r="L5543">
        <v>200</v>
      </c>
      <c r="M5543">
        <v>12</v>
      </c>
      <c r="N5543">
        <v>70672</v>
      </c>
      <c r="O5543">
        <v>5</v>
      </c>
      <c r="P5543" t="s">
        <v>18</v>
      </c>
      <c r="Q5543">
        <v>19.600000000000001</v>
      </c>
      <c r="R5543">
        <v>18.559999999999999</v>
      </c>
      <c r="S5543">
        <v>0</v>
      </c>
      <c r="T5543">
        <v>9.01</v>
      </c>
      <c r="U5543">
        <v>1.04</v>
      </c>
      <c r="V5543">
        <v>2.99</v>
      </c>
    </row>
    <row r="5544" spans="1:22" x14ac:dyDescent="0.25">
      <c r="A5544" s="7">
        <v>43041.52729204861</v>
      </c>
      <c r="B5544">
        <v>9174</v>
      </c>
      <c r="C5544">
        <v>12.3</v>
      </c>
      <c r="D5544">
        <v>4</v>
      </c>
      <c r="E5544" t="s">
        <v>23</v>
      </c>
      <c r="F5544">
        <v>11.51</v>
      </c>
      <c r="G5544">
        <v>1.47</v>
      </c>
      <c r="H5544" t="s">
        <v>24</v>
      </c>
      <c r="I5544" t="s">
        <v>10868</v>
      </c>
      <c r="J5544" t="s">
        <v>10869</v>
      </c>
      <c r="K5544">
        <v>200</v>
      </c>
      <c r="L5544">
        <v>200</v>
      </c>
      <c r="M5544">
        <v>12</v>
      </c>
      <c r="N5544">
        <v>149120</v>
      </c>
      <c r="O5544">
        <v>5</v>
      </c>
      <c r="P5544" t="s">
        <v>18</v>
      </c>
      <c r="Q5544">
        <v>49.2</v>
      </c>
      <c r="R5544">
        <v>46.04</v>
      </c>
      <c r="S5544">
        <v>0</v>
      </c>
      <c r="T5544">
        <v>9.01</v>
      </c>
      <c r="U5544">
        <v>3.16</v>
      </c>
      <c r="V5544">
        <v>2.99</v>
      </c>
    </row>
    <row r="5545" spans="1:22" x14ac:dyDescent="0.25">
      <c r="A5545" s="7">
        <v>43041.52933070602</v>
      </c>
      <c r="B5545">
        <v>9166</v>
      </c>
      <c r="C5545">
        <v>8.4</v>
      </c>
      <c r="D5545">
        <v>6</v>
      </c>
      <c r="E5545" t="s">
        <v>35</v>
      </c>
      <c r="F5545">
        <v>8.2200000000000006</v>
      </c>
      <c r="G5545">
        <v>1.47</v>
      </c>
      <c r="H5545" t="s">
        <v>36</v>
      </c>
      <c r="I5545" t="s">
        <v>10870</v>
      </c>
      <c r="J5545" t="s">
        <v>10871</v>
      </c>
      <c r="K5545">
        <v>200</v>
      </c>
      <c r="L5545">
        <v>200</v>
      </c>
      <c r="M5545">
        <v>21</v>
      </c>
      <c r="N5545">
        <v>70758</v>
      </c>
      <c r="O5545">
        <v>7</v>
      </c>
      <c r="P5545" t="s">
        <v>18</v>
      </c>
      <c r="Q5545">
        <v>50.4</v>
      </c>
      <c r="R5545">
        <v>49.32</v>
      </c>
      <c r="S5545">
        <v>8.82</v>
      </c>
      <c r="T5545">
        <v>11.88</v>
      </c>
      <c r="U5545">
        <v>-7.74</v>
      </c>
      <c r="V5545">
        <v>9.1199999999999992</v>
      </c>
    </row>
    <row r="5546" spans="1:22" x14ac:dyDescent="0.25">
      <c r="A5546" s="7">
        <v>43041.534697025461</v>
      </c>
      <c r="B5546">
        <v>9174</v>
      </c>
      <c r="C5546">
        <v>12.8</v>
      </c>
      <c r="D5546">
        <v>4</v>
      </c>
      <c r="E5546" t="s">
        <v>23</v>
      </c>
      <c r="F5546">
        <v>11.51</v>
      </c>
      <c r="G5546">
        <v>1.47</v>
      </c>
      <c r="H5546" t="s">
        <v>24</v>
      </c>
      <c r="I5546" t="s">
        <v>10872</v>
      </c>
      <c r="J5546" t="s">
        <v>10873</v>
      </c>
      <c r="K5546">
        <v>29</v>
      </c>
      <c r="L5546">
        <v>29</v>
      </c>
      <c r="M5546">
        <v>13</v>
      </c>
      <c r="N5546">
        <v>71238</v>
      </c>
      <c r="O5546">
        <v>5</v>
      </c>
      <c r="P5546" t="s">
        <v>18</v>
      </c>
      <c r="Q5546">
        <v>51.2</v>
      </c>
      <c r="R5546">
        <v>46.04</v>
      </c>
      <c r="S5546">
        <v>0</v>
      </c>
      <c r="T5546">
        <v>9.01</v>
      </c>
      <c r="U5546">
        <v>5.16</v>
      </c>
      <c r="V5546">
        <v>3.99</v>
      </c>
    </row>
    <row r="5547" spans="1:22" x14ac:dyDescent="0.25">
      <c r="A5547" s="7">
        <v>43041.538944328706</v>
      </c>
      <c r="B5547">
        <v>9160</v>
      </c>
      <c r="C5547">
        <v>11</v>
      </c>
      <c r="D5547">
        <v>4</v>
      </c>
      <c r="E5547" t="s">
        <v>21</v>
      </c>
      <c r="F5547">
        <v>10.02</v>
      </c>
      <c r="G5547">
        <v>1.47</v>
      </c>
      <c r="H5547" t="s">
        <v>22</v>
      </c>
      <c r="I5547" t="s">
        <v>10874</v>
      </c>
      <c r="J5547" t="s">
        <v>10875</v>
      </c>
      <c r="K5547">
        <v>200</v>
      </c>
      <c r="L5547">
        <v>200</v>
      </c>
      <c r="M5547">
        <v>11</v>
      </c>
      <c r="N5547">
        <v>71361</v>
      </c>
      <c r="O5547">
        <v>5</v>
      </c>
      <c r="P5547" t="s">
        <v>18</v>
      </c>
      <c r="Q5547">
        <v>44</v>
      </c>
      <c r="R5547">
        <v>40.08</v>
      </c>
      <c r="S5547">
        <v>0</v>
      </c>
      <c r="T5547">
        <v>9.01</v>
      </c>
      <c r="U5547">
        <v>3.92</v>
      </c>
      <c r="V5547">
        <v>1.99</v>
      </c>
    </row>
    <row r="5548" spans="1:22" x14ac:dyDescent="0.25">
      <c r="A5548" s="7">
        <v>43041.61057650463</v>
      </c>
      <c r="B5548">
        <v>9174</v>
      </c>
      <c r="C5548">
        <v>13</v>
      </c>
      <c r="D5548">
        <v>6</v>
      </c>
      <c r="E5548" t="s">
        <v>23</v>
      </c>
      <c r="F5548">
        <v>11.51</v>
      </c>
      <c r="G5548">
        <v>1.47</v>
      </c>
      <c r="H5548" t="s">
        <v>24</v>
      </c>
      <c r="I5548" t="s">
        <v>10876</v>
      </c>
      <c r="J5548" t="s">
        <v>10877</v>
      </c>
      <c r="K5548">
        <v>200</v>
      </c>
      <c r="L5548">
        <v>200</v>
      </c>
      <c r="M5548">
        <v>22</v>
      </c>
      <c r="N5548">
        <v>111502</v>
      </c>
      <c r="O5548">
        <v>7</v>
      </c>
      <c r="P5548" t="s">
        <v>18</v>
      </c>
      <c r="Q5548">
        <v>78</v>
      </c>
      <c r="R5548">
        <v>69.06</v>
      </c>
      <c r="S5548">
        <v>8.82</v>
      </c>
      <c r="T5548">
        <v>11.88</v>
      </c>
      <c r="U5548">
        <v>0.12</v>
      </c>
      <c r="V5548">
        <v>10.119999999999999</v>
      </c>
    </row>
    <row r="5549" spans="1:22" x14ac:dyDescent="0.25">
      <c r="A5549" s="7">
        <v>43041.597514780093</v>
      </c>
      <c r="B5549">
        <v>9167</v>
      </c>
      <c r="C5549">
        <v>9</v>
      </c>
      <c r="D5549">
        <v>4</v>
      </c>
      <c r="E5549" t="s">
        <v>29</v>
      </c>
      <c r="F5549">
        <v>8.66</v>
      </c>
      <c r="G5549">
        <v>1.47</v>
      </c>
      <c r="H5549" t="s">
        <v>30</v>
      </c>
      <c r="I5549" t="s">
        <v>10878</v>
      </c>
      <c r="J5549" t="s">
        <v>10879</v>
      </c>
      <c r="K5549">
        <v>200</v>
      </c>
      <c r="L5549">
        <v>200</v>
      </c>
      <c r="M5549">
        <v>12.5</v>
      </c>
      <c r="N5549">
        <v>74295</v>
      </c>
      <c r="O5549">
        <v>5</v>
      </c>
      <c r="P5549" t="s">
        <v>18</v>
      </c>
      <c r="Q5549">
        <v>36</v>
      </c>
      <c r="R5549">
        <v>34.64</v>
      </c>
      <c r="S5549">
        <v>0</v>
      </c>
      <c r="T5549">
        <v>9.01</v>
      </c>
      <c r="U5549">
        <v>1.36</v>
      </c>
      <c r="V5549">
        <v>3.49</v>
      </c>
    </row>
    <row r="5550" spans="1:22" x14ac:dyDescent="0.25">
      <c r="A5550" s="7">
        <v>43041.698924386576</v>
      </c>
      <c r="B5550">
        <v>9166</v>
      </c>
      <c r="C5550">
        <v>8.5</v>
      </c>
      <c r="D5550">
        <v>6</v>
      </c>
      <c r="E5550" t="s">
        <v>35</v>
      </c>
      <c r="F5550">
        <v>8.2200000000000006</v>
      </c>
      <c r="G5550">
        <v>1.47</v>
      </c>
      <c r="H5550" t="s">
        <v>36</v>
      </c>
      <c r="I5550" t="s">
        <v>10880</v>
      </c>
      <c r="J5550" t="s">
        <v>10881</v>
      </c>
      <c r="K5550">
        <v>200</v>
      </c>
      <c r="L5550">
        <v>200</v>
      </c>
      <c r="M5550">
        <v>22</v>
      </c>
      <c r="N5550">
        <v>112396</v>
      </c>
      <c r="O5550">
        <v>7</v>
      </c>
      <c r="P5550" t="s">
        <v>18</v>
      </c>
      <c r="Q5550">
        <v>51</v>
      </c>
      <c r="R5550">
        <v>49.32</v>
      </c>
      <c r="S5550">
        <v>8.82</v>
      </c>
      <c r="T5550">
        <v>11.88</v>
      </c>
      <c r="U5550">
        <v>-7.14</v>
      </c>
      <c r="V5550">
        <v>10.119999999999999</v>
      </c>
    </row>
    <row r="5551" spans="1:22" x14ac:dyDescent="0.25">
      <c r="A5551" s="7">
        <v>43046.567274039349</v>
      </c>
      <c r="B5551">
        <v>9166</v>
      </c>
      <c r="C5551">
        <v>8.5</v>
      </c>
      <c r="D5551">
        <v>6</v>
      </c>
      <c r="E5551" t="s">
        <v>35</v>
      </c>
      <c r="F5551">
        <v>8.2200000000000006</v>
      </c>
      <c r="G5551">
        <v>1.47</v>
      </c>
      <c r="H5551" t="s">
        <v>36</v>
      </c>
      <c r="I5551" t="s">
        <v>10882</v>
      </c>
      <c r="J5551" t="s">
        <v>10883</v>
      </c>
      <c r="K5551">
        <v>200</v>
      </c>
      <c r="L5551">
        <v>200</v>
      </c>
      <c r="M5551">
        <v>22</v>
      </c>
      <c r="N5551">
        <v>72262</v>
      </c>
      <c r="O5551">
        <v>7</v>
      </c>
      <c r="P5551" t="s">
        <v>18</v>
      </c>
      <c r="Q5551">
        <v>51</v>
      </c>
      <c r="R5551">
        <v>49.32</v>
      </c>
      <c r="S5551">
        <v>8.82</v>
      </c>
      <c r="T5551">
        <v>11.88</v>
      </c>
      <c r="U5551">
        <v>-7.14</v>
      </c>
      <c r="V5551">
        <v>10.119999999999999</v>
      </c>
    </row>
    <row r="5552" spans="1:22" x14ac:dyDescent="0.25">
      <c r="A5552" s="7">
        <v>43046.569488113426</v>
      </c>
      <c r="B5552">
        <v>9157</v>
      </c>
      <c r="C5552">
        <v>10</v>
      </c>
      <c r="D5552">
        <v>4</v>
      </c>
      <c r="E5552" t="s">
        <v>27</v>
      </c>
      <c r="F5552">
        <v>9.2799999999999994</v>
      </c>
      <c r="G5552">
        <v>1.47</v>
      </c>
      <c r="H5552" t="s">
        <v>28</v>
      </c>
      <c r="I5552" t="s">
        <v>10884</v>
      </c>
      <c r="J5552" t="s">
        <v>10885</v>
      </c>
      <c r="K5552">
        <v>29</v>
      </c>
      <c r="L5552">
        <v>29</v>
      </c>
      <c r="M5552">
        <v>11</v>
      </c>
      <c r="N5552">
        <v>70809</v>
      </c>
      <c r="O5552">
        <v>5</v>
      </c>
      <c r="P5552" t="s">
        <v>18</v>
      </c>
      <c r="Q5552">
        <v>40</v>
      </c>
      <c r="R5552">
        <v>37.119999999999997</v>
      </c>
      <c r="S5552">
        <v>0</v>
      </c>
      <c r="T5552">
        <v>9.01</v>
      </c>
      <c r="U5552">
        <v>2.88</v>
      </c>
      <c r="V5552">
        <v>1.99</v>
      </c>
    </row>
    <row r="5553" spans="1:22" x14ac:dyDescent="0.25">
      <c r="A5553" s="7">
        <v>43046.58543885417</v>
      </c>
      <c r="B5553">
        <v>9157</v>
      </c>
      <c r="C5553">
        <v>10</v>
      </c>
      <c r="D5553">
        <v>4</v>
      </c>
      <c r="E5553" t="s">
        <v>27</v>
      </c>
      <c r="F5553">
        <v>9.2799999999999994</v>
      </c>
      <c r="G5553">
        <v>1.47</v>
      </c>
      <c r="H5553" t="s">
        <v>28</v>
      </c>
      <c r="I5553" t="s">
        <v>10886</v>
      </c>
      <c r="J5553" t="s">
        <v>10887</v>
      </c>
      <c r="K5553">
        <v>200</v>
      </c>
      <c r="L5553">
        <v>200</v>
      </c>
      <c r="M5553">
        <v>11</v>
      </c>
      <c r="N5553">
        <v>71837</v>
      </c>
      <c r="O5553">
        <v>5</v>
      </c>
      <c r="P5553" t="s">
        <v>18</v>
      </c>
      <c r="Q5553">
        <v>40</v>
      </c>
      <c r="R5553">
        <v>37.119999999999997</v>
      </c>
      <c r="S5553">
        <v>0</v>
      </c>
      <c r="T5553">
        <v>9.01</v>
      </c>
      <c r="U5553">
        <v>2.88</v>
      </c>
      <c r="V5553">
        <v>1.99</v>
      </c>
    </row>
    <row r="5554" spans="1:22" x14ac:dyDescent="0.25">
      <c r="A5554" s="7">
        <v>43046.585435567133</v>
      </c>
      <c r="B5554">
        <v>9157</v>
      </c>
      <c r="C5554">
        <v>10</v>
      </c>
      <c r="D5554">
        <v>4</v>
      </c>
      <c r="E5554" t="s">
        <v>27</v>
      </c>
      <c r="F5554">
        <v>9.2799999999999994</v>
      </c>
      <c r="G5554">
        <v>1.47</v>
      </c>
      <c r="H5554" t="s">
        <v>28</v>
      </c>
      <c r="I5554" t="s">
        <v>10888</v>
      </c>
      <c r="J5554" t="s">
        <v>10889</v>
      </c>
      <c r="K5554">
        <v>200</v>
      </c>
      <c r="L5554">
        <v>200</v>
      </c>
      <c r="M5554">
        <v>11</v>
      </c>
      <c r="N5554">
        <v>71837</v>
      </c>
      <c r="O5554">
        <v>5</v>
      </c>
      <c r="P5554" t="s">
        <v>18</v>
      </c>
      <c r="Q5554">
        <v>40</v>
      </c>
      <c r="R5554">
        <v>37.119999999999997</v>
      </c>
      <c r="S5554">
        <v>0</v>
      </c>
      <c r="T5554">
        <v>9.01</v>
      </c>
      <c r="U5554">
        <v>2.88</v>
      </c>
      <c r="V5554">
        <v>1.99</v>
      </c>
    </row>
    <row r="5555" spans="1:22" x14ac:dyDescent="0.25">
      <c r="A5555" s="7">
        <v>43046.598064386577</v>
      </c>
      <c r="B5555">
        <v>9172</v>
      </c>
      <c r="C5555">
        <v>12.8</v>
      </c>
      <c r="D5555">
        <v>4</v>
      </c>
      <c r="E5555" t="s">
        <v>39</v>
      </c>
      <c r="F5555">
        <v>11.96</v>
      </c>
      <c r="G5555">
        <v>1.5</v>
      </c>
      <c r="H5555" t="s">
        <v>34</v>
      </c>
      <c r="I5555" t="s">
        <v>10890</v>
      </c>
      <c r="J5555" t="s">
        <v>10891</v>
      </c>
      <c r="K5555">
        <v>200</v>
      </c>
      <c r="L5555">
        <v>200</v>
      </c>
      <c r="M5555">
        <v>13</v>
      </c>
      <c r="N5555">
        <v>70758</v>
      </c>
      <c r="O5555">
        <v>5</v>
      </c>
      <c r="P5555" t="s">
        <v>18</v>
      </c>
      <c r="Q5555">
        <v>51.2</v>
      </c>
      <c r="R5555">
        <v>47.84</v>
      </c>
      <c r="S5555">
        <v>0</v>
      </c>
      <c r="T5555">
        <v>9.01</v>
      </c>
      <c r="U5555">
        <v>3.36</v>
      </c>
      <c r="V5555">
        <v>3.99</v>
      </c>
    </row>
    <row r="5556" spans="1:22" x14ac:dyDescent="0.25">
      <c r="A5556" s="7">
        <v>43046.64313773148</v>
      </c>
      <c r="B5556">
        <v>9174</v>
      </c>
      <c r="C5556">
        <v>12.5</v>
      </c>
      <c r="D5556">
        <v>4</v>
      </c>
      <c r="E5556" t="s">
        <v>23</v>
      </c>
      <c r="F5556">
        <v>11.51</v>
      </c>
      <c r="G5556">
        <v>1.47</v>
      </c>
      <c r="H5556" t="s">
        <v>24</v>
      </c>
      <c r="I5556" t="s">
        <v>10892</v>
      </c>
      <c r="J5556" t="s">
        <v>10893</v>
      </c>
      <c r="K5556">
        <v>58</v>
      </c>
      <c r="L5556">
        <v>14</v>
      </c>
      <c r="M5556">
        <v>12</v>
      </c>
      <c r="N5556">
        <v>142071</v>
      </c>
      <c r="O5556">
        <v>5</v>
      </c>
      <c r="P5556" t="s">
        <v>18</v>
      </c>
      <c r="Q5556">
        <v>50</v>
      </c>
      <c r="R5556">
        <v>46.04</v>
      </c>
      <c r="S5556">
        <v>0</v>
      </c>
      <c r="T5556">
        <v>9.01</v>
      </c>
      <c r="U5556">
        <v>3.96</v>
      </c>
      <c r="V5556">
        <v>2.99</v>
      </c>
    </row>
    <row r="5557" spans="1:22" x14ac:dyDescent="0.25">
      <c r="A5557" s="7">
        <v>43046.668772835648</v>
      </c>
      <c r="B5557">
        <v>9174</v>
      </c>
      <c r="C5557">
        <v>13</v>
      </c>
      <c r="D5557">
        <v>6</v>
      </c>
      <c r="E5557" t="s">
        <v>23</v>
      </c>
      <c r="F5557">
        <v>11.51</v>
      </c>
      <c r="G5557">
        <v>1.47</v>
      </c>
      <c r="H5557" t="s">
        <v>24</v>
      </c>
      <c r="I5557" t="s">
        <v>10894</v>
      </c>
      <c r="J5557" t="s">
        <v>10895</v>
      </c>
      <c r="K5557">
        <v>200</v>
      </c>
      <c r="L5557">
        <v>200</v>
      </c>
      <c r="M5557">
        <v>22</v>
      </c>
      <c r="N5557">
        <v>111502</v>
      </c>
      <c r="O5557">
        <v>7</v>
      </c>
      <c r="P5557" t="s">
        <v>18</v>
      </c>
      <c r="Q5557">
        <v>78</v>
      </c>
      <c r="R5557">
        <v>69.06</v>
      </c>
      <c r="S5557">
        <v>8.82</v>
      </c>
      <c r="T5557">
        <v>11.88</v>
      </c>
      <c r="U5557">
        <v>0.12</v>
      </c>
      <c r="V5557">
        <v>10.119999999999999</v>
      </c>
    </row>
    <row r="5558" spans="1:22" x14ac:dyDescent="0.25">
      <c r="A5558" s="7">
        <v>43046.651266168985</v>
      </c>
      <c r="B5558">
        <v>9172</v>
      </c>
      <c r="C5558">
        <v>12.7</v>
      </c>
      <c r="D5558">
        <v>6</v>
      </c>
      <c r="E5558" t="s">
        <v>39</v>
      </c>
      <c r="F5558">
        <v>11.96</v>
      </c>
      <c r="G5558">
        <v>1.5</v>
      </c>
      <c r="H5558" t="s">
        <v>34</v>
      </c>
      <c r="I5558" t="s">
        <v>10896</v>
      </c>
      <c r="J5558" t="s">
        <v>10897</v>
      </c>
      <c r="K5558">
        <v>29</v>
      </c>
      <c r="L5558">
        <v>29</v>
      </c>
      <c r="M5558">
        <v>21</v>
      </c>
      <c r="N5558">
        <v>72183</v>
      </c>
      <c r="O5558">
        <v>7</v>
      </c>
      <c r="P5558" t="s">
        <v>18</v>
      </c>
      <c r="Q5558">
        <v>76.2</v>
      </c>
      <c r="R5558">
        <v>71.760000000000005</v>
      </c>
      <c r="S5558">
        <v>9</v>
      </c>
      <c r="T5558">
        <v>11.88</v>
      </c>
      <c r="U5558">
        <v>-4.5599999999999996</v>
      </c>
      <c r="V5558">
        <v>9.1199999999999992</v>
      </c>
    </row>
    <row r="5559" spans="1:22" x14ac:dyDescent="0.25">
      <c r="A5559" s="7">
        <v>43056.435586307867</v>
      </c>
      <c r="B5559">
        <v>9173</v>
      </c>
      <c r="C5559">
        <v>12.5</v>
      </c>
      <c r="D5559">
        <v>4</v>
      </c>
      <c r="E5559" t="s">
        <v>31</v>
      </c>
      <c r="F5559">
        <v>11.96</v>
      </c>
      <c r="G5559">
        <v>1.5</v>
      </c>
      <c r="H5559" t="s">
        <v>32</v>
      </c>
      <c r="I5559" t="s">
        <v>10898</v>
      </c>
      <c r="J5559" t="s">
        <v>10899</v>
      </c>
      <c r="K5559">
        <v>29</v>
      </c>
      <c r="L5559">
        <v>29</v>
      </c>
      <c r="M5559">
        <v>12.7</v>
      </c>
      <c r="N5559">
        <v>72333</v>
      </c>
      <c r="O5559">
        <v>5</v>
      </c>
      <c r="P5559" t="s">
        <v>18</v>
      </c>
      <c r="Q5559">
        <v>50</v>
      </c>
      <c r="R5559">
        <v>47.84</v>
      </c>
      <c r="S5559">
        <v>0</v>
      </c>
      <c r="T5559">
        <v>9.01</v>
      </c>
      <c r="U5559">
        <v>2.16</v>
      </c>
      <c r="V5559">
        <v>3.69</v>
      </c>
    </row>
    <row r="5560" spans="1:22" x14ac:dyDescent="0.25">
      <c r="A5560" s="7">
        <v>43056.435594409719</v>
      </c>
      <c r="B5560">
        <v>9172</v>
      </c>
      <c r="C5560">
        <v>12.5</v>
      </c>
      <c r="D5560">
        <v>4</v>
      </c>
      <c r="E5560" t="s">
        <v>39</v>
      </c>
      <c r="F5560">
        <v>11.96</v>
      </c>
      <c r="G5560">
        <v>1.5</v>
      </c>
      <c r="H5560" t="s">
        <v>34</v>
      </c>
      <c r="I5560" t="s">
        <v>10900</v>
      </c>
      <c r="J5560" t="s">
        <v>10901</v>
      </c>
      <c r="K5560">
        <v>29</v>
      </c>
      <c r="L5560">
        <v>29</v>
      </c>
      <c r="M5560">
        <v>15.7</v>
      </c>
      <c r="N5560">
        <v>72333</v>
      </c>
      <c r="O5560">
        <v>5</v>
      </c>
      <c r="P5560" t="s">
        <v>18</v>
      </c>
      <c r="Q5560">
        <v>50</v>
      </c>
      <c r="R5560">
        <v>47.84</v>
      </c>
      <c r="S5560">
        <v>0</v>
      </c>
      <c r="T5560">
        <v>9.01</v>
      </c>
      <c r="U5560">
        <v>2.16</v>
      </c>
      <c r="V5560">
        <v>6.69</v>
      </c>
    </row>
    <row r="5561" spans="1:22" x14ac:dyDescent="0.25">
      <c r="A5561" s="7">
        <v>43056.435608877313</v>
      </c>
      <c r="B5561">
        <v>9174</v>
      </c>
      <c r="C5561">
        <v>12.5</v>
      </c>
      <c r="D5561">
        <v>4</v>
      </c>
      <c r="E5561" t="s">
        <v>23</v>
      </c>
      <c r="F5561">
        <v>11.51</v>
      </c>
      <c r="G5561">
        <v>1.47</v>
      </c>
      <c r="H5561" t="s">
        <v>24</v>
      </c>
      <c r="I5561" t="s">
        <v>10902</v>
      </c>
      <c r="J5561" t="s">
        <v>10903</v>
      </c>
      <c r="K5561">
        <v>29</v>
      </c>
      <c r="L5561">
        <v>29</v>
      </c>
      <c r="M5561">
        <v>12.7</v>
      </c>
      <c r="N5561">
        <v>72333</v>
      </c>
      <c r="O5561">
        <v>5</v>
      </c>
      <c r="P5561" t="s">
        <v>18</v>
      </c>
      <c r="Q5561">
        <v>50</v>
      </c>
      <c r="R5561">
        <v>46.04</v>
      </c>
      <c r="S5561">
        <v>0</v>
      </c>
      <c r="T5561">
        <v>9.01</v>
      </c>
      <c r="U5561">
        <v>3.96</v>
      </c>
      <c r="V5561">
        <v>3.69</v>
      </c>
    </row>
    <row r="5562" spans="1:22" x14ac:dyDescent="0.25">
      <c r="A5562" s="7">
        <v>43056.435621180557</v>
      </c>
      <c r="B5562">
        <v>9174</v>
      </c>
      <c r="C5562">
        <v>12.5</v>
      </c>
      <c r="D5562">
        <v>4</v>
      </c>
      <c r="E5562" t="s">
        <v>23</v>
      </c>
      <c r="F5562">
        <v>11.51</v>
      </c>
      <c r="G5562">
        <v>1.47</v>
      </c>
      <c r="H5562" t="s">
        <v>24</v>
      </c>
      <c r="I5562" t="s">
        <v>10904</v>
      </c>
      <c r="J5562" t="s">
        <v>10905</v>
      </c>
      <c r="K5562">
        <v>29</v>
      </c>
      <c r="L5562">
        <v>29</v>
      </c>
      <c r="M5562">
        <v>12.7</v>
      </c>
      <c r="N5562">
        <v>72333</v>
      </c>
      <c r="O5562">
        <v>5</v>
      </c>
      <c r="P5562" t="s">
        <v>18</v>
      </c>
      <c r="Q5562">
        <v>50</v>
      </c>
      <c r="R5562">
        <v>46.04</v>
      </c>
      <c r="S5562">
        <v>0</v>
      </c>
      <c r="T5562">
        <v>9.01</v>
      </c>
      <c r="U5562">
        <v>3.96</v>
      </c>
      <c r="V5562">
        <v>3.69</v>
      </c>
    </row>
    <row r="5563" spans="1:22" x14ac:dyDescent="0.25">
      <c r="A5563" s="7">
        <v>43056.435625196762</v>
      </c>
      <c r="B5563">
        <v>9174</v>
      </c>
      <c r="C5563">
        <v>12.5</v>
      </c>
      <c r="D5563">
        <v>4</v>
      </c>
      <c r="E5563" t="s">
        <v>23</v>
      </c>
      <c r="F5563">
        <v>11.51</v>
      </c>
      <c r="G5563">
        <v>1.47</v>
      </c>
      <c r="H5563" t="s">
        <v>24</v>
      </c>
      <c r="I5563" t="s">
        <v>10906</v>
      </c>
      <c r="J5563" t="s">
        <v>10907</v>
      </c>
      <c r="K5563">
        <v>29</v>
      </c>
      <c r="L5563">
        <v>29</v>
      </c>
      <c r="M5563">
        <v>12.7</v>
      </c>
      <c r="N5563">
        <v>72333</v>
      </c>
      <c r="O5563">
        <v>5</v>
      </c>
      <c r="P5563" t="s">
        <v>18</v>
      </c>
      <c r="Q5563">
        <v>50</v>
      </c>
      <c r="R5563">
        <v>46.04</v>
      </c>
      <c r="S5563">
        <v>0</v>
      </c>
      <c r="T5563">
        <v>9.01</v>
      </c>
      <c r="U5563">
        <v>3.96</v>
      </c>
      <c r="V5563">
        <v>3.69</v>
      </c>
    </row>
    <row r="5564" spans="1:22" x14ac:dyDescent="0.25">
      <c r="A5564" s="7">
        <v>43056.4356477662</v>
      </c>
      <c r="B5564">
        <v>9158</v>
      </c>
      <c r="C5564">
        <v>9.5</v>
      </c>
      <c r="D5564">
        <v>4</v>
      </c>
      <c r="E5564" t="s">
        <v>25</v>
      </c>
      <c r="F5564">
        <v>9.2799999999999994</v>
      </c>
      <c r="G5564">
        <v>1.47</v>
      </c>
      <c r="H5564" t="s">
        <v>26</v>
      </c>
      <c r="I5564" t="s">
        <v>10908</v>
      </c>
      <c r="J5564" t="s">
        <v>10909</v>
      </c>
      <c r="K5564">
        <v>200</v>
      </c>
      <c r="L5564">
        <v>200</v>
      </c>
      <c r="M5564">
        <v>10.5</v>
      </c>
      <c r="N5564">
        <v>72333</v>
      </c>
      <c r="O5564">
        <v>5</v>
      </c>
      <c r="P5564" t="s">
        <v>18</v>
      </c>
      <c r="Q5564">
        <v>38</v>
      </c>
      <c r="R5564">
        <v>37.119999999999997</v>
      </c>
      <c r="S5564">
        <v>0</v>
      </c>
      <c r="T5564">
        <v>9.01</v>
      </c>
      <c r="U5564">
        <v>0.88</v>
      </c>
      <c r="V5564">
        <v>1.49</v>
      </c>
    </row>
    <row r="5565" spans="1:22" x14ac:dyDescent="0.25">
      <c r="A5565" s="7">
        <v>43056.435677083333</v>
      </c>
      <c r="B5565">
        <v>9174</v>
      </c>
      <c r="C5565">
        <v>12.5</v>
      </c>
      <c r="D5565">
        <v>4</v>
      </c>
      <c r="E5565" t="s">
        <v>23</v>
      </c>
      <c r="F5565">
        <v>11.51</v>
      </c>
      <c r="G5565">
        <v>1.47</v>
      </c>
      <c r="H5565" t="s">
        <v>24</v>
      </c>
      <c r="I5565" t="s">
        <v>10910</v>
      </c>
      <c r="J5565" t="s">
        <v>10911</v>
      </c>
      <c r="K5565">
        <v>29</v>
      </c>
      <c r="L5565">
        <v>29</v>
      </c>
      <c r="M5565">
        <v>12.7</v>
      </c>
      <c r="N5565">
        <v>72333</v>
      </c>
      <c r="O5565">
        <v>5</v>
      </c>
      <c r="P5565" t="s">
        <v>18</v>
      </c>
      <c r="Q5565">
        <v>50</v>
      </c>
      <c r="R5565">
        <v>46.04</v>
      </c>
      <c r="S5565">
        <v>0</v>
      </c>
      <c r="T5565">
        <v>9.01</v>
      </c>
      <c r="U5565">
        <v>3.96</v>
      </c>
      <c r="V5565">
        <v>3.69</v>
      </c>
    </row>
    <row r="5566" spans="1:22" x14ac:dyDescent="0.25">
      <c r="A5566" s="7">
        <v>43056.435695520835</v>
      </c>
      <c r="B5566">
        <v>9174</v>
      </c>
      <c r="C5566">
        <v>12.5</v>
      </c>
      <c r="D5566">
        <v>4</v>
      </c>
      <c r="E5566" t="s">
        <v>23</v>
      </c>
      <c r="F5566">
        <v>11.51</v>
      </c>
      <c r="G5566">
        <v>1.47</v>
      </c>
      <c r="H5566" t="s">
        <v>24</v>
      </c>
      <c r="I5566" t="s">
        <v>10912</v>
      </c>
      <c r="J5566" t="s">
        <v>10913</v>
      </c>
      <c r="K5566">
        <v>29</v>
      </c>
      <c r="L5566">
        <v>29</v>
      </c>
      <c r="M5566">
        <v>12.7</v>
      </c>
      <c r="N5566">
        <v>72333</v>
      </c>
      <c r="O5566">
        <v>5</v>
      </c>
      <c r="P5566" t="s">
        <v>18</v>
      </c>
      <c r="Q5566">
        <v>50</v>
      </c>
      <c r="R5566">
        <v>46.04</v>
      </c>
      <c r="S5566">
        <v>0</v>
      </c>
      <c r="T5566">
        <v>9.01</v>
      </c>
      <c r="U5566">
        <v>3.96</v>
      </c>
      <c r="V5566">
        <v>3.69</v>
      </c>
    </row>
    <row r="5567" spans="1:22" x14ac:dyDescent="0.25">
      <c r="A5567" s="7">
        <v>43056.435707291668</v>
      </c>
      <c r="B5567">
        <v>9173</v>
      </c>
      <c r="C5567">
        <v>12.5</v>
      </c>
      <c r="D5567">
        <v>4</v>
      </c>
      <c r="E5567" t="s">
        <v>31</v>
      </c>
      <c r="F5567">
        <v>11.96</v>
      </c>
      <c r="G5567">
        <v>1.5</v>
      </c>
      <c r="H5567" t="s">
        <v>32</v>
      </c>
      <c r="I5567" t="s">
        <v>10914</v>
      </c>
      <c r="J5567" t="s">
        <v>10915</v>
      </c>
      <c r="K5567">
        <v>29</v>
      </c>
      <c r="L5567">
        <v>29</v>
      </c>
      <c r="M5567">
        <v>12.7</v>
      </c>
      <c r="N5567">
        <v>72333</v>
      </c>
      <c r="O5567">
        <v>5</v>
      </c>
      <c r="P5567" t="s">
        <v>18</v>
      </c>
      <c r="Q5567">
        <v>50</v>
      </c>
      <c r="R5567">
        <v>47.84</v>
      </c>
      <c r="S5567">
        <v>0</v>
      </c>
      <c r="T5567">
        <v>9.01</v>
      </c>
      <c r="U5567">
        <v>2.16</v>
      </c>
      <c r="V5567">
        <v>3.69</v>
      </c>
    </row>
    <row r="5568" spans="1:22" x14ac:dyDescent="0.25">
      <c r="A5568" s="7">
        <v>43056.435744525465</v>
      </c>
      <c r="B5568">
        <v>9172</v>
      </c>
      <c r="C5568">
        <v>12.5</v>
      </c>
      <c r="D5568">
        <v>4</v>
      </c>
      <c r="E5568" t="s">
        <v>39</v>
      </c>
      <c r="F5568">
        <v>11.96</v>
      </c>
      <c r="G5568">
        <v>1.5</v>
      </c>
      <c r="H5568" t="s">
        <v>34</v>
      </c>
      <c r="I5568" t="s">
        <v>10916</v>
      </c>
      <c r="J5568" t="s">
        <v>10917</v>
      </c>
      <c r="K5568">
        <v>200</v>
      </c>
      <c r="L5568">
        <v>200</v>
      </c>
      <c r="M5568">
        <v>15.7</v>
      </c>
      <c r="N5568">
        <v>72333</v>
      </c>
      <c r="O5568">
        <v>5</v>
      </c>
      <c r="P5568" t="s">
        <v>18</v>
      </c>
      <c r="Q5568">
        <v>50</v>
      </c>
      <c r="R5568">
        <v>47.84</v>
      </c>
      <c r="S5568">
        <v>0</v>
      </c>
      <c r="T5568">
        <v>9.01</v>
      </c>
      <c r="U5568">
        <v>2.16</v>
      </c>
      <c r="V5568">
        <v>6.69</v>
      </c>
    </row>
    <row r="5569" spans="1:22" x14ac:dyDescent="0.25">
      <c r="A5569" s="7">
        <v>43056.435746145835</v>
      </c>
      <c r="B5569">
        <v>9172</v>
      </c>
      <c r="C5569">
        <v>12.5</v>
      </c>
      <c r="D5569">
        <v>4</v>
      </c>
      <c r="E5569" t="s">
        <v>39</v>
      </c>
      <c r="F5569">
        <v>11.96</v>
      </c>
      <c r="G5569">
        <v>1.5</v>
      </c>
      <c r="H5569" t="s">
        <v>34</v>
      </c>
      <c r="I5569" t="s">
        <v>10918</v>
      </c>
      <c r="J5569" t="s">
        <v>10919</v>
      </c>
      <c r="K5569">
        <v>200</v>
      </c>
      <c r="L5569">
        <v>200</v>
      </c>
      <c r="M5569">
        <v>15.7</v>
      </c>
      <c r="N5569">
        <v>72333</v>
      </c>
      <c r="O5569">
        <v>5</v>
      </c>
      <c r="P5569" t="s">
        <v>18</v>
      </c>
      <c r="Q5569">
        <v>50</v>
      </c>
      <c r="R5569">
        <v>47.84</v>
      </c>
      <c r="S5569">
        <v>0</v>
      </c>
      <c r="T5569">
        <v>9.01</v>
      </c>
      <c r="U5569">
        <v>2.16</v>
      </c>
      <c r="V5569">
        <v>6.69</v>
      </c>
    </row>
    <row r="5570" spans="1:22" x14ac:dyDescent="0.25">
      <c r="A5570" s="7">
        <v>43052.887545682868</v>
      </c>
      <c r="B5570">
        <v>9174</v>
      </c>
      <c r="C5570">
        <v>12.7</v>
      </c>
      <c r="D5570">
        <v>6</v>
      </c>
      <c r="E5570" t="s">
        <v>23</v>
      </c>
      <c r="F5570">
        <v>11.51</v>
      </c>
      <c r="G5570">
        <v>1.47</v>
      </c>
      <c r="H5570" t="s">
        <v>24</v>
      </c>
      <c r="I5570" t="s">
        <v>10920</v>
      </c>
      <c r="J5570" t="s">
        <v>10921</v>
      </c>
      <c r="K5570">
        <v>29</v>
      </c>
      <c r="L5570">
        <v>29</v>
      </c>
      <c r="M5570">
        <v>23</v>
      </c>
      <c r="N5570">
        <v>149513</v>
      </c>
      <c r="O5570">
        <v>7</v>
      </c>
      <c r="P5570" t="s">
        <v>18</v>
      </c>
      <c r="Q5570">
        <v>76.2</v>
      </c>
      <c r="R5570">
        <v>69.06</v>
      </c>
      <c r="S5570">
        <v>8.82</v>
      </c>
      <c r="T5570">
        <v>11.88</v>
      </c>
      <c r="U5570">
        <v>-1.68</v>
      </c>
      <c r="V5570">
        <v>11.12</v>
      </c>
    </row>
    <row r="5571" spans="1:22" x14ac:dyDescent="0.25">
      <c r="A5571" s="7">
        <v>43060.325502199077</v>
      </c>
      <c r="B5571">
        <v>9173</v>
      </c>
      <c r="C5571">
        <v>12.3</v>
      </c>
      <c r="D5571">
        <v>6</v>
      </c>
      <c r="E5571" t="s">
        <v>31</v>
      </c>
      <c r="F5571">
        <v>11.96</v>
      </c>
      <c r="G5571">
        <v>1.5</v>
      </c>
      <c r="H5571" t="s">
        <v>32</v>
      </c>
      <c r="I5571" t="s">
        <v>10922</v>
      </c>
      <c r="J5571" t="s">
        <v>10923</v>
      </c>
      <c r="K5571">
        <v>29</v>
      </c>
      <c r="L5571">
        <v>29</v>
      </c>
      <c r="M5571">
        <v>20</v>
      </c>
      <c r="N5571">
        <v>149079</v>
      </c>
      <c r="O5571">
        <v>7</v>
      </c>
      <c r="P5571" t="s">
        <v>18</v>
      </c>
      <c r="Q5571">
        <v>73.8</v>
      </c>
      <c r="R5571">
        <v>71.760000000000005</v>
      </c>
      <c r="S5571">
        <v>9</v>
      </c>
      <c r="T5571">
        <v>11.88</v>
      </c>
      <c r="U5571">
        <v>-6.96</v>
      </c>
      <c r="V5571">
        <v>8.1199999999999992</v>
      </c>
    </row>
    <row r="5572" spans="1:22" x14ac:dyDescent="0.25">
      <c r="A5572" s="7">
        <v>43060.325527893518</v>
      </c>
      <c r="B5572">
        <v>9173</v>
      </c>
      <c r="C5572">
        <v>12.3</v>
      </c>
      <c r="D5572">
        <v>6</v>
      </c>
      <c r="E5572" t="s">
        <v>31</v>
      </c>
      <c r="F5572">
        <v>11.96</v>
      </c>
      <c r="G5572">
        <v>1.5</v>
      </c>
      <c r="H5572" t="s">
        <v>32</v>
      </c>
      <c r="I5572" t="s">
        <v>10924</v>
      </c>
      <c r="J5572" t="s">
        <v>10925</v>
      </c>
      <c r="K5572">
        <v>29</v>
      </c>
      <c r="L5572">
        <v>29</v>
      </c>
      <c r="M5572">
        <v>20</v>
      </c>
      <c r="N5572">
        <v>149079</v>
      </c>
      <c r="O5572">
        <v>7</v>
      </c>
      <c r="P5572" t="s">
        <v>18</v>
      </c>
      <c r="Q5572">
        <v>73.8</v>
      </c>
      <c r="R5572">
        <v>71.760000000000005</v>
      </c>
      <c r="S5572">
        <v>9</v>
      </c>
      <c r="T5572">
        <v>11.88</v>
      </c>
      <c r="U5572">
        <v>-6.96</v>
      </c>
      <c r="V5572">
        <v>8.1199999999999992</v>
      </c>
    </row>
    <row r="5573" spans="1:22" x14ac:dyDescent="0.25">
      <c r="A5573" s="7">
        <v>43060.325562812497</v>
      </c>
      <c r="B5573">
        <v>9172</v>
      </c>
      <c r="C5573">
        <v>12.3</v>
      </c>
      <c r="D5573">
        <v>6</v>
      </c>
      <c r="E5573" t="s">
        <v>39</v>
      </c>
      <c r="F5573">
        <v>11.96</v>
      </c>
      <c r="G5573">
        <v>1.5</v>
      </c>
      <c r="H5573" t="s">
        <v>34</v>
      </c>
      <c r="I5573" t="s">
        <v>10926</v>
      </c>
      <c r="J5573" t="s">
        <v>10927</v>
      </c>
      <c r="K5573">
        <v>29</v>
      </c>
      <c r="L5573">
        <v>29</v>
      </c>
      <c r="M5573">
        <v>20</v>
      </c>
      <c r="N5573">
        <v>149079</v>
      </c>
      <c r="O5573">
        <v>7</v>
      </c>
      <c r="P5573" t="s">
        <v>18</v>
      </c>
      <c r="Q5573">
        <v>73.8</v>
      </c>
      <c r="R5573">
        <v>71.760000000000005</v>
      </c>
      <c r="S5573">
        <v>9</v>
      </c>
      <c r="T5573">
        <v>11.88</v>
      </c>
      <c r="U5573">
        <v>-6.96</v>
      </c>
      <c r="V5573">
        <v>8.1199999999999992</v>
      </c>
    </row>
    <row r="5574" spans="1:22" x14ac:dyDescent="0.25">
      <c r="A5574" s="7">
        <v>43060.325571099536</v>
      </c>
      <c r="B5574">
        <v>9172</v>
      </c>
      <c r="C5574">
        <v>12.3</v>
      </c>
      <c r="D5574">
        <v>6</v>
      </c>
      <c r="E5574" t="s">
        <v>39</v>
      </c>
      <c r="F5574">
        <v>11.96</v>
      </c>
      <c r="G5574">
        <v>1.5</v>
      </c>
      <c r="H5574" t="s">
        <v>34</v>
      </c>
      <c r="I5574" t="s">
        <v>10928</v>
      </c>
      <c r="J5574" t="s">
        <v>10929</v>
      </c>
      <c r="K5574">
        <v>29</v>
      </c>
      <c r="L5574">
        <v>29</v>
      </c>
      <c r="M5574">
        <v>20</v>
      </c>
      <c r="N5574">
        <v>149079</v>
      </c>
      <c r="O5574">
        <v>7</v>
      </c>
      <c r="P5574" t="s">
        <v>18</v>
      </c>
      <c r="Q5574">
        <v>73.8</v>
      </c>
      <c r="R5574">
        <v>71.760000000000005</v>
      </c>
      <c r="S5574">
        <v>9</v>
      </c>
      <c r="T5574">
        <v>11.88</v>
      </c>
      <c r="U5574">
        <v>-6.96</v>
      </c>
      <c r="V5574">
        <v>8.1199999999999992</v>
      </c>
    </row>
    <row r="5575" spans="1:22" x14ac:dyDescent="0.25">
      <c r="A5575" s="7">
        <v>43060.325613622685</v>
      </c>
      <c r="B5575">
        <v>9172</v>
      </c>
      <c r="C5575">
        <v>12.3</v>
      </c>
      <c r="D5575">
        <v>6</v>
      </c>
      <c r="E5575" t="s">
        <v>39</v>
      </c>
      <c r="F5575">
        <v>11.96</v>
      </c>
      <c r="G5575">
        <v>1.5</v>
      </c>
      <c r="H5575" t="s">
        <v>34</v>
      </c>
      <c r="I5575" t="s">
        <v>10930</v>
      </c>
      <c r="J5575" t="s">
        <v>10931</v>
      </c>
      <c r="K5575">
        <v>29</v>
      </c>
      <c r="L5575">
        <v>29</v>
      </c>
      <c r="M5575">
        <v>20</v>
      </c>
      <c r="N5575">
        <v>149079</v>
      </c>
      <c r="O5575">
        <v>7</v>
      </c>
      <c r="P5575" t="s">
        <v>18</v>
      </c>
      <c r="Q5575">
        <v>73.8</v>
      </c>
      <c r="R5575">
        <v>71.760000000000005</v>
      </c>
      <c r="S5575">
        <v>9</v>
      </c>
      <c r="T5575">
        <v>11.88</v>
      </c>
      <c r="U5575">
        <v>-6.96</v>
      </c>
      <c r="V5575">
        <v>8.1199999999999992</v>
      </c>
    </row>
    <row r="5576" spans="1:22" x14ac:dyDescent="0.25">
      <c r="A5576" s="7">
        <v>43060.325768981478</v>
      </c>
      <c r="B5576">
        <v>9172</v>
      </c>
      <c r="C5576">
        <v>12.3</v>
      </c>
      <c r="D5576">
        <v>6</v>
      </c>
      <c r="E5576" t="s">
        <v>39</v>
      </c>
      <c r="F5576">
        <v>11.96</v>
      </c>
      <c r="G5576">
        <v>1.5</v>
      </c>
      <c r="H5576" t="s">
        <v>34</v>
      </c>
      <c r="I5576" t="s">
        <v>10932</v>
      </c>
      <c r="J5576" t="s">
        <v>10933</v>
      </c>
      <c r="K5576">
        <v>502</v>
      </c>
      <c r="L5576">
        <v>502</v>
      </c>
      <c r="M5576">
        <v>20</v>
      </c>
      <c r="N5576">
        <v>149079</v>
      </c>
      <c r="O5576">
        <v>7</v>
      </c>
      <c r="P5576" t="s">
        <v>18</v>
      </c>
      <c r="Q5576">
        <v>73.8</v>
      </c>
      <c r="R5576">
        <v>71.760000000000005</v>
      </c>
      <c r="S5576">
        <v>9</v>
      </c>
      <c r="T5576">
        <v>11.88</v>
      </c>
      <c r="U5576">
        <v>-6.96</v>
      </c>
      <c r="V5576">
        <v>8.1199999999999992</v>
      </c>
    </row>
    <row r="5577" spans="1:22" x14ac:dyDescent="0.25">
      <c r="A5577" s="7">
        <v>43060.325860497687</v>
      </c>
      <c r="B5577">
        <v>9172</v>
      </c>
      <c r="C5577">
        <v>12.3</v>
      </c>
      <c r="D5577">
        <v>6</v>
      </c>
      <c r="E5577" t="s">
        <v>39</v>
      </c>
      <c r="F5577">
        <v>11.96</v>
      </c>
      <c r="G5577">
        <v>1.5</v>
      </c>
      <c r="H5577" t="s">
        <v>34</v>
      </c>
      <c r="I5577" t="s">
        <v>10934</v>
      </c>
      <c r="J5577" t="s">
        <v>10935</v>
      </c>
      <c r="K5577">
        <v>29</v>
      </c>
      <c r="L5577">
        <v>20</v>
      </c>
      <c r="M5577">
        <v>20</v>
      </c>
      <c r="N5577">
        <v>149079</v>
      </c>
      <c r="O5577">
        <v>7</v>
      </c>
      <c r="P5577" t="s">
        <v>18</v>
      </c>
      <c r="Q5577">
        <v>73.8</v>
      </c>
      <c r="R5577">
        <v>71.760000000000005</v>
      </c>
      <c r="S5577">
        <v>9</v>
      </c>
      <c r="T5577">
        <v>11.88</v>
      </c>
      <c r="U5577">
        <v>-6.96</v>
      </c>
      <c r="V5577">
        <v>8.1199999999999992</v>
      </c>
    </row>
    <row r="5578" spans="1:22" x14ac:dyDescent="0.25">
      <c r="A5578" s="7">
        <v>43060.32590625</v>
      </c>
      <c r="B5578">
        <v>9172</v>
      </c>
      <c r="C5578">
        <v>12.3</v>
      </c>
      <c r="D5578">
        <v>6</v>
      </c>
      <c r="E5578" t="s">
        <v>39</v>
      </c>
      <c r="F5578">
        <v>11.96</v>
      </c>
      <c r="G5578">
        <v>1.5</v>
      </c>
      <c r="H5578" t="s">
        <v>34</v>
      </c>
      <c r="I5578" t="s">
        <v>10936</v>
      </c>
      <c r="J5578" t="s">
        <v>10937</v>
      </c>
      <c r="K5578">
        <v>29</v>
      </c>
      <c r="L5578">
        <v>20</v>
      </c>
      <c r="M5578">
        <v>20</v>
      </c>
      <c r="N5578">
        <v>149079</v>
      </c>
      <c r="O5578">
        <v>7</v>
      </c>
      <c r="P5578" t="s">
        <v>18</v>
      </c>
      <c r="Q5578">
        <v>73.8</v>
      </c>
      <c r="R5578">
        <v>71.760000000000005</v>
      </c>
      <c r="S5578">
        <v>9</v>
      </c>
      <c r="T5578">
        <v>11.88</v>
      </c>
      <c r="U5578">
        <v>-6.96</v>
      </c>
      <c r="V5578">
        <v>8.1199999999999992</v>
      </c>
    </row>
    <row r="5579" spans="1:22" x14ac:dyDescent="0.25">
      <c r="A5579" s="7">
        <v>43060.326174108799</v>
      </c>
      <c r="B5579">
        <v>9172</v>
      </c>
      <c r="C5579">
        <v>12.3</v>
      </c>
      <c r="D5579">
        <v>6</v>
      </c>
      <c r="E5579" t="s">
        <v>39</v>
      </c>
      <c r="F5579">
        <v>11.96</v>
      </c>
      <c r="G5579">
        <v>1.5</v>
      </c>
      <c r="H5579" t="s">
        <v>34</v>
      </c>
      <c r="I5579" t="s">
        <v>10938</v>
      </c>
      <c r="J5579" t="s">
        <v>10939</v>
      </c>
      <c r="K5579">
        <v>502</v>
      </c>
      <c r="L5579">
        <v>502</v>
      </c>
      <c r="M5579">
        <v>20</v>
      </c>
      <c r="N5579">
        <v>149079</v>
      </c>
      <c r="O5579">
        <v>7</v>
      </c>
      <c r="P5579" t="s">
        <v>18</v>
      </c>
      <c r="Q5579">
        <v>73.8</v>
      </c>
      <c r="R5579">
        <v>71.760000000000005</v>
      </c>
      <c r="S5579">
        <v>9</v>
      </c>
      <c r="T5579">
        <v>11.88</v>
      </c>
      <c r="U5579">
        <v>-6.96</v>
      </c>
      <c r="V5579">
        <v>8.1199999999999992</v>
      </c>
    </row>
    <row r="5580" spans="1:22" x14ac:dyDescent="0.25">
      <c r="A5580" s="7">
        <v>43060.326233067128</v>
      </c>
      <c r="B5580">
        <v>9172</v>
      </c>
      <c r="C5580">
        <v>12.3</v>
      </c>
      <c r="D5580">
        <v>6</v>
      </c>
      <c r="E5580" t="s">
        <v>39</v>
      </c>
      <c r="F5580">
        <v>11.96</v>
      </c>
      <c r="G5580">
        <v>1.5</v>
      </c>
      <c r="H5580" t="s">
        <v>34</v>
      </c>
      <c r="I5580" t="s">
        <v>10940</v>
      </c>
      <c r="J5580" t="s">
        <v>10941</v>
      </c>
      <c r="K5580">
        <v>29</v>
      </c>
      <c r="L5580">
        <v>20</v>
      </c>
      <c r="M5580">
        <v>20</v>
      </c>
      <c r="N5580">
        <v>149079</v>
      </c>
      <c r="O5580">
        <v>7</v>
      </c>
      <c r="P5580" t="s">
        <v>18</v>
      </c>
      <c r="Q5580">
        <v>73.8</v>
      </c>
      <c r="R5580">
        <v>71.760000000000005</v>
      </c>
      <c r="S5580">
        <v>9</v>
      </c>
      <c r="T5580">
        <v>11.88</v>
      </c>
      <c r="U5580">
        <v>-6.96</v>
      </c>
      <c r="V5580">
        <v>8.1199999999999992</v>
      </c>
    </row>
    <row r="5581" spans="1:22" x14ac:dyDescent="0.25">
      <c r="A5581" s="7">
        <v>43060.326237037036</v>
      </c>
      <c r="B5581">
        <v>9172</v>
      </c>
      <c r="C5581">
        <v>12.3</v>
      </c>
      <c r="D5581">
        <v>6</v>
      </c>
      <c r="E5581" t="s">
        <v>39</v>
      </c>
      <c r="F5581">
        <v>11.96</v>
      </c>
      <c r="G5581">
        <v>1.5</v>
      </c>
      <c r="H5581" t="s">
        <v>34</v>
      </c>
      <c r="I5581" t="s">
        <v>10942</v>
      </c>
      <c r="J5581" t="s">
        <v>10943</v>
      </c>
      <c r="K5581">
        <v>29</v>
      </c>
      <c r="L5581">
        <v>20</v>
      </c>
      <c r="M5581">
        <v>20</v>
      </c>
      <c r="N5581">
        <v>149079</v>
      </c>
      <c r="O5581">
        <v>7</v>
      </c>
      <c r="P5581" t="s">
        <v>18</v>
      </c>
      <c r="Q5581">
        <v>73.8</v>
      </c>
      <c r="R5581">
        <v>71.760000000000005</v>
      </c>
      <c r="S5581">
        <v>9</v>
      </c>
      <c r="T5581">
        <v>11.88</v>
      </c>
      <c r="U5581">
        <v>-6.96</v>
      </c>
      <c r="V5581">
        <v>8.1199999999999992</v>
      </c>
    </row>
    <row r="5582" spans="1:22" x14ac:dyDescent="0.25">
      <c r="A5582" s="7">
        <v>43060.326658449078</v>
      </c>
      <c r="B5582">
        <v>9172</v>
      </c>
      <c r="C5582">
        <v>12.3</v>
      </c>
      <c r="D5582">
        <v>6</v>
      </c>
      <c r="E5582" t="s">
        <v>39</v>
      </c>
      <c r="F5582">
        <v>11.96</v>
      </c>
      <c r="G5582">
        <v>1.5</v>
      </c>
      <c r="H5582" t="s">
        <v>34</v>
      </c>
      <c r="I5582" t="s">
        <v>10944</v>
      </c>
      <c r="J5582" t="s">
        <v>10945</v>
      </c>
      <c r="K5582">
        <v>29</v>
      </c>
      <c r="L5582">
        <v>20</v>
      </c>
      <c r="M5582">
        <v>20</v>
      </c>
      <c r="N5582">
        <v>149079</v>
      </c>
      <c r="O5582">
        <v>7</v>
      </c>
      <c r="P5582" t="s">
        <v>18</v>
      </c>
      <c r="Q5582">
        <v>73.8</v>
      </c>
      <c r="R5582">
        <v>71.760000000000005</v>
      </c>
      <c r="S5582">
        <v>9</v>
      </c>
      <c r="T5582">
        <v>11.88</v>
      </c>
      <c r="U5582">
        <v>-6.96</v>
      </c>
      <c r="V5582">
        <v>8.1199999999999992</v>
      </c>
    </row>
    <row r="5583" spans="1:22" x14ac:dyDescent="0.25">
      <c r="A5583" s="7">
        <v>43060.326695335651</v>
      </c>
      <c r="B5583">
        <v>9160</v>
      </c>
      <c r="C5583">
        <v>10.3</v>
      </c>
      <c r="D5583">
        <v>4</v>
      </c>
      <c r="E5583" t="s">
        <v>21</v>
      </c>
      <c r="F5583">
        <v>10.02</v>
      </c>
      <c r="G5583">
        <v>1.47</v>
      </c>
      <c r="H5583" t="s">
        <v>22</v>
      </c>
      <c r="I5583" t="s">
        <v>10946</v>
      </c>
      <c r="J5583" t="s">
        <v>10947</v>
      </c>
      <c r="K5583">
        <v>29</v>
      </c>
      <c r="L5583">
        <v>20</v>
      </c>
      <c r="M5583">
        <v>10</v>
      </c>
      <c r="N5583">
        <v>149079</v>
      </c>
      <c r="O5583">
        <v>5</v>
      </c>
      <c r="P5583" t="s">
        <v>18</v>
      </c>
      <c r="Q5583">
        <v>41.2</v>
      </c>
      <c r="R5583">
        <v>40.08</v>
      </c>
      <c r="S5583">
        <v>0</v>
      </c>
      <c r="T5583">
        <v>9.01</v>
      </c>
      <c r="U5583">
        <v>1.1200000000000001</v>
      </c>
      <c r="V5583">
        <v>0.99</v>
      </c>
    </row>
    <row r="5584" spans="1:22" x14ac:dyDescent="0.25">
      <c r="A5584" s="7">
        <v>43060.326704363426</v>
      </c>
      <c r="B5584">
        <v>9160</v>
      </c>
      <c r="C5584">
        <v>10.3</v>
      </c>
      <c r="D5584">
        <v>4</v>
      </c>
      <c r="E5584" t="s">
        <v>21</v>
      </c>
      <c r="F5584">
        <v>10.02</v>
      </c>
      <c r="G5584">
        <v>1.47</v>
      </c>
      <c r="H5584" t="s">
        <v>22</v>
      </c>
      <c r="I5584" t="s">
        <v>10948</v>
      </c>
      <c r="J5584" t="s">
        <v>10949</v>
      </c>
      <c r="K5584">
        <v>29</v>
      </c>
      <c r="L5584">
        <v>20</v>
      </c>
      <c r="M5584">
        <v>10</v>
      </c>
      <c r="N5584">
        <v>149079</v>
      </c>
      <c r="O5584">
        <v>5</v>
      </c>
      <c r="P5584" t="s">
        <v>18</v>
      </c>
      <c r="Q5584">
        <v>41.2</v>
      </c>
      <c r="R5584">
        <v>40.08</v>
      </c>
      <c r="S5584">
        <v>0</v>
      </c>
      <c r="T5584">
        <v>9.01</v>
      </c>
      <c r="U5584">
        <v>1.1200000000000001</v>
      </c>
      <c r="V5584">
        <v>0.99</v>
      </c>
    </row>
    <row r="5585" spans="1:22" x14ac:dyDescent="0.25">
      <c r="A5585" s="7">
        <v>43060.326721562502</v>
      </c>
      <c r="B5585">
        <v>9159</v>
      </c>
      <c r="C5585">
        <v>10.3</v>
      </c>
      <c r="D5585">
        <v>4</v>
      </c>
      <c r="E5585" t="s">
        <v>19</v>
      </c>
      <c r="F5585">
        <v>10.02</v>
      </c>
      <c r="G5585">
        <v>1.5</v>
      </c>
      <c r="H5585" t="s">
        <v>20</v>
      </c>
      <c r="I5585" t="s">
        <v>10950</v>
      </c>
      <c r="J5585" t="s">
        <v>10951</v>
      </c>
      <c r="K5585">
        <v>200</v>
      </c>
      <c r="L5585">
        <v>200</v>
      </c>
      <c r="M5585">
        <v>10</v>
      </c>
      <c r="N5585">
        <v>149079</v>
      </c>
      <c r="O5585">
        <v>5</v>
      </c>
      <c r="P5585" t="s">
        <v>18</v>
      </c>
      <c r="Q5585">
        <v>41.2</v>
      </c>
      <c r="R5585">
        <v>40.08</v>
      </c>
      <c r="S5585">
        <v>0</v>
      </c>
      <c r="T5585">
        <v>9.01</v>
      </c>
      <c r="U5585">
        <v>1.1200000000000001</v>
      </c>
      <c r="V5585">
        <v>0.99</v>
      </c>
    </row>
    <row r="5586" spans="1:22" x14ac:dyDescent="0.25">
      <c r="A5586" s="7">
        <v>43060.326731678244</v>
      </c>
      <c r="B5586">
        <v>9159</v>
      </c>
      <c r="C5586">
        <v>10.3</v>
      </c>
      <c r="D5586">
        <v>4</v>
      </c>
      <c r="E5586" t="s">
        <v>19</v>
      </c>
      <c r="F5586">
        <v>10.02</v>
      </c>
      <c r="G5586">
        <v>1.5</v>
      </c>
      <c r="H5586" t="s">
        <v>20</v>
      </c>
      <c r="I5586" t="s">
        <v>10952</v>
      </c>
      <c r="J5586" t="s">
        <v>10953</v>
      </c>
      <c r="K5586">
        <v>29</v>
      </c>
      <c r="L5586">
        <v>29</v>
      </c>
      <c r="M5586">
        <v>10</v>
      </c>
      <c r="N5586">
        <v>149079</v>
      </c>
      <c r="O5586">
        <v>5</v>
      </c>
      <c r="P5586" t="s">
        <v>18</v>
      </c>
      <c r="Q5586">
        <v>41.2</v>
      </c>
      <c r="R5586">
        <v>40.08</v>
      </c>
      <c r="S5586">
        <v>0</v>
      </c>
      <c r="T5586">
        <v>9.01</v>
      </c>
      <c r="U5586">
        <v>1.1200000000000001</v>
      </c>
      <c r="V5586">
        <v>0.99</v>
      </c>
    </row>
    <row r="5587" spans="1:22" x14ac:dyDescent="0.25">
      <c r="A5587" s="7">
        <v>43060.326795335648</v>
      </c>
      <c r="B5587">
        <v>9174</v>
      </c>
      <c r="C5587">
        <v>11.8</v>
      </c>
      <c r="D5587">
        <v>4</v>
      </c>
      <c r="E5587" t="s">
        <v>23</v>
      </c>
      <c r="F5587">
        <v>11.51</v>
      </c>
      <c r="G5587">
        <v>1.47</v>
      </c>
      <c r="H5587" t="s">
        <v>24</v>
      </c>
      <c r="I5587" t="s">
        <v>10954</v>
      </c>
      <c r="J5587" t="s">
        <v>10955</v>
      </c>
      <c r="K5587">
        <v>29</v>
      </c>
      <c r="L5587">
        <v>29</v>
      </c>
      <c r="M5587">
        <v>10</v>
      </c>
      <c r="N5587">
        <v>149079</v>
      </c>
      <c r="O5587">
        <v>5</v>
      </c>
      <c r="P5587" t="s">
        <v>18</v>
      </c>
      <c r="Q5587">
        <v>47.2</v>
      </c>
      <c r="R5587">
        <v>46.04</v>
      </c>
      <c r="S5587">
        <v>0</v>
      </c>
      <c r="T5587">
        <v>9.01</v>
      </c>
      <c r="U5587">
        <v>1.1599999999999999</v>
      </c>
      <c r="V5587">
        <v>0.99</v>
      </c>
    </row>
    <row r="5588" spans="1:22" x14ac:dyDescent="0.25">
      <c r="A5588" s="7">
        <v>43060.32681377315</v>
      </c>
      <c r="B5588">
        <v>9174</v>
      </c>
      <c r="C5588">
        <v>11.8</v>
      </c>
      <c r="D5588">
        <v>4</v>
      </c>
      <c r="E5588" t="s">
        <v>23</v>
      </c>
      <c r="F5588">
        <v>11.51</v>
      </c>
      <c r="G5588">
        <v>1.47</v>
      </c>
      <c r="H5588" t="s">
        <v>24</v>
      </c>
      <c r="I5588" t="s">
        <v>10956</v>
      </c>
      <c r="J5588" t="s">
        <v>10957</v>
      </c>
      <c r="K5588">
        <v>29</v>
      </c>
      <c r="L5588">
        <v>29</v>
      </c>
      <c r="M5588">
        <v>10</v>
      </c>
      <c r="N5588">
        <v>149079</v>
      </c>
      <c r="O5588">
        <v>5</v>
      </c>
      <c r="P5588" t="s">
        <v>18</v>
      </c>
      <c r="Q5588">
        <v>47.2</v>
      </c>
      <c r="R5588">
        <v>46.04</v>
      </c>
      <c r="S5588">
        <v>0</v>
      </c>
      <c r="T5588">
        <v>9.01</v>
      </c>
      <c r="U5588">
        <v>1.1599999999999999</v>
      </c>
      <c r="V5588">
        <v>0.99</v>
      </c>
    </row>
    <row r="5589" spans="1:22" x14ac:dyDescent="0.25">
      <c r="A5589" s="7">
        <v>43060.326878703701</v>
      </c>
      <c r="B5589">
        <v>9172</v>
      </c>
      <c r="C5589">
        <v>12.3</v>
      </c>
      <c r="D5589">
        <v>6</v>
      </c>
      <c r="E5589" t="s">
        <v>39</v>
      </c>
      <c r="F5589">
        <v>11.96</v>
      </c>
      <c r="G5589">
        <v>1.5</v>
      </c>
      <c r="H5589" t="s">
        <v>34</v>
      </c>
      <c r="I5589" t="s">
        <v>10958</v>
      </c>
      <c r="J5589" t="s">
        <v>10959</v>
      </c>
      <c r="K5589">
        <v>29</v>
      </c>
      <c r="L5589">
        <v>20</v>
      </c>
      <c r="M5589">
        <v>20</v>
      </c>
      <c r="N5589">
        <v>149079</v>
      </c>
      <c r="O5589">
        <v>7</v>
      </c>
      <c r="P5589" t="s">
        <v>18</v>
      </c>
      <c r="Q5589">
        <v>73.8</v>
      </c>
      <c r="R5589">
        <v>71.760000000000005</v>
      </c>
      <c r="S5589">
        <v>9</v>
      </c>
      <c r="T5589">
        <v>11.88</v>
      </c>
      <c r="U5589">
        <v>-6.96</v>
      </c>
      <c r="V5589">
        <v>8.1199999999999992</v>
      </c>
    </row>
    <row r="5590" spans="1:22" x14ac:dyDescent="0.25">
      <c r="A5590" s="7">
        <v>43060.327765277776</v>
      </c>
      <c r="B5590">
        <v>9172</v>
      </c>
      <c r="C5590">
        <v>12.3</v>
      </c>
      <c r="D5590">
        <v>6</v>
      </c>
      <c r="E5590" t="s">
        <v>39</v>
      </c>
      <c r="F5590">
        <v>11.96</v>
      </c>
      <c r="G5590">
        <v>1.5</v>
      </c>
      <c r="H5590" t="s">
        <v>34</v>
      </c>
      <c r="I5590" t="s">
        <v>10960</v>
      </c>
      <c r="J5590" t="s">
        <v>10961</v>
      </c>
      <c r="K5590">
        <v>29</v>
      </c>
      <c r="L5590">
        <v>20</v>
      </c>
      <c r="M5590">
        <v>20</v>
      </c>
      <c r="N5590">
        <v>149079</v>
      </c>
      <c r="O5590">
        <v>7</v>
      </c>
      <c r="P5590" t="s">
        <v>18</v>
      </c>
      <c r="Q5590">
        <v>73.8</v>
      </c>
      <c r="R5590">
        <v>71.760000000000005</v>
      </c>
      <c r="S5590">
        <v>9</v>
      </c>
      <c r="T5590">
        <v>11.88</v>
      </c>
      <c r="U5590">
        <v>-6.96</v>
      </c>
      <c r="V5590">
        <v>8.1199999999999992</v>
      </c>
    </row>
    <row r="5591" spans="1:22" x14ac:dyDescent="0.25">
      <c r="A5591" s="7">
        <v>43060.432153043985</v>
      </c>
      <c r="B5591">
        <v>9174</v>
      </c>
      <c r="C5591">
        <v>12.2</v>
      </c>
      <c r="D5591">
        <v>4</v>
      </c>
      <c r="E5591" t="s">
        <v>23</v>
      </c>
      <c r="F5591">
        <v>11.51</v>
      </c>
      <c r="G5591">
        <v>1.47</v>
      </c>
      <c r="H5591" t="s">
        <v>24</v>
      </c>
      <c r="I5591" t="s">
        <v>10962</v>
      </c>
      <c r="J5591" t="s">
        <v>10963</v>
      </c>
      <c r="K5591">
        <v>29</v>
      </c>
      <c r="L5591">
        <v>29</v>
      </c>
      <c r="M5591">
        <v>11</v>
      </c>
      <c r="N5591">
        <v>75482</v>
      </c>
      <c r="O5591">
        <v>5</v>
      </c>
      <c r="P5591" t="s">
        <v>18</v>
      </c>
      <c r="Q5591">
        <v>48.8</v>
      </c>
      <c r="R5591">
        <v>46.04</v>
      </c>
      <c r="S5591">
        <v>0</v>
      </c>
      <c r="T5591">
        <v>9.01</v>
      </c>
      <c r="U5591">
        <v>2.76</v>
      </c>
      <c r="V5591">
        <v>1.99</v>
      </c>
    </row>
    <row r="5592" spans="1:22" x14ac:dyDescent="0.25">
      <c r="A5592" s="7">
        <v>43057.831921493053</v>
      </c>
      <c r="B5592">
        <v>9160</v>
      </c>
      <c r="C5592">
        <v>10.199999999999999</v>
      </c>
      <c r="D5592">
        <v>4</v>
      </c>
      <c r="E5592" t="s">
        <v>21</v>
      </c>
      <c r="F5592">
        <v>10.02</v>
      </c>
      <c r="G5592">
        <v>1.47</v>
      </c>
      <c r="H5592" t="s">
        <v>22</v>
      </c>
      <c r="I5592" t="s">
        <v>10964</v>
      </c>
      <c r="J5592" t="s">
        <v>10965</v>
      </c>
      <c r="K5592">
        <v>29</v>
      </c>
      <c r="L5592">
        <v>29</v>
      </c>
      <c r="M5592">
        <v>11</v>
      </c>
      <c r="N5592">
        <v>75482</v>
      </c>
      <c r="O5592">
        <v>5</v>
      </c>
      <c r="P5592" t="s">
        <v>18</v>
      </c>
      <c r="Q5592">
        <v>40.799999999999997</v>
      </c>
      <c r="R5592">
        <v>40.08</v>
      </c>
      <c r="S5592">
        <v>0</v>
      </c>
      <c r="T5592">
        <v>9.01</v>
      </c>
      <c r="U5592">
        <v>0.72</v>
      </c>
      <c r="V5592">
        <v>1.99</v>
      </c>
    </row>
    <row r="5593" spans="1:22" x14ac:dyDescent="0.25">
      <c r="A5593" s="7">
        <v>43057.92587994213</v>
      </c>
      <c r="B5593">
        <v>9167</v>
      </c>
      <c r="C5593">
        <v>9</v>
      </c>
      <c r="D5593">
        <v>6</v>
      </c>
      <c r="E5593" t="s">
        <v>29</v>
      </c>
      <c r="F5593">
        <v>8.66</v>
      </c>
      <c r="G5593">
        <v>1.47</v>
      </c>
      <c r="H5593" t="s">
        <v>30</v>
      </c>
      <c r="I5593" t="s">
        <v>10966</v>
      </c>
      <c r="J5593" t="s">
        <v>10967</v>
      </c>
      <c r="K5593">
        <v>200</v>
      </c>
      <c r="L5593">
        <v>200</v>
      </c>
      <c r="M5593">
        <v>21</v>
      </c>
      <c r="N5593">
        <v>74295</v>
      </c>
      <c r="O5593">
        <v>7</v>
      </c>
      <c r="P5593" t="s">
        <v>18</v>
      </c>
      <c r="Q5593">
        <v>54</v>
      </c>
      <c r="R5593">
        <v>51.96</v>
      </c>
      <c r="S5593">
        <v>8.82</v>
      </c>
      <c r="T5593">
        <v>11.88</v>
      </c>
      <c r="U5593">
        <v>-6.78</v>
      </c>
      <c r="V5593">
        <v>9.1199999999999992</v>
      </c>
    </row>
    <row r="5594" spans="1:22" x14ac:dyDescent="0.25">
      <c r="A5594" s="7">
        <v>43057.927336030094</v>
      </c>
      <c r="B5594">
        <v>9174</v>
      </c>
      <c r="C5594">
        <v>12.6</v>
      </c>
      <c r="D5594">
        <v>6</v>
      </c>
      <c r="E5594" t="s">
        <v>23</v>
      </c>
      <c r="F5594">
        <v>11.51</v>
      </c>
      <c r="G5594">
        <v>1.47</v>
      </c>
      <c r="H5594" t="s">
        <v>24</v>
      </c>
      <c r="I5594" t="s">
        <v>10968</v>
      </c>
      <c r="J5594" t="s">
        <v>10969</v>
      </c>
      <c r="K5594">
        <v>29</v>
      </c>
      <c r="L5594">
        <v>29</v>
      </c>
      <c r="M5594">
        <v>21</v>
      </c>
      <c r="N5594">
        <v>74295</v>
      </c>
      <c r="O5594">
        <v>7</v>
      </c>
      <c r="P5594" t="s">
        <v>18</v>
      </c>
      <c r="Q5594">
        <v>75.599999999999994</v>
      </c>
      <c r="R5594">
        <v>69.06</v>
      </c>
      <c r="S5594">
        <v>8.82</v>
      </c>
      <c r="T5594">
        <v>11.88</v>
      </c>
      <c r="U5594">
        <v>-2.2799999999999998</v>
      </c>
      <c r="V5594">
        <v>9.1199999999999992</v>
      </c>
    </row>
    <row r="5595" spans="1:22" x14ac:dyDescent="0.25">
      <c r="A5595" s="7">
        <v>43057.92823834491</v>
      </c>
      <c r="B5595">
        <v>9174</v>
      </c>
      <c r="C5595">
        <v>12.6</v>
      </c>
      <c r="D5595">
        <v>6</v>
      </c>
      <c r="E5595" t="s">
        <v>23</v>
      </c>
      <c r="F5595">
        <v>11.51</v>
      </c>
      <c r="G5595">
        <v>1.47</v>
      </c>
      <c r="H5595" t="s">
        <v>24</v>
      </c>
      <c r="I5595" t="s">
        <v>10970</v>
      </c>
      <c r="J5595" t="s">
        <v>10971</v>
      </c>
      <c r="K5595">
        <v>29</v>
      </c>
      <c r="L5595">
        <v>20</v>
      </c>
      <c r="M5595">
        <v>20.5</v>
      </c>
      <c r="N5595">
        <v>74295</v>
      </c>
      <c r="O5595">
        <v>7</v>
      </c>
      <c r="P5595" t="s">
        <v>33</v>
      </c>
      <c r="Q5595">
        <v>75.599999999999994</v>
      </c>
      <c r="R5595">
        <v>69.06</v>
      </c>
      <c r="S5595">
        <v>8.82</v>
      </c>
      <c r="T5595">
        <v>22.95</v>
      </c>
      <c r="U5595">
        <v>-2.2799999999999998</v>
      </c>
      <c r="V5595">
        <v>-2.4500000000000002</v>
      </c>
    </row>
    <row r="5596" spans="1:22" x14ac:dyDescent="0.25">
      <c r="A5596" s="7">
        <v>43057.93489394676</v>
      </c>
      <c r="B5596">
        <v>9166</v>
      </c>
      <c r="C5596">
        <v>8.5</v>
      </c>
      <c r="D5596">
        <v>6</v>
      </c>
      <c r="E5596" t="s">
        <v>35</v>
      </c>
      <c r="F5596">
        <v>8.2200000000000006</v>
      </c>
      <c r="G5596">
        <v>1.47</v>
      </c>
      <c r="H5596" t="s">
        <v>36</v>
      </c>
      <c r="I5596" t="s">
        <v>10972</v>
      </c>
      <c r="J5596" t="s">
        <v>10973</v>
      </c>
      <c r="K5596">
        <v>200</v>
      </c>
      <c r="L5596">
        <v>200</v>
      </c>
      <c r="M5596">
        <v>20.5</v>
      </c>
      <c r="N5596">
        <v>74295</v>
      </c>
      <c r="O5596">
        <v>7</v>
      </c>
      <c r="P5596" t="s">
        <v>33</v>
      </c>
      <c r="Q5596">
        <v>51</v>
      </c>
      <c r="R5596">
        <v>49.32</v>
      </c>
      <c r="S5596">
        <v>8.82</v>
      </c>
      <c r="T5596">
        <v>22.95</v>
      </c>
      <c r="U5596">
        <v>-7.14</v>
      </c>
      <c r="V5596">
        <v>-2.4500000000000002</v>
      </c>
    </row>
    <row r="5597" spans="1:22" x14ac:dyDescent="0.25">
      <c r="A5597" s="7">
        <v>43053.331598877317</v>
      </c>
      <c r="B5597">
        <v>9160</v>
      </c>
      <c r="C5597">
        <v>10.3</v>
      </c>
      <c r="D5597">
        <v>4</v>
      </c>
      <c r="E5597" t="s">
        <v>21</v>
      </c>
      <c r="F5597">
        <v>10.02</v>
      </c>
      <c r="G5597">
        <v>1.47</v>
      </c>
      <c r="H5597" t="s">
        <v>22</v>
      </c>
      <c r="I5597" t="s">
        <v>10974</v>
      </c>
      <c r="J5597" t="s">
        <v>10975</v>
      </c>
      <c r="K5597">
        <v>29</v>
      </c>
      <c r="L5597">
        <v>29</v>
      </c>
      <c r="M5597">
        <v>10</v>
      </c>
      <c r="N5597">
        <v>149079</v>
      </c>
      <c r="O5597">
        <v>5</v>
      </c>
      <c r="P5597" t="s">
        <v>18</v>
      </c>
      <c r="Q5597">
        <v>41.2</v>
      </c>
      <c r="R5597">
        <v>40.08</v>
      </c>
      <c r="S5597">
        <v>0</v>
      </c>
      <c r="T5597">
        <v>9.01</v>
      </c>
      <c r="U5597">
        <v>1.1200000000000001</v>
      </c>
      <c r="V5597">
        <v>0.99</v>
      </c>
    </row>
    <row r="5598" spans="1:22" x14ac:dyDescent="0.25">
      <c r="A5598" s="7">
        <v>43053.331618946759</v>
      </c>
      <c r="B5598">
        <v>9160</v>
      </c>
      <c r="C5598">
        <v>10.3</v>
      </c>
      <c r="D5598">
        <v>4</v>
      </c>
      <c r="E5598" t="s">
        <v>21</v>
      </c>
      <c r="F5598">
        <v>10.02</v>
      </c>
      <c r="G5598">
        <v>1.47</v>
      </c>
      <c r="H5598" t="s">
        <v>22</v>
      </c>
      <c r="I5598" t="s">
        <v>10976</v>
      </c>
      <c r="J5598" t="s">
        <v>10977</v>
      </c>
      <c r="K5598">
        <v>29</v>
      </c>
      <c r="L5598">
        <v>29</v>
      </c>
      <c r="M5598">
        <v>10</v>
      </c>
      <c r="N5598">
        <v>149079</v>
      </c>
      <c r="O5598">
        <v>5</v>
      </c>
      <c r="P5598" t="s">
        <v>18</v>
      </c>
      <c r="Q5598">
        <v>41.2</v>
      </c>
      <c r="R5598">
        <v>40.08</v>
      </c>
      <c r="S5598">
        <v>0</v>
      </c>
      <c r="T5598">
        <v>9.01</v>
      </c>
      <c r="U5598">
        <v>1.1200000000000001</v>
      </c>
      <c r="V5598">
        <v>0.99</v>
      </c>
    </row>
    <row r="5599" spans="1:22" x14ac:dyDescent="0.25">
      <c r="A5599" s="7">
        <v>43053.331647719904</v>
      </c>
      <c r="B5599">
        <v>9160</v>
      </c>
      <c r="C5599">
        <v>10.3</v>
      </c>
      <c r="D5599">
        <v>4</v>
      </c>
      <c r="E5599" t="s">
        <v>21</v>
      </c>
      <c r="F5599">
        <v>10.02</v>
      </c>
      <c r="G5599">
        <v>1.47</v>
      </c>
      <c r="H5599" t="s">
        <v>22</v>
      </c>
      <c r="I5599" t="s">
        <v>10978</v>
      </c>
      <c r="J5599" t="s">
        <v>10979</v>
      </c>
      <c r="K5599">
        <v>29</v>
      </c>
      <c r="L5599">
        <v>29</v>
      </c>
      <c r="M5599">
        <v>10</v>
      </c>
      <c r="N5599">
        <v>149079</v>
      </c>
      <c r="O5599">
        <v>5</v>
      </c>
      <c r="P5599" t="s">
        <v>18</v>
      </c>
      <c r="Q5599">
        <v>41.2</v>
      </c>
      <c r="R5599">
        <v>40.08</v>
      </c>
      <c r="S5599">
        <v>0</v>
      </c>
      <c r="T5599">
        <v>9.01</v>
      </c>
      <c r="U5599">
        <v>1.1200000000000001</v>
      </c>
      <c r="V5599">
        <v>0.99</v>
      </c>
    </row>
    <row r="5600" spans="1:22" x14ac:dyDescent="0.25">
      <c r="A5600" s="7">
        <v>43053.331675925925</v>
      </c>
      <c r="B5600">
        <v>9159</v>
      </c>
      <c r="C5600">
        <v>10.3</v>
      </c>
      <c r="D5600">
        <v>4</v>
      </c>
      <c r="E5600" t="s">
        <v>19</v>
      </c>
      <c r="F5600">
        <v>10.02</v>
      </c>
      <c r="G5600">
        <v>1.5</v>
      </c>
      <c r="H5600" t="s">
        <v>20</v>
      </c>
      <c r="I5600" t="s">
        <v>10980</v>
      </c>
      <c r="J5600" t="s">
        <v>10981</v>
      </c>
      <c r="K5600">
        <v>29</v>
      </c>
      <c r="L5600">
        <v>29</v>
      </c>
      <c r="M5600">
        <v>10</v>
      </c>
      <c r="N5600">
        <v>149079</v>
      </c>
      <c r="O5600">
        <v>5</v>
      </c>
      <c r="P5600" t="s">
        <v>18</v>
      </c>
      <c r="Q5600">
        <v>41.2</v>
      </c>
      <c r="R5600">
        <v>40.08</v>
      </c>
      <c r="S5600">
        <v>0</v>
      </c>
      <c r="T5600">
        <v>9.01</v>
      </c>
      <c r="U5600">
        <v>1.1200000000000001</v>
      </c>
      <c r="V5600">
        <v>0.99</v>
      </c>
    </row>
    <row r="5601" spans="1:22" x14ac:dyDescent="0.25">
      <c r="A5601" s="7">
        <v>43053.33168260417</v>
      </c>
      <c r="B5601">
        <v>9159</v>
      </c>
      <c r="C5601">
        <v>10.3</v>
      </c>
      <c r="D5601">
        <v>4</v>
      </c>
      <c r="E5601" t="s">
        <v>19</v>
      </c>
      <c r="F5601">
        <v>10.02</v>
      </c>
      <c r="G5601">
        <v>1.5</v>
      </c>
      <c r="H5601" t="s">
        <v>20</v>
      </c>
      <c r="I5601" t="s">
        <v>10982</v>
      </c>
      <c r="J5601" t="s">
        <v>10983</v>
      </c>
      <c r="K5601">
        <v>29</v>
      </c>
      <c r="L5601">
        <v>29</v>
      </c>
      <c r="M5601">
        <v>10</v>
      </c>
      <c r="N5601">
        <v>149079</v>
      </c>
      <c r="O5601">
        <v>5</v>
      </c>
      <c r="P5601" t="s">
        <v>18</v>
      </c>
      <c r="Q5601">
        <v>41.2</v>
      </c>
      <c r="R5601">
        <v>40.08</v>
      </c>
      <c r="S5601">
        <v>0</v>
      </c>
      <c r="T5601">
        <v>9.01</v>
      </c>
      <c r="U5601">
        <v>1.1200000000000001</v>
      </c>
      <c r="V5601">
        <v>0.99</v>
      </c>
    </row>
    <row r="5602" spans="1:22" x14ac:dyDescent="0.25">
      <c r="A5602" s="7">
        <v>43053.331711192128</v>
      </c>
      <c r="B5602">
        <v>9159</v>
      </c>
      <c r="C5602">
        <v>10.3</v>
      </c>
      <c r="D5602">
        <v>4</v>
      </c>
      <c r="E5602" t="s">
        <v>19</v>
      </c>
      <c r="F5602">
        <v>10.02</v>
      </c>
      <c r="G5602">
        <v>1.5</v>
      </c>
      <c r="H5602" t="s">
        <v>20</v>
      </c>
      <c r="I5602" t="s">
        <v>10984</v>
      </c>
      <c r="J5602" t="s">
        <v>10985</v>
      </c>
      <c r="K5602">
        <v>29</v>
      </c>
      <c r="L5602">
        <v>29</v>
      </c>
      <c r="M5602">
        <v>10</v>
      </c>
      <c r="N5602">
        <v>149079</v>
      </c>
      <c r="O5602">
        <v>5</v>
      </c>
      <c r="P5602" t="s">
        <v>18</v>
      </c>
      <c r="Q5602">
        <v>41.2</v>
      </c>
      <c r="R5602">
        <v>40.08</v>
      </c>
      <c r="S5602">
        <v>0</v>
      </c>
      <c r="T5602">
        <v>9.01</v>
      </c>
      <c r="U5602">
        <v>1.1200000000000001</v>
      </c>
      <c r="V5602">
        <v>0.99</v>
      </c>
    </row>
    <row r="5603" spans="1:22" x14ac:dyDescent="0.25">
      <c r="A5603" s="7">
        <v>43053.331722418981</v>
      </c>
      <c r="B5603">
        <v>9159</v>
      </c>
      <c r="C5603">
        <v>10.3</v>
      </c>
      <c r="D5603">
        <v>4</v>
      </c>
      <c r="E5603" t="s">
        <v>19</v>
      </c>
      <c r="F5603">
        <v>10.02</v>
      </c>
      <c r="G5603">
        <v>1.5</v>
      </c>
      <c r="H5603" t="s">
        <v>20</v>
      </c>
      <c r="I5603" t="s">
        <v>10986</v>
      </c>
      <c r="J5603" t="s">
        <v>10987</v>
      </c>
      <c r="K5603">
        <v>29</v>
      </c>
      <c r="L5603">
        <v>29</v>
      </c>
      <c r="M5603">
        <v>10</v>
      </c>
      <c r="N5603">
        <v>149079</v>
      </c>
      <c r="O5603">
        <v>5</v>
      </c>
      <c r="P5603" t="s">
        <v>18</v>
      </c>
      <c r="Q5603">
        <v>41.2</v>
      </c>
      <c r="R5603">
        <v>40.08</v>
      </c>
      <c r="S5603">
        <v>0</v>
      </c>
      <c r="T5603">
        <v>9.01</v>
      </c>
      <c r="U5603">
        <v>1.1200000000000001</v>
      </c>
      <c r="V5603">
        <v>0.99</v>
      </c>
    </row>
    <row r="5604" spans="1:22" x14ac:dyDescent="0.25">
      <c r="A5604" s="7">
        <v>43053.33177866898</v>
      </c>
      <c r="B5604">
        <v>9159</v>
      </c>
      <c r="C5604">
        <v>10.3</v>
      </c>
      <c r="D5604">
        <v>4</v>
      </c>
      <c r="E5604" t="s">
        <v>19</v>
      </c>
      <c r="F5604">
        <v>10.02</v>
      </c>
      <c r="G5604">
        <v>1.5</v>
      </c>
      <c r="H5604" t="s">
        <v>20</v>
      </c>
      <c r="I5604" t="s">
        <v>10988</v>
      </c>
      <c r="J5604" t="s">
        <v>10989</v>
      </c>
      <c r="K5604">
        <v>29</v>
      </c>
      <c r="L5604">
        <v>29</v>
      </c>
      <c r="M5604">
        <v>10</v>
      </c>
      <c r="N5604">
        <v>149079</v>
      </c>
      <c r="O5604">
        <v>5</v>
      </c>
      <c r="P5604" t="s">
        <v>18</v>
      </c>
      <c r="Q5604">
        <v>41.2</v>
      </c>
      <c r="R5604">
        <v>40.08</v>
      </c>
      <c r="S5604">
        <v>0</v>
      </c>
      <c r="T5604">
        <v>9.01</v>
      </c>
      <c r="U5604">
        <v>1.1200000000000001</v>
      </c>
      <c r="V5604">
        <v>0.99</v>
      </c>
    </row>
    <row r="5605" spans="1:22" x14ac:dyDescent="0.25">
      <c r="A5605" s="7">
        <v>43053.3318</v>
      </c>
      <c r="B5605">
        <v>9159</v>
      </c>
      <c r="C5605">
        <v>10.3</v>
      </c>
      <c r="D5605">
        <v>4</v>
      </c>
      <c r="E5605" t="s">
        <v>19</v>
      </c>
      <c r="F5605">
        <v>10.02</v>
      </c>
      <c r="G5605">
        <v>1.5</v>
      </c>
      <c r="H5605" t="s">
        <v>20</v>
      </c>
      <c r="I5605" t="s">
        <v>10990</v>
      </c>
      <c r="J5605" t="s">
        <v>10991</v>
      </c>
      <c r="K5605">
        <v>29</v>
      </c>
      <c r="L5605">
        <v>29</v>
      </c>
      <c r="M5605">
        <v>10</v>
      </c>
      <c r="N5605">
        <v>149079</v>
      </c>
      <c r="O5605">
        <v>5</v>
      </c>
      <c r="P5605" t="s">
        <v>18</v>
      </c>
      <c r="Q5605">
        <v>41.2</v>
      </c>
      <c r="R5605">
        <v>40.08</v>
      </c>
      <c r="S5605">
        <v>0</v>
      </c>
      <c r="T5605">
        <v>9.01</v>
      </c>
      <c r="U5605">
        <v>1.1200000000000001</v>
      </c>
      <c r="V5605">
        <v>0.99</v>
      </c>
    </row>
    <row r="5606" spans="1:22" x14ac:dyDescent="0.25">
      <c r="A5606" s="7">
        <v>43053.331801817127</v>
      </c>
      <c r="B5606">
        <v>9159</v>
      </c>
      <c r="C5606">
        <v>10.3</v>
      </c>
      <c r="D5606">
        <v>4</v>
      </c>
      <c r="E5606" t="s">
        <v>19</v>
      </c>
      <c r="F5606">
        <v>10.02</v>
      </c>
      <c r="G5606">
        <v>1.5</v>
      </c>
      <c r="H5606" t="s">
        <v>20</v>
      </c>
      <c r="I5606" t="s">
        <v>10992</v>
      </c>
      <c r="J5606" t="s">
        <v>10993</v>
      </c>
      <c r="K5606">
        <v>29</v>
      </c>
      <c r="L5606">
        <v>29</v>
      </c>
      <c r="M5606">
        <v>10</v>
      </c>
      <c r="N5606">
        <v>149079</v>
      </c>
      <c r="O5606">
        <v>5</v>
      </c>
      <c r="P5606" t="s">
        <v>18</v>
      </c>
      <c r="Q5606">
        <v>41.2</v>
      </c>
      <c r="R5606">
        <v>40.08</v>
      </c>
      <c r="S5606">
        <v>0</v>
      </c>
      <c r="T5606">
        <v>9.01</v>
      </c>
      <c r="U5606">
        <v>1.1200000000000001</v>
      </c>
      <c r="V5606">
        <v>0.99</v>
      </c>
    </row>
    <row r="5607" spans="1:22" x14ac:dyDescent="0.25">
      <c r="A5607" s="7">
        <v>43053.331861689818</v>
      </c>
      <c r="B5607">
        <v>9173</v>
      </c>
      <c r="C5607">
        <v>12.3</v>
      </c>
      <c r="D5607">
        <v>6</v>
      </c>
      <c r="E5607" t="s">
        <v>31</v>
      </c>
      <c r="F5607">
        <v>11.96</v>
      </c>
      <c r="G5607">
        <v>1.5</v>
      </c>
      <c r="H5607" t="s">
        <v>32</v>
      </c>
      <c r="I5607" t="s">
        <v>10994</v>
      </c>
      <c r="J5607" t="s">
        <v>10995</v>
      </c>
      <c r="K5607">
        <v>200</v>
      </c>
      <c r="L5607">
        <v>200</v>
      </c>
      <c r="M5607">
        <v>20</v>
      </c>
      <c r="N5607">
        <v>149079</v>
      </c>
      <c r="O5607">
        <v>7</v>
      </c>
      <c r="P5607" t="s">
        <v>18</v>
      </c>
      <c r="Q5607">
        <v>73.8</v>
      </c>
      <c r="R5607">
        <v>71.760000000000005</v>
      </c>
      <c r="S5607">
        <v>9</v>
      </c>
      <c r="T5607">
        <v>11.88</v>
      </c>
      <c r="U5607">
        <v>-6.96</v>
      </c>
      <c r="V5607">
        <v>8.1199999999999992</v>
      </c>
    </row>
    <row r="5608" spans="1:22" x14ac:dyDescent="0.25">
      <c r="A5608" s="7">
        <v>43053.331864201391</v>
      </c>
      <c r="B5608">
        <v>9173</v>
      </c>
      <c r="C5608">
        <v>12.3</v>
      </c>
      <c r="D5608">
        <v>6</v>
      </c>
      <c r="E5608" t="s">
        <v>31</v>
      </c>
      <c r="F5608">
        <v>11.96</v>
      </c>
      <c r="G5608">
        <v>1.5</v>
      </c>
      <c r="H5608" t="s">
        <v>32</v>
      </c>
      <c r="I5608" t="s">
        <v>10996</v>
      </c>
      <c r="J5608" t="s">
        <v>10997</v>
      </c>
      <c r="K5608">
        <v>200</v>
      </c>
      <c r="L5608">
        <v>200</v>
      </c>
      <c r="M5608">
        <v>20</v>
      </c>
      <c r="N5608">
        <v>149079</v>
      </c>
      <c r="O5608">
        <v>7</v>
      </c>
      <c r="P5608" t="s">
        <v>18</v>
      </c>
      <c r="Q5608">
        <v>73.8</v>
      </c>
      <c r="R5608">
        <v>71.760000000000005</v>
      </c>
      <c r="S5608">
        <v>9</v>
      </c>
      <c r="T5608">
        <v>11.88</v>
      </c>
      <c r="U5608">
        <v>-6.96</v>
      </c>
      <c r="V5608">
        <v>8.1199999999999992</v>
      </c>
    </row>
    <row r="5609" spans="1:22" x14ac:dyDescent="0.25">
      <c r="A5609" s="7">
        <v>43053.33190690972</v>
      </c>
      <c r="B5609">
        <v>9173</v>
      </c>
      <c r="C5609">
        <v>12.3</v>
      </c>
      <c r="D5609">
        <v>6</v>
      </c>
      <c r="E5609" t="s">
        <v>31</v>
      </c>
      <c r="F5609">
        <v>11.96</v>
      </c>
      <c r="G5609">
        <v>1.5</v>
      </c>
      <c r="H5609" t="s">
        <v>32</v>
      </c>
      <c r="I5609" t="s">
        <v>10998</v>
      </c>
      <c r="J5609" t="s">
        <v>10999</v>
      </c>
      <c r="K5609">
        <v>200</v>
      </c>
      <c r="L5609">
        <v>200</v>
      </c>
      <c r="M5609">
        <v>20</v>
      </c>
      <c r="N5609">
        <v>149079</v>
      </c>
      <c r="O5609">
        <v>7</v>
      </c>
      <c r="P5609" t="s">
        <v>18</v>
      </c>
      <c r="Q5609">
        <v>73.8</v>
      </c>
      <c r="R5609">
        <v>71.760000000000005</v>
      </c>
      <c r="S5609">
        <v>9</v>
      </c>
      <c r="T5609">
        <v>11.88</v>
      </c>
      <c r="U5609">
        <v>-6.96</v>
      </c>
      <c r="V5609">
        <v>8.1199999999999992</v>
      </c>
    </row>
    <row r="5610" spans="1:22" x14ac:dyDescent="0.25">
      <c r="A5610" s="7">
        <v>43053.331909606481</v>
      </c>
      <c r="B5610">
        <v>9173</v>
      </c>
      <c r="C5610">
        <v>12.3</v>
      </c>
      <c r="D5610">
        <v>6</v>
      </c>
      <c r="E5610" t="s">
        <v>31</v>
      </c>
      <c r="F5610">
        <v>11.96</v>
      </c>
      <c r="G5610">
        <v>1.5</v>
      </c>
      <c r="H5610" t="s">
        <v>32</v>
      </c>
      <c r="I5610" t="s">
        <v>11000</v>
      </c>
      <c r="J5610" t="s">
        <v>11001</v>
      </c>
      <c r="K5610">
        <v>200</v>
      </c>
      <c r="L5610">
        <v>200</v>
      </c>
      <c r="M5610">
        <v>20</v>
      </c>
      <c r="N5610">
        <v>149079</v>
      </c>
      <c r="O5610">
        <v>7</v>
      </c>
      <c r="P5610" t="s">
        <v>18</v>
      </c>
      <c r="Q5610">
        <v>73.8</v>
      </c>
      <c r="R5610">
        <v>71.760000000000005</v>
      </c>
      <c r="S5610">
        <v>9</v>
      </c>
      <c r="T5610">
        <v>11.88</v>
      </c>
      <c r="U5610">
        <v>-6.96</v>
      </c>
      <c r="V5610">
        <v>8.1199999999999992</v>
      </c>
    </row>
    <row r="5611" spans="1:22" x14ac:dyDescent="0.25">
      <c r="A5611" s="7">
        <v>43053.331935648152</v>
      </c>
      <c r="B5611">
        <v>9172</v>
      </c>
      <c r="C5611">
        <v>12.3</v>
      </c>
      <c r="D5611">
        <v>6</v>
      </c>
      <c r="E5611" t="s">
        <v>39</v>
      </c>
      <c r="F5611">
        <v>11.96</v>
      </c>
      <c r="G5611">
        <v>1.5</v>
      </c>
      <c r="H5611" t="s">
        <v>34</v>
      </c>
      <c r="I5611" t="s">
        <v>11002</v>
      </c>
      <c r="J5611" t="s">
        <v>11003</v>
      </c>
      <c r="K5611">
        <v>200</v>
      </c>
      <c r="L5611">
        <v>200</v>
      </c>
      <c r="M5611">
        <v>20</v>
      </c>
      <c r="N5611">
        <v>149079</v>
      </c>
      <c r="O5611">
        <v>7</v>
      </c>
      <c r="P5611" t="s">
        <v>18</v>
      </c>
      <c r="Q5611">
        <v>73.8</v>
      </c>
      <c r="R5611">
        <v>71.760000000000005</v>
      </c>
      <c r="S5611">
        <v>9</v>
      </c>
      <c r="T5611">
        <v>11.88</v>
      </c>
      <c r="U5611">
        <v>-6.96</v>
      </c>
      <c r="V5611">
        <v>8.1199999999999992</v>
      </c>
    </row>
    <row r="5612" spans="1:22" x14ac:dyDescent="0.25">
      <c r="A5612" s="7">
        <v>43053.331993368054</v>
      </c>
      <c r="B5612">
        <v>9172</v>
      </c>
      <c r="C5612">
        <v>12.3</v>
      </c>
      <c r="D5612">
        <v>6</v>
      </c>
      <c r="E5612" t="s">
        <v>39</v>
      </c>
      <c r="F5612">
        <v>11.96</v>
      </c>
      <c r="G5612">
        <v>1.5</v>
      </c>
      <c r="H5612" t="s">
        <v>34</v>
      </c>
      <c r="I5612" t="s">
        <v>11004</v>
      </c>
      <c r="J5612" t="s">
        <v>11005</v>
      </c>
      <c r="K5612">
        <v>29</v>
      </c>
      <c r="L5612">
        <v>29</v>
      </c>
      <c r="M5612">
        <v>20</v>
      </c>
      <c r="N5612">
        <v>149079</v>
      </c>
      <c r="O5612">
        <v>7</v>
      </c>
      <c r="P5612" t="s">
        <v>18</v>
      </c>
      <c r="Q5612">
        <v>73.8</v>
      </c>
      <c r="R5612">
        <v>71.760000000000005</v>
      </c>
      <c r="S5612">
        <v>9</v>
      </c>
      <c r="T5612">
        <v>11.88</v>
      </c>
      <c r="U5612">
        <v>-6.96</v>
      </c>
      <c r="V5612">
        <v>8.1199999999999992</v>
      </c>
    </row>
    <row r="5613" spans="1:22" x14ac:dyDescent="0.25">
      <c r="A5613" s="7">
        <v>43053.332057719905</v>
      </c>
      <c r="B5613">
        <v>9157</v>
      </c>
      <c r="C5613">
        <v>9.5</v>
      </c>
      <c r="D5613">
        <v>6</v>
      </c>
      <c r="E5613" t="s">
        <v>27</v>
      </c>
      <c r="F5613">
        <v>9.2799999999999994</v>
      </c>
      <c r="G5613">
        <v>1.47</v>
      </c>
      <c r="H5613" t="s">
        <v>28</v>
      </c>
      <c r="I5613" t="s">
        <v>11006</v>
      </c>
      <c r="J5613" t="s">
        <v>11007</v>
      </c>
      <c r="K5613">
        <v>58</v>
      </c>
      <c r="L5613">
        <v>15</v>
      </c>
      <c r="M5613">
        <v>20</v>
      </c>
      <c r="N5613">
        <v>149079</v>
      </c>
      <c r="O5613">
        <v>7</v>
      </c>
      <c r="P5613" t="s">
        <v>18</v>
      </c>
      <c r="Q5613">
        <v>57</v>
      </c>
      <c r="R5613">
        <v>55.68</v>
      </c>
      <c r="S5613">
        <v>8.82</v>
      </c>
      <c r="T5613">
        <v>11.88</v>
      </c>
      <c r="U5613">
        <v>-7.5</v>
      </c>
      <c r="V5613">
        <v>8.1199999999999992</v>
      </c>
    </row>
    <row r="5614" spans="1:22" x14ac:dyDescent="0.25">
      <c r="A5614" s="7">
        <v>43053.332058993059</v>
      </c>
      <c r="B5614">
        <v>9157</v>
      </c>
      <c r="C5614">
        <v>9.5</v>
      </c>
      <c r="D5614">
        <v>6</v>
      </c>
      <c r="E5614" t="s">
        <v>27</v>
      </c>
      <c r="F5614">
        <v>9.2799999999999994</v>
      </c>
      <c r="G5614">
        <v>1.47</v>
      </c>
      <c r="H5614" t="s">
        <v>28</v>
      </c>
      <c r="I5614" t="s">
        <v>11008</v>
      </c>
      <c r="J5614" t="s">
        <v>11009</v>
      </c>
      <c r="K5614">
        <v>200</v>
      </c>
      <c r="L5614">
        <v>200</v>
      </c>
      <c r="M5614">
        <v>20</v>
      </c>
      <c r="N5614">
        <v>149079</v>
      </c>
      <c r="O5614">
        <v>7</v>
      </c>
      <c r="P5614" t="s">
        <v>18</v>
      </c>
      <c r="Q5614">
        <v>57</v>
      </c>
      <c r="R5614">
        <v>55.68</v>
      </c>
      <c r="S5614">
        <v>8.82</v>
      </c>
      <c r="T5614">
        <v>11.88</v>
      </c>
      <c r="U5614">
        <v>-7.5</v>
      </c>
      <c r="V5614">
        <v>8.1199999999999992</v>
      </c>
    </row>
    <row r="5615" spans="1:22" x14ac:dyDescent="0.25">
      <c r="A5615" s="7">
        <v>43058.864063657405</v>
      </c>
      <c r="B5615">
        <v>9172</v>
      </c>
      <c r="C5615">
        <v>12.7</v>
      </c>
      <c r="D5615">
        <v>6</v>
      </c>
      <c r="E5615" t="s">
        <v>39</v>
      </c>
      <c r="F5615">
        <v>11.96</v>
      </c>
      <c r="G5615">
        <v>1.5</v>
      </c>
      <c r="H5615" t="s">
        <v>34</v>
      </c>
      <c r="I5615" t="s">
        <v>11010</v>
      </c>
      <c r="J5615" t="s">
        <v>11011</v>
      </c>
      <c r="K5615">
        <v>502</v>
      </c>
      <c r="L5615">
        <v>502</v>
      </c>
      <c r="M5615">
        <v>21</v>
      </c>
      <c r="N5615">
        <v>72183</v>
      </c>
      <c r="O5615">
        <v>7</v>
      </c>
      <c r="P5615" t="s">
        <v>18</v>
      </c>
      <c r="Q5615">
        <v>76.2</v>
      </c>
      <c r="R5615">
        <v>71.760000000000005</v>
      </c>
      <c r="S5615">
        <v>9</v>
      </c>
      <c r="T5615">
        <v>11.88</v>
      </c>
      <c r="U5615">
        <v>-4.5599999999999996</v>
      </c>
      <c r="V5615">
        <v>9.1199999999999992</v>
      </c>
    </row>
    <row r="5616" spans="1:22" x14ac:dyDescent="0.25">
      <c r="A5616" s="7">
        <v>43058.864063310182</v>
      </c>
      <c r="B5616">
        <v>9172</v>
      </c>
      <c r="C5616">
        <v>12.7</v>
      </c>
      <c r="D5616">
        <v>6</v>
      </c>
      <c r="E5616" t="s">
        <v>39</v>
      </c>
      <c r="F5616">
        <v>11.96</v>
      </c>
      <c r="G5616">
        <v>1.5</v>
      </c>
      <c r="H5616" t="s">
        <v>34</v>
      </c>
      <c r="I5616" t="s">
        <v>11012</v>
      </c>
      <c r="J5616" t="s">
        <v>11013</v>
      </c>
      <c r="K5616">
        <v>502</v>
      </c>
      <c r="L5616">
        <v>502</v>
      </c>
      <c r="M5616">
        <v>21</v>
      </c>
      <c r="N5616">
        <v>72183</v>
      </c>
      <c r="O5616">
        <v>7</v>
      </c>
      <c r="P5616" t="s">
        <v>18</v>
      </c>
      <c r="Q5616">
        <v>76.2</v>
      </c>
      <c r="R5616">
        <v>71.760000000000005</v>
      </c>
      <c r="S5616">
        <v>9</v>
      </c>
      <c r="T5616">
        <v>11.88</v>
      </c>
      <c r="U5616">
        <v>-4.5599999999999996</v>
      </c>
      <c r="V5616">
        <v>9.1199999999999992</v>
      </c>
    </row>
    <row r="5617" spans="1:22" x14ac:dyDescent="0.25">
      <c r="A5617" s="7">
        <v>43058.864062037035</v>
      </c>
      <c r="B5617">
        <v>9166</v>
      </c>
      <c r="C5617">
        <v>8.4</v>
      </c>
      <c r="D5617">
        <v>6</v>
      </c>
      <c r="E5617" t="s">
        <v>35</v>
      </c>
      <c r="F5617">
        <v>8.2200000000000006</v>
      </c>
      <c r="G5617">
        <v>1.47</v>
      </c>
      <c r="H5617" t="s">
        <v>36</v>
      </c>
      <c r="I5617" t="s">
        <v>11014</v>
      </c>
      <c r="J5617" t="s">
        <v>11015</v>
      </c>
      <c r="K5617">
        <v>58</v>
      </c>
      <c r="L5617">
        <v>20</v>
      </c>
      <c r="M5617">
        <v>21</v>
      </c>
      <c r="N5617">
        <v>72183</v>
      </c>
      <c r="O5617">
        <v>7</v>
      </c>
      <c r="P5617" t="s">
        <v>18</v>
      </c>
      <c r="Q5617">
        <v>50.4</v>
      </c>
      <c r="R5617">
        <v>49.32</v>
      </c>
      <c r="S5617">
        <v>8.82</v>
      </c>
      <c r="T5617">
        <v>11.88</v>
      </c>
      <c r="U5617">
        <v>-7.74</v>
      </c>
      <c r="V5617">
        <v>9.1199999999999992</v>
      </c>
    </row>
    <row r="5618" spans="1:22" x14ac:dyDescent="0.25">
      <c r="A5618" s="7">
        <v>43053.585873761571</v>
      </c>
      <c r="B5618">
        <v>9157</v>
      </c>
      <c r="C5618">
        <v>9.8000000000000007</v>
      </c>
      <c r="D5618">
        <v>4</v>
      </c>
      <c r="E5618" t="s">
        <v>27</v>
      </c>
      <c r="F5618">
        <v>9.2799999999999994</v>
      </c>
      <c r="G5618">
        <v>1.47</v>
      </c>
      <c r="H5618" t="s">
        <v>28</v>
      </c>
      <c r="I5618" t="s">
        <v>11016</v>
      </c>
      <c r="J5618" t="s">
        <v>11017</v>
      </c>
      <c r="K5618">
        <v>29</v>
      </c>
      <c r="L5618">
        <v>29</v>
      </c>
      <c r="M5618">
        <v>12</v>
      </c>
      <c r="N5618">
        <v>70672</v>
      </c>
      <c r="O5618">
        <v>5</v>
      </c>
      <c r="P5618" t="s">
        <v>18</v>
      </c>
      <c r="Q5618">
        <v>39.200000000000003</v>
      </c>
      <c r="R5618">
        <v>37.119999999999997</v>
      </c>
      <c r="S5618">
        <v>0</v>
      </c>
      <c r="T5618">
        <v>9.01</v>
      </c>
      <c r="U5618">
        <v>2.08</v>
      </c>
      <c r="V5618">
        <v>2.99</v>
      </c>
    </row>
    <row r="5619" spans="1:22" x14ac:dyDescent="0.25">
      <c r="A5619" s="7">
        <v>43053.653371678243</v>
      </c>
      <c r="B5619">
        <v>9160</v>
      </c>
      <c r="C5619">
        <v>10.5</v>
      </c>
      <c r="D5619">
        <v>2</v>
      </c>
      <c r="E5619" t="s">
        <v>21</v>
      </c>
      <c r="F5619">
        <v>10.02</v>
      </c>
      <c r="G5619">
        <v>1.47</v>
      </c>
      <c r="H5619" t="s">
        <v>22</v>
      </c>
      <c r="I5619" t="s">
        <v>11018</v>
      </c>
      <c r="J5619" t="s">
        <v>11019</v>
      </c>
      <c r="K5619">
        <v>29</v>
      </c>
      <c r="L5619">
        <v>29</v>
      </c>
      <c r="M5619">
        <v>12</v>
      </c>
      <c r="N5619">
        <v>149513</v>
      </c>
      <c r="O5619">
        <v>5</v>
      </c>
      <c r="P5619" t="s">
        <v>18</v>
      </c>
      <c r="Q5619">
        <v>21</v>
      </c>
      <c r="R5619">
        <v>20.04</v>
      </c>
      <c r="S5619">
        <v>0</v>
      </c>
      <c r="T5619">
        <v>9.01</v>
      </c>
      <c r="U5619">
        <v>0.96</v>
      </c>
      <c r="V5619">
        <v>2.99</v>
      </c>
    </row>
    <row r="5620" spans="1:22" x14ac:dyDescent="0.25">
      <c r="A5620" s="7">
        <v>43053.653371678243</v>
      </c>
      <c r="B5620">
        <v>9157</v>
      </c>
      <c r="C5620">
        <v>9.5</v>
      </c>
      <c r="D5620">
        <v>2</v>
      </c>
      <c r="E5620" t="s">
        <v>27</v>
      </c>
      <c r="F5620">
        <v>9.2799999999999994</v>
      </c>
      <c r="G5620">
        <v>1.47</v>
      </c>
      <c r="H5620" t="s">
        <v>28</v>
      </c>
      <c r="I5620" t="s">
        <v>11018</v>
      </c>
      <c r="J5620" t="s">
        <v>11019</v>
      </c>
      <c r="K5620">
        <v>29</v>
      </c>
      <c r="L5620">
        <v>29</v>
      </c>
      <c r="M5620">
        <v>12</v>
      </c>
      <c r="N5620">
        <v>149513</v>
      </c>
      <c r="O5620">
        <v>5</v>
      </c>
      <c r="P5620" t="s">
        <v>18</v>
      </c>
      <c r="Q5620">
        <v>19</v>
      </c>
      <c r="R5620">
        <v>18.559999999999999</v>
      </c>
      <c r="S5620">
        <v>0</v>
      </c>
      <c r="T5620">
        <v>9.01</v>
      </c>
      <c r="U5620">
        <v>0.44</v>
      </c>
      <c r="V5620">
        <v>2.99</v>
      </c>
    </row>
    <row r="5621" spans="1:22" x14ac:dyDescent="0.25">
      <c r="A5621" s="7">
        <v>43053.669208414351</v>
      </c>
      <c r="B5621">
        <v>9174</v>
      </c>
      <c r="C5621">
        <v>12.6</v>
      </c>
      <c r="D5621">
        <v>4</v>
      </c>
      <c r="E5621" t="s">
        <v>23</v>
      </c>
      <c r="F5621">
        <v>11.51</v>
      </c>
      <c r="G5621">
        <v>1.47</v>
      </c>
      <c r="H5621" t="s">
        <v>24</v>
      </c>
      <c r="I5621" t="s">
        <v>11020</v>
      </c>
      <c r="J5621" t="s">
        <v>11021</v>
      </c>
      <c r="K5621">
        <v>14</v>
      </c>
      <c r="L5621">
        <v>14</v>
      </c>
      <c r="M5621">
        <v>12</v>
      </c>
      <c r="N5621">
        <v>72203</v>
      </c>
      <c r="O5621">
        <v>5</v>
      </c>
      <c r="P5621" t="s">
        <v>18</v>
      </c>
      <c r="Q5621">
        <v>50.4</v>
      </c>
      <c r="R5621">
        <v>46.04</v>
      </c>
      <c r="S5621">
        <v>0</v>
      </c>
      <c r="T5621">
        <v>9.01</v>
      </c>
      <c r="U5621">
        <v>4.3600000000000003</v>
      </c>
      <c r="V5621">
        <v>2.99</v>
      </c>
    </row>
    <row r="5622" spans="1:22" x14ac:dyDescent="0.25">
      <c r="A5622" s="7">
        <v>43053.669208252315</v>
      </c>
      <c r="B5622">
        <v>9173</v>
      </c>
      <c r="C5622">
        <v>12.6</v>
      </c>
      <c r="D5622">
        <v>4</v>
      </c>
      <c r="E5622" t="s">
        <v>31</v>
      </c>
      <c r="F5622">
        <v>11.96</v>
      </c>
      <c r="G5622">
        <v>1.5</v>
      </c>
      <c r="H5622" t="s">
        <v>32</v>
      </c>
      <c r="I5622" t="s">
        <v>11022</v>
      </c>
      <c r="J5622" t="s">
        <v>11023</v>
      </c>
      <c r="K5622">
        <v>200</v>
      </c>
      <c r="L5622">
        <v>200</v>
      </c>
      <c r="M5622">
        <v>12</v>
      </c>
      <c r="N5622">
        <v>72203</v>
      </c>
      <c r="O5622">
        <v>5</v>
      </c>
      <c r="P5622" t="s">
        <v>18</v>
      </c>
      <c r="Q5622">
        <v>50.4</v>
      </c>
      <c r="R5622">
        <v>47.84</v>
      </c>
      <c r="S5622">
        <v>0</v>
      </c>
      <c r="T5622">
        <v>9.01</v>
      </c>
      <c r="U5622">
        <v>2.56</v>
      </c>
      <c r="V5622">
        <v>2.99</v>
      </c>
    </row>
    <row r="5623" spans="1:22" x14ac:dyDescent="0.25">
      <c r="A5623" s="7">
        <v>43053.669207870371</v>
      </c>
      <c r="B5623">
        <v>9173</v>
      </c>
      <c r="C5623">
        <v>12.6</v>
      </c>
      <c r="D5623">
        <v>4</v>
      </c>
      <c r="E5623" t="s">
        <v>31</v>
      </c>
      <c r="F5623">
        <v>11.96</v>
      </c>
      <c r="G5623">
        <v>1.5</v>
      </c>
      <c r="H5623" t="s">
        <v>32</v>
      </c>
      <c r="I5623" t="s">
        <v>11024</v>
      </c>
      <c r="J5623" t="s">
        <v>11025</v>
      </c>
      <c r="K5623">
        <v>200</v>
      </c>
      <c r="L5623">
        <v>200</v>
      </c>
      <c r="M5623">
        <v>12</v>
      </c>
      <c r="N5623">
        <v>72203</v>
      </c>
      <c r="O5623">
        <v>5</v>
      </c>
      <c r="P5623" t="s">
        <v>18</v>
      </c>
      <c r="Q5623">
        <v>50.4</v>
      </c>
      <c r="R5623">
        <v>47.84</v>
      </c>
      <c r="S5623">
        <v>0</v>
      </c>
      <c r="T5623">
        <v>9.01</v>
      </c>
      <c r="U5623">
        <v>2.56</v>
      </c>
      <c r="V5623">
        <v>2.99</v>
      </c>
    </row>
    <row r="5624" spans="1:22" x14ac:dyDescent="0.25">
      <c r="A5624" s="7">
        <v>43053.669206979168</v>
      </c>
      <c r="B5624">
        <v>9173</v>
      </c>
      <c r="C5624">
        <v>12.6</v>
      </c>
      <c r="D5624">
        <v>4</v>
      </c>
      <c r="E5624" t="s">
        <v>31</v>
      </c>
      <c r="F5624">
        <v>11.96</v>
      </c>
      <c r="G5624">
        <v>1.5</v>
      </c>
      <c r="H5624" t="s">
        <v>32</v>
      </c>
      <c r="I5624" t="s">
        <v>11026</v>
      </c>
      <c r="J5624" t="s">
        <v>11027</v>
      </c>
      <c r="K5624">
        <v>200</v>
      </c>
      <c r="L5624">
        <v>200</v>
      </c>
      <c r="M5624">
        <v>12</v>
      </c>
      <c r="N5624">
        <v>72203</v>
      </c>
      <c r="O5624">
        <v>5</v>
      </c>
      <c r="P5624" t="s">
        <v>18</v>
      </c>
      <c r="Q5624">
        <v>50.4</v>
      </c>
      <c r="R5624">
        <v>47.84</v>
      </c>
      <c r="S5624">
        <v>0</v>
      </c>
      <c r="T5624">
        <v>9.01</v>
      </c>
      <c r="U5624">
        <v>2.56</v>
      </c>
      <c r="V5624">
        <v>2.99</v>
      </c>
    </row>
    <row r="5625" spans="1:22" x14ac:dyDescent="0.25">
      <c r="A5625" s="7">
        <v>43053.680644791668</v>
      </c>
      <c r="B5625">
        <v>9174</v>
      </c>
      <c r="C5625">
        <v>12.5</v>
      </c>
      <c r="D5625">
        <v>6</v>
      </c>
      <c r="E5625" t="s">
        <v>23</v>
      </c>
      <c r="F5625">
        <v>11.51</v>
      </c>
      <c r="G5625">
        <v>1.47</v>
      </c>
      <c r="H5625" t="s">
        <v>24</v>
      </c>
      <c r="I5625" t="s">
        <v>11028</v>
      </c>
      <c r="J5625" t="s">
        <v>11029</v>
      </c>
      <c r="K5625">
        <v>200</v>
      </c>
      <c r="L5625">
        <v>200</v>
      </c>
      <c r="M5625">
        <v>21</v>
      </c>
      <c r="N5625">
        <v>150936</v>
      </c>
      <c r="O5625">
        <v>7</v>
      </c>
      <c r="P5625" t="s">
        <v>18</v>
      </c>
      <c r="Q5625">
        <v>75</v>
      </c>
      <c r="R5625">
        <v>69.06</v>
      </c>
      <c r="S5625">
        <v>8.82</v>
      </c>
      <c r="T5625">
        <v>11.88</v>
      </c>
      <c r="U5625">
        <v>-2.88</v>
      </c>
      <c r="V5625">
        <v>9.1199999999999992</v>
      </c>
    </row>
    <row r="5626" spans="1:22" x14ac:dyDescent="0.25">
      <c r="A5626" s="7">
        <v>43053.691675231479</v>
      </c>
      <c r="B5626">
        <v>9173</v>
      </c>
      <c r="C5626">
        <v>12.8</v>
      </c>
      <c r="D5626">
        <v>4</v>
      </c>
      <c r="E5626" t="s">
        <v>31</v>
      </c>
      <c r="F5626">
        <v>11.96</v>
      </c>
      <c r="G5626">
        <v>1.5</v>
      </c>
      <c r="H5626" t="s">
        <v>32</v>
      </c>
      <c r="I5626" t="s">
        <v>11030</v>
      </c>
      <c r="J5626" t="s">
        <v>11031</v>
      </c>
      <c r="K5626">
        <v>200</v>
      </c>
      <c r="L5626">
        <v>200</v>
      </c>
      <c r="M5626">
        <v>13</v>
      </c>
      <c r="N5626">
        <v>70758</v>
      </c>
      <c r="O5626">
        <v>5</v>
      </c>
      <c r="P5626" t="s">
        <v>18</v>
      </c>
      <c r="Q5626">
        <v>51.2</v>
      </c>
      <c r="R5626">
        <v>47.84</v>
      </c>
      <c r="S5626">
        <v>0</v>
      </c>
      <c r="T5626">
        <v>9.01</v>
      </c>
      <c r="U5626">
        <v>3.36</v>
      </c>
      <c r="V5626">
        <v>3.99</v>
      </c>
    </row>
    <row r="5627" spans="1:22" x14ac:dyDescent="0.25">
      <c r="A5627" s="7">
        <v>43053.722500810189</v>
      </c>
      <c r="B5627">
        <v>9158</v>
      </c>
      <c r="C5627">
        <v>10</v>
      </c>
      <c r="D5627">
        <v>6</v>
      </c>
      <c r="E5627" t="s">
        <v>25</v>
      </c>
      <c r="F5627">
        <v>9.2799999999999994</v>
      </c>
      <c r="G5627">
        <v>1.47</v>
      </c>
      <c r="H5627" t="s">
        <v>26</v>
      </c>
      <c r="I5627" t="s">
        <v>11032</v>
      </c>
      <c r="J5627" t="s">
        <v>11033</v>
      </c>
      <c r="K5627">
        <v>29</v>
      </c>
      <c r="L5627">
        <v>29</v>
      </c>
      <c r="M5627">
        <v>22</v>
      </c>
      <c r="N5627">
        <v>70911</v>
      </c>
      <c r="O5627">
        <v>7</v>
      </c>
      <c r="P5627" t="s">
        <v>18</v>
      </c>
      <c r="Q5627">
        <v>60</v>
      </c>
      <c r="R5627">
        <v>55.68</v>
      </c>
      <c r="S5627">
        <v>8.82</v>
      </c>
      <c r="T5627">
        <v>11.88</v>
      </c>
      <c r="U5627">
        <v>-4.5</v>
      </c>
      <c r="V5627">
        <v>10.119999999999999</v>
      </c>
    </row>
    <row r="5628" spans="1:22" x14ac:dyDescent="0.25">
      <c r="A5628" s="7">
        <v>43053.76509270833</v>
      </c>
      <c r="B5628">
        <v>9158</v>
      </c>
      <c r="C5628">
        <v>10</v>
      </c>
      <c r="D5628">
        <v>4</v>
      </c>
      <c r="E5628" t="s">
        <v>25</v>
      </c>
      <c r="F5628">
        <v>9.2799999999999994</v>
      </c>
      <c r="G5628">
        <v>1.47</v>
      </c>
      <c r="H5628" t="s">
        <v>26</v>
      </c>
      <c r="I5628" t="s">
        <v>11034</v>
      </c>
      <c r="J5628" t="s">
        <v>11035</v>
      </c>
      <c r="K5628">
        <v>29</v>
      </c>
      <c r="L5628">
        <v>29</v>
      </c>
      <c r="M5628">
        <v>11</v>
      </c>
      <c r="N5628">
        <v>72262</v>
      </c>
      <c r="O5628">
        <v>5</v>
      </c>
      <c r="P5628" t="s">
        <v>18</v>
      </c>
      <c r="Q5628">
        <v>40</v>
      </c>
      <c r="R5628">
        <v>37.119999999999997</v>
      </c>
      <c r="S5628">
        <v>0</v>
      </c>
      <c r="T5628">
        <v>9.01</v>
      </c>
      <c r="U5628">
        <v>2.88</v>
      </c>
      <c r="V5628">
        <v>1.99</v>
      </c>
    </row>
    <row r="5629" spans="1:22" x14ac:dyDescent="0.25">
      <c r="A5629" s="7">
        <v>43054.516016666668</v>
      </c>
      <c r="B5629">
        <v>9173</v>
      </c>
      <c r="C5629">
        <v>12.5</v>
      </c>
      <c r="D5629">
        <v>4</v>
      </c>
      <c r="E5629" t="s">
        <v>31</v>
      </c>
      <c r="F5629">
        <v>11.96</v>
      </c>
      <c r="G5629">
        <v>1.5</v>
      </c>
      <c r="H5629" t="s">
        <v>32</v>
      </c>
      <c r="I5629" t="s">
        <v>11036</v>
      </c>
      <c r="J5629" t="s">
        <v>11037</v>
      </c>
      <c r="K5629">
        <v>29</v>
      </c>
      <c r="L5629">
        <v>29</v>
      </c>
      <c r="M5629">
        <v>12.7</v>
      </c>
      <c r="N5629">
        <v>72333</v>
      </c>
      <c r="O5629">
        <v>5</v>
      </c>
      <c r="P5629" t="s">
        <v>18</v>
      </c>
      <c r="Q5629">
        <v>50</v>
      </c>
      <c r="R5629">
        <v>47.84</v>
      </c>
      <c r="S5629">
        <v>0</v>
      </c>
      <c r="T5629">
        <v>9.01</v>
      </c>
      <c r="U5629">
        <v>2.16</v>
      </c>
      <c r="V5629">
        <v>3.69</v>
      </c>
    </row>
    <row r="5630" spans="1:22" x14ac:dyDescent="0.25">
      <c r="A5630" s="7">
        <v>43054.516046874996</v>
      </c>
      <c r="B5630">
        <v>9157</v>
      </c>
      <c r="C5630">
        <v>9.5</v>
      </c>
      <c r="D5630">
        <v>4</v>
      </c>
      <c r="E5630" t="s">
        <v>27</v>
      </c>
      <c r="F5630">
        <v>9.2799999999999994</v>
      </c>
      <c r="G5630">
        <v>1.47</v>
      </c>
      <c r="H5630" t="s">
        <v>28</v>
      </c>
      <c r="I5630" t="s">
        <v>11038</v>
      </c>
      <c r="J5630" t="s">
        <v>11039</v>
      </c>
      <c r="K5630">
        <v>29</v>
      </c>
      <c r="L5630">
        <v>29</v>
      </c>
      <c r="M5630">
        <v>10.5</v>
      </c>
      <c r="N5630">
        <v>72333</v>
      </c>
      <c r="O5630">
        <v>5</v>
      </c>
      <c r="P5630" t="s">
        <v>18</v>
      </c>
      <c r="Q5630">
        <v>38</v>
      </c>
      <c r="R5630">
        <v>37.119999999999997</v>
      </c>
      <c r="S5630">
        <v>0</v>
      </c>
      <c r="T5630">
        <v>9.01</v>
      </c>
      <c r="U5630">
        <v>0.88</v>
      </c>
      <c r="V5630">
        <v>1.49</v>
      </c>
    </row>
    <row r="5631" spans="1:22" x14ac:dyDescent="0.25">
      <c r="A5631" s="7">
        <v>43054.516051736115</v>
      </c>
      <c r="B5631">
        <v>9174</v>
      </c>
      <c r="C5631">
        <v>12.5</v>
      </c>
      <c r="D5631">
        <v>4</v>
      </c>
      <c r="E5631" t="s">
        <v>23</v>
      </c>
      <c r="F5631">
        <v>11.51</v>
      </c>
      <c r="G5631">
        <v>1.47</v>
      </c>
      <c r="H5631" t="s">
        <v>24</v>
      </c>
      <c r="I5631" t="s">
        <v>11040</v>
      </c>
      <c r="J5631" t="s">
        <v>11041</v>
      </c>
      <c r="K5631">
        <v>200</v>
      </c>
      <c r="L5631">
        <v>200</v>
      </c>
      <c r="M5631">
        <v>12.7</v>
      </c>
      <c r="N5631">
        <v>72333</v>
      </c>
      <c r="O5631">
        <v>5</v>
      </c>
      <c r="P5631" t="s">
        <v>18</v>
      </c>
      <c r="Q5631">
        <v>50</v>
      </c>
      <c r="R5631">
        <v>46.04</v>
      </c>
      <c r="S5631">
        <v>0</v>
      </c>
      <c r="T5631">
        <v>9.01</v>
      </c>
      <c r="U5631">
        <v>3.96</v>
      </c>
      <c r="V5631">
        <v>3.69</v>
      </c>
    </row>
    <row r="5632" spans="1:22" x14ac:dyDescent="0.25">
      <c r="A5632" s="7">
        <v>43054.515985185186</v>
      </c>
      <c r="B5632">
        <v>9174</v>
      </c>
      <c r="C5632">
        <v>12.5</v>
      </c>
      <c r="D5632">
        <v>4</v>
      </c>
      <c r="E5632" t="s">
        <v>23</v>
      </c>
      <c r="F5632">
        <v>11.51</v>
      </c>
      <c r="G5632">
        <v>1.47</v>
      </c>
      <c r="H5632" t="s">
        <v>24</v>
      </c>
      <c r="I5632" t="s">
        <v>11042</v>
      </c>
      <c r="J5632" t="s">
        <v>11043</v>
      </c>
      <c r="K5632">
        <v>200</v>
      </c>
      <c r="L5632">
        <v>200</v>
      </c>
      <c r="M5632">
        <v>12.7</v>
      </c>
      <c r="N5632">
        <v>72333</v>
      </c>
      <c r="O5632">
        <v>5</v>
      </c>
      <c r="P5632" t="s">
        <v>18</v>
      </c>
      <c r="Q5632">
        <v>50</v>
      </c>
      <c r="R5632">
        <v>46.04</v>
      </c>
      <c r="S5632">
        <v>0</v>
      </c>
      <c r="T5632">
        <v>9.01</v>
      </c>
      <c r="U5632">
        <v>3.96</v>
      </c>
      <c r="V5632">
        <v>3.69</v>
      </c>
    </row>
    <row r="5633" spans="1:22" x14ac:dyDescent="0.25">
      <c r="A5633" s="7">
        <v>43054.515986458333</v>
      </c>
      <c r="B5633">
        <v>9173</v>
      </c>
      <c r="C5633">
        <v>12.5</v>
      </c>
      <c r="D5633">
        <v>4</v>
      </c>
      <c r="E5633" t="s">
        <v>31</v>
      </c>
      <c r="F5633">
        <v>11.96</v>
      </c>
      <c r="G5633">
        <v>1.5</v>
      </c>
      <c r="H5633" t="s">
        <v>32</v>
      </c>
      <c r="I5633" t="s">
        <v>11044</v>
      </c>
      <c r="J5633" t="s">
        <v>11045</v>
      </c>
      <c r="K5633">
        <v>29</v>
      </c>
      <c r="L5633">
        <v>29</v>
      </c>
      <c r="M5633">
        <v>12.7</v>
      </c>
      <c r="N5633">
        <v>72333</v>
      </c>
      <c r="O5633">
        <v>5</v>
      </c>
      <c r="P5633" t="s">
        <v>18</v>
      </c>
      <c r="Q5633">
        <v>50</v>
      </c>
      <c r="R5633">
        <v>47.84</v>
      </c>
      <c r="S5633">
        <v>0</v>
      </c>
      <c r="T5633">
        <v>9.01</v>
      </c>
      <c r="U5633">
        <v>2.16</v>
      </c>
      <c r="V5633">
        <v>3.69</v>
      </c>
    </row>
    <row r="5634" spans="1:22" x14ac:dyDescent="0.25">
      <c r="A5634" s="7">
        <v>43054.515994791669</v>
      </c>
      <c r="B5634">
        <v>9174</v>
      </c>
      <c r="C5634">
        <v>12.5</v>
      </c>
      <c r="D5634">
        <v>4</v>
      </c>
      <c r="E5634" t="s">
        <v>23</v>
      </c>
      <c r="F5634">
        <v>11.51</v>
      </c>
      <c r="G5634">
        <v>1.47</v>
      </c>
      <c r="H5634" t="s">
        <v>24</v>
      </c>
      <c r="I5634" t="s">
        <v>11046</v>
      </c>
      <c r="J5634" t="s">
        <v>11047</v>
      </c>
      <c r="K5634">
        <v>200</v>
      </c>
      <c r="L5634">
        <v>200</v>
      </c>
      <c r="M5634">
        <v>12.7</v>
      </c>
      <c r="N5634">
        <v>72333</v>
      </c>
      <c r="O5634">
        <v>5</v>
      </c>
      <c r="P5634" t="s">
        <v>18</v>
      </c>
      <c r="Q5634">
        <v>50</v>
      </c>
      <c r="R5634">
        <v>46.04</v>
      </c>
      <c r="S5634">
        <v>0</v>
      </c>
      <c r="T5634">
        <v>9.01</v>
      </c>
      <c r="U5634">
        <v>3.96</v>
      </c>
      <c r="V5634">
        <v>3.69</v>
      </c>
    </row>
    <row r="5635" spans="1:22" x14ac:dyDescent="0.25">
      <c r="A5635" s="7">
        <v>43054.515995682872</v>
      </c>
      <c r="B5635">
        <v>9174</v>
      </c>
      <c r="C5635">
        <v>12.5</v>
      </c>
      <c r="D5635">
        <v>4</v>
      </c>
      <c r="E5635" t="s">
        <v>23</v>
      </c>
      <c r="F5635">
        <v>11.51</v>
      </c>
      <c r="G5635">
        <v>1.47</v>
      </c>
      <c r="H5635" t="s">
        <v>24</v>
      </c>
      <c r="I5635" t="s">
        <v>11048</v>
      </c>
      <c r="J5635" t="s">
        <v>11049</v>
      </c>
      <c r="K5635">
        <v>200</v>
      </c>
      <c r="L5635">
        <v>200</v>
      </c>
      <c r="M5635">
        <v>12.7</v>
      </c>
      <c r="N5635">
        <v>72333</v>
      </c>
      <c r="O5635">
        <v>5</v>
      </c>
      <c r="P5635" t="s">
        <v>18</v>
      </c>
      <c r="Q5635">
        <v>50</v>
      </c>
      <c r="R5635">
        <v>46.04</v>
      </c>
      <c r="S5635">
        <v>0</v>
      </c>
      <c r="T5635">
        <v>9.01</v>
      </c>
      <c r="U5635">
        <v>3.96</v>
      </c>
      <c r="V5635">
        <v>3.69</v>
      </c>
    </row>
    <row r="5636" spans="1:22" x14ac:dyDescent="0.25">
      <c r="A5636" s="7">
        <v>43068.356458796297</v>
      </c>
      <c r="B5636">
        <v>9157</v>
      </c>
      <c r="C5636">
        <v>9.5</v>
      </c>
      <c r="D5636">
        <v>4</v>
      </c>
      <c r="E5636" t="s">
        <v>27</v>
      </c>
      <c r="F5636">
        <v>9.2799999999999994</v>
      </c>
      <c r="G5636">
        <v>1.47</v>
      </c>
      <c r="H5636" t="s">
        <v>28</v>
      </c>
      <c r="I5636" t="s">
        <v>11050</v>
      </c>
      <c r="J5636" t="s">
        <v>11051</v>
      </c>
      <c r="K5636">
        <v>502</v>
      </c>
      <c r="L5636">
        <v>502</v>
      </c>
      <c r="M5636">
        <v>10</v>
      </c>
      <c r="N5636">
        <v>149079</v>
      </c>
      <c r="O5636">
        <v>5</v>
      </c>
      <c r="P5636" t="s">
        <v>18</v>
      </c>
      <c r="Q5636">
        <v>38</v>
      </c>
      <c r="R5636">
        <v>37.119999999999997</v>
      </c>
      <c r="S5636">
        <v>0</v>
      </c>
      <c r="T5636">
        <v>9.01</v>
      </c>
      <c r="U5636">
        <v>0.88</v>
      </c>
      <c r="V5636">
        <v>0.99</v>
      </c>
    </row>
    <row r="5637" spans="1:22" x14ac:dyDescent="0.25">
      <c r="A5637" s="7">
        <v>43068.35649244213</v>
      </c>
      <c r="B5637">
        <v>9157</v>
      </c>
      <c r="C5637">
        <v>9.5</v>
      </c>
      <c r="D5637">
        <v>4</v>
      </c>
      <c r="E5637" t="s">
        <v>27</v>
      </c>
      <c r="F5637">
        <v>9.2799999999999994</v>
      </c>
      <c r="G5637">
        <v>1.47</v>
      </c>
      <c r="H5637" t="s">
        <v>28</v>
      </c>
      <c r="I5637" t="s">
        <v>11052</v>
      </c>
      <c r="J5637" t="s">
        <v>11053</v>
      </c>
      <c r="K5637">
        <v>502</v>
      </c>
      <c r="L5637">
        <v>502</v>
      </c>
      <c r="M5637">
        <v>10</v>
      </c>
      <c r="N5637">
        <v>149079</v>
      </c>
      <c r="O5637">
        <v>5</v>
      </c>
      <c r="P5637" t="s">
        <v>18</v>
      </c>
      <c r="Q5637">
        <v>38</v>
      </c>
      <c r="R5637">
        <v>37.119999999999997</v>
      </c>
      <c r="S5637">
        <v>0</v>
      </c>
      <c r="T5637">
        <v>9.01</v>
      </c>
      <c r="U5637">
        <v>0.88</v>
      </c>
      <c r="V5637">
        <v>0.99</v>
      </c>
    </row>
    <row r="5638" spans="1:22" x14ac:dyDescent="0.25">
      <c r="A5638" s="7">
        <v>43068.356513425926</v>
      </c>
      <c r="B5638">
        <v>9157</v>
      </c>
      <c r="C5638">
        <v>9.5</v>
      </c>
      <c r="D5638">
        <v>4</v>
      </c>
      <c r="E5638" t="s">
        <v>27</v>
      </c>
      <c r="F5638">
        <v>9.2799999999999994</v>
      </c>
      <c r="G5638">
        <v>1.47</v>
      </c>
      <c r="H5638" t="s">
        <v>28</v>
      </c>
      <c r="I5638" t="s">
        <v>11054</v>
      </c>
      <c r="J5638" t="s">
        <v>11055</v>
      </c>
      <c r="K5638">
        <v>502</v>
      </c>
      <c r="L5638">
        <v>502</v>
      </c>
      <c r="M5638">
        <v>10</v>
      </c>
      <c r="N5638">
        <v>149079</v>
      </c>
      <c r="O5638">
        <v>5</v>
      </c>
      <c r="P5638" t="s">
        <v>18</v>
      </c>
      <c r="Q5638">
        <v>38</v>
      </c>
      <c r="R5638">
        <v>37.119999999999997</v>
      </c>
      <c r="S5638">
        <v>0</v>
      </c>
      <c r="T5638">
        <v>9.01</v>
      </c>
      <c r="U5638">
        <v>0.88</v>
      </c>
      <c r="V5638">
        <v>0.99</v>
      </c>
    </row>
    <row r="5639" spans="1:22" x14ac:dyDescent="0.25">
      <c r="A5639" s="7">
        <v>43068.356517939814</v>
      </c>
      <c r="B5639">
        <v>9157</v>
      </c>
      <c r="C5639">
        <v>9.5</v>
      </c>
      <c r="D5639">
        <v>4</v>
      </c>
      <c r="E5639" t="s">
        <v>27</v>
      </c>
      <c r="F5639">
        <v>9.2799999999999994</v>
      </c>
      <c r="G5639">
        <v>1.47</v>
      </c>
      <c r="H5639" t="s">
        <v>28</v>
      </c>
      <c r="I5639" t="s">
        <v>11056</v>
      </c>
      <c r="J5639" t="s">
        <v>11057</v>
      </c>
      <c r="K5639">
        <v>502</v>
      </c>
      <c r="L5639">
        <v>502</v>
      </c>
      <c r="M5639">
        <v>10</v>
      </c>
      <c r="N5639">
        <v>149079</v>
      </c>
      <c r="O5639">
        <v>5</v>
      </c>
      <c r="P5639" t="s">
        <v>18</v>
      </c>
      <c r="Q5639">
        <v>38</v>
      </c>
      <c r="R5639">
        <v>37.119999999999997</v>
      </c>
      <c r="S5639">
        <v>0</v>
      </c>
      <c r="T5639">
        <v>9.01</v>
      </c>
      <c r="U5639">
        <v>0.88</v>
      </c>
      <c r="V5639">
        <v>0.99</v>
      </c>
    </row>
    <row r="5640" spans="1:22" x14ac:dyDescent="0.25">
      <c r="A5640" s="7">
        <v>43068.356532407408</v>
      </c>
      <c r="B5640">
        <v>9160</v>
      </c>
      <c r="C5640">
        <v>10.3</v>
      </c>
      <c r="D5640">
        <v>4</v>
      </c>
      <c r="E5640" t="s">
        <v>21</v>
      </c>
      <c r="F5640">
        <v>10.02</v>
      </c>
      <c r="G5640">
        <v>1.47</v>
      </c>
      <c r="H5640" t="s">
        <v>22</v>
      </c>
      <c r="I5640" t="s">
        <v>11058</v>
      </c>
      <c r="J5640" t="s">
        <v>11059</v>
      </c>
      <c r="K5640">
        <v>20</v>
      </c>
      <c r="L5640">
        <v>20</v>
      </c>
      <c r="M5640">
        <v>10</v>
      </c>
      <c r="N5640">
        <v>149079</v>
      </c>
      <c r="O5640">
        <v>5</v>
      </c>
      <c r="P5640" t="s">
        <v>18</v>
      </c>
      <c r="Q5640">
        <v>41.2</v>
      </c>
      <c r="R5640">
        <v>40.08</v>
      </c>
      <c r="S5640">
        <v>0</v>
      </c>
      <c r="T5640">
        <v>9.01</v>
      </c>
      <c r="U5640">
        <v>1.1200000000000001</v>
      </c>
      <c r="V5640">
        <v>0.99</v>
      </c>
    </row>
    <row r="5641" spans="1:22" x14ac:dyDescent="0.25">
      <c r="A5641" s="7">
        <v>43045.770971527774</v>
      </c>
      <c r="B5641">
        <v>9168</v>
      </c>
      <c r="C5641">
        <v>8.5</v>
      </c>
      <c r="D5641">
        <v>4</v>
      </c>
      <c r="E5641" t="s">
        <v>16</v>
      </c>
      <c r="F5641">
        <v>8.2200000000000006</v>
      </c>
      <c r="G5641">
        <v>1.47</v>
      </c>
      <c r="H5641" t="s">
        <v>17</v>
      </c>
      <c r="I5641" t="s">
        <v>11060</v>
      </c>
      <c r="J5641" t="s">
        <v>11061</v>
      </c>
      <c r="K5641">
        <v>200</v>
      </c>
      <c r="L5641">
        <v>200</v>
      </c>
      <c r="M5641">
        <v>11.9</v>
      </c>
      <c r="N5641">
        <v>75154</v>
      </c>
      <c r="O5641">
        <v>5</v>
      </c>
      <c r="P5641" t="s">
        <v>18</v>
      </c>
      <c r="Q5641">
        <v>34</v>
      </c>
      <c r="R5641">
        <v>32.880000000000003</v>
      </c>
      <c r="S5641">
        <v>0</v>
      </c>
      <c r="T5641">
        <v>9.01</v>
      </c>
      <c r="U5641">
        <v>1.1200000000000001</v>
      </c>
      <c r="V5641">
        <v>2.89</v>
      </c>
    </row>
    <row r="5642" spans="1:22" x14ac:dyDescent="0.25">
      <c r="A5642" s="7">
        <v>43049.415839085646</v>
      </c>
      <c r="B5642">
        <v>9174</v>
      </c>
      <c r="C5642">
        <v>11.8</v>
      </c>
      <c r="D5642">
        <v>4</v>
      </c>
      <c r="E5642" t="s">
        <v>23</v>
      </c>
      <c r="F5642">
        <v>11.51</v>
      </c>
      <c r="G5642">
        <v>1.47</v>
      </c>
      <c r="H5642" t="s">
        <v>24</v>
      </c>
      <c r="I5642" t="s">
        <v>11062</v>
      </c>
      <c r="J5642" t="s">
        <v>11063</v>
      </c>
      <c r="K5642">
        <v>200</v>
      </c>
      <c r="L5642">
        <v>200</v>
      </c>
      <c r="M5642">
        <v>10</v>
      </c>
      <c r="N5642">
        <v>149079</v>
      </c>
      <c r="O5642">
        <v>5</v>
      </c>
      <c r="P5642" t="s">
        <v>18</v>
      </c>
      <c r="Q5642">
        <v>47.2</v>
      </c>
      <c r="R5642">
        <v>46.04</v>
      </c>
      <c r="S5642">
        <v>0</v>
      </c>
      <c r="T5642">
        <v>9.01</v>
      </c>
      <c r="U5642">
        <v>1.1599999999999999</v>
      </c>
      <c r="V5642">
        <v>0.99</v>
      </c>
    </row>
    <row r="5643" spans="1:22" x14ac:dyDescent="0.25">
      <c r="A5643" s="7">
        <v>43049.41584050926</v>
      </c>
      <c r="B5643">
        <v>9174</v>
      </c>
      <c r="C5643">
        <v>11.8</v>
      </c>
      <c r="D5643">
        <v>4</v>
      </c>
      <c r="E5643" t="s">
        <v>23</v>
      </c>
      <c r="F5643">
        <v>11.51</v>
      </c>
      <c r="G5643">
        <v>1.47</v>
      </c>
      <c r="H5643" t="s">
        <v>24</v>
      </c>
      <c r="I5643" t="s">
        <v>11064</v>
      </c>
      <c r="J5643" t="s">
        <v>11065</v>
      </c>
      <c r="K5643">
        <v>200</v>
      </c>
      <c r="L5643">
        <v>200</v>
      </c>
      <c r="M5643">
        <v>10</v>
      </c>
      <c r="N5643">
        <v>149079</v>
      </c>
      <c r="O5643">
        <v>5</v>
      </c>
      <c r="P5643" t="s">
        <v>18</v>
      </c>
      <c r="Q5643">
        <v>47.2</v>
      </c>
      <c r="R5643">
        <v>46.04</v>
      </c>
      <c r="S5643">
        <v>0</v>
      </c>
      <c r="T5643">
        <v>9.01</v>
      </c>
      <c r="U5643">
        <v>1.1599999999999999</v>
      </c>
      <c r="V5643">
        <v>0.99</v>
      </c>
    </row>
    <row r="5644" spans="1:22" x14ac:dyDescent="0.25">
      <c r="A5644" s="7">
        <v>43049.415852627317</v>
      </c>
      <c r="B5644">
        <v>9174</v>
      </c>
      <c r="C5644">
        <v>11.8</v>
      </c>
      <c r="D5644">
        <v>4</v>
      </c>
      <c r="E5644" t="s">
        <v>23</v>
      </c>
      <c r="F5644">
        <v>11.51</v>
      </c>
      <c r="G5644">
        <v>1.47</v>
      </c>
      <c r="H5644" t="s">
        <v>24</v>
      </c>
      <c r="I5644" t="s">
        <v>11066</v>
      </c>
      <c r="J5644" t="s">
        <v>11067</v>
      </c>
      <c r="K5644">
        <v>200</v>
      </c>
      <c r="L5644">
        <v>200</v>
      </c>
      <c r="M5644">
        <v>10</v>
      </c>
      <c r="N5644">
        <v>149079</v>
      </c>
      <c r="O5644">
        <v>5</v>
      </c>
      <c r="P5644" t="s">
        <v>18</v>
      </c>
      <c r="Q5644">
        <v>47.2</v>
      </c>
      <c r="R5644">
        <v>46.04</v>
      </c>
      <c r="S5644">
        <v>0</v>
      </c>
      <c r="T5644">
        <v>9.01</v>
      </c>
      <c r="U5644">
        <v>1.1599999999999999</v>
      </c>
      <c r="V5644">
        <v>0.99</v>
      </c>
    </row>
    <row r="5645" spans="1:22" x14ac:dyDescent="0.25">
      <c r="A5645" s="7">
        <v>43049.415864930554</v>
      </c>
      <c r="B5645">
        <v>9174</v>
      </c>
      <c r="C5645">
        <v>11.8</v>
      </c>
      <c r="D5645">
        <v>4</v>
      </c>
      <c r="E5645" t="s">
        <v>23</v>
      </c>
      <c r="F5645">
        <v>11.51</v>
      </c>
      <c r="G5645">
        <v>1.47</v>
      </c>
      <c r="H5645" t="s">
        <v>24</v>
      </c>
      <c r="I5645" t="s">
        <v>11068</v>
      </c>
      <c r="J5645" t="s">
        <v>11069</v>
      </c>
      <c r="K5645">
        <v>200</v>
      </c>
      <c r="L5645">
        <v>200</v>
      </c>
      <c r="M5645">
        <v>10</v>
      </c>
      <c r="N5645">
        <v>149079</v>
      </c>
      <c r="O5645">
        <v>5</v>
      </c>
      <c r="P5645" t="s">
        <v>18</v>
      </c>
      <c r="Q5645">
        <v>47.2</v>
      </c>
      <c r="R5645">
        <v>46.04</v>
      </c>
      <c r="S5645">
        <v>0</v>
      </c>
      <c r="T5645">
        <v>9.01</v>
      </c>
      <c r="U5645">
        <v>1.1599999999999999</v>
      </c>
      <c r="V5645">
        <v>0.99</v>
      </c>
    </row>
    <row r="5646" spans="1:22" x14ac:dyDescent="0.25">
      <c r="A5646" s="7">
        <v>43049.415868206015</v>
      </c>
      <c r="B5646">
        <v>9174</v>
      </c>
      <c r="C5646">
        <v>11.8</v>
      </c>
      <c r="D5646">
        <v>4</v>
      </c>
      <c r="E5646" t="s">
        <v>23</v>
      </c>
      <c r="F5646">
        <v>11.51</v>
      </c>
      <c r="G5646">
        <v>1.47</v>
      </c>
      <c r="H5646" t="s">
        <v>24</v>
      </c>
      <c r="I5646" t="s">
        <v>11070</v>
      </c>
      <c r="J5646" t="s">
        <v>11071</v>
      </c>
      <c r="K5646">
        <v>200</v>
      </c>
      <c r="L5646">
        <v>200</v>
      </c>
      <c r="M5646">
        <v>10</v>
      </c>
      <c r="N5646">
        <v>149079</v>
      </c>
      <c r="O5646">
        <v>5</v>
      </c>
      <c r="P5646" t="s">
        <v>18</v>
      </c>
      <c r="Q5646">
        <v>47.2</v>
      </c>
      <c r="R5646">
        <v>46.04</v>
      </c>
      <c r="S5646">
        <v>0</v>
      </c>
      <c r="T5646">
        <v>9.01</v>
      </c>
      <c r="U5646">
        <v>1.1599999999999999</v>
      </c>
      <c r="V5646">
        <v>0.99</v>
      </c>
    </row>
    <row r="5647" spans="1:22" x14ac:dyDescent="0.25">
      <c r="A5647" s="7">
        <v>43049.415879780092</v>
      </c>
      <c r="B5647">
        <v>9174</v>
      </c>
      <c r="C5647">
        <v>11.8</v>
      </c>
      <c r="D5647">
        <v>4</v>
      </c>
      <c r="E5647" t="s">
        <v>23</v>
      </c>
      <c r="F5647">
        <v>11.51</v>
      </c>
      <c r="G5647">
        <v>1.47</v>
      </c>
      <c r="H5647" t="s">
        <v>24</v>
      </c>
      <c r="I5647" t="s">
        <v>11072</v>
      </c>
      <c r="J5647" t="s">
        <v>11073</v>
      </c>
      <c r="K5647">
        <v>200</v>
      </c>
      <c r="L5647">
        <v>200</v>
      </c>
      <c r="M5647">
        <v>10</v>
      </c>
      <c r="N5647">
        <v>149079</v>
      </c>
      <c r="O5647">
        <v>5</v>
      </c>
      <c r="P5647" t="s">
        <v>18</v>
      </c>
      <c r="Q5647">
        <v>47.2</v>
      </c>
      <c r="R5647">
        <v>46.04</v>
      </c>
      <c r="S5647">
        <v>0</v>
      </c>
      <c r="T5647">
        <v>9.01</v>
      </c>
      <c r="U5647">
        <v>1.1599999999999999</v>
      </c>
      <c r="V5647">
        <v>0.99</v>
      </c>
    </row>
    <row r="5648" spans="1:22" x14ac:dyDescent="0.25">
      <c r="A5648" s="7">
        <v>43049.415896412036</v>
      </c>
      <c r="B5648">
        <v>9174</v>
      </c>
      <c r="C5648">
        <v>11.8</v>
      </c>
      <c r="D5648">
        <v>4</v>
      </c>
      <c r="E5648" t="s">
        <v>23</v>
      </c>
      <c r="F5648">
        <v>11.51</v>
      </c>
      <c r="G5648">
        <v>1.47</v>
      </c>
      <c r="H5648" t="s">
        <v>24</v>
      </c>
      <c r="I5648" t="s">
        <v>11074</v>
      </c>
      <c r="J5648" t="s">
        <v>11075</v>
      </c>
      <c r="K5648">
        <v>200</v>
      </c>
      <c r="L5648">
        <v>200</v>
      </c>
      <c r="M5648">
        <v>10</v>
      </c>
      <c r="N5648">
        <v>149079</v>
      </c>
      <c r="O5648">
        <v>5</v>
      </c>
      <c r="P5648" t="s">
        <v>18</v>
      </c>
      <c r="Q5648">
        <v>47.2</v>
      </c>
      <c r="R5648">
        <v>46.04</v>
      </c>
      <c r="S5648">
        <v>0</v>
      </c>
      <c r="T5648">
        <v>9.01</v>
      </c>
      <c r="U5648">
        <v>1.1599999999999999</v>
      </c>
      <c r="V5648">
        <v>0.99</v>
      </c>
    </row>
    <row r="5649" spans="1:22" x14ac:dyDescent="0.25">
      <c r="A5649" s="7">
        <v>43049.415904363428</v>
      </c>
      <c r="B5649">
        <v>9174</v>
      </c>
      <c r="C5649">
        <v>11.8</v>
      </c>
      <c r="D5649">
        <v>4</v>
      </c>
      <c r="E5649" t="s">
        <v>23</v>
      </c>
      <c r="F5649">
        <v>11.51</v>
      </c>
      <c r="G5649">
        <v>1.47</v>
      </c>
      <c r="H5649" t="s">
        <v>24</v>
      </c>
      <c r="I5649" t="s">
        <v>11076</v>
      </c>
      <c r="J5649" t="s">
        <v>11077</v>
      </c>
      <c r="K5649">
        <v>200</v>
      </c>
      <c r="L5649">
        <v>200</v>
      </c>
      <c r="M5649">
        <v>10</v>
      </c>
      <c r="N5649">
        <v>149079</v>
      </c>
      <c r="O5649">
        <v>5</v>
      </c>
      <c r="P5649" t="s">
        <v>18</v>
      </c>
      <c r="Q5649">
        <v>47.2</v>
      </c>
      <c r="R5649">
        <v>46.04</v>
      </c>
      <c r="S5649">
        <v>0</v>
      </c>
      <c r="T5649">
        <v>9.01</v>
      </c>
      <c r="U5649">
        <v>1.1599999999999999</v>
      </c>
      <c r="V5649">
        <v>0.99</v>
      </c>
    </row>
    <row r="5650" spans="1:22" x14ac:dyDescent="0.25">
      <c r="A5650" s="7">
        <v>43049.415913969904</v>
      </c>
      <c r="B5650">
        <v>9174</v>
      </c>
      <c r="C5650">
        <v>11.8</v>
      </c>
      <c r="D5650">
        <v>4</v>
      </c>
      <c r="E5650" t="s">
        <v>23</v>
      </c>
      <c r="F5650">
        <v>11.51</v>
      </c>
      <c r="G5650">
        <v>1.47</v>
      </c>
      <c r="H5650" t="s">
        <v>24</v>
      </c>
      <c r="I5650" t="s">
        <v>11078</v>
      </c>
      <c r="J5650" t="s">
        <v>11079</v>
      </c>
      <c r="K5650">
        <v>200</v>
      </c>
      <c r="L5650">
        <v>200</v>
      </c>
      <c r="M5650">
        <v>10</v>
      </c>
      <c r="N5650">
        <v>149079</v>
      </c>
      <c r="O5650">
        <v>5</v>
      </c>
      <c r="P5650" t="s">
        <v>18</v>
      </c>
      <c r="Q5650">
        <v>47.2</v>
      </c>
      <c r="R5650">
        <v>46.04</v>
      </c>
      <c r="S5650">
        <v>0</v>
      </c>
      <c r="T5650">
        <v>9.01</v>
      </c>
      <c r="U5650">
        <v>1.1599999999999999</v>
      </c>
      <c r="V5650">
        <v>0.99</v>
      </c>
    </row>
    <row r="5651" spans="1:22" x14ac:dyDescent="0.25">
      <c r="A5651" s="7">
        <v>43049.415933680553</v>
      </c>
      <c r="B5651">
        <v>9174</v>
      </c>
      <c r="C5651">
        <v>11.8</v>
      </c>
      <c r="D5651">
        <v>4</v>
      </c>
      <c r="E5651" t="s">
        <v>23</v>
      </c>
      <c r="F5651">
        <v>11.51</v>
      </c>
      <c r="G5651">
        <v>1.47</v>
      </c>
      <c r="H5651" t="s">
        <v>24</v>
      </c>
      <c r="I5651" t="s">
        <v>11080</v>
      </c>
      <c r="J5651" t="s">
        <v>11081</v>
      </c>
      <c r="K5651">
        <v>200</v>
      </c>
      <c r="L5651">
        <v>200</v>
      </c>
      <c r="M5651">
        <v>10</v>
      </c>
      <c r="N5651">
        <v>149079</v>
      </c>
      <c r="O5651">
        <v>5</v>
      </c>
      <c r="P5651" t="s">
        <v>18</v>
      </c>
      <c r="Q5651">
        <v>47.2</v>
      </c>
      <c r="R5651">
        <v>46.04</v>
      </c>
      <c r="S5651">
        <v>0</v>
      </c>
      <c r="T5651">
        <v>9.01</v>
      </c>
      <c r="U5651">
        <v>1.1599999999999999</v>
      </c>
      <c r="V5651">
        <v>0.99</v>
      </c>
    </row>
    <row r="5652" spans="1:22" x14ac:dyDescent="0.25">
      <c r="A5652" s="7">
        <v>43049.415944872686</v>
      </c>
      <c r="B5652">
        <v>9174</v>
      </c>
      <c r="C5652">
        <v>11.8</v>
      </c>
      <c r="D5652">
        <v>4</v>
      </c>
      <c r="E5652" t="s">
        <v>23</v>
      </c>
      <c r="F5652">
        <v>11.51</v>
      </c>
      <c r="G5652">
        <v>1.47</v>
      </c>
      <c r="H5652" t="s">
        <v>24</v>
      </c>
      <c r="I5652" t="s">
        <v>11082</v>
      </c>
      <c r="J5652" t="s">
        <v>11083</v>
      </c>
      <c r="K5652">
        <v>200</v>
      </c>
      <c r="L5652">
        <v>200</v>
      </c>
      <c r="M5652">
        <v>10</v>
      </c>
      <c r="N5652">
        <v>149079</v>
      </c>
      <c r="O5652">
        <v>5</v>
      </c>
      <c r="P5652" t="s">
        <v>18</v>
      </c>
      <c r="Q5652">
        <v>47.2</v>
      </c>
      <c r="R5652">
        <v>46.04</v>
      </c>
      <c r="S5652">
        <v>0</v>
      </c>
      <c r="T5652">
        <v>9.01</v>
      </c>
      <c r="U5652">
        <v>1.1599999999999999</v>
      </c>
      <c r="V5652">
        <v>0.99</v>
      </c>
    </row>
    <row r="5653" spans="1:22" x14ac:dyDescent="0.25">
      <c r="A5653" s="7">
        <v>43049.415960451392</v>
      </c>
      <c r="B5653">
        <v>9174</v>
      </c>
      <c r="C5653">
        <v>11.8</v>
      </c>
      <c r="D5653">
        <v>4</v>
      </c>
      <c r="E5653" t="s">
        <v>23</v>
      </c>
      <c r="F5653">
        <v>11.51</v>
      </c>
      <c r="G5653">
        <v>1.47</v>
      </c>
      <c r="H5653" t="s">
        <v>24</v>
      </c>
      <c r="I5653" t="s">
        <v>11084</v>
      </c>
      <c r="J5653" t="s">
        <v>11085</v>
      </c>
      <c r="K5653">
        <v>200</v>
      </c>
      <c r="L5653">
        <v>200</v>
      </c>
      <c r="M5653">
        <v>10</v>
      </c>
      <c r="N5653">
        <v>149079</v>
      </c>
      <c r="O5653">
        <v>5</v>
      </c>
      <c r="P5653" t="s">
        <v>18</v>
      </c>
      <c r="Q5653">
        <v>47.2</v>
      </c>
      <c r="R5653">
        <v>46.04</v>
      </c>
      <c r="S5653">
        <v>0</v>
      </c>
      <c r="T5653">
        <v>9.01</v>
      </c>
      <c r="U5653">
        <v>1.1599999999999999</v>
      </c>
      <c r="V5653">
        <v>0.99</v>
      </c>
    </row>
    <row r="5654" spans="1:22" x14ac:dyDescent="0.25">
      <c r="A5654" s="7">
        <v>43049.415964432868</v>
      </c>
      <c r="B5654">
        <v>9174</v>
      </c>
      <c r="C5654">
        <v>11.8</v>
      </c>
      <c r="D5654">
        <v>4</v>
      </c>
      <c r="E5654" t="s">
        <v>23</v>
      </c>
      <c r="F5654">
        <v>11.51</v>
      </c>
      <c r="G5654">
        <v>1.47</v>
      </c>
      <c r="H5654" t="s">
        <v>24</v>
      </c>
      <c r="I5654" t="s">
        <v>11086</v>
      </c>
      <c r="J5654" t="s">
        <v>11087</v>
      </c>
      <c r="K5654">
        <v>200</v>
      </c>
      <c r="L5654">
        <v>200</v>
      </c>
      <c r="M5654">
        <v>10</v>
      </c>
      <c r="N5654">
        <v>149079</v>
      </c>
      <c r="O5654">
        <v>5</v>
      </c>
      <c r="P5654" t="s">
        <v>18</v>
      </c>
      <c r="Q5654">
        <v>47.2</v>
      </c>
      <c r="R5654">
        <v>46.04</v>
      </c>
      <c r="S5654">
        <v>0</v>
      </c>
      <c r="T5654">
        <v>9.01</v>
      </c>
      <c r="U5654">
        <v>1.1599999999999999</v>
      </c>
      <c r="V5654">
        <v>0.99</v>
      </c>
    </row>
    <row r="5655" spans="1:22" x14ac:dyDescent="0.25">
      <c r="A5655" s="7">
        <v>43049.415995520831</v>
      </c>
      <c r="B5655">
        <v>9174</v>
      </c>
      <c r="C5655">
        <v>11.8</v>
      </c>
      <c r="D5655">
        <v>4</v>
      </c>
      <c r="E5655" t="s">
        <v>23</v>
      </c>
      <c r="F5655">
        <v>11.51</v>
      </c>
      <c r="G5655">
        <v>1.47</v>
      </c>
      <c r="H5655" t="s">
        <v>24</v>
      </c>
      <c r="I5655" t="s">
        <v>11088</v>
      </c>
      <c r="J5655" t="s">
        <v>11089</v>
      </c>
      <c r="K5655">
        <v>200</v>
      </c>
      <c r="L5655">
        <v>200</v>
      </c>
      <c r="M5655">
        <v>10</v>
      </c>
      <c r="N5655">
        <v>149079</v>
      </c>
      <c r="O5655">
        <v>5</v>
      </c>
      <c r="P5655" t="s">
        <v>18</v>
      </c>
      <c r="Q5655">
        <v>47.2</v>
      </c>
      <c r="R5655">
        <v>46.04</v>
      </c>
      <c r="S5655">
        <v>0</v>
      </c>
      <c r="T5655">
        <v>9.01</v>
      </c>
      <c r="U5655">
        <v>1.1599999999999999</v>
      </c>
      <c r="V5655">
        <v>0.99</v>
      </c>
    </row>
    <row r="5656" spans="1:22" x14ac:dyDescent="0.25">
      <c r="A5656" s="7">
        <v>43049.415997141201</v>
      </c>
      <c r="B5656">
        <v>9174</v>
      </c>
      <c r="C5656">
        <v>11.8</v>
      </c>
      <c r="D5656">
        <v>4</v>
      </c>
      <c r="E5656" t="s">
        <v>23</v>
      </c>
      <c r="F5656">
        <v>11.51</v>
      </c>
      <c r="G5656">
        <v>1.47</v>
      </c>
      <c r="H5656" t="s">
        <v>24</v>
      </c>
      <c r="I5656" t="s">
        <v>11090</v>
      </c>
      <c r="J5656" t="s">
        <v>11091</v>
      </c>
      <c r="K5656">
        <v>200</v>
      </c>
      <c r="L5656">
        <v>200</v>
      </c>
      <c r="M5656">
        <v>10</v>
      </c>
      <c r="N5656">
        <v>149079</v>
      </c>
      <c r="O5656">
        <v>5</v>
      </c>
      <c r="P5656" t="s">
        <v>18</v>
      </c>
      <c r="Q5656">
        <v>47.2</v>
      </c>
      <c r="R5656">
        <v>46.04</v>
      </c>
      <c r="S5656">
        <v>0</v>
      </c>
      <c r="T5656">
        <v>9.01</v>
      </c>
      <c r="U5656">
        <v>1.1599999999999999</v>
      </c>
      <c r="V5656">
        <v>0.99</v>
      </c>
    </row>
    <row r="5657" spans="1:22" x14ac:dyDescent="0.25">
      <c r="A5657" s="7">
        <v>43049.416001504629</v>
      </c>
      <c r="B5657">
        <v>9174</v>
      </c>
      <c r="C5657">
        <v>11.8</v>
      </c>
      <c r="D5657">
        <v>4</v>
      </c>
      <c r="E5657" t="s">
        <v>23</v>
      </c>
      <c r="F5657">
        <v>11.51</v>
      </c>
      <c r="G5657">
        <v>1.47</v>
      </c>
      <c r="H5657" t="s">
        <v>24</v>
      </c>
      <c r="I5657" t="s">
        <v>11092</v>
      </c>
      <c r="J5657" t="s">
        <v>11093</v>
      </c>
      <c r="K5657">
        <v>200</v>
      </c>
      <c r="L5657">
        <v>200</v>
      </c>
      <c r="M5657">
        <v>10</v>
      </c>
      <c r="N5657">
        <v>149079</v>
      </c>
      <c r="O5657">
        <v>5</v>
      </c>
      <c r="P5657" t="s">
        <v>18</v>
      </c>
      <c r="Q5657">
        <v>47.2</v>
      </c>
      <c r="R5657">
        <v>46.04</v>
      </c>
      <c r="S5657">
        <v>0</v>
      </c>
      <c r="T5657">
        <v>9.01</v>
      </c>
      <c r="U5657">
        <v>1.1599999999999999</v>
      </c>
      <c r="V5657">
        <v>0.99</v>
      </c>
    </row>
    <row r="5658" spans="1:22" x14ac:dyDescent="0.25">
      <c r="A5658" s="7">
        <v>43049.416023726852</v>
      </c>
      <c r="B5658">
        <v>9174</v>
      </c>
      <c r="C5658">
        <v>11.8</v>
      </c>
      <c r="D5658">
        <v>4</v>
      </c>
      <c r="E5658" t="s">
        <v>23</v>
      </c>
      <c r="F5658">
        <v>11.51</v>
      </c>
      <c r="G5658">
        <v>1.47</v>
      </c>
      <c r="H5658" t="s">
        <v>24</v>
      </c>
      <c r="I5658" t="s">
        <v>11094</v>
      </c>
      <c r="J5658" t="s">
        <v>11095</v>
      </c>
      <c r="K5658">
        <v>200</v>
      </c>
      <c r="L5658">
        <v>200</v>
      </c>
      <c r="M5658">
        <v>10</v>
      </c>
      <c r="N5658">
        <v>149079</v>
      </c>
      <c r="O5658">
        <v>5</v>
      </c>
      <c r="P5658" t="s">
        <v>18</v>
      </c>
      <c r="Q5658">
        <v>47.2</v>
      </c>
      <c r="R5658">
        <v>46.04</v>
      </c>
      <c r="S5658">
        <v>0</v>
      </c>
      <c r="T5658">
        <v>9.01</v>
      </c>
      <c r="U5658">
        <v>1.1599999999999999</v>
      </c>
      <c r="V5658">
        <v>0.99</v>
      </c>
    </row>
    <row r="5659" spans="1:22" x14ac:dyDescent="0.25">
      <c r="A5659" s="7">
        <v>43049.532941550926</v>
      </c>
      <c r="B5659">
        <v>9174</v>
      </c>
      <c r="C5659">
        <v>12.8</v>
      </c>
      <c r="D5659">
        <v>4</v>
      </c>
      <c r="E5659" t="s">
        <v>23</v>
      </c>
      <c r="F5659">
        <v>11.51</v>
      </c>
      <c r="G5659">
        <v>1.47</v>
      </c>
      <c r="H5659" t="s">
        <v>24</v>
      </c>
      <c r="I5659" t="s">
        <v>11096</v>
      </c>
      <c r="J5659" t="s">
        <v>11097</v>
      </c>
      <c r="K5659">
        <v>200</v>
      </c>
      <c r="L5659">
        <v>200</v>
      </c>
      <c r="M5659">
        <v>13.5</v>
      </c>
      <c r="N5659">
        <v>109379</v>
      </c>
      <c r="O5659">
        <v>5</v>
      </c>
      <c r="P5659" t="s">
        <v>18</v>
      </c>
      <c r="Q5659">
        <v>51.2</v>
      </c>
      <c r="R5659">
        <v>46.04</v>
      </c>
      <c r="S5659">
        <v>0</v>
      </c>
      <c r="T5659">
        <v>9.01</v>
      </c>
      <c r="U5659">
        <v>5.16</v>
      </c>
      <c r="V5659">
        <v>4.49</v>
      </c>
    </row>
    <row r="5660" spans="1:22" x14ac:dyDescent="0.25">
      <c r="A5660" s="7">
        <v>43049.53294193287</v>
      </c>
      <c r="B5660">
        <v>9174</v>
      </c>
      <c r="C5660">
        <v>12.8</v>
      </c>
      <c r="D5660">
        <v>4</v>
      </c>
      <c r="E5660" t="s">
        <v>23</v>
      </c>
      <c r="F5660">
        <v>11.51</v>
      </c>
      <c r="G5660">
        <v>1.47</v>
      </c>
      <c r="H5660" t="s">
        <v>24</v>
      </c>
      <c r="I5660" t="s">
        <v>11098</v>
      </c>
      <c r="J5660" t="s">
        <v>11099</v>
      </c>
      <c r="K5660">
        <v>200</v>
      </c>
      <c r="L5660">
        <v>200</v>
      </c>
      <c r="M5660">
        <v>13.5</v>
      </c>
      <c r="N5660">
        <v>109379</v>
      </c>
      <c r="O5660">
        <v>5</v>
      </c>
      <c r="P5660" t="s">
        <v>18</v>
      </c>
      <c r="Q5660">
        <v>51.2</v>
      </c>
      <c r="R5660">
        <v>46.04</v>
      </c>
      <c r="S5660">
        <v>0</v>
      </c>
      <c r="T5660">
        <v>9.01</v>
      </c>
      <c r="U5660">
        <v>5.16</v>
      </c>
      <c r="V5660">
        <v>4.49</v>
      </c>
    </row>
    <row r="5661" spans="1:22" x14ac:dyDescent="0.25">
      <c r="A5661" s="7">
        <v>43049.532945914354</v>
      </c>
      <c r="B5661">
        <v>9174</v>
      </c>
      <c r="C5661">
        <v>12.8</v>
      </c>
      <c r="D5661">
        <v>4</v>
      </c>
      <c r="E5661" t="s">
        <v>23</v>
      </c>
      <c r="F5661">
        <v>11.51</v>
      </c>
      <c r="G5661">
        <v>1.47</v>
      </c>
      <c r="H5661" t="s">
        <v>24</v>
      </c>
      <c r="I5661" t="s">
        <v>11100</v>
      </c>
      <c r="J5661" t="s">
        <v>11101</v>
      </c>
      <c r="K5661">
        <v>200</v>
      </c>
      <c r="L5661">
        <v>200</v>
      </c>
      <c r="M5661">
        <v>13.5</v>
      </c>
      <c r="N5661">
        <v>109379</v>
      </c>
      <c r="O5661">
        <v>5</v>
      </c>
      <c r="P5661" t="s">
        <v>18</v>
      </c>
      <c r="Q5661">
        <v>51.2</v>
      </c>
      <c r="R5661">
        <v>46.04</v>
      </c>
      <c r="S5661">
        <v>0</v>
      </c>
      <c r="T5661">
        <v>9.01</v>
      </c>
      <c r="U5661">
        <v>5.16</v>
      </c>
      <c r="V5661">
        <v>4.49</v>
      </c>
    </row>
    <row r="5662" spans="1:22" x14ac:dyDescent="0.25">
      <c r="A5662" s="7">
        <v>43049.532949340275</v>
      </c>
      <c r="B5662">
        <v>9174</v>
      </c>
      <c r="C5662">
        <v>12.8</v>
      </c>
      <c r="D5662">
        <v>4</v>
      </c>
      <c r="E5662" t="s">
        <v>23</v>
      </c>
      <c r="F5662">
        <v>11.51</v>
      </c>
      <c r="G5662">
        <v>1.47</v>
      </c>
      <c r="H5662" t="s">
        <v>24</v>
      </c>
      <c r="I5662" t="s">
        <v>11102</v>
      </c>
      <c r="J5662" t="s">
        <v>11103</v>
      </c>
      <c r="K5662">
        <v>200</v>
      </c>
      <c r="L5662">
        <v>200</v>
      </c>
      <c r="M5662">
        <v>13.5</v>
      </c>
      <c r="N5662">
        <v>109379</v>
      </c>
      <c r="O5662">
        <v>5</v>
      </c>
      <c r="P5662" t="s">
        <v>18</v>
      </c>
      <c r="Q5662">
        <v>51.2</v>
      </c>
      <c r="R5662">
        <v>46.04</v>
      </c>
      <c r="S5662">
        <v>0</v>
      </c>
      <c r="T5662">
        <v>9.01</v>
      </c>
      <c r="U5662">
        <v>5.16</v>
      </c>
      <c r="V5662">
        <v>4.49</v>
      </c>
    </row>
    <row r="5663" spans="1:22" x14ac:dyDescent="0.25">
      <c r="A5663" s="7">
        <v>43049.532949733795</v>
      </c>
      <c r="B5663">
        <v>9174</v>
      </c>
      <c r="C5663">
        <v>12.8</v>
      </c>
      <c r="D5663">
        <v>4</v>
      </c>
      <c r="E5663" t="s">
        <v>23</v>
      </c>
      <c r="F5663">
        <v>11.51</v>
      </c>
      <c r="G5663">
        <v>1.47</v>
      </c>
      <c r="H5663" t="s">
        <v>24</v>
      </c>
      <c r="I5663" t="s">
        <v>11104</v>
      </c>
      <c r="J5663" t="s">
        <v>11105</v>
      </c>
      <c r="K5663">
        <v>200</v>
      </c>
      <c r="L5663">
        <v>200</v>
      </c>
      <c r="M5663">
        <v>13.5</v>
      </c>
      <c r="N5663">
        <v>109379</v>
      </c>
      <c r="O5663">
        <v>5</v>
      </c>
      <c r="P5663" t="s">
        <v>18</v>
      </c>
      <c r="Q5663">
        <v>51.2</v>
      </c>
      <c r="R5663">
        <v>46.04</v>
      </c>
      <c r="S5663">
        <v>0</v>
      </c>
      <c r="T5663">
        <v>9.01</v>
      </c>
      <c r="U5663">
        <v>5.16</v>
      </c>
      <c r="V5663">
        <v>4.49</v>
      </c>
    </row>
    <row r="5664" spans="1:22" x14ac:dyDescent="0.25">
      <c r="A5664" s="7">
        <v>43049.532950960645</v>
      </c>
      <c r="B5664">
        <v>9174</v>
      </c>
      <c r="C5664">
        <v>12.8</v>
      </c>
      <c r="D5664">
        <v>4</v>
      </c>
      <c r="E5664" t="s">
        <v>23</v>
      </c>
      <c r="F5664">
        <v>11.51</v>
      </c>
      <c r="G5664">
        <v>1.47</v>
      </c>
      <c r="H5664" t="s">
        <v>24</v>
      </c>
      <c r="I5664" t="s">
        <v>11106</v>
      </c>
      <c r="J5664" t="s">
        <v>11107</v>
      </c>
      <c r="K5664">
        <v>200</v>
      </c>
      <c r="L5664">
        <v>200</v>
      </c>
      <c r="M5664">
        <v>13.5</v>
      </c>
      <c r="N5664">
        <v>109379</v>
      </c>
      <c r="O5664">
        <v>5</v>
      </c>
      <c r="P5664" t="s">
        <v>18</v>
      </c>
      <c r="Q5664">
        <v>51.2</v>
      </c>
      <c r="R5664">
        <v>46.04</v>
      </c>
      <c r="S5664">
        <v>0</v>
      </c>
      <c r="T5664">
        <v>9.01</v>
      </c>
      <c r="U5664">
        <v>5.16</v>
      </c>
      <c r="V5664">
        <v>4.49</v>
      </c>
    </row>
    <row r="5665" spans="1:22" x14ac:dyDescent="0.25">
      <c r="A5665" s="7">
        <v>43049.46469552083</v>
      </c>
      <c r="B5665">
        <v>9173</v>
      </c>
      <c r="C5665">
        <v>13</v>
      </c>
      <c r="D5665">
        <v>4</v>
      </c>
      <c r="E5665" t="s">
        <v>31</v>
      </c>
      <c r="F5665">
        <v>11.96</v>
      </c>
      <c r="G5665">
        <v>1.5</v>
      </c>
      <c r="H5665" t="s">
        <v>32</v>
      </c>
      <c r="I5665" t="s">
        <v>11108</v>
      </c>
      <c r="J5665" t="s">
        <v>11109</v>
      </c>
      <c r="K5665">
        <v>200</v>
      </c>
      <c r="L5665">
        <v>200</v>
      </c>
      <c r="M5665">
        <v>15.99</v>
      </c>
      <c r="N5665">
        <v>141803</v>
      </c>
      <c r="O5665">
        <v>5</v>
      </c>
      <c r="P5665" t="s">
        <v>18</v>
      </c>
      <c r="Q5665">
        <v>52</v>
      </c>
      <c r="R5665">
        <v>47.84</v>
      </c>
      <c r="S5665">
        <v>0</v>
      </c>
      <c r="T5665">
        <v>9.01</v>
      </c>
      <c r="U5665">
        <v>4.16</v>
      </c>
      <c r="V5665">
        <v>6.98</v>
      </c>
    </row>
    <row r="5666" spans="1:22" x14ac:dyDescent="0.25">
      <c r="A5666" s="7">
        <v>43044.933585335646</v>
      </c>
      <c r="B5666">
        <v>9166</v>
      </c>
      <c r="C5666">
        <v>8.4</v>
      </c>
      <c r="D5666">
        <v>4</v>
      </c>
      <c r="E5666" t="s">
        <v>35</v>
      </c>
      <c r="F5666">
        <v>8.2200000000000006</v>
      </c>
      <c r="G5666">
        <v>1.47</v>
      </c>
      <c r="H5666" t="s">
        <v>36</v>
      </c>
      <c r="I5666" t="s">
        <v>11110</v>
      </c>
      <c r="J5666" t="s">
        <v>11111</v>
      </c>
      <c r="K5666">
        <v>29</v>
      </c>
      <c r="L5666">
        <v>29</v>
      </c>
      <c r="M5666">
        <v>10</v>
      </c>
      <c r="N5666">
        <v>70758</v>
      </c>
      <c r="O5666">
        <v>5</v>
      </c>
      <c r="P5666" t="s">
        <v>18</v>
      </c>
      <c r="Q5666">
        <v>33.6</v>
      </c>
      <c r="R5666">
        <v>32.880000000000003</v>
      </c>
      <c r="S5666">
        <v>0</v>
      </c>
      <c r="T5666">
        <v>9.01</v>
      </c>
      <c r="U5666">
        <v>0.72</v>
      </c>
      <c r="V5666">
        <v>0.99</v>
      </c>
    </row>
    <row r="5667" spans="1:22" x14ac:dyDescent="0.25">
      <c r="A5667" s="7">
        <v>43044.933590972221</v>
      </c>
      <c r="B5667">
        <v>9157</v>
      </c>
      <c r="C5667">
        <v>9.8000000000000007</v>
      </c>
      <c r="D5667">
        <v>4</v>
      </c>
      <c r="E5667" t="s">
        <v>27</v>
      </c>
      <c r="F5667">
        <v>9.2799999999999994</v>
      </c>
      <c r="G5667">
        <v>1.47</v>
      </c>
      <c r="H5667" t="s">
        <v>28</v>
      </c>
      <c r="I5667" t="s">
        <v>11112</v>
      </c>
      <c r="J5667" t="s">
        <v>11113</v>
      </c>
      <c r="K5667">
        <v>200</v>
      </c>
      <c r="L5667">
        <v>200</v>
      </c>
      <c r="M5667">
        <v>10</v>
      </c>
      <c r="N5667">
        <v>70758</v>
      </c>
      <c r="O5667">
        <v>5</v>
      </c>
      <c r="P5667" t="s">
        <v>18</v>
      </c>
      <c r="Q5667">
        <v>39.200000000000003</v>
      </c>
      <c r="R5667">
        <v>37.119999999999997</v>
      </c>
      <c r="S5667">
        <v>0</v>
      </c>
      <c r="T5667">
        <v>9.01</v>
      </c>
      <c r="U5667">
        <v>2.08</v>
      </c>
      <c r="V5667">
        <v>0.99</v>
      </c>
    </row>
    <row r="5668" spans="1:22" x14ac:dyDescent="0.25">
      <c r="A5668" s="7">
        <v>43051.116357326391</v>
      </c>
      <c r="B5668">
        <v>9159</v>
      </c>
      <c r="C5668">
        <v>11</v>
      </c>
      <c r="D5668">
        <v>4</v>
      </c>
      <c r="E5668" t="s">
        <v>19</v>
      </c>
      <c r="F5668">
        <v>10.02</v>
      </c>
      <c r="G5668">
        <v>1.5</v>
      </c>
      <c r="H5668" t="s">
        <v>20</v>
      </c>
      <c r="I5668" t="s">
        <v>11114</v>
      </c>
      <c r="J5668" t="s">
        <v>11115</v>
      </c>
      <c r="K5668">
        <v>29</v>
      </c>
      <c r="L5668">
        <v>29</v>
      </c>
      <c r="M5668">
        <v>12.99</v>
      </c>
      <c r="N5668">
        <v>147985</v>
      </c>
      <c r="O5668">
        <v>5</v>
      </c>
      <c r="P5668" t="s">
        <v>18</v>
      </c>
      <c r="Q5668">
        <v>44</v>
      </c>
      <c r="R5668">
        <v>40.08</v>
      </c>
      <c r="S5668">
        <v>0</v>
      </c>
      <c r="T5668">
        <v>9.01</v>
      </c>
      <c r="U5668">
        <v>3.92</v>
      </c>
      <c r="V5668">
        <v>3.98</v>
      </c>
    </row>
    <row r="5669" spans="1:22" x14ac:dyDescent="0.25">
      <c r="A5669" s="7">
        <v>43051.116354247686</v>
      </c>
      <c r="B5669">
        <v>9157</v>
      </c>
      <c r="C5669">
        <v>10</v>
      </c>
      <c r="D5669">
        <v>4</v>
      </c>
      <c r="E5669" t="s">
        <v>27</v>
      </c>
      <c r="F5669">
        <v>9.2799999999999994</v>
      </c>
      <c r="G5669">
        <v>1.47</v>
      </c>
      <c r="H5669" t="s">
        <v>28</v>
      </c>
      <c r="I5669" t="s">
        <v>11116</v>
      </c>
      <c r="J5669" t="s">
        <v>11117</v>
      </c>
      <c r="K5669">
        <v>200</v>
      </c>
      <c r="L5669">
        <v>200</v>
      </c>
      <c r="M5669">
        <v>12.99</v>
      </c>
      <c r="N5669">
        <v>147985</v>
      </c>
      <c r="O5669">
        <v>5</v>
      </c>
      <c r="P5669" t="s">
        <v>18</v>
      </c>
      <c r="Q5669">
        <v>40</v>
      </c>
      <c r="R5669">
        <v>37.119999999999997</v>
      </c>
      <c r="S5669">
        <v>0</v>
      </c>
      <c r="T5669">
        <v>9.01</v>
      </c>
      <c r="U5669">
        <v>2.88</v>
      </c>
      <c r="V5669">
        <v>3.98</v>
      </c>
    </row>
    <row r="5670" spans="1:22" x14ac:dyDescent="0.25">
      <c r="A5670" s="7">
        <v>43051.116353703706</v>
      </c>
      <c r="B5670">
        <v>9157</v>
      </c>
      <c r="C5670">
        <v>10</v>
      </c>
      <c r="D5670">
        <v>4</v>
      </c>
      <c r="E5670" t="s">
        <v>27</v>
      </c>
      <c r="F5670">
        <v>9.2799999999999994</v>
      </c>
      <c r="G5670">
        <v>1.47</v>
      </c>
      <c r="H5670" t="s">
        <v>28</v>
      </c>
      <c r="I5670" t="s">
        <v>11118</v>
      </c>
      <c r="J5670" t="s">
        <v>11119</v>
      </c>
      <c r="K5670">
        <v>200</v>
      </c>
      <c r="L5670">
        <v>200</v>
      </c>
      <c r="M5670">
        <v>12.99</v>
      </c>
      <c r="N5670">
        <v>147985</v>
      </c>
      <c r="O5670">
        <v>5</v>
      </c>
      <c r="P5670" t="s">
        <v>18</v>
      </c>
      <c r="Q5670">
        <v>40</v>
      </c>
      <c r="R5670">
        <v>37.119999999999997</v>
      </c>
      <c r="S5670">
        <v>0</v>
      </c>
      <c r="T5670">
        <v>9.01</v>
      </c>
      <c r="U5670">
        <v>2.88</v>
      </c>
      <c r="V5670">
        <v>3.98</v>
      </c>
    </row>
    <row r="5671" spans="1:22" x14ac:dyDescent="0.25">
      <c r="A5671" s="7">
        <v>43051.142821608795</v>
      </c>
      <c r="B5671">
        <v>9174</v>
      </c>
      <c r="C5671">
        <v>12.3</v>
      </c>
      <c r="D5671">
        <v>4</v>
      </c>
      <c r="E5671" t="s">
        <v>23</v>
      </c>
      <c r="F5671">
        <v>11.51</v>
      </c>
      <c r="G5671">
        <v>1.47</v>
      </c>
      <c r="H5671" t="s">
        <v>24</v>
      </c>
      <c r="I5671" t="s">
        <v>11120</v>
      </c>
      <c r="J5671" t="s">
        <v>11121</v>
      </c>
      <c r="K5671">
        <v>200</v>
      </c>
      <c r="L5671">
        <v>200</v>
      </c>
      <c r="M5671">
        <v>12</v>
      </c>
      <c r="N5671">
        <v>149120</v>
      </c>
      <c r="O5671">
        <v>5</v>
      </c>
      <c r="P5671" t="s">
        <v>18</v>
      </c>
      <c r="Q5671">
        <v>49.2</v>
      </c>
      <c r="R5671">
        <v>46.04</v>
      </c>
      <c r="S5671">
        <v>0</v>
      </c>
      <c r="T5671">
        <v>9.01</v>
      </c>
      <c r="U5671">
        <v>3.16</v>
      </c>
      <c r="V5671">
        <v>2.99</v>
      </c>
    </row>
    <row r="5672" spans="1:22" x14ac:dyDescent="0.25">
      <c r="A5672" s="7">
        <v>43051.142830439814</v>
      </c>
      <c r="B5672">
        <v>9174</v>
      </c>
      <c r="C5672">
        <v>12.3</v>
      </c>
      <c r="D5672">
        <v>4</v>
      </c>
      <c r="E5672" t="s">
        <v>23</v>
      </c>
      <c r="F5672">
        <v>11.51</v>
      </c>
      <c r="G5672">
        <v>1.47</v>
      </c>
      <c r="H5672" t="s">
        <v>24</v>
      </c>
      <c r="I5672" t="s">
        <v>11122</v>
      </c>
      <c r="J5672" t="s">
        <v>11123</v>
      </c>
      <c r="K5672">
        <v>200</v>
      </c>
      <c r="L5672">
        <v>200</v>
      </c>
      <c r="M5672">
        <v>12</v>
      </c>
      <c r="N5672">
        <v>149120</v>
      </c>
      <c r="O5672">
        <v>5</v>
      </c>
      <c r="P5672" t="s">
        <v>18</v>
      </c>
      <c r="Q5672">
        <v>49.2</v>
      </c>
      <c r="R5672">
        <v>46.04</v>
      </c>
      <c r="S5672">
        <v>0</v>
      </c>
      <c r="T5672">
        <v>9.01</v>
      </c>
      <c r="U5672">
        <v>3.16</v>
      </c>
      <c r="V5672">
        <v>2.99</v>
      </c>
    </row>
    <row r="5673" spans="1:22" x14ac:dyDescent="0.25">
      <c r="A5673" s="7">
        <v>43051.142832789352</v>
      </c>
      <c r="B5673">
        <v>9174</v>
      </c>
      <c r="C5673">
        <v>12.3</v>
      </c>
      <c r="D5673">
        <v>4</v>
      </c>
      <c r="E5673" t="s">
        <v>23</v>
      </c>
      <c r="F5673">
        <v>11.51</v>
      </c>
      <c r="G5673">
        <v>1.47</v>
      </c>
      <c r="H5673" t="s">
        <v>24</v>
      </c>
      <c r="I5673" t="s">
        <v>11124</v>
      </c>
      <c r="J5673" t="s">
        <v>11125</v>
      </c>
      <c r="K5673">
        <v>200</v>
      </c>
      <c r="L5673">
        <v>200</v>
      </c>
      <c r="M5673">
        <v>12</v>
      </c>
      <c r="N5673">
        <v>149120</v>
      </c>
      <c r="O5673">
        <v>5</v>
      </c>
      <c r="P5673" t="s">
        <v>18</v>
      </c>
      <c r="Q5673">
        <v>49.2</v>
      </c>
      <c r="R5673">
        <v>46.04</v>
      </c>
      <c r="S5673">
        <v>0</v>
      </c>
      <c r="T5673">
        <v>9.01</v>
      </c>
      <c r="U5673">
        <v>3.16</v>
      </c>
      <c r="V5673">
        <v>2.99</v>
      </c>
    </row>
    <row r="5674" spans="1:22" x14ac:dyDescent="0.25">
      <c r="A5674" s="7">
        <v>43051.142834988423</v>
      </c>
      <c r="B5674">
        <v>9174</v>
      </c>
      <c r="C5674">
        <v>12.3</v>
      </c>
      <c r="D5674">
        <v>4</v>
      </c>
      <c r="E5674" t="s">
        <v>23</v>
      </c>
      <c r="F5674">
        <v>11.51</v>
      </c>
      <c r="G5674">
        <v>1.47</v>
      </c>
      <c r="H5674" t="s">
        <v>24</v>
      </c>
      <c r="I5674" t="s">
        <v>11126</v>
      </c>
      <c r="J5674" t="s">
        <v>11127</v>
      </c>
      <c r="K5674">
        <v>200</v>
      </c>
      <c r="L5674">
        <v>200</v>
      </c>
      <c r="M5674">
        <v>12</v>
      </c>
      <c r="N5674">
        <v>149120</v>
      </c>
      <c r="O5674">
        <v>5</v>
      </c>
      <c r="P5674" t="s">
        <v>18</v>
      </c>
      <c r="Q5674">
        <v>49.2</v>
      </c>
      <c r="R5674">
        <v>46.04</v>
      </c>
      <c r="S5674">
        <v>0</v>
      </c>
      <c r="T5674">
        <v>9.01</v>
      </c>
      <c r="U5674">
        <v>3.16</v>
      </c>
      <c r="V5674">
        <v>2.99</v>
      </c>
    </row>
    <row r="5675" spans="1:22" x14ac:dyDescent="0.25">
      <c r="A5675" s="7">
        <v>43051.142840775465</v>
      </c>
      <c r="B5675">
        <v>9174</v>
      </c>
      <c r="C5675">
        <v>12.3</v>
      </c>
      <c r="D5675">
        <v>4</v>
      </c>
      <c r="E5675" t="s">
        <v>23</v>
      </c>
      <c r="F5675">
        <v>11.51</v>
      </c>
      <c r="G5675">
        <v>1.47</v>
      </c>
      <c r="H5675" t="s">
        <v>24</v>
      </c>
      <c r="I5675" t="s">
        <v>11128</v>
      </c>
      <c r="J5675" t="s">
        <v>11129</v>
      </c>
      <c r="K5675">
        <v>200</v>
      </c>
      <c r="L5675">
        <v>200</v>
      </c>
      <c r="M5675">
        <v>12</v>
      </c>
      <c r="N5675">
        <v>149120</v>
      </c>
      <c r="O5675">
        <v>5</v>
      </c>
      <c r="P5675" t="s">
        <v>18</v>
      </c>
      <c r="Q5675">
        <v>49.2</v>
      </c>
      <c r="R5675">
        <v>46.04</v>
      </c>
      <c r="S5675">
        <v>0</v>
      </c>
      <c r="T5675">
        <v>9.01</v>
      </c>
      <c r="U5675">
        <v>3.16</v>
      </c>
      <c r="V5675">
        <v>2.99</v>
      </c>
    </row>
    <row r="5676" spans="1:22" x14ac:dyDescent="0.25">
      <c r="A5676" s="7">
        <v>43051.277757835647</v>
      </c>
      <c r="B5676">
        <v>9165</v>
      </c>
      <c r="C5676">
        <v>8.8000000000000007</v>
      </c>
      <c r="D5676">
        <v>4</v>
      </c>
      <c r="E5676" t="s">
        <v>37</v>
      </c>
      <c r="F5676">
        <v>8.66</v>
      </c>
      <c r="G5676">
        <v>1.47</v>
      </c>
      <c r="H5676" t="s">
        <v>38</v>
      </c>
      <c r="I5676" t="s">
        <v>11130</v>
      </c>
      <c r="J5676" t="s">
        <v>11131</v>
      </c>
      <c r="K5676">
        <v>200</v>
      </c>
      <c r="L5676">
        <v>200</v>
      </c>
      <c r="M5676">
        <v>10.5</v>
      </c>
      <c r="N5676">
        <v>70845</v>
      </c>
      <c r="O5676">
        <v>5</v>
      </c>
      <c r="P5676" t="s">
        <v>18</v>
      </c>
      <c r="Q5676">
        <v>35.200000000000003</v>
      </c>
      <c r="R5676">
        <v>34.64</v>
      </c>
      <c r="S5676">
        <v>0</v>
      </c>
      <c r="T5676">
        <v>9.01</v>
      </c>
      <c r="U5676">
        <v>0.56000000000000005</v>
      </c>
      <c r="V5676">
        <v>1.49</v>
      </c>
    </row>
    <row r="5677" spans="1:22" x14ac:dyDescent="0.25">
      <c r="A5677" s="7">
        <v>43051.349377048609</v>
      </c>
      <c r="B5677">
        <v>9168</v>
      </c>
      <c r="C5677">
        <v>8.4</v>
      </c>
      <c r="D5677">
        <v>4</v>
      </c>
      <c r="E5677" t="s">
        <v>16</v>
      </c>
      <c r="F5677">
        <v>8.2200000000000006</v>
      </c>
      <c r="G5677">
        <v>1.47</v>
      </c>
      <c r="H5677" t="s">
        <v>17</v>
      </c>
      <c r="I5677" t="s">
        <v>11132</v>
      </c>
      <c r="J5677" t="s">
        <v>11133</v>
      </c>
      <c r="K5677">
        <v>200</v>
      </c>
      <c r="L5677">
        <v>200</v>
      </c>
      <c r="M5677">
        <v>10.5</v>
      </c>
      <c r="N5677">
        <v>72333</v>
      </c>
      <c r="O5677">
        <v>5</v>
      </c>
      <c r="P5677" t="s">
        <v>18</v>
      </c>
      <c r="Q5677">
        <v>33.6</v>
      </c>
      <c r="R5677">
        <v>32.880000000000003</v>
      </c>
      <c r="S5677">
        <v>0</v>
      </c>
      <c r="T5677">
        <v>9.01</v>
      </c>
      <c r="U5677">
        <v>0.72</v>
      </c>
      <c r="V5677">
        <v>1.49</v>
      </c>
    </row>
    <row r="5678" spans="1:22" x14ac:dyDescent="0.25">
      <c r="A5678" s="7">
        <v>43051.349382488428</v>
      </c>
      <c r="B5678">
        <v>9166</v>
      </c>
      <c r="C5678">
        <v>8.4</v>
      </c>
      <c r="D5678">
        <v>4</v>
      </c>
      <c r="E5678" t="s">
        <v>35</v>
      </c>
      <c r="F5678">
        <v>8.2200000000000006</v>
      </c>
      <c r="G5678">
        <v>1.47</v>
      </c>
      <c r="H5678" t="s">
        <v>36</v>
      </c>
      <c r="I5678" t="s">
        <v>11134</v>
      </c>
      <c r="J5678" t="s">
        <v>11135</v>
      </c>
      <c r="K5678">
        <v>200</v>
      </c>
      <c r="L5678">
        <v>200</v>
      </c>
      <c r="M5678">
        <v>10.5</v>
      </c>
      <c r="N5678">
        <v>72333</v>
      </c>
      <c r="O5678">
        <v>5</v>
      </c>
      <c r="P5678" t="s">
        <v>18</v>
      </c>
      <c r="Q5678">
        <v>33.6</v>
      </c>
      <c r="R5678">
        <v>32.880000000000003</v>
      </c>
      <c r="S5678">
        <v>0</v>
      </c>
      <c r="T5678">
        <v>9.01</v>
      </c>
      <c r="U5678">
        <v>0.72</v>
      </c>
      <c r="V5678">
        <v>1.49</v>
      </c>
    </row>
    <row r="5679" spans="1:22" x14ac:dyDescent="0.25">
      <c r="A5679" s="7">
        <v>43052.685071412037</v>
      </c>
      <c r="B5679">
        <v>9159</v>
      </c>
      <c r="C5679">
        <v>10.8</v>
      </c>
      <c r="D5679">
        <v>6</v>
      </c>
      <c r="E5679" t="s">
        <v>19</v>
      </c>
      <c r="F5679">
        <v>10.02</v>
      </c>
      <c r="G5679">
        <v>1.5</v>
      </c>
      <c r="H5679" t="s">
        <v>20</v>
      </c>
      <c r="I5679" t="s">
        <v>11136</v>
      </c>
      <c r="J5679" t="s">
        <v>11137</v>
      </c>
      <c r="K5679">
        <v>29</v>
      </c>
      <c r="L5679">
        <v>29</v>
      </c>
      <c r="M5679">
        <v>21</v>
      </c>
      <c r="N5679">
        <v>70758</v>
      </c>
      <c r="O5679">
        <v>7</v>
      </c>
      <c r="P5679" t="s">
        <v>18</v>
      </c>
      <c r="Q5679">
        <v>64.8</v>
      </c>
      <c r="R5679">
        <v>60.12</v>
      </c>
      <c r="S5679">
        <v>9</v>
      </c>
      <c r="T5679">
        <v>11.88</v>
      </c>
      <c r="U5679">
        <v>-4.32</v>
      </c>
      <c r="V5679">
        <v>9.1199999999999992</v>
      </c>
    </row>
    <row r="5680" spans="1:22" x14ac:dyDescent="0.25">
      <c r="A5680" s="7">
        <v>43052.690808252315</v>
      </c>
      <c r="B5680">
        <v>9174</v>
      </c>
      <c r="C5680">
        <v>11.8</v>
      </c>
      <c r="D5680">
        <v>4</v>
      </c>
      <c r="E5680" t="s">
        <v>23</v>
      </c>
      <c r="F5680">
        <v>11.51</v>
      </c>
      <c r="G5680">
        <v>1.47</v>
      </c>
      <c r="H5680" t="s">
        <v>24</v>
      </c>
      <c r="I5680" t="s">
        <v>11138</v>
      </c>
      <c r="J5680" t="s">
        <v>11139</v>
      </c>
      <c r="K5680">
        <v>200</v>
      </c>
      <c r="L5680">
        <v>200</v>
      </c>
      <c r="M5680">
        <v>10</v>
      </c>
      <c r="N5680">
        <v>149079</v>
      </c>
      <c r="O5680">
        <v>5</v>
      </c>
      <c r="P5680" t="s">
        <v>18</v>
      </c>
      <c r="Q5680">
        <v>47.2</v>
      </c>
      <c r="R5680">
        <v>46.04</v>
      </c>
      <c r="S5680">
        <v>0</v>
      </c>
      <c r="T5680">
        <v>9.01</v>
      </c>
      <c r="U5680">
        <v>1.1599999999999999</v>
      </c>
      <c r="V5680">
        <v>0.99</v>
      </c>
    </row>
    <row r="5681" spans="1:22" x14ac:dyDescent="0.25">
      <c r="A5681" s="7">
        <v>43052.690809340274</v>
      </c>
      <c r="B5681">
        <v>9165</v>
      </c>
      <c r="C5681">
        <v>8.9</v>
      </c>
      <c r="D5681">
        <v>4</v>
      </c>
      <c r="E5681" t="s">
        <v>37</v>
      </c>
      <c r="F5681">
        <v>8.66</v>
      </c>
      <c r="G5681">
        <v>1.47</v>
      </c>
      <c r="H5681" t="s">
        <v>38</v>
      </c>
      <c r="I5681" t="s">
        <v>11140</v>
      </c>
      <c r="J5681" t="s">
        <v>11141</v>
      </c>
      <c r="K5681">
        <v>200</v>
      </c>
      <c r="L5681">
        <v>200</v>
      </c>
      <c r="M5681">
        <v>10</v>
      </c>
      <c r="N5681">
        <v>149079</v>
      </c>
      <c r="O5681">
        <v>5</v>
      </c>
      <c r="P5681" t="s">
        <v>18</v>
      </c>
      <c r="Q5681">
        <v>35.6</v>
      </c>
      <c r="R5681">
        <v>34.64</v>
      </c>
      <c r="S5681">
        <v>0</v>
      </c>
      <c r="T5681">
        <v>9.01</v>
      </c>
      <c r="U5681">
        <v>0.96</v>
      </c>
      <c r="V5681">
        <v>0.99</v>
      </c>
    </row>
    <row r="5682" spans="1:22" x14ac:dyDescent="0.25">
      <c r="A5682" s="7">
        <v>43052.719718402775</v>
      </c>
      <c r="B5682">
        <v>9166</v>
      </c>
      <c r="C5682">
        <v>8.5</v>
      </c>
      <c r="D5682">
        <v>6</v>
      </c>
      <c r="E5682" t="s">
        <v>35</v>
      </c>
      <c r="F5682">
        <v>8.2200000000000006</v>
      </c>
      <c r="G5682">
        <v>1.47</v>
      </c>
      <c r="H5682" t="s">
        <v>36</v>
      </c>
      <c r="I5682" t="s">
        <v>11142</v>
      </c>
      <c r="J5682" t="s">
        <v>11143</v>
      </c>
      <c r="K5682">
        <v>200</v>
      </c>
      <c r="L5682">
        <v>200</v>
      </c>
      <c r="M5682">
        <v>21</v>
      </c>
      <c r="N5682">
        <v>74295</v>
      </c>
      <c r="O5682">
        <v>7</v>
      </c>
      <c r="P5682" t="s">
        <v>18</v>
      </c>
      <c r="Q5682">
        <v>51</v>
      </c>
      <c r="R5682">
        <v>49.32</v>
      </c>
      <c r="S5682">
        <v>8.82</v>
      </c>
      <c r="T5682">
        <v>11.88</v>
      </c>
      <c r="U5682">
        <v>-7.14</v>
      </c>
      <c r="V5682">
        <v>9.1199999999999992</v>
      </c>
    </row>
    <row r="5683" spans="1:22" x14ac:dyDescent="0.25">
      <c r="A5683" s="7">
        <v>43052.723719247682</v>
      </c>
      <c r="B5683">
        <v>9165</v>
      </c>
      <c r="C5683">
        <v>8.8000000000000007</v>
      </c>
      <c r="D5683">
        <v>4</v>
      </c>
      <c r="E5683" t="s">
        <v>37</v>
      </c>
      <c r="F5683">
        <v>8.66</v>
      </c>
      <c r="G5683">
        <v>1.47</v>
      </c>
      <c r="H5683" t="s">
        <v>38</v>
      </c>
      <c r="I5683" t="s">
        <v>11144</v>
      </c>
      <c r="J5683" t="s">
        <v>11145</v>
      </c>
      <c r="K5683">
        <v>29</v>
      </c>
      <c r="L5683">
        <v>29</v>
      </c>
      <c r="M5683">
        <v>13</v>
      </c>
      <c r="N5683">
        <v>71238</v>
      </c>
      <c r="O5683">
        <v>5</v>
      </c>
      <c r="P5683" t="s">
        <v>18</v>
      </c>
      <c r="Q5683">
        <v>35.200000000000003</v>
      </c>
      <c r="R5683">
        <v>34.64</v>
      </c>
      <c r="S5683">
        <v>0</v>
      </c>
      <c r="T5683">
        <v>9.01</v>
      </c>
      <c r="U5683">
        <v>0.56000000000000005</v>
      </c>
      <c r="V5683">
        <v>3.99</v>
      </c>
    </row>
    <row r="5684" spans="1:22" x14ac:dyDescent="0.25">
      <c r="A5684" s="7">
        <v>43052.723715474538</v>
      </c>
      <c r="B5684">
        <v>9172</v>
      </c>
      <c r="C5684">
        <v>12.8</v>
      </c>
      <c r="D5684">
        <v>4</v>
      </c>
      <c r="E5684" t="s">
        <v>39</v>
      </c>
      <c r="F5684">
        <v>11.96</v>
      </c>
      <c r="G5684">
        <v>1.5</v>
      </c>
      <c r="H5684" t="s">
        <v>34</v>
      </c>
      <c r="I5684" t="s">
        <v>11146</v>
      </c>
      <c r="J5684" t="s">
        <v>11147</v>
      </c>
      <c r="K5684">
        <v>29</v>
      </c>
      <c r="L5684">
        <v>29</v>
      </c>
      <c r="M5684">
        <v>13</v>
      </c>
      <c r="N5684">
        <v>71238</v>
      </c>
      <c r="O5684">
        <v>5</v>
      </c>
      <c r="P5684" t="s">
        <v>18</v>
      </c>
      <c r="Q5684">
        <v>51.2</v>
      </c>
      <c r="R5684">
        <v>47.84</v>
      </c>
      <c r="S5684">
        <v>0</v>
      </c>
      <c r="T5684">
        <v>9.01</v>
      </c>
      <c r="U5684">
        <v>3.36</v>
      </c>
      <c r="V5684">
        <v>3.99</v>
      </c>
    </row>
    <row r="5685" spans="1:22" x14ac:dyDescent="0.25">
      <c r="A5685" s="7">
        <v>43051.469300115743</v>
      </c>
      <c r="B5685">
        <v>9174</v>
      </c>
      <c r="C5685">
        <v>12.5</v>
      </c>
      <c r="D5685">
        <v>4</v>
      </c>
      <c r="E5685" t="s">
        <v>23</v>
      </c>
      <c r="F5685">
        <v>11.51</v>
      </c>
      <c r="G5685">
        <v>1.47</v>
      </c>
      <c r="H5685" t="s">
        <v>24</v>
      </c>
      <c r="I5685" t="s">
        <v>11148</v>
      </c>
      <c r="J5685" t="s">
        <v>11149</v>
      </c>
      <c r="K5685">
        <v>200</v>
      </c>
      <c r="L5685">
        <v>200</v>
      </c>
      <c r="M5685">
        <v>12.5</v>
      </c>
      <c r="N5685">
        <v>71298</v>
      </c>
      <c r="O5685">
        <v>5</v>
      </c>
      <c r="P5685" t="s">
        <v>18</v>
      </c>
      <c r="Q5685">
        <v>50</v>
      </c>
      <c r="R5685">
        <v>46.04</v>
      </c>
      <c r="S5685">
        <v>0</v>
      </c>
      <c r="T5685">
        <v>9.01</v>
      </c>
      <c r="U5685">
        <v>3.96</v>
      </c>
      <c r="V5685">
        <v>3.49</v>
      </c>
    </row>
    <row r="5686" spans="1:22" x14ac:dyDescent="0.25">
      <c r="A5686" s="7">
        <v>43051.530830405092</v>
      </c>
      <c r="B5686">
        <v>9174</v>
      </c>
      <c r="C5686">
        <v>12.3</v>
      </c>
      <c r="D5686">
        <v>4</v>
      </c>
      <c r="E5686" t="s">
        <v>23</v>
      </c>
      <c r="F5686">
        <v>11.51</v>
      </c>
      <c r="G5686">
        <v>1.47</v>
      </c>
      <c r="H5686" t="s">
        <v>24</v>
      </c>
      <c r="I5686" t="s">
        <v>11150</v>
      </c>
      <c r="J5686" t="s">
        <v>11151</v>
      </c>
      <c r="K5686">
        <v>200</v>
      </c>
      <c r="L5686">
        <v>200</v>
      </c>
      <c r="M5686">
        <v>12</v>
      </c>
      <c r="N5686">
        <v>149120</v>
      </c>
      <c r="O5686">
        <v>5</v>
      </c>
      <c r="P5686" t="s">
        <v>18</v>
      </c>
      <c r="Q5686">
        <v>49.2</v>
      </c>
      <c r="R5686">
        <v>46.04</v>
      </c>
      <c r="S5686">
        <v>0</v>
      </c>
      <c r="T5686">
        <v>9.01</v>
      </c>
      <c r="U5686">
        <v>3.16</v>
      </c>
      <c r="V5686">
        <v>2.99</v>
      </c>
    </row>
    <row r="5687" spans="1:22" x14ac:dyDescent="0.25">
      <c r="A5687" s="7">
        <v>43051.530837812497</v>
      </c>
      <c r="B5687">
        <v>9174</v>
      </c>
      <c r="C5687">
        <v>12.3</v>
      </c>
      <c r="D5687">
        <v>4</v>
      </c>
      <c r="E5687" t="s">
        <v>23</v>
      </c>
      <c r="F5687">
        <v>11.51</v>
      </c>
      <c r="G5687">
        <v>1.47</v>
      </c>
      <c r="H5687" t="s">
        <v>24</v>
      </c>
      <c r="I5687" t="s">
        <v>11152</v>
      </c>
      <c r="J5687" t="s">
        <v>11153</v>
      </c>
      <c r="K5687">
        <v>200</v>
      </c>
      <c r="L5687">
        <v>200</v>
      </c>
      <c r="M5687">
        <v>12</v>
      </c>
      <c r="N5687">
        <v>149120</v>
      </c>
      <c r="O5687">
        <v>5</v>
      </c>
      <c r="P5687" t="s">
        <v>18</v>
      </c>
      <c r="Q5687">
        <v>49.2</v>
      </c>
      <c r="R5687">
        <v>46.04</v>
      </c>
      <c r="S5687">
        <v>0</v>
      </c>
      <c r="T5687">
        <v>9.01</v>
      </c>
      <c r="U5687">
        <v>3.16</v>
      </c>
      <c r="V5687">
        <v>2.99</v>
      </c>
    </row>
    <row r="5688" spans="1:22" x14ac:dyDescent="0.25">
      <c r="A5688" s="7">
        <v>43051.530873645832</v>
      </c>
      <c r="B5688">
        <v>9174</v>
      </c>
      <c r="C5688">
        <v>12.3</v>
      </c>
      <c r="D5688">
        <v>4</v>
      </c>
      <c r="E5688" t="s">
        <v>23</v>
      </c>
      <c r="F5688">
        <v>11.51</v>
      </c>
      <c r="G5688">
        <v>1.47</v>
      </c>
      <c r="H5688" t="s">
        <v>24</v>
      </c>
      <c r="I5688" t="s">
        <v>11154</v>
      </c>
      <c r="J5688" t="s">
        <v>11155</v>
      </c>
      <c r="K5688">
        <v>200</v>
      </c>
      <c r="L5688">
        <v>200</v>
      </c>
      <c r="M5688">
        <v>12</v>
      </c>
      <c r="N5688">
        <v>149120</v>
      </c>
      <c r="O5688">
        <v>5</v>
      </c>
      <c r="P5688" t="s">
        <v>18</v>
      </c>
      <c r="Q5688">
        <v>49.2</v>
      </c>
      <c r="R5688">
        <v>46.04</v>
      </c>
      <c r="S5688">
        <v>0</v>
      </c>
      <c r="T5688">
        <v>9.01</v>
      </c>
      <c r="U5688">
        <v>3.16</v>
      </c>
      <c r="V5688">
        <v>2.99</v>
      </c>
    </row>
    <row r="5689" spans="1:22" x14ac:dyDescent="0.25">
      <c r="A5689" s="7">
        <v>43051.530938923614</v>
      </c>
      <c r="B5689">
        <v>9174</v>
      </c>
      <c r="C5689">
        <v>12.3</v>
      </c>
      <c r="D5689">
        <v>4</v>
      </c>
      <c r="E5689" t="s">
        <v>23</v>
      </c>
      <c r="F5689">
        <v>11.51</v>
      </c>
      <c r="G5689">
        <v>1.47</v>
      </c>
      <c r="H5689" t="s">
        <v>24</v>
      </c>
      <c r="I5689" t="s">
        <v>11156</v>
      </c>
      <c r="J5689" t="s">
        <v>11157</v>
      </c>
      <c r="K5689">
        <v>29</v>
      </c>
      <c r="L5689">
        <v>29</v>
      </c>
      <c r="M5689">
        <v>12</v>
      </c>
      <c r="N5689">
        <v>149120</v>
      </c>
      <c r="O5689">
        <v>5</v>
      </c>
      <c r="P5689" t="s">
        <v>18</v>
      </c>
      <c r="Q5689">
        <v>49.2</v>
      </c>
      <c r="R5689">
        <v>46.04</v>
      </c>
      <c r="S5689">
        <v>0</v>
      </c>
      <c r="T5689">
        <v>9.01</v>
      </c>
      <c r="U5689">
        <v>3.16</v>
      </c>
      <c r="V5689">
        <v>2.99</v>
      </c>
    </row>
    <row r="5690" spans="1:22" x14ac:dyDescent="0.25">
      <c r="A5690" s="7">
        <v>43051.530960995369</v>
      </c>
      <c r="B5690">
        <v>9174</v>
      </c>
      <c r="C5690">
        <v>12.3</v>
      </c>
      <c r="D5690">
        <v>4</v>
      </c>
      <c r="E5690" t="s">
        <v>23</v>
      </c>
      <c r="F5690">
        <v>11.51</v>
      </c>
      <c r="G5690">
        <v>1.47</v>
      </c>
      <c r="H5690" t="s">
        <v>24</v>
      </c>
      <c r="I5690" t="s">
        <v>11158</v>
      </c>
      <c r="J5690" t="s">
        <v>11159</v>
      </c>
      <c r="K5690">
        <v>200</v>
      </c>
      <c r="L5690">
        <v>200</v>
      </c>
      <c r="M5690">
        <v>12</v>
      </c>
      <c r="N5690">
        <v>149120</v>
      </c>
      <c r="O5690">
        <v>5</v>
      </c>
      <c r="P5690" t="s">
        <v>18</v>
      </c>
      <c r="Q5690">
        <v>49.2</v>
      </c>
      <c r="R5690">
        <v>46.04</v>
      </c>
      <c r="S5690">
        <v>0</v>
      </c>
      <c r="T5690">
        <v>9.01</v>
      </c>
      <c r="U5690">
        <v>3.16</v>
      </c>
      <c r="V5690">
        <v>2.99</v>
      </c>
    </row>
    <row r="5691" spans="1:22" x14ac:dyDescent="0.25">
      <c r="A5691" s="7">
        <v>43051.530969675929</v>
      </c>
      <c r="B5691">
        <v>9174</v>
      </c>
      <c r="C5691">
        <v>12.3</v>
      </c>
      <c r="D5691">
        <v>4</v>
      </c>
      <c r="E5691" t="s">
        <v>23</v>
      </c>
      <c r="F5691">
        <v>11.51</v>
      </c>
      <c r="G5691">
        <v>1.47</v>
      </c>
      <c r="H5691" t="s">
        <v>24</v>
      </c>
      <c r="I5691" t="s">
        <v>11160</v>
      </c>
      <c r="J5691" t="s">
        <v>11161</v>
      </c>
      <c r="K5691">
        <v>200</v>
      </c>
      <c r="L5691">
        <v>200</v>
      </c>
      <c r="M5691">
        <v>12</v>
      </c>
      <c r="N5691">
        <v>149120</v>
      </c>
      <c r="O5691">
        <v>5</v>
      </c>
      <c r="P5691" t="s">
        <v>18</v>
      </c>
      <c r="Q5691">
        <v>49.2</v>
      </c>
      <c r="R5691">
        <v>46.04</v>
      </c>
      <c r="S5691">
        <v>0</v>
      </c>
      <c r="T5691">
        <v>9.01</v>
      </c>
      <c r="U5691">
        <v>3.16</v>
      </c>
      <c r="V5691">
        <v>2.99</v>
      </c>
    </row>
    <row r="5692" spans="1:22" x14ac:dyDescent="0.25">
      <c r="A5692" s="7">
        <v>43051.53097728009</v>
      </c>
      <c r="B5692">
        <v>9174</v>
      </c>
      <c r="C5692">
        <v>12.3</v>
      </c>
      <c r="D5692">
        <v>4</v>
      </c>
      <c r="E5692" t="s">
        <v>23</v>
      </c>
      <c r="F5692">
        <v>11.51</v>
      </c>
      <c r="G5692">
        <v>1.47</v>
      </c>
      <c r="H5692" t="s">
        <v>24</v>
      </c>
      <c r="I5692" t="s">
        <v>11162</v>
      </c>
      <c r="J5692" t="s">
        <v>11163</v>
      </c>
      <c r="K5692">
        <v>200</v>
      </c>
      <c r="L5692">
        <v>200</v>
      </c>
      <c r="M5692">
        <v>12</v>
      </c>
      <c r="N5692">
        <v>149120</v>
      </c>
      <c r="O5692">
        <v>5</v>
      </c>
      <c r="P5692" t="s">
        <v>18</v>
      </c>
      <c r="Q5692">
        <v>49.2</v>
      </c>
      <c r="R5692">
        <v>46.04</v>
      </c>
      <c r="S5692">
        <v>0</v>
      </c>
      <c r="T5692">
        <v>9.01</v>
      </c>
      <c r="U5692">
        <v>3.16</v>
      </c>
      <c r="V5692">
        <v>2.99</v>
      </c>
    </row>
    <row r="5693" spans="1:22" x14ac:dyDescent="0.25">
      <c r="A5693" s="7">
        <v>43051.530978703704</v>
      </c>
      <c r="B5693">
        <v>9174</v>
      </c>
      <c r="C5693">
        <v>12.3</v>
      </c>
      <c r="D5693">
        <v>4</v>
      </c>
      <c r="E5693" t="s">
        <v>23</v>
      </c>
      <c r="F5693">
        <v>11.51</v>
      </c>
      <c r="G5693">
        <v>1.47</v>
      </c>
      <c r="H5693" t="s">
        <v>24</v>
      </c>
      <c r="I5693" t="s">
        <v>11164</v>
      </c>
      <c r="J5693" t="s">
        <v>11165</v>
      </c>
      <c r="K5693">
        <v>200</v>
      </c>
      <c r="L5693">
        <v>200</v>
      </c>
      <c r="M5693">
        <v>12</v>
      </c>
      <c r="N5693">
        <v>149120</v>
      </c>
      <c r="O5693">
        <v>5</v>
      </c>
      <c r="P5693" t="s">
        <v>18</v>
      </c>
      <c r="Q5693">
        <v>49.2</v>
      </c>
      <c r="R5693">
        <v>46.04</v>
      </c>
      <c r="S5693">
        <v>0</v>
      </c>
      <c r="T5693">
        <v>9.01</v>
      </c>
      <c r="U5693">
        <v>3.16</v>
      </c>
      <c r="V5693">
        <v>2.99</v>
      </c>
    </row>
    <row r="5694" spans="1:22" x14ac:dyDescent="0.25">
      <c r="A5694" s="7">
        <v>43051.531021215276</v>
      </c>
      <c r="B5694">
        <v>9174</v>
      </c>
      <c r="C5694">
        <v>12.3</v>
      </c>
      <c r="D5694">
        <v>4</v>
      </c>
      <c r="E5694" t="s">
        <v>23</v>
      </c>
      <c r="F5694">
        <v>11.51</v>
      </c>
      <c r="G5694">
        <v>1.47</v>
      </c>
      <c r="H5694" t="s">
        <v>24</v>
      </c>
      <c r="I5694" t="s">
        <v>11166</v>
      </c>
      <c r="J5694" t="s">
        <v>11167</v>
      </c>
      <c r="K5694">
        <v>200</v>
      </c>
      <c r="L5694">
        <v>200</v>
      </c>
      <c r="M5694">
        <v>12</v>
      </c>
      <c r="N5694">
        <v>149120</v>
      </c>
      <c r="O5694">
        <v>5</v>
      </c>
      <c r="P5694" t="s">
        <v>18</v>
      </c>
      <c r="Q5694">
        <v>49.2</v>
      </c>
      <c r="R5694">
        <v>46.04</v>
      </c>
      <c r="S5694">
        <v>0</v>
      </c>
      <c r="T5694">
        <v>9.01</v>
      </c>
      <c r="U5694">
        <v>3.16</v>
      </c>
      <c r="V5694">
        <v>2.99</v>
      </c>
    </row>
    <row r="5695" spans="1:22" x14ac:dyDescent="0.25">
      <c r="A5695" s="7">
        <v>43051.531024849537</v>
      </c>
      <c r="B5695">
        <v>9174</v>
      </c>
      <c r="C5695">
        <v>12.3</v>
      </c>
      <c r="D5695">
        <v>4</v>
      </c>
      <c r="E5695" t="s">
        <v>23</v>
      </c>
      <c r="F5695">
        <v>11.51</v>
      </c>
      <c r="G5695">
        <v>1.47</v>
      </c>
      <c r="H5695" t="s">
        <v>24</v>
      </c>
      <c r="I5695" t="s">
        <v>11168</v>
      </c>
      <c r="J5695" t="s">
        <v>11169</v>
      </c>
      <c r="K5695">
        <v>200</v>
      </c>
      <c r="L5695">
        <v>200</v>
      </c>
      <c r="M5695">
        <v>12</v>
      </c>
      <c r="N5695">
        <v>149120</v>
      </c>
      <c r="O5695">
        <v>5</v>
      </c>
      <c r="P5695" t="s">
        <v>18</v>
      </c>
      <c r="Q5695">
        <v>49.2</v>
      </c>
      <c r="R5695">
        <v>46.04</v>
      </c>
      <c r="S5695">
        <v>0</v>
      </c>
      <c r="T5695">
        <v>9.01</v>
      </c>
      <c r="U5695">
        <v>3.16</v>
      </c>
      <c r="V5695">
        <v>2.99</v>
      </c>
    </row>
    <row r="5696" spans="1:22" x14ac:dyDescent="0.25">
      <c r="A5696" s="7">
        <v>43051.531043831019</v>
      </c>
      <c r="B5696">
        <v>9174</v>
      </c>
      <c r="C5696">
        <v>12.3</v>
      </c>
      <c r="D5696">
        <v>4</v>
      </c>
      <c r="E5696" t="s">
        <v>23</v>
      </c>
      <c r="F5696">
        <v>11.51</v>
      </c>
      <c r="G5696">
        <v>1.47</v>
      </c>
      <c r="H5696" t="s">
        <v>24</v>
      </c>
      <c r="I5696" t="s">
        <v>11170</v>
      </c>
      <c r="J5696" t="s">
        <v>11171</v>
      </c>
      <c r="K5696">
        <v>200</v>
      </c>
      <c r="L5696">
        <v>200</v>
      </c>
      <c r="M5696">
        <v>12</v>
      </c>
      <c r="N5696">
        <v>149120</v>
      </c>
      <c r="O5696">
        <v>5</v>
      </c>
      <c r="P5696" t="s">
        <v>18</v>
      </c>
      <c r="Q5696">
        <v>49.2</v>
      </c>
      <c r="R5696">
        <v>46.04</v>
      </c>
      <c r="S5696">
        <v>0</v>
      </c>
      <c r="T5696">
        <v>9.01</v>
      </c>
      <c r="U5696">
        <v>3.16</v>
      </c>
      <c r="V5696">
        <v>2.99</v>
      </c>
    </row>
    <row r="5697" spans="1:22" x14ac:dyDescent="0.25">
      <c r="A5697" s="7">
        <v>43051.531050347221</v>
      </c>
      <c r="B5697">
        <v>9174</v>
      </c>
      <c r="C5697">
        <v>12.3</v>
      </c>
      <c r="D5697">
        <v>4</v>
      </c>
      <c r="E5697" t="s">
        <v>23</v>
      </c>
      <c r="F5697">
        <v>11.51</v>
      </c>
      <c r="G5697">
        <v>1.47</v>
      </c>
      <c r="H5697" t="s">
        <v>24</v>
      </c>
      <c r="I5697" t="s">
        <v>11172</v>
      </c>
      <c r="J5697" t="s">
        <v>11173</v>
      </c>
      <c r="K5697">
        <v>200</v>
      </c>
      <c r="L5697">
        <v>200</v>
      </c>
      <c r="M5697">
        <v>12</v>
      </c>
      <c r="N5697">
        <v>149120</v>
      </c>
      <c r="O5697">
        <v>5</v>
      </c>
      <c r="P5697" t="s">
        <v>18</v>
      </c>
      <c r="Q5697">
        <v>49.2</v>
      </c>
      <c r="R5697">
        <v>46.04</v>
      </c>
      <c r="S5697">
        <v>0</v>
      </c>
      <c r="T5697">
        <v>9.01</v>
      </c>
      <c r="U5697">
        <v>3.16</v>
      </c>
      <c r="V5697">
        <v>2.99</v>
      </c>
    </row>
    <row r="5698" spans="1:22" x14ac:dyDescent="0.25">
      <c r="A5698" s="7">
        <v>43051.531051620368</v>
      </c>
      <c r="B5698">
        <v>9174</v>
      </c>
      <c r="C5698">
        <v>12.3</v>
      </c>
      <c r="D5698">
        <v>4</v>
      </c>
      <c r="E5698" t="s">
        <v>23</v>
      </c>
      <c r="F5698">
        <v>11.51</v>
      </c>
      <c r="G5698">
        <v>1.47</v>
      </c>
      <c r="H5698" t="s">
        <v>24</v>
      </c>
      <c r="I5698" t="s">
        <v>11174</v>
      </c>
      <c r="J5698" t="s">
        <v>11175</v>
      </c>
      <c r="K5698">
        <v>200</v>
      </c>
      <c r="L5698">
        <v>200</v>
      </c>
      <c r="M5698">
        <v>12</v>
      </c>
      <c r="N5698">
        <v>149120</v>
      </c>
      <c r="O5698">
        <v>5</v>
      </c>
      <c r="P5698" t="s">
        <v>18</v>
      </c>
      <c r="Q5698">
        <v>49.2</v>
      </c>
      <c r="R5698">
        <v>46.04</v>
      </c>
      <c r="S5698">
        <v>0</v>
      </c>
      <c r="T5698">
        <v>9.01</v>
      </c>
      <c r="U5698">
        <v>3.16</v>
      </c>
      <c r="V5698">
        <v>2.99</v>
      </c>
    </row>
    <row r="5699" spans="1:22" x14ac:dyDescent="0.25">
      <c r="A5699" s="7">
        <v>43051.531068784723</v>
      </c>
      <c r="B5699">
        <v>9174</v>
      </c>
      <c r="C5699">
        <v>12.3</v>
      </c>
      <c r="D5699">
        <v>4</v>
      </c>
      <c r="E5699" t="s">
        <v>23</v>
      </c>
      <c r="F5699">
        <v>11.51</v>
      </c>
      <c r="G5699">
        <v>1.47</v>
      </c>
      <c r="H5699" t="s">
        <v>24</v>
      </c>
      <c r="I5699" t="s">
        <v>11176</v>
      </c>
      <c r="J5699" t="s">
        <v>11177</v>
      </c>
      <c r="K5699">
        <v>200</v>
      </c>
      <c r="L5699">
        <v>200</v>
      </c>
      <c r="M5699">
        <v>12</v>
      </c>
      <c r="N5699">
        <v>149120</v>
      </c>
      <c r="O5699">
        <v>5</v>
      </c>
      <c r="P5699" t="s">
        <v>18</v>
      </c>
      <c r="Q5699">
        <v>49.2</v>
      </c>
      <c r="R5699">
        <v>46.04</v>
      </c>
      <c r="S5699">
        <v>0</v>
      </c>
      <c r="T5699">
        <v>9.01</v>
      </c>
      <c r="U5699">
        <v>3.16</v>
      </c>
      <c r="V5699">
        <v>2.99</v>
      </c>
    </row>
    <row r="5700" spans="1:22" x14ac:dyDescent="0.25">
      <c r="A5700" s="7">
        <v>43051.531087581017</v>
      </c>
      <c r="B5700">
        <v>9174</v>
      </c>
      <c r="C5700">
        <v>12.3</v>
      </c>
      <c r="D5700">
        <v>4</v>
      </c>
      <c r="E5700" t="s">
        <v>23</v>
      </c>
      <c r="F5700">
        <v>11.51</v>
      </c>
      <c r="G5700">
        <v>1.47</v>
      </c>
      <c r="H5700" t="s">
        <v>24</v>
      </c>
      <c r="I5700" t="s">
        <v>11178</v>
      </c>
      <c r="J5700" t="s">
        <v>11179</v>
      </c>
      <c r="K5700">
        <v>200</v>
      </c>
      <c r="L5700">
        <v>200</v>
      </c>
      <c r="M5700">
        <v>12</v>
      </c>
      <c r="N5700">
        <v>149120</v>
      </c>
      <c r="O5700">
        <v>5</v>
      </c>
      <c r="P5700" t="s">
        <v>18</v>
      </c>
      <c r="Q5700">
        <v>49.2</v>
      </c>
      <c r="R5700">
        <v>46.04</v>
      </c>
      <c r="S5700">
        <v>0</v>
      </c>
      <c r="T5700">
        <v>9.01</v>
      </c>
      <c r="U5700">
        <v>3.16</v>
      </c>
      <c r="V5700">
        <v>2.99</v>
      </c>
    </row>
    <row r="5701" spans="1:22" x14ac:dyDescent="0.25">
      <c r="A5701" s="7">
        <v>43051.531098263891</v>
      </c>
      <c r="B5701">
        <v>9174</v>
      </c>
      <c r="C5701">
        <v>12.3</v>
      </c>
      <c r="D5701">
        <v>4</v>
      </c>
      <c r="E5701" t="s">
        <v>23</v>
      </c>
      <c r="F5701">
        <v>11.51</v>
      </c>
      <c r="G5701">
        <v>1.47</v>
      </c>
      <c r="H5701" t="s">
        <v>24</v>
      </c>
      <c r="I5701" t="s">
        <v>11180</v>
      </c>
      <c r="J5701" t="s">
        <v>11181</v>
      </c>
      <c r="K5701">
        <v>200</v>
      </c>
      <c r="L5701">
        <v>200</v>
      </c>
      <c r="M5701">
        <v>12</v>
      </c>
      <c r="N5701">
        <v>149120</v>
      </c>
      <c r="O5701">
        <v>5</v>
      </c>
      <c r="P5701" t="s">
        <v>18</v>
      </c>
      <c r="Q5701">
        <v>49.2</v>
      </c>
      <c r="R5701">
        <v>46.04</v>
      </c>
      <c r="S5701">
        <v>0</v>
      </c>
      <c r="T5701">
        <v>9.01</v>
      </c>
      <c r="U5701">
        <v>3.16</v>
      </c>
      <c r="V5701">
        <v>2.99</v>
      </c>
    </row>
    <row r="5702" spans="1:22" x14ac:dyDescent="0.25">
      <c r="A5702" s="7">
        <v>43051.531107673611</v>
      </c>
      <c r="B5702">
        <v>9174</v>
      </c>
      <c r="C5702">
        <v>12.3</v>
      </c>
      <c r="D5702">
        <v>4</v>
      </c>
      <c r="E5702" t="s">
        <v>23</v>
      </c>
      <c r="F5702">
        <v>11.51</v>
      </c>
      <c r="G5702">
        <v>1.47</v>
      </c>
      <c r="H5702" t="s">
        <v>24</v>
      </c>
      <c r="I5702" t="s">
        <v>11182</v>
      </c>
      <c r="J5702" t="s">
        <v>11183</v>
      </c>
      <c r="K5702">
        <v>200</v>
      </c>
      <c r="L5702">
        <v>200</v>
      </c>
      <c r="M5702">
        <v>12</v>
      </c>
      <c r="N5702">
        <v>149120</v>
      </c>
      <c r="O5702">
        <v>5</v>
      </c>
      <c r="P5702" t="s">
        <v>18</v>
      </c>
      <c r="Q5702">
        <v>49.2</v>
      </c>
      <c r="R5702">
        <v>46.04</v>
      </c>
      <c r="S5702">
        <v>0</v>
      </c>
      <c r="T5702">
        <v>9.01</v>
      </c>
      <c r="U5702">
        <v>3.16</v>
      </c>
      <c r="V5702">
        <v>2.99</v>
      </c>
    </row>
    <row r="5703" spans="1:22" x14ac:dyDescent="0.25">
      <c r="A5703" s="7">
        <v>43051.531139155093</v>
      </c>
      <c r="B5703">
        <v>9174</v>
      </c>
      <c r="C5703">
        <v>12.3</v>
      </c>
      <c r="D5703">
        <v>4</v>
      </c>
      <c r="E5703" t="s">
        <v>23</v>
      </c>
      <c r="F5703">
        <v>11.51</v>
      </c>
      <c r="G5703">
        <v>1.47</v>
      </c>
      <c r="H5703" t="s">
        <v>24</v>
      </c>
      <c r="I5703" t="s">
        <v>11184</v>
      </c>
      <c r="J5703" t="s">
        <v>11185</v>
      </c>
      <c r="K5703">
        <v>200</v>
      </c>
      <c r="L5703">
        <v>200</v>
      </c>
      <c r="M5703">
        <v>12</v>
      </c>
      <c r="N5703">
        <v>149120</v>
      </c>
      <c r="O5703">
        <v>5</v>
      </c>
      <c r="P5703" t="s">
        <v>18</v>
      </c>
      <c r="Q5703">
        <v>49.2</v>
      </c>
      <c r="R5703">
        <v>46.04</v>
      </c>
      <c r="S5703">
        <v>0</v>
      </c>
      <c r="T5703">
        <v>9.01</v>
      </c>
      <c r="U5703">
        <v>3.16</v>
      </c>
      <c r="V5703">
        <v>2.99</v>
      </c>
    </row>
    <row r="5704" spans="1:22" x14ac:dyDescent="0.25">
      <c r="A5704" s="7">
        <v>43051.531156134261</v>
      </c>
      <c r="B5704">
        <v>9174</v>
      </c>
      <c r="C5704">
        <v>12.3</v>
      </c>
      <c r="D5704">
        <v>4</v>
      </c>
      <c r="E5704" t="s">
        <v>23</v>
      </c>
      <c r="F5704">
        <v>11.51</v>
      </c>
      <c r="G5704">
        <v>1.47</v>
      </c>
      <c r="H5704" t="s">
        <v>24</v>
      </c>
      <c r="I5704" t="s">
        <v>11186</v>
      </c>
      <c r="J5704" t="s">
        <v>11187</v>
      </c>
      <c r="K5704">
        <v>200</v>
      </c>
      <c r="L5704">
        <v>200</v>
      </c>
      <c r="M5704">
        <v>12</v>
      </c>
      <c r="N5704">
        <v>149120</v>
      </c>
      <c r="O5704">
        <v>5</v>
      </c>
      <c r="P5704" t="s">
        <v>18</v>
      </c>
      <c r="Q5704">
        <v>49.2</v>
      </c>
      <c r="R5704">
        <v>46.04</v>
      </c>
      <c r="S5704">
        <v>0</v>
      </c>
      <c r="T5704">
        <v>9.01</v>
      </c>
      <c r="U5704">
        <v>3.16</v>
      </c>
      <c r="V5704">
        <v>2.99</v>
      </c>
    </row>
    <row r="5705" spans="1:22" x14ac:dyDescent="0.25">
      <c r="A5705" s="7">
        <v>43051.531172766205</v>
      </c>
      <c r="B5705">
        <v>9174</v>
      </c>
      <c r="C5705">
        <v>12.3</v>
      </c>
      <c r="D5705">
        <v>4</v>
      </c>
      <c r="E5705" t="s">
        <v>23</v>
      </c>
      <c r="F5705">
        <v>11.51</v>
      </c>
      <c r="G5705">
        <v>1.47</v>
      </c>
      <c r="H5705" t="s">
        <v>24</v>
      </c>
      <c r="I5705" t="s">
        <v>11188</v>
      </c>
      <c r="J5705" t="s">
        <v>11189</v>
      </c>
      <c r="K5705">
        <v>200</v>
      </c>
      <c r="L5705">
        <v>200</v>
      </c>
      <c r="M5705">
        <v>12</v>
      </c>
      <c r="N5705">
        <v>149120</v>
      </c>
      <c r="O5705">
        <v>5</v>
      </c>
      <c r="P5705" t="s">
        <v>18</v>
      </c>
      <c r="Q5705">
        <v>49.2</v>
      </c>
      <c r="R5705">
        <v>46.04</v>
      </c>
      <c r="S5705">
        <v>0</v>
      </c>
      <c r="T5705">
        <v>9.01</v>
      </c>
      <c r="U5705">
        <v>3.16</v>
      </c>
      <c r="V5705">
        <v>2.99</v>
      </c>
    </row>
    <row r="5706" spans="1:22" x14ac:dyDescent="0.25">
      <c r="A5706" s="7">
        <v>43051.531174571763</v>
      </c>
      <c r="B5706">
        <v>9174</v>
      </c>
      <c r="C5706">
        <v>12.3</v>
      </c>
      <c r="D5706">
        <v>4</v>
      </c>
      <c r="E5706" t="s">
        <v>23</v>
      </c>
      <c r="F5706">
        <v>11.51</v>
      </c>
      <c r="G5706">
        <v>1.47</v>
      </c>
      <c r="H5706" t="s">
        <v>24</v>
      </c>
      <c r="I5706" t="s">
        <v>11190</v>
      </c>
      <c r="J5706" t="s">
        <v>11191</v>
      </c>
      <c r="K5706">
        <v>200</v>
      </c>
      <c r="L5706">
        <v>200</v>
      </c>
      <c r="M5706">
        <v>12</v>
      </c>
      <c r="N5706">
        <v>149120</v>
      </c>
      <c r="O5706">
        <v>5</v>
      </c>
      <c r="P5706" t="s">
        <v>18</v>
      </c>
      <c r="Q5706">
        <v>49.2</v>
      </c>
      <c r="R5706">
        <v>46.04</v>
      </c>
      <c r="S5706">
        <v>0</v>
      </c>
      <c r="T5706">
        <v>9.01</v>
      </c>
      <c r="U5706">
        <v>3.16</v>
      </c>
      <c r="V5706">
        <v>2.99</v>
      </c>
    </row>
    <row r="5707" spans="1:22" x14ac:dyDescent="0.25">
      <c r="A5707" s="7">
        <v>43051.531181631944</v>
      </c>
      <c r="B5707">
        <v>9174</v>
      </c>
      <c r="C5707">
        <v>12.3</v>
      </c>
      <c r="D5707">
        <v>4</v>
      </c>
      <c r="E5707" t="s">
        <v>23</v>
      </c>
      <c r="F5707">
        <v>11.51</v>
      </c>
      <c r="G5707">
        <v>1.47</v>
      </c>
      <c r="H5707" t="s">
        <v>24</v>
      </c>
      <c r="I5707" t="s">
        <v>11192</v>
      </c>
      <c r="J5707" t="s">
        <v>11193</v>
      </c>
      <c r="K5707">
        <v>200</v>
      </c>
      <c r="L5707">
        <v>200</v>
      </c>
      <c r="M5707">
        <v>12</v>
      </c>
      <c r="N5707">
        <v>149120</v>
      </c>
      <c r="O5707">
        <v>5</v>
      </c>
      <c r="P5707" t="s">
        <v>18</v>
      </c>
      <c r="Q5707">
        <v>49.2</v>
      </c>
      <c r="R5707">
        <v>46.04</v>
      </c>
      <c r="S5707">
        <v>0</v>
      </c>
      <c r="T5707">
        <v>9.01</v>
      </c>
      <c r="U5707">
        <v>3.16</v>
      </c>
      <c r="V5707">
        <v>2.99</v>
      </c>
    </row>
    <row r="5708" spans="1:22" x14ac:dyDescent="0.25">
      <c r="A5708" s="7">
        <v>43051.531189780093</v>
      </c>
      <c r="B5708">
        <v>9174</v>
      </c>
      <c r="C5708">
        <v>12.3</v>
      </c>
      <c r="D5708">
        <v>4</v>
      </c>
      <c r="E5708" t="s">
        <v>23</v>
      </c>
      <c r="F5708">
        <v>11.51</v>
      </c>
      <c r="G5708">
        <v>1.47</v>
      </c>
      <c r="H5708" t="s">
        <v>24</v>
      </c>
      <c r="I5708" t="s">
        <v>11194</v>
      </c>
      <c r="J5708" t="s">
        <v>11195</v>
      </c>
      <c r="K5708">
        <v>200</v>
      </c>
      <c r="L5708">
        <v>200</v>
      </c>
      <c r="M5708">
        <v>12</v>
      </c>
      <c r="N5708">
        <v>149120</v>
      </c>
      <c r="O5708">
        <v>5</v>
      </c>
      <c r="P5708" t="s">
        <v>18</v>
      </c>
      <c r="Q5708">
        <v>49.2</v>
      </c>
      <c r="R5708">
        <v>46.04</v>
      </c>
      <c r="S5708">
        <v>0</v>
      </c>
      <c r="T5708">
        <v>9.01</v>
      </c>
      <c r="U5708">
        <v>3.16</v>
      </c>
      <c r="V5708">
        <v>2.99</v>
      </c>
    </row>
    <row r="5709" spans="1:22" x14ac:dyDescent="0.25">
      <c r="A5709" s="7">
        <v>43051.562914236114</v>
      </c>
      <c r="B5709">
        <v>9167</v>
      </c>
      <c r="C5709">
        <v>9</v>
      </c>
      <c r="D5709">
        <v>4</v>
      </c>
      <c r="E5709" t="s">
        <v>29</v>
      </c>
      <c r="F5709">
        <v>8.66</v>
      </c>
      <c r="G5709">
        <v>1.47</v>
      </c>
      <c r="H5709" t="s">
        <v>30</v>
      </c>
      <c r="I5709" t="s">
        <v>11196</v>
      </c>
      <c r="J5709" t="s">
        <v>11197</v>
      </c>
      <c r="K5709">
        <v>200</v>
      </c>
      <c r="L5709">
        <v>200</v>
      </c>
      <c r="M5709">
        <v>11</v>
      </c>
      <c r="N5709">
        <v>136428</v>
      </c>
      <c r="O5709">
        <v>5</v>
      </c>
      <c r="P5709" t="s">
        <v>18</v>
      </c>
      <c r="Q5709">
        <v>36</v>
      </c>
      <c r="R5709">
        <v>34.64</v>
      </c>
      <c r="S5709">
        <v>0</v>
      </c>
      <c r="T5709">
        <v>9.01</v>
      </c>
      <c r="U5709">
        <v>1.36</v>
      </c>
      <c r="V5709">
        <v>1.99</v>
      </c>
    </row>
    <row r="5710" spans="1:22" x14ac:dyDescent="0.25">
      <c r="A5710" s="7">
        <v>43051.653930983797</v>
      </c>
      <c r="B5710">
        <v>9167</v>
      </c>
      <c r="C5710">
        <v>9</v>
      </c>
      <c r="D5710">
        <v>6</v>
      </c>
      <c r="E5710" t="s">
        <v>29</v>
      </c>
      <c r="F5710">
        <v>8.66</v>
      </c>
      <c r="G5710">
        <v>1.47</v>
      </c>
      <c r="H5710" t="s">
        <v>30</v>
      </c>
      <c r="I5710" t="s">
        <v>11198</v>
      </c>
      <c r="J5710" t="s">
        <v>11199</v>
      </c>
      <c r="K5710">
        <v>29</v>
      </c>
      <c r="L5710">
        <v>29</v>
      </c>
      <c r="M5710">
        <v>24</v>
      </c>
      <c r="N5710">
        <v>75487</v>
      </c>
      <c r="O5710">
        <v>7</v>
      </c>
      <c r="P5710" t="s">
        <v>18</v>
      </c>
      <c r="Q5710">
        <v>54</v>
      </c>
      <c r="R5710">
        <v>51.96</v>
      </c>
      <c r="S5710">
        <v>8.82</v>
      </c>
      <c r="T5710">
        <v>11.88</v>
      </c>
      <c r="U5710">
        <v>-6.78</v>
      </c>
      <c r="V5710">
        <v>12.12</v>
      </c>
    </row>
    <row r="5711" spans="1:22" x14ac:dyDescent="0.25">
      <c r="A5711" s="7">
        <v>43051.65588298611</v>
      </c>
      <c r="B5711">
        <v>9160</v>
      </c>
      <c r="C5711">
        <v>11</v>
      </c>
      <c r="D5711">
        <v>4</v>
      </c>
      <c r="E5711" t="s">
        <v>21</v>
      </c>
      <c r="F5711">
        <v>10.02</v>
      </c>
      <c r="G5711">
        <v>1.47</v>
      </c>
      <c r="H5711" t="s">
        <v>22</v>
      </c>
      <c r="I5711" t="s">
        <v>11200</v>
      </c>
      <c r="J5711" t="s">
        <v>11201</v>
      </c>
      <c r="K5711">
        <v>200</v>
      </c>
      <c r="L5711">
        <v>200</v>
      </c>
      <c r="M5711">
        <v>24</v>
      </c>
      <c r="N5711">
        <v>75487</v>
      </c>
      <c r="O5711">
        <v>7</v>
      </c>
      <c r="P5711" t="s">
        <v>18</v>
      </c>
      <c r="Q5711">
        <v>44</v>
      </c>
      <c r="R5711">
        <v>40.08</v>
      </c>
      <c r="S5711">
        <v>0</v>
      </c>
      <c r="T5711">
        <v>11.88</v>
      </c>
      <c r="U5711">
        <v>3.92</v>
      </c>
      <c r="V5711">
        <v>12.12</v>
      </c>
    </row>
    <row r="5712" spans="1:22" x14ac:dyDescent="0.25">
      <c r="A5712" s="7">
        <v>43051.65588298611</v>
      </c>
      <c r="B5712">
        <v>9157</v>
      </c>
      <c r="C5712">
        <v>10</v>
      </c>
      <c r="D5712">
        <v>2</v>
      </c>
      <c r="E5712" t="s">
        <v>27</v>
      </c>
      <c r="F5712">
        <v>9.2799999999999994</v>
      </c>
      <c r="G5712">
        <v>1.47</v>
      </c>
      <c r="H5712" t="s">
        <v>28</v>
      </c>
      <c r="I5712" t="s">
        <v>11200</v>
      </c>
      <c r="J5712" t="s">
        <v>11201</v>
      </c>
      <c r="K5712">
        <v>200</v>
      </c>
      <c r="L5712">
        <v>200</v>
      </c>
      <c r="M5712">
        <v>24</v>
      </c>
      <c r="N5712">
        <v>75487</v>
      </c>
      <c r="O5712">
        <v>7</v>
      </c>
      <c r="P5712" t="s">
        <v>18</v>
      </c>
      <c r="Q5712">
        <v>20</v>
      </c>
      <c r="R5712">
        <v>18.559999999999999</v>
      </c>
      <c r="S5712">
        <v>0</v>
      </c>
      <c r="T5712">
        <v>11.88</v>
      </c>
      <c r="U5712">
        <v>1.44</v>
      </c>
      <c r="V5712">
        <v>12.12</v>
      </c>
    </row>
    <row r="5713" spans="1:22" x14ac:dyDescent="0.25">
      <c r="A5713" s="7">
        <v>43051.65972152778</v>
      </c>
      <c r="B5713">
        <v>9166</v>
      </c>
      <c r="C5713">
        <v>8.5</v>
      </c>
      <c r="D5713">
        <v>6</v>
      </c>
      <c r="E5713" t="s">
        <v>35</v>
      </c>
      <c r="F5713">
        <v>8.2200000000000006</v>
      </c>
      <c r="G5713">
        <v>1.47</v>
      </c>
      <c r="H5713" t="s">
        <v>36</v>
      </c>
      <c r="I5713" t="s">
        <v>11202</v>
      </c>
      <c r="J5713" t="s">
        <v>11203</v>
      </c>
      <c r="K5713">
        <v>29</v>
      </c>
      <c r="L5713">
        <v>29</v>
      </c>
      <c r="M5713">
        <v>24</v>
      </c>
      <c r="N5713">
        <v>75487</v>
      </c>
      <c r="O5713">
        <v>7</v>
      </c>
      <c r="P5713" t="s">
        <v>18</v>
      </c>
      <c r="Q5713">
        <v>51</v>
      </c>
      <c r="R5713">
        <v>49.32</v>
      </c>
      <c r="S5713">
        <v>8.82</v>
      </c>
      <c r="T5713">
        <v>11.88</v>
      </c>
      <c r="U5713">
        <v>-7.14</v>
      </c>
      <c r="V5713">
        <v>12.12</v>
      </c>
    </row>
    <row r="5714" spans="1:22" x14ac:dyDescent="0.25">
      <c r="A5714" s="7">
        <v>43051.693145370373</v>
      </c>
      <c r="B5714">
        <v>9174</v>
      </c>
      <c r="C5714">
        <v>12.8</v>
      </c>
      <c r="D5714">
        <v>6</v>
      </c>
      <c r="E5714" t="s">
        <v>23</v>
      </c>
      <c r="F5714">
        <v>11.51</v>
      </c>
      <c r="G5714">
        <v>1.47</v>
      </c>
      <c r="H5714" t="s">
        <v>24</v>
      </c>
      <c r="I5714" t="s">
        <v>11204</v>
      </c>
      <c r="J5714" t="s">
        <v>11205</v>
      </c>
      <c r="K5714">
        <v>200</v>
      </c>
      <c r="L5714">
        <v>200</v>
      </c>
      <c r="M5714">
        <v>23</v>
      </c>
      <c r="N5714">
        <v>140565</v>
      </c>
      <c r="O5714">
        <v>7</v>
      </c>
      <c r="P5714" t="s">
        <v>18</v>
      </c>
      <c r="Q5714">
        <v>76.8</v>
      </c>
      <c r="R5714">
        <v>69.06</v>
      </c>
      <c r="S5714">
        <v>8.82</v>
      </c>
      <c r="T5714">
        <v>11.88</v>
      </c>
      <c r="U5714">
        <v>-1.08</v>
      </c>
      <c r="V5714">
        <v>11.12</v>
      </c>
    </row>
    <row r="5715" spans="1:22" x14ac:dyDescent="0.25">
      <c r="A5715" s="7">
        <v>43051.756983449071</v>
      </c>
      <c r="B5715">
        <v>9158</v>
      </c>
      <c r="C5715">
        <v>10</v>
      </c>
      <c r="D5715">
        <v>4</v>
      </c>
      <c r="E5715" t="s">
        <v>25</v>
      </c>
      <c r="F5715">
        <v>9.2799999999999994</v>
      </c>
      <c r="G5715">
        <v>1.47</v>
      </c>
      <c r="H5715" t="s">
        <v>26</v>
      </c>
      <c r="I5715" t="s">
        <v>11206</v>
      </c>
      <c r="J5715" t="s">
        <v>11207</v>
      </c>
      <c r="K5715">
        <v>200</v>
      </c>
      <c r="L5715">
        <v>200</v>
      </c>
      <c r="M5715">
        <v>10</v>
      </c>
      <c r="N5715">
        <v>70882</v>
      </c>
      <c r="O5715">
        <v>5</v>
      </c>
      <c r="P5715" t="s">
        <v>18</v>
      </c>
      <c r="Q5715">
        <v>40</v>
      </c>
      <c r="R5715">
        <v>37.119999999999997</v>
      </c>
      <c r="S5715">
        <v>0</v>
      </c>
      <c r="T5715">
        <v>9.01</v>
      </c>
      <c r="U5715">
        <v>2.88</v>
      </c>
      <c r="V5715">
        <v>0.99</v>
      </c>
    </row>
    <row r="5716" spans="1:22" x14ac:dyDescent="0.25">
      <c r="A5716" s="7">
        <v>43056.571020798612</v>
      </c>
      <c r="B5716">
        <v>9174</v>
      </c>
      <c r="C5716">
        <v>12.3</v>
      </c>
      <c r="D5716">
        <v>4</v>
      </c>
      <c r="E5716" t="s">
        <v>23</v>
      </c>
      <c r="F5716">
        <v>11.51</v>
      </c>
      <c r="G5716">
        <v>1.47</v>
      </c>
      <c r="H5716" t="s">
        <v>24</v>
      </c>
      <c r="I5716" t="s">
        <v>11208</v>
      </c>
      <c r="J5716" t="s">
        <v>11209</v>
      </c>
      <c r="K5716">
        <v>14</v>
      </c>
      <c r="L5716">
        <v>14</v>
      </c>
      <c r="M5716">
        <v>12</v>
      </c>
      <c r="N5716">
        <v>149120</v>
      </c>
      <c r="O5716">
        <v>5</v>
      </c>
      <c r="P5716" t="s">
        <v>18</v>
      </c>
      <c r="Q5716">
        <v>49.2</v>
      </c>
      <c r="R5716">
        <v>46.04</v>
      </c>
      <c r="S5716">
        <v>0</v>
      </c>
      <c r="T5716">
        <v>9.01</v>
      </c>
      <c r="U5716">
        <v>3.16</v>
      </c>
      <c r="V5716">
        <v>2.99</v>
      </c>
    </row>
    <row r="5717" spans="1:22" x14ac:dyDescent="0.25">
      <c r="A5717" s="7">
        <v>43056.431668483798</v>
      </c>
      <c r="B5717">
        <v>9172</v>
      </c>
      <c r="C5717">
        <v>12.8</v>
      </c>
      <c r="D5717">
        <v>4</v>
      </c>
      <c r="E5717" t="s">
        <v>39</v>
      </c>
      <c r="F5717">
        <v>11.96</v>
      </c>
      <c r="G5717">
        <v>1.5</v>
      </c>
      <c r="H5717" t="s">
        <v>34</v>
      </c>
      <c r="I5717" t="s">
        <v>11210</v>
      </c>
      <c r="J5717" t="s">
        <v>11211</v>
      </c>
      <c r="K5717">
        <v>29</v>
      </c>
      <c r="L5717">
        <v>29</v>
      </c>
      <c r="M5717">
        <v>13</v>
      </c>
      <c r="N5717">
        <v>70758</v>
      </c>
      <c r="O5717">
        <v>5</v>
      </c>
      <c r="P5717" t="s">
        <v>18</v>
      </c>
      <c r="Q5717">
        <v>51.2</v>
      </c>
      <c r="R5717">
        <v>47.84</v>
      </c>
      <c r="S5717">
        <v>0</v>
      </c>
      <c r="T5717">
        <v>9.01</v>
      </c>
      <c r="U5717">
        <v>3.36</v>
      </c>
      <c r="V5717">
        <v>3.99</v>
      </c>
    </row>
    <row r="5718" spans="1:22" x14ac:dyDescent="0.25">
      <c r="A5718" s="7">
        <v>43056.435509409719</v>
      </c>
      <c r="B5718">
        <v>9168</v>
      </c>
      <c r="C5718">
        <v>8.4</v>
      </c>
      <c r="D5718">
        <v>4</v>
      </c>
      <c r="E5718" t="s">
        <v>16</v>
      </c>
      <c r="F5718">
        <v>8.2200000000000006</v>
      </c>
      <c r="G5718">
        <v>1.47</v>
      </c>
      <c r="H5718" t="s">
        <v>17</v>
      </c>
      <c r="I5718" t="s">
        <v>11212</v>
      </c>
      <c r="J5718" t="s">
        <v>11213</v>
      </c>
      <c r="K5718">
        <v>29</v>
      </c>
      <c r="L5718">
        <v>29</v>
      </c>
      <c r="M5718">
        <v>10.5</v>
      </c>
      <c r="N5718">
        <v>72333</v>
      </c>
      <c r="O5718">
        <v>5</v>
      </c>
      <c r="P5718" t="s">
        <v>18</v>
      </c>
      <c r="Q5718">
        <v>33.6</v>
      </c>
      <c r="R5718">
        <v>32.880000000000003</v>
      </c>
      <c r="S5718">
        <v>0</v>
      </c>
      <c r="T5718">
        <v>9.01</v>
      </c>
      <c r="U5718">
        <v>0.72</v>
      </c>
      <c r="V5718">
        <v>1.49</v>
      </c>
    </row>
    <row r="5719" spans="1:22" x14ac:dyDescent="0.25">
      <c r="A5719" s="7">
        <v>43056.435517557868</v>
      </c>
      <c r="B5719">
        <v>9168</v>
      </c>
      <c r="C5719">
        <v>8.4</v>
      </c>
      <c r="D5719">
        <v>4</v>
      </c>
      <c r="E5719" t="s">
        <v>16</v>
      </c>
      <c r="F5719">
        <v>8.2200000000000006</v>
      </c>
      <c r="G5719">
        <v>1.47</v>
      </c>
      <c r="H5719" t="s">
        <v>17</v>
      </c>
      <c r="I5719" t="s">
        <v>11214</v>
      </c>
      <c r="J5719" t="s">
        <v>11215</v>
      </c>
      <c r="K5719">
        <v>200</v>
      </c>
      <c r="L5719">
        <v>200</v>
      </c>
      <c r="M5719">
        <v>10.5</v>
      </c>
      <c r="N5719">
        <v>72333</v>
      </c>
      <c r="O5719">
        <v>5</v>
      </c>
      <c r="P5719" t="s">
        <v>18</v>
      </c>
      <c r="Q5719">
        <v>33.6</v>
      </c>
      <c r="R5719">
        <v>32.880000000000003</v>
      </c>
      <c r="S5719">
        <v>0</v>
      </c>
      <c r="T5719">
        <v>9.01</v>
      </c>
      <c r="U5719">
        <v>0.72</v>
      </c>
      <c r="V5719">
        <v>1.49</v>
      </c>
    </row>
    <row r="5720" spans="1:22" x14ac:dyDescent="0.25">
      <c r="A5720" s="7">
        <v>43056.435522800923</v>
      </c>
      <c r="B5720">
        <v>9174</v>
      </c>
      <c r="C5720">
        <v>12.5</v>
      </c>
      <c r="D5720">
        <v>4</v>
      </c>
      <c r="E5720" t="s">
        <v>23</v>
      </c>
      <c r="F5720">
        <v>11.51</v>
      </c>
      <c r="G5720">
        <v>1.47</v>
      </c>
      <c r="H5720" t="s">
        <v>24</v>
      </c>
      <c r="I5720" t="s">
        <v>11216</v>
      </c>
      <c r="J5720" t="s">
        <v>11217</v>
      </c>
      <c r="K5720">
        <v>29</v>
      </c>
      <c r="L5720">
        <v>29</v>
      </c>
      <c r="M5720">
        <v>12.7</v>
      </c>
      <c r="N5720">
        <v>72333</v>
      </c>
      <c r="O5720">
        <v>5</v>
      </c>
      <c r="P5720" t="s">
        <v>18</v>
      </c>
      <c r="Q5720">
        <v>50</v>
      </c>
      <c r="R5720">
        <v>46.04</v>
      </c>
      <c r="S5720">
        <v>0</v>
      </c>
      <c r="T5720">
        <v>9.01</v>
      </c>
      <c r="U5720">
        <v>3.96</v>
      </c>
      <c r="V5720">
        <v>3.69</v>
      </c>
    </row>
    <row r="5721" spans="1:22" x14ac:dyDescent="0.25">
      <c r="A5721" s="7">
        <v>43056.435568553243</v>
      </c>
      <c r="B5721">
        <v>9174</v>
      </c>
      <c r="C5721">
        <v>12.5</v>
      </c>
      <c r="D5721">
        <v>4</v>
      </c>
      <c r="E5721" t="s">
        <v>23</v>
      </c>
      <c r="F5721">
        <v>11.51</v>
      </c>
      <c r="G5721">
        <v>1.47</v>
      </c>
      <c r="H5721" t="s">
        <v>24</v>
      </c>
      <c r="I5721" t="s">
        <v>11218</v>
      </c>
      <c r="J5721" t="s">
        <v>11219</v>
      </c>
      <c r="K5721">
        <v>29</v>
      </c>
      <c r="L5721">
        <v>29</v>
      </c>
      <c r="M5721">
        <v>12.7</v>
      </c>
      <c r="N5721">
        <v>72333</v>
      </c>
      <c r="O5721">
        <v>5</v>
      </c>
      <c r="P5721" t="s">
        <v>18</v>
      </c>
      <c r="Q5721">
        <v>50</v>
      </c>
      <c r="R5721">
        <v>46.04</v>
      </c>
      <c r="S5721">
        <v>0</v>
      </c>
      <c r="T5721">
        <v>9.01</v>
      </c>
      <c r="U5721">
        <v>3.96</v>
      </c>
      <c r="V5721">
        <v>3.69</v>
      </c>
    </row>
    <row r="5722" spans="1:22" x14ac:dyDescent="0.25">
      <c r="A5722" s="7">
        <v>43056.435712534723</v>
      </c>
      <c r="B5722">
        <v>9174</v>
      </c>
      <c r="C5722">
        <v>12.5</v>
      </c>
      <c r="D5722">
        <v>4</v>
      </c>
      <c r="E5722" t="s">
        <v>23</v>
      </c>
      <c r="F5722">
        <v>11.51</v>
      </c>
      <c r="G5722">
        <v>1.47</v>
      </c>
      <c r="H5722" t="s">
        <v>24</v>
      </c>
      <c r="I5722" t="s">
        <v>11220</v>
      </c>
      <c r="J5722" t="s">
        <v>11221</v>
      </c>
      <c r="K5722">
        <v>29</v>
      </c>
      <c r="L5722">
        <v>29</v>
      </c>
      <c r="M5722">
        <v>12.7</v>
      </c>
      <c r="N5722">
        <v>72333</v>
      </c>
      <c r="O5722">
        <v>5</v>
      </c>
      <c r="P5722" t="s">
        <v>18</v>
      </c>
      <c r="Q5722">
        <v>50</v>
      </c>
      <c r="R5722">
        <v>46.04</v>
      </c>
      <c r="S5722">
        <v>0</v>
      </c>
      <c r="T5722">
        <v>9.01</v>
      </c>
      <c r="U5722">
        <v>3.96</v>
      </c>
      <c r="V5722">
        <v>3.69</v>
      </c>
    </row>
    <row r="5723" spans="1:22" x14ac:dyDescent="0.25">
      <c r="A5723" s="7">
        <v>43056.435752858793</v>
      </c>
      <c r="B5723">
        <v>9157</v>
      </c>
      <c r="C5723">
        <v>9.5</v>
      </c>
      <c r="D5723">
        <v>4</v>
      </c>
      <c r="E5723" t="s">
        <v>27</v>
      </c>
      <c r="F5723">
        <v>9.2799999999999994</v>
      </c>
      <c r="G5723">
        <v>1.47</v>
      </c>
      <c r="H5723" t="s">
        <v>28</v>
      </c>
      <c r="I5723" t="s">
        <v>11222</v>
      </c>
      <c r="J5723" t="s">
        <v>11223</v>
      </c>
      <c r="K5723">
        <v>29</v>
      </c>
      <c r="L5723">
        <v>29</v>
      </c>
      <c r="M5723">
        <v>10.5</v>
      </c>
      <c r="N5723">
        <v>72333</v>
      </c>
      <c r="O5723">
        <v>5</v>
      </c>
      <c r="P5723" t="s">
        <v>18</v>
      </c>
      <c r="Q5723">
        <v>38</v>
      </c>
      <c r="R5723">
        <v>37.119999999999997</v>
      </c>
      <c r="S5723">
        <v>0</v>
      </c>
      <c r="T5723">
        <v>9.01</v>
      </c>
      <c r="U5723">
        <v>0.88</v>
      </c>
      <c r="V5723">
        <v>1.49</v>
      </c>
    </row>
    <row r="5724" spans="1:22" x14ac:dyDescent="0.25">
      <c r="A5724" s="7">
        <v>43056.43576119213</v>
      </c>
      <c r="B5724">
        <v>9174</v>
      </c>
      <c r="C5724">
        <v>12.5</v>
      </c>
      <c r="D5724">
        <v>4</v>
      </c>
      <c r="E5724" t="s">
        <v>23</v>
      </c>
      <c r="F5724">
        <v>11.51</v>
      </c>
      <c r="G5724">
        <v>1.47</v>
      </c>
      <c r="H5724" t="s">
        <v>24</v>
      </c>
      <c r="I5724" t="s">
        <v>11224</v>
      </c>
      <c r="J5724" t="s">
        <v>11225</v>
      </c>
      <c r="K5724">
        <v>29</v>
      </c>
      <c r="L5724">
        <v>29</v>
      </c>
      <c r="M5724">
        <v>12.7</v>
      </c>
      <c r="N5724">
        <v>72333</v>
      </c>
      <c r="O5724">
        <v>5</v>
      </c>
      <c r="P5724" t="s">
        <v>18</v>
      </c>
      <c r="Q5724">
        <v>50</v>
      </c>
      <c r="R5724">
        <v>46.04</v>
      </c>
      <c r="S5724">
        <v>0</v>
      </c>
      <c r="T5724">
        <v>9.01</v>
      </c>
      <c r="U5724">
        <v>3.96</v>
      </c>
      <c r="V5724">
        <v>3.69</v>
      </c>
    </row>
    <row r="5725" spans="1:22" x14ac:dyDescent="0.25">
      <c r="A5725" s="7">
        <v>43056.4357747338</v>
      </c>
      <c r="B5725">
        <v>9174</v>
      </c>
      <c r="C5725">
        <v>12.5</v>
      </c>
      <c r="D5725">
        <v>4</v>
      </c>
      <c r="E5725" t="s">
        <v>23</v>
      </c>
      <c r="F5725">
        <v>11.51</v>
      </c>
      <c r="G5725">
        <v>1.47</v>
      </c>
      <c r="H5725" t="s">
        <v>24</v>
      </c>
      <c r="I5725" t="s">
        <v>11226</v>
      </c>
      <c r="J5725" t="s">
        <v>11227</v>
      </c>
      <c r="K5725">
        <v>29</v>
      </c>
      <c r="L5725">
        <v>29</v>
      </c>
      <c r="M5725">
        <v>12.7</v>
      </c>
      <c r="N5725">
        <v>72333</v>
      </c>
      <c r="O5725">
        <v>5</v>
      </c>
      <c r="P5725" t="s">
        <v>18</v>
      </c>
      <c r="Q5725">
        <v>50</v>
      </c>
      <c r="R5725">
        <v>46.04</v>
      </c>
      <c r="S5725">
        <v>0</v>
      </c>
      <c r="T5725">
        <v>9.01</v>
      </c>
      <c r="U5725">
        <v>3.96</v>
      </c>
      <c r="V5725">
        <v>3.69</v>
      </c>
    </row>
    <row r="5726" spans="1:22" x14ac:dyDescent="0.25">
      <c r="A5726" s="7">
        <v>43056.435792280092</v>
      </c>
      <c r="B5726">
        <v>9157</v>
      </c>
      <c r="C5726">
        <v>9.5</v>
      </c>
      <c r="D5726">
        <v>4</v>
      </c>
      <c r="E5726" t="s">
        <v>27</v>
      </c>
      <c r="F5726">
        <v>9.2799999999999994</v>
      </c>
      <c r="G5726">
        <v>1.47</v>
      </c>
      <c r="H5726" t="s">
        <v>28</v>
      </c>
      <c r="I5726" t="s">
        <v>11228</v>
      </c>
      <c r="J5726" t="s">
        <v>11229</v>
      </c>
      <c r="K5726">
        <v>29</v>
      </c>
      <c r="L5726">
        <v>29</v>
      </c>
      <c r="M5726">
        <v>10.5</v>
      </c>
      <c r="N5726">
        <v>72333</v>
      </c>
      <c r="O5726">
        <v>5</v>
      </c>
      <c r="P5726" t="s">
        <v>18</v>
      </c>
      <c r="Q5726">
        <v>38</v>
      </c>
      <c r="R5726">
        <v>37.119999999999997</v>
      </c>
      <c r="S5726">
        <v>0</v>
      </c>
      <c r="T5726">
        <v>9.01</v>
      </c>
      <c r="U5726">
        <v>0.88</v>
      </c>
      <c r="V5726">
        <v>1.49</v>
      </c>
    </row>
    <row r="5727" spans="1:22" x14ac:dyDescent="0.25">
      <c r="A5727" s="7">
        <v>43056.435863194441</v>
      </c>
      <c r="B5727">
        <v>9174</v>
      </c>
      <c r="C5727">
        <v>12.5</v>
      </c>
      <c r="D5727">
        <v>4</v>
      </c>
      <c r="E5727" t="s">
        <v>23</v>
      </c>
      <c r="F5727">
        <v>11.51</v>
      </c>
      <c r="G5727">
        <v>1.47</v>
      </c>
      <c r="H5727" t="s">
        <v>24</v>
      </c>
      <c r="I5727" t="s">
        <v>11230</v>
      </c>
      <c r="J5727" t="s">
        <v>11231</v>
      </c>
      <c r="K5727">
        <v>29</v>
      </c>
      <c r="L5727">
        <v>29</v>
      </c>
      <c r="M5727">
        <v>12.7</v>
      </c>
      <c r="N5727">
        <v>72333</v>
      </c>
      <c r="O5727">
        <v>5</v>
      </c>
      <c r="P5727" t="s">
        <v>18</v>
      </c>
      <c r="Q5727">
        <v>50</v>
      </c>
      <c r="R5727">
        <v>46.04</v>
      </c>
      <c r="S5727">
        <v>0</v>
      </c>
      <c r="T5727">
        <v>9.01</v>
      </c>
      <c r="U5727">
        <v>3.96</v>
      </c>
      <c r="V5727">
        <v>3.69</v>
      </c>
    </row>
    <row r="5728" spans="1:22" x14ac:dyDescent="0.25">
      <c r="A5728" s="7">
        <v>43056.435879629629</v>
      </c>
      <c r="B5728">
        <v>9174</v>
      </c>
      <c r="C5728">
        <v>12.5</v>
      </c>
      <c r="D5728">
        <v>4</v>
      </c>
      <c r="E5728" t="s">
        <v>23</v>
      </c>
      <c r="F5728">
        <v>11.51</v>
      </c>
      <c r="G5728">
        <v>1.47</v>
      </c>
      <c r="H5728" t="s">
        <v>24</v>
      </c>
      <c r="I5728" t="s">
        <v>11232</v>
      </c>
      <c r="J5728" t="s">
        <v>11233</v>
      </c>
      <c r="K5728">
        <v>200</v>
      </c>
      <c r="L5728">
        <v>200</v>
      </c>
      <c r="M5728">
        <v>12.7</v>
      </c>
      <c r="N5728">
        <v>72333</v>
      </c>
      <c r="O5728">
        <v>5</v>
      </c>
      <c r="P5728" t="s">
        <v>18</v>
      </c>
      <c r="Q5728">
        <v>50</v>
      </c>
      <c r="R5728">
        <v>46.04</v>
      </c>
      <c r="S5728">
        <v>0</v>
      </c>
      <c r="T5728">
        <v>9.01</v>
      </c>
      <c r="U5728">
        <v>3.96</v>
      </c>
      <c r="V5728">
        <v>3.69</v>
      </c>
    </row>
    <row r="5729" spans="1:22" x14ac:dyDescent="0.25">
      <c r="A5729" s="7">
        <v>43056.435883993057</v>
      </c>
      <c r="B5729">
        <v>9174</v>
      </c>
      <c r="C5729">
        <v>12.5</v>
      </c>
      <c r="D5729">
        <v>4</v>
      </c>
      <c r="E5729" t="s">
        <v>23</v>
      </c>
      <c r="F5729">
        <v>11.51</v>
      </c>
      <c r="G5729">
        <v>1.47</v>
      </c>
      <c r="H5729" t="s">
        <v>24</v>
      </c>
      <c r="I5729" t="s">
        <v>11234</v>
      </c>
      <c r="J5729" t="s">
        <v>11235</v>
      </c>
      <c r="K5729">
        <v>29</v>
      </c>
      <c r="L5729">
        <v>29</v>
      </c>
      <c r="M5729">
        <v>12.7</v>
      </c>
      <c r="N5729">
        <v>72333</v>
      </c>
      <c r="O5729">
        <v>5</v>
      </c>
      <c r="P5729" t="s">
        <v>18</v>
      </c>
      <c r="Q5729">
        <v>50</v>
      </c>
      <c r="R5729">
        <v>46.04</v>
      </c>
      <c r="S5729">
        <v>0</v>
      </c>
      <c r="T5729">
        <v>9.01</v>
      </c>
      <c r="U5729">
        <v>3.96</v>
      </c>
      <c r="V5729">
        <v>3.69</v>
      </c>
    </row>
    <row r="5730" spans="1:22" x14ac:dyDescent="0.25">
      <c r="A5730" s="7">
        <v>43056.43589212963</v>
      </c>
      <c r="B5730">
        <v>9174</v>
      </c>
      <c r="C5730">
        <v>12.5</v>
      </c>
      <c r="D5730">
        <v>4</v>
      </c>
      <c r="E5730" t="s">
        <v>23</v>
      </c>
      <c r="F5730">
        <v>11.51</v>
      </c>
      <c r="G5730">
        <v>1.47</v>
      </c>
      <c r="H5730" t="s">
        <v>24</v>
      </c>
      <c r="I5730" t="s">
        <v>11236</v>
      </c>
      <c r="J5730" t="s">
        <v>11237</v>
      </c>
      <c r="K5730">
        <v>29</v>
      </c>
      <c r="L5730">
        <v>29</v>
      </c>
      <c r="M5730">
        <v>12.7</v>
      </c>
      <c r="N5730">
        <v>72333</v>
      </c>
      <c r="O5730">
        <v>5</v>
      </c>
      <c r="P5730" t="s">
        <v>18</v>
      </c>
      <c r="Q5730">
        <v>50</v>
      </c>
      <c r="R5730">
        <v>46.04</v>
      </c>
      <c r="S5730">
        <v>0</v>
      </c>
      <c r="T5730">
        <v>9.01</v>
      </c>
      <c r="U5730">
        <v>3.96</v>
      </c>
      <c r="V5730">
        <v>3.69</v>
      </c>
    </row>
    <row r="5731" spans="1:22" x14ac:dyDescent="0.25">
      <c r="A5731" s="7">
        <v>43056.435901157405</v>
      </c>
      <c r="B5731">
        <v>9167</v>
      </c>
      <c r="C5731">
        <v>8.8000000000000007</v>
      </c>
      <c r="D5731">
        <v>4</v>
      </c>
      <c r="E5731" t="s">
        <v>29</v>
      </c>
      <c r="F5731">
        <v>8.66</v>
      </c>
      <c r="G5731">
        <v>1.47</v>
      </c>
      <c r="H5731" t="s">
        <v>30</v>
      </c>
      <c r="I5731" t="s">
        <v>11238</v>
      </c>
      <c r="J5731" t="s">
        <v>11239</v>
      </c>
      <c r="K5731">
        <v>29</v>
      </c>
      <c r="L5731">
        <v>29</v>
      </c>
      <c r="M5731">
        <v>10.5</v>
      </c>
      <c r="N5731">
        <v>72333</v>
      </c>
      <c r="O5731">
        <v>5</v>
      </c>
      <c r="P5731" t="s">
        <v>18</v>
      </c>
      <c r="Q5731">
        <v>35.200000000000003</v>
      </c>
      <c r="R5731">
        <v>34.64</v>
      </c>
      <c r="S5731">
        <v>0</v>
      </c>
      <c r="T5731">
        <v>9.01</v>
      </c>
      <c r="U5731">
        <v>0.56000000000000005</v>
      </c>
      <c r="V5731">
        <v>1.49</v>
      </c>
    </row>
    <row r="5732" spans="1:22" x14ac:dyDescent="0.25">
      <c r="A5732" s="7">
        <v>43056.435913622685</v>
      </c>
      <c r="B5732">
        <v>9174</v>
      </c>
      <c r="C5732">
        <v>12.5</v>
      </c>
      <c r="D5732">
        <v>4</v>
      </c>
      <c r="E5732" t="s">
        <v>23</v>
      </c>
      <c r="F5732">
        <v>11.51</v>
      </c>
      <c r="G5732">
        <v>1.47</v>
      </c>
      <c r="H5732" t="s">
        <v>24</v>
      </c>
      <c r="I5732" t="s">
        <v>11240</v>
      </c>
      <c r="J5732" t="s">
        <v>11241</v>
      </c>
      <c r="K5732">
        <v>29</v>
      </c>
      <c r="L5732">
        <v>29</v>
      </c>
      <c r="M5732">
        <v>12.7</v>
      </c>
      <c r="N5732">
        <v>72333</v>
      </c>
      <c r="O5732">
        <v>5</v>
      </c>
      <c r="P5732" t="s">
        <v>18</v>
      </c>
      <c r="Q5732">
        <v>50</v>
      </c>
      <c r="R5732">
        <v>46.04</v>
      </c>
      <c r="S5732">
        <v>0</v>
      </c>
      <c r="T5732">
        <v>9.01</v>
      </c>
      <c r="U5732">
        <v>3.96</v>
      </c>
      <c r="V5732">
        <v>3.69</v>
      </c>
    </row>
    <row r="5733" spans="1:22" x14ac:dyDescent="0.25">
      <c r="A5733" s="7">
        <v>43056.435966817131</v>
      </c>
      <c r="B5733">
        <v>9174</v>
      </c>
      <c r="C5733">
        <v>12.5</v>
      </c>
      <c r="D5733">
        <v>4</v>
      </c>
      <c r="E5733" t="s">
        <v>23</v>
      </c>
      <c r="F5733">
        <v>11.51</v>
      </c>
      <c r="G5733">
        <v>1.47</v>
      </c>
      <c r="H5733" t="s">
        <v>24</v>
      </c>
      <c r="I5733" t="s">
        <v>11242</v>
      </c>
      <c r="J5733" t="s">
        <v>11243</v>
      </c>
      <c r="K5733">
        <v>29</v>
      </c>
      <c r="L5733">
        <v>29</v>
      </c>
      <c r="M5733">
        <v>12.7</v>
      </c>
      <c r="N5733">
        <v>72333</v>
      </c>
      <c r="O5733">
        <v>5</v>
      </c>
      <c r="P5733" t="s">
        <v>18</v>
      </c>
      <c r="Q5733">
        <v>50</v>
      </c>
      <c r="R5733">
        <v>46.04</v>
      </c>
      <c r="S5733">
        <v>0</v>
      </c>
      <c r="T5733">
        <v>9.01</v>
      </c>
      <c r="U5733">
        <v>3.96</v>
      </c>
      <c r="V5733">
        <v>3.69</v>
      </c>
    </row>
    <row r="5734" spans="1:22" x14ac:dyDescent="0.25">
      <c r="A5734" s="7">
        <v>43056.435996643515</v>
      </c>
      <c r="B5734">
        <v>9166</v>
      </c>
      <c r="C5734">
        <v>8.4</v>
      </c>
      <c r="D5734">
        <v>4</v>
      </c>
      <c r="E5734" t="s">
        <v>35</v>
      </c>
      <c r="F5734">
        <v>8.2200000000000006</v>
      </c>
      <c r="G5734">
        <v>1.47</v>
      </c>
      <c r="H5734" t="s">
        <v>36</v>
      </c>
      <c r="I5734" t="s">
        <v>11244</v>
      </c>
      <c r="J5734" t="s">
        <v>11245</v>
      </c>
      <c r="K5734">
        <v>29</v>
      </c>
      <c r="L5734">
        <v>29</v>
      </c>
      <c r="M5734">
        <v>10.5</v>
      </c>
      <c r="N5734">
        <v>72333</v>
      </c>
      <c r="O5734">
        <v>5</v>
      </c>
      <c r="P5734" t="s">
        <v>18</v>
      </c>
      <c r="Q5734">
        <v>33.6</v>
      </c>
      <c r="R5734">
        <v>32.880000000000003</v>
      </c>
      <c r="S5734">
        <v>0</v>
      </c>
      <c r="T5734">
        <v>9.01</v>
      </c>
      <c r="U5734">
        <v>0.72</v>
      </c>
      <c r="V5734">
        <v>1.49</v>
      </c>
    </row>
    <row r="5735" spans="1:22" x14ac:dyDescent="0.25">
      <c r="A5735" s="7">
        <v>43056.436013460647</v>
      </c>
      <c r="B5735">
        <v>9173</v>
      </c>
      <c r="C5735">
        <v>12.5</v>
      </c>
      <c r="D5735">
        <v>4</v>
      </c>
      <c r="E5735" t="s">
        <v>31</v>
      </c>
      <c r="F5735">
        <v>11.96</v>
      </c>
      <c r="G5735">
        <v>1.5</v>
      </c>
      <c r="H5735" t="s">
        <v>32</v>
      </c>
      <c r="I5735" t="s">
        <v>11246</v>
      </c>
      <c r="J5735" t="s">
        <v>11247</v>
      </c>
      <c r="K5735">
        <v>29</v>
      </c>
      <c r="L5735">
        <v>29</v>
      </c>
      <c r="M5735">
        <v>12.7</v>
      </c>
      <c r="N5735">
        <v>72333</v>
      </c>
      <c r="O5735">
        <v>5</v>
      </c>
      <c r="P5735" t="s">
        <v>18</v>
      </c>
      <c r="Q5735">
        <v>50</v>
      </c>
      <c r="R5735">
        <v>47.84</v>
      </c>
      <c r="S5735">
        <v>0</v>
      </c>
      <c r="T5735">
        <v>9.01</v>
      </c>
      <c r="U5735">
        <v>2.16</v>
      </c>
      <c r="V5735">
        <v>3.69</v>
      </c>
    </row>
    <row r="5736" spans="1:22" x14ac:dyDescent="0.25">
      <c r="A5736" s="7">
        <v>43056.436112766205</v>
      </c>
      <c r="B5736">
        <v>9174</v>
      </c>
      <c r="C5736">
        <v>12.5</v>
      </c>
      <c r="D5736">
        <v>4</v>
      </c>
      <c r="E5736" t="s">
        <v>23</v>
      </c>
      <c r="F5736">
        <v>11.51</v>
      </c>
      <c r="G5736">
        <v>1.47</v>
      </c>
      <c r="H5736" t="s">
        <v>24</v>
      </c>
      <c r="I5736" t="s">
        <v>11248</v>
      </c>
      <c r="J5736" t="s">
        <v>11249</v>
      </c>
      <c r="K5736">
        <v>29</v>
      </c>
      <c r="L5736">
        <v>29</v>
      </c>
      <c r="M5736">
        <v>12.7</v>
      </c>
      <c r="N5736">
        <v>72333</v>
      </c>
      <c r="O5736">
        <v>5</v>
      </c>
      <c r="P5736" t="s">
        <v>18</v>
      </c>
      <c r="Q5736">
        <v>50</v>
      </c>
      <c r="R5736">
        <v>46.04</v>
      </c>
      <c r="S5736">
        <v>0</v>
      </c>
      <c r="T5736">
        <v>9.01</v>
      </c>
      <c r="U5736">
        <v>3.96</v>
      </c>
      <c r="V5736">
        <v>3.69</v>
      </c>
    </row>
    <row r="5737" spans="1:22" x14ac:dyDescent="0.25">
      <c r="A5737" s="7">
        <v>43056.436163229169</v>
      </c>
      <c r="B5737">
        <v>9174</v>
      </c>
      <c r="C5737">
        <v>12.5</v>
      </c>
      <c r="D5737">
        <v>4</v>
      </c>
      <c r="E5737" t="s">
        <v>23</v>
      </c>
      <c r="F5737">
        <v>11.51</v>
      </c>
      <c r="G5737">
        <v>1.47</v>
      </c>
      <c r="H5737" t="s">
        <v>24</v>
      </c>
      <c r="I5737" t="s">
        <v>11250</v>
      </c>
      <c r="J5737" t="s">
        <v>11251</v>
      </c>
      <c r="K5737">
        <v>29</v>
      </c>
      <c r="L5737">
        <v>29</v>
      </c>
      <c r="M5737">
        <v>12.7</v>
      </c>
      <c r="N5737">
        <v>72333</v>
      </c>
      <c r="O5737">
        <v>5</v>
      </c>
      <c r="P5737" t="s">
        <v>18</v>
      </c>
      <c r="Q5737">
        <v>50</v>
      </c>
      <c r="R5737">
        <v>46.04</v>
      </c>
      <c r="S5737">
        <v>0</v>
      </c>
      <c r="T5737">
        <v>9.01</v>
      </c>
      <c r="U5737">
        <v>3.96</v>
      </c>
      <c r="V5737">
        <v>3.69</v>
      </c>
    </row>
    <row r="5738" spans="1:22" x14ac:dyDescent="0.25">
      <c r="A5738" s="7">
        <v>43056.436174074071</v>
      </c>
      <c r="B5738">
        <v>9174</v>
      </c>
      <c r="C5738">
        <v>12.5</v>
      </c>
      <c r="D5738">
        <v>4</v>
      </c>
      <c r="E5738" t="s">
        <v>23</v>
      </c>
      <c r="F5738">
        <v>11.51</v>
      </c>
      <c r="G5738">
        <v>1.47</v>
      </c>
      <c r="H5738" t="s">
        <v>24</v>
      </c>
      <c r="I5738" t="s">
        <v>11252</v>
      </c>
      <c r="J5738" t="s">
        <v>11253</v>
      </c>
      <c r="K5738">
        <v>29</v>
      </c>
      <c r="L5738">
        <v>29</v>
      </c>
      <c r="M5738">
        <v>12.7</v>
      </c>
      <c r="N5738">
        <v>72333</v>
      </c>
      <c r="O5738">
        <v>5</v>
      </c>
      <c r="P5738" t="s">
        <v>18</v>
      </c>
      <c r="Q5738">
        <v>50</v>
      </c>
      <c r="R5738">
        <v>46.04</v>
      </c>
      <c r="S5738">
        <v>0</v>
      </c>
      <c r="T5738">
        <v>9.01</v>
      </c>
      <c r="U5738">
        <v>3.96</v>
      </c>
      <c r="V5738">
        <v>3.69</v>
      </c>
    </row>
    <row r="5739" spans="1:22" x14ac:dyDescent="0.25">
      <c r="A5739" s="7">
        <v>43056.4361784375</v>
      </c>
      <c r="B5739">
        <v>9166</v>
      </c>
      <c r="C5739">
        <v>8.4</v>
      </c>
      <c r="D5739">
        <v>4</v>
      </c>
      <c r="E5739" t="s">
        <v>35</v>
      </c>
      <c r="F5739">
        <v>8.2200000000000006</v>
      </c>
      <c r="G5739">
        <v>1.47</v>
      </c>
      <c r="H5739" t="s">
        <v>36</v>
      </c>
      <c r="I5739" t="s">
        <v>11254</v>
      </c>
      <c r="J5739" t="s">
        <v>11255</v>
      </c>
      <c r="K5739">
        <v>200</v>
      </c>
      <c r="L5739">
        <v>200</v>
      </c>
      <c r="M5739">
        <v>10.5</v>
      </c>
      <c r="N5739">
        <v>72333</v>
      </c>
      <c r="O5739">
        <v>5</v>
      </c>
      <c r="P5739" t="s">
        <v>18</v>
      </c>
      <c r="Q5739">
        <v>33.6</v>
      </c>
      <c r="R5739">
        <v>32.880000000000003</v>
      </c>
      <c r="S5739">
        <v>0</v>
      </c>
      <c r="T5739">
        <v>9.01</v>
      </c>
      <c r="U5739">
        <v>0.72</v>
      </c>
      <c r="V5739">
        <v>1.49</v>
      </c>
    </row>
    <row r="5740" spans="1:22" x14ac:dyDescent="0.25">
      <c r="A5740" s="7">
        <v>43056.436189467589</v>
      </c>
      <c r="B5740">
        <v>9173</v>
      </c>
      <c r="C5740">
        <v>12.5</v>
      </c>
      <c r="D5740">
        <v>4</v>
      </c>
      <c r="E5740" t="s">
        <v>31</v>
      </c>
      <c r="F5740">
        <v>11.96</v>
      </c>
      <c r="G5740">
        <v>1.5</v>
      </c>
      <c r="H5740" t="s">
        <v>32</v>
      </c>
      <c r="I5740" t="s">
        <v>11256</v>
      </c>
      <c r="J5740" t="s">
        <v>11257</v>
      </c>
      <c r="K5740">
        <v>200</v>
      </c>
      <c r="L5740">
        <v>200</v>
      </c>
      <c r="M5740">
        <v>12.7</v>
      </c>
      <c r="N5740">
        <v>72333</v>
      </c>
      <c r="O5740">
        <v>5</v>
      </c>
      <c r="P5740" t="s">
        <v>18</v>
      </c>
      <c r="Q5740">
        <v>50</v>
      </c>
      <c r="R5740">
        <v>47.84</v>
      </c>
      <c r="S5740">
        <v>0</v>
      </c>
      <c r="T5740">
        <v>9.01</v>
      </c>
      <c r="U5740">
        <v>2.16</v>
      </c>
      <c r="V5740">
        <v>3.69</v>
      </c>
    </row>
    <row r="5741" spans="1:22" x14ac:dyDescent="0.25">
      <c r="A5741" s="7">
        <v>43056.436203206016</v>
      </c>
      <c r="B5741">
        <v>9174</v>
      </c>
      <c r="C5741">
        <v>12.5</v>
      </c>
      <c r="D5741">
        <v>4</v>
      </c>
      <c r="E5741" t="s">
        <v>23</v>
      </c>
      <c r="F5741">
        <v>11.51</v>
      </c>
      <c r="G5741">
        <v>1.47</v>
      </c>
      <c r="H5741" t="s">
        <v>24</v>
      </c>
      <c r="I5741" t="s">
        <v>11258</v>
      </c>
      <c r="J5741" t="s">
        <v>11259</v>
      </c>
      <c r="K5741">
        <v>29</v>
      </c>
      <c r="L5741">
        <v>29</v>
      </c>
      <c r="M5741">
        <v>12.7</v>
      </c>
      <c r="N5741">
        <v>72333</v>
      </c>
      <c r="O5741">
        <v>5</v>
      </c>
      <c r="P5741" t="s">
        <v>18</v>
      </c>
      <c r="Q5741">
        <v>50</v>
      </c>
      <c r="R5741">
        <v>46.04</v>
      </c>
      <c r="S5741">
        <v>0</v>
      </c>
      <c r="T5741">
        <v>9.01</v>
      </c>
      <c r="U5741">
        <v>3.96</v>
      </c>
      <c r="V5741">
        <v>3.69</v>
      </c>
    </row>
    <row r="5742" spans="1:22" x14ac:dyDescent="0.25">
      <c r="A5742" s="7">
        <v>43056.436205902777</v>
      </c>
      <c r="B5742">
        <v>9174</v>
      </c>
      <c r="C5742">
        <v>12.5</v>
      </c>
      <c r="D5742">
        <v>4</v>
      </c>
      <c r="E5742" t="s">
        <v>23</v>
      </c>
      <c r="F5742">
        <v>11.51</v>
      </c>
      <c r="G5742">
        <v>1.47</v>
      </c>
      <c r="H5742" t="s">
        <v>24</v>
      </c>
      <c r="I5742" t="s">
        <v>11260</v>
      </c>
      <c r="J5742" t="s">
        <v>11261</v>
      </c>
      <c r="K5742">
        <v>29</v>
      </c>
      <c r="L5742">
        <v>29</v>
      </c>
      <c r="M5742">
        <v>12.7</v>
      </c>
      <c r="N5742">
        <v>72333</v>
      </c>
      <c r="O5742">
        <v>5</v>
      </c>
      <c r="P5742" t="s">
        <v>18</v>
      </c>
      <c r="Q5742">
        <v>50</v>
      </c>
      <c r="R5742">
        <v>46.04</v>
      </c>
      <c r="S5742">
        <v>0</v>
      </c>
      <c r="T5742">
        <v>9.01</v>
      </c>
      <c r="U5742">
        <v>3.96</v>
      </c>
      <c r="V5742">
        <v>3.69</v>
      </c>
    </row>
    <row r="5743" spans="1:22" x14ac:dyDescent="0.25">
      <c r="A5743" s="7">
        <v>43056.43621443287</v>
      </c>
      <c r="B5743">
        <v>9158</v>
      </c>
      <c r="C5743">
        <v>9.5</v>
      </c>
      <c r="D5743">
        <v>4</v>
      </c>
      <c r="E5743" t="s">
        <v>25</v>
      </c>
      <c r="F5743">
        <v>9.2799999999999994</v>
      </c>
      <c r="G5743">
        <v>1.47</v>
      </c>
      <c r="H5743" t="s">
        <v>26</v>
      </c>
      <c r="I5743" t="s">
        <v>11262</v>
      </c>
      <c r="J5743" t="s">
        <v>11263</v>
      </c>
      <c r="K5743">
        <v>29</v>
      </c>
      <c r="L5743">
        <v>29</v>
      </c>
      <c r="M5743">
        <v>10.5</v>
      </c>
      <c r="N5743">
        <v>72333</v>
      </c>
      <c r="O5743">
        <v>5</v>
      </c>
      <c r="P5743" t="s">
        <v>18</v>
      </c>
      <c r="Q5743">
        <v>38</v>
      </c>
      <c r="R5743">
        <v>37.119999999999997</v>
      </c>
      <c r="S5743">
        <v>0</v>
      </c>
      <c r="T5743">
        <v>9.01</v>
      </c>
      <c r="U5743">
        <v>0.88</v>
      </c>
      <c r="V5743">
        <v>1.49</v>
      </c>
    </row>
    <row r="5744" spans="1:22" x14ac:dyDescent="0.25">
      <c r="A5744" s="7">
        <v>43056.436218946757</v>
      </c>
      <c r="B5744">
        <v>9174</v>
      </c>
      <c r="C5744">
        <v>12.5</v>
      </c>
      <c r="D5744">
        <v>4</v>
      </c>
      <c r="E5744" t="s">
        <v>23</v>
      </c>
      <c r="F5744">
        <v>11.51</v>
      </c>
      <c r="G5744">
        <v>1.47</v>
      </c>
      <c r="H5744" t="s">
        <v>24</v>
      </c>
      <c r="I5744" t="s">
        <v>11264</v>
      </c>
      <c r="J5744" t="s">
        <v>11265</v>
      </c>
      <c r="K5744">
        <v>29</v>
      </c>
      <c r="L5744">
        <v>29</v>
      </c>
      <c r="M5744">
        <v>12.7</v>
      </c>
      <c r="N5744">
        <v>72333</v>
      </c>
      <c r="O5744">
        <v>5</v>
      </c>
      <c r="P5744" t="s">
        <v>18</v>
      </c>
      <c r="Q5744">
        <v>50</v>
      </c>
      <c r="R5744">
        <v>46.04</v>
      </c>
      <c r="S5744">
        <v>0</v>
      </c>
      <c r="T5744">
        <v>9.01</v>
      </c>
      <c r="U5744">
        <v>3.96</v>
      </c>
      <c r="V5744">
        <v>3.69</v>
      </c>
    </row>
    <row r="5745" spans="1:22" x14ac:dyDescent="0.25">
      <c r="A5745" s="7">
        <v>43056.436223460645</v>
      </c>
      <c r="B5745">
        <v>9174</v>
      </c>
      <c r="C5745">
        <v>12.5</v>
      </c>
      <c r="D5745">
        <v>4</v>
      </c>
      <c r="E5745" t="s">
        <v>23</v>
      </c>
      <c r="F5745">
        <v>11.51</v>
      </c>
      <c r="G5745">
        <v>1.47</v>
      </c>
      <c r="H5745" t="s">
        <v>24</v>
      </c>
      <c r="I5745" t="s">
        <v>11266</v>
      </c>
      <c r="J5745" t="s">
        <v>11267</v>
      </c>
      <c r="K5745">
        <v>200</v>
      </c>
      <c r="L5745">
        <v>200</v>
      </c>
      <c r="M5745">
        <v>12.7</v>
      </c>
      <c r="N5745">
        <v>72333</v>
      </c>
      <c r="O5745">
        <v>5</v>
      </c>
      <c r="P5745" t="s">
        <v>18</v>
      </c>
      <c r="Q5745">
        <v>50</v>
      </c>
      <c r="R5745">
        <v>46.04</v>
      </c>
      <c r="S5745">
        <v>0</v>
      </c>
      <c r="T5745">
        <v>9.01</v>
      </c>
      <c r="U5745">
        <v>3.96</v>
      </c>
      <c r="V5745">
        <v>3.69</v>
      </c>
    </row>
    <row r="5746" spans="1:22" x14ac:dyDescent="0.25">
      <c r="A5746" s="7">
        <v>43056.436241550924</v>
      </c>
      <c r="B5746">
        <v>9166</v>
      </c>
      <c r="C5746">
        <v>8.4</v>
      </c>
      <c r="D5746">
        <v>4</v>
      </c>
      <c r="E5746" t="s">
        <v>35</v>
      </c>
      <c r="F5746">
        <v>8.2200000000000006</v>
      </c>
      <c r="G5746">
        <v>1.47</v>
      </c>
      <c r="H5746" t="s">
        <v>36</v>
      </c>
      <c r="I5746" t="s">
        <v>11268</v>
      </c>
      <c r="J5746" t="s">
        <v>11269</v>
      </c>
      <c r="K5746">
        <v>200</v>
      </c>
      <c r="L5746">
        <v>200</v>
      </c>
      <c r="M5746">
        <v>10.5</v>
      </c>
      <c r="N5746">
        <v>72333</v>
      </c>
      <c r="O5746">
        <v>5</v>
      </c>
      <c r="P5746" t="s">
        <v>18</v>
      </c>
      <c r="Q5746">
        <v>33.6</v>
      </c>
      <c r="R5746">
        <v>32.880000000000003</v>
      </c>
      <c r="S5746">
        <v>0</v>
      </c>
      <c r="T5746">
        <v>9.01</v>
      </c>
      <c r="U5746">
        <v>0.72</v>
      </c>
      <c r="V5746">
        <v>1.49</v>
      </c>
    </row>
    <row r="5747" spans="1:22" x14ac:dyDescent="0.25">
      <c r="A5747" s="7">
        <v>43056.466371030096</v>
      </c>
      <c r="B5747">
        <v>9173</v>
      </c>
      <c r="C5747">
        <v>13</v>
      </c>
      <c r="D5747">
        <v>4</v>
      </c>
      <c r="E5747" t="s">
        <v>31</v>
      </c>
      <c r="F5747">
        <v>11.96</v>
      </c>
      <c r="G5747">
        <v>1.5</v>
      </c>
      <c r="H5747" t="s">
        <v>32</v>
      </c>
      <c r="I5747" t="s">
        <v>11270</v>
      </c>
      <c r="J5747" t="s">
        <v>11271</v>
      </c>
      <c r="K5747">
        <v>29</v>
      </c>
      <c r="L5747">
        <v>29</v>
      </c>
      <c r="M5747">
        <v>15.99</v>
      </c>
      <c r="N5747">
        <v>109198</v>
      </c>
      <c r="O5747">
        <v>5</v>
      </c>
      <c r="P5747" t="s">
        <v>18</v>
      </c>
      <c r="Q5747">
        <v>52</v>
      </c>
      <c r="R5747">
        <v>47.84</v>
      </c>
      <c r="S5747">
        <v>0</v>
      </c>
      <c r="T5747">
        <v>9.01</v>
      </c>
      <c r="U5747">
        <v>4.16</v>
      </c>
      <c r="V5747">
        <v>6.98</v>
      </c>
    </row>
    <row r="5748" spans="1:22" x14ac:dyDescent="0.25">
      <c r="A5748" s="7">
        <v>43059.582563923614</v>
      </c>
      <c r="B5748">
        <v>9167</v>
      </c>
      <c r="C5748">
        <v>9</v>
      </c>
      <c r="D5748">
        <v>2</v>
      </c>
      <c r="E5748" t="s">
        <v>29</v>
      </c>
      <c r="F5748">
        <v>8.66</v>
      </c>
      <c r="G5748">
        <v>1.47</v>
      </c>
      <c r="H5748" t="s">
        <v>30</v>
      </c>
      <c r="I5748" t="s">
        <v>11272</v>
      </c>
      <c r="J5748" t="s">
        <v>11273</v>
      </c>
      <c r="K5748">
        <v>29</v>
      </c>
      <c r="L5748">
        <v>29</v>
      </c>
      <c r="M5748">
        <v>11</v>
      </c>
      <c r="N5748">
        <v>70911</v>
      </c>
      <c r="O5748">
        <v>5</v>
      </c>
      <c r="P5748" t="s">
        <v>18</v>
      </c>
      <c r="Q5748">
        <v>18</v>
      </c>
      <c r="R5748">
        <v>17.32</v>
      </c>
      <c r="S5748">
        <v>0</v>
      </c>
      <c r="T5748">
        <v>9.01</v>
      </c>
      <c r="U5748">
        <v>0.68</v>
      </c>
      <c r="V5748">
        <v>1.99</v>
      </c>
    </row>
    <row r="5749" spans="1:22" x14ac:dyDescent="0.25">
      <c r="A5749" s="7">
        <v>43059.582563923614</v>
      </c>
      <c r="B5749">
        <v>9165</v>
      </c>
      <c r="C5749">
        <v>9</v>
      </c>
      <c r="D5749">
        <v>2</v>
      </c>
      <c r="E5749" t="s">
        <v>37</v>
      </c>
      <c r="F5749">
        <v>8.66</v>
      </c>
      <c r="G5749">
        <v>1.47</v>
      </c>
      <c r="H5749" t="s">
        <v>38</v>
      </c>
      <c r="I5749" t="s">
        <v>11272</v>
      </c>
      <c r="J5749" t="s">
        <v>11273</v>
      </c>
      <c r="K5749">
        <v>29</v>
      </c>
      <c r="L5749">
        <v>29</v>
      </c>
      <c r="M5749">
        <v>11</v>
      </c>
      <c r="N5749">
        <v>70911</v>
      </c>
      <c r="O5749">
        <v>5</v>
      </c>
      <c r="P5749" t="s">
        <v>18</v>
      </c>
      <c r="Q5749">
        <v>18</v>
      </c>
      <c r="R5749">
        <v>17.32</v>
      </c>
      <c r="S5749">
        <v>0</v>
      </c>
      <c r="T5749">
        <v>9.01</v>
      </c>
      <c r="U5749">
        <v>0.68</v>
      </c>
      <c r="V5749">
        <v>1.99</v>
      </c>
    </row>
    <row r="5750" spans="1:22" x14ac:dyDescent="0.25">
      <c r="A5750" s="7">
        <v>43059.60401570602</v>
      </c>
      <c r="B5750">
        <v>9172</v>
      </c>
      <c r="C5750">
        <v>12.8</v>
      </c>
      <c r="D5750">
        <v>4</v>
      </c>
      <c r="E5750" t="s">
        <v>39</v>
      </c>
      <c r="F5750">
        <v>11.96</v>
      </c>
      <c r="G5750">
        <v>1.5</v>
      </c>
      <c r="H5750" t="s">
        <v>34</v>
      </c>
      <c r="I5750" t="s">
        <v>11274</v>
      </c>
      <c r="J5750" t="s">
        <v>11275</v>
      </c>
      <c r="K5750">
        <v>200</v>
      </c>
      <c r="L5750">
        <v>200</v>
      </c>
      <c r="M5750">
        <v>15</v>
      </c>
      <c r="N5750">
        <v>151227</v>
      </c>
      <c r="O5750">
        <v>5</v>
      </c>
      <c r="P5750" t="s">
        <v>18</v>
      </c>
      <c r="Q5750">
        <v>51.2</v>
      </c>
      <c r="R5750">
        <v>47.84</v>
      </c>
      <c r="S5750">
        <v>0</v>
      </c>
      <c r="T5750">
        <v>9.01</v>
      </c>
      <c r="U5750">
        <v>3.36</v>
      </c>
      <c r="V5750">
        <v>5.99</v>
      </c>
    </row>
    <row r="5751" spans="1:22" x14ac:dyDescent="0.25">
      <c r="A5751" s="7">
        <v>43059.660039120368</v>
      </c>
      <c r="B5751">
        <v>9174</v>
      </c>
      <c r="C5751">
        <v>13</v>
      </c>
      <c r="D5751">
        <v>6</v>
      </c>
      <c r="E5751" t="s">
        <v>23</v>
      </c>
      <c r="F5751">
        <v>11.51</v>
      </c>
      <c r="G5751">
        <v>1.47</v>
      </c>
      <c r="H5751" t="s">
        <v>24</v>
      </c>
      <c r="I5751" t="s">
        <v>11276</v>
      </c>
      <c r="J5751" t="s">
        <v>11277</v>
      </c>
      <c r="K5751">
        <v>29</v>
      </c>
      <c r="L5751">
        <v>20</v>
      </c>
      <c r="M5751">
        <v>22</v>
      </c>
      <c r="N5751">
        <v>70911</v>
      </c>
      <c r="O5751">
        <v>7</v>
      </c>
      <c r="P5751" t="s">
        <v>18</v>
      </c>
      <c r="Q5751">
        <v>78</v>
      </c>
      <c r="R5751">
        <v>69.06</v>
      </c>
      <c r="S5751">
        <v>8.82</v>
      </c>
      <c r="T5751">
        <v>11.88</v>
      </c>
      <c r="U5751">
        <v>0.12</v>
      </c>
      <c r="V5751">
        <v>10.119999999999999</v>
      </c>
    </row>
    <row r="5752" spans="1:22" x14ac:dyDescent="0.25">
      <c r="A5752" s="7">
        <v>43059.660681215275</v>
      </c>
      <c r="B5752">
        <v>9157</v>
      </c>
      <c r="C5752">
        <v>9.8000000000000007</v>
      </c>
      <c r="D5752">
        <v>4</v>
      </c>
      <c r="E5752" t="s">
        <v>27</v>
      </c>
      <c r="F5752">
        <v>9.2799999999999994</v>
      </c>
      <c r="G5752">
        <v>1.47</v>
      </c>
      <c r="H5752" t="s">
        <v>28</v>
      </c>
      <c r="I5752" t="s">
        <v>11278</v>
      </c>
      <c r="J5752" t="s">
        <v>11279</v>
      </c>
      <c r="K5752">
        <v>29</v>
      </c>
      <c r="L5752">
        <v>29</v>
      </c>
      <c r="M5752">
        <v>10</v>
      </c>
      <c r="N5752">
        <v>70758</v>
      </c>
      <c r="O5752">
        <v>5</v>
      </c>
      <c r="P5752" t="s">
        <v>18</v>
      </c>
      <c r="Q5752">
        <v>39.200000000000003</v>
      </c>
      <c r="R5752">
        <v>37.119999999999997</v>
      </c>
      <c r="S5752">
        <v>0</v>
      </c>
      <c r="T5752">
        <v>9.01</v>
      </c>
      <c r="U5752">
        <v>2.08</v>
      </c>
      <c r="V5752">
        <v>0.99</v>
      </c>
    </row>
    <row r="5753" spans="1:22" x14ac:dyDescent="0.25">
      <c r="A5753" s="7">
        <v>43059.66068267361</v>
      </c>
      <c r="B5753">
        <v>9166</v>
      </c>
      <c r="C5753">
        <v>8.4</v>
      </c>
      <c r="D5753">
        <v>4</v>
      </c>
      <c r="E5753" t="s">
        <v>35</v>
      </c>
      <c r="F5753">
        <v>8.2200000000000006</v>
      </c>
      <c r="G5753">
        <v>1.47</v>
      </c>
      <c r="H5753" t="s">
        <v>36</v>
      </c>
      <c r="I5753" t="s">
        <v>11280</v>
      </c>
      <c r="J5753" t="s">
        <v>11281</v>
      </c>
      <c r="K5753">
        <v>29</v>
      </c>
      <c r="L5753">
        <v>29</v>
      </c>
      <c r="M5753">
        <v>10</v>
      </c>
      <c r="N5753">
        <v>70758</v>
      </c>
      <c r="O5753">
        <v>5</v>
      </c>
      <c r="P5753" t="s">
        <v>18</v>
      </c>
      <c r="Q5753">
        <v>33.6</v>
      </c>
      <c r="R5753">
        <v>32.880000000000003</v>
      </c>
      <c r="S5753">
        <v>0</v>
      </c>
      <c r="T5753">
        <v>9.01</v>
      </c>
      <c r="U5753">
        <v>0.72</v>
      </c>
      <c r="V5753">
        <v>0.99</v>
      </c>
    </row>
    <row r="5754" spans="1:22" x14ac:dyDescent="0.25">
      <c r="A5754" s="7">
        <v>43053.312569444446</v>
      </c>
      <c r="B5754">
        <v>9173</v>
      </c>
      <c r="C5754">
        <v>12.5</v>
      </c>
      <c r="D5754">
        <v>4</v>
      </c>
      <c r="E5754" t="s">
        <v>31</v>
      </c>
      <c r="F5754">
        <v>11.96</v>
      </c>
      <c r="G5754">
        <v>1.5</v>
      </c>
      <c r="H5754" t="s">
        <v>32</v>
      </c>
      <c r="I5754" t="s">
        <v>11282</v>
      </c>
      <c r="J5754" t="s">
        <v>11283</v>
      </c>
      <c r="K5754">
        <v>200</v>
      </c>
      <c r="L5754">
        <v>200</v>
      </c>
      <c r="M5754">
        <v>12.7</v>
      </c>
      <c r="N5754">
        <v>72333</v>
      </c>
      <c r="O5754">
        <v>5</v>
      </c>
      <c r="P5754" t="s">
        <v>18</v>
      </c>
      <c r="Q5754">
        <v>50</v>
      </c>
      <c r="R5754">
        <v>47.84</v>
      </c>
      <c r="S5754">
        <v>0</v>
      </c>
      <c r="T5754">
        <v>9.01</v>
      </c>
      <c r="U5754">
        <v>2.16</v>
      </c>
      <c r="V5754">
        <v>3.69</v>
      </c>
    </row>
    <row r="5755" spans="1:22" x14ac:dyDescent="0.25">
      <c r="A5755" s="7">
        <v>43053.312573229166</v>
      </c>
      <c r="B5755">
        <v>9174</v>
      </c>
      <c r="C5755">
        <v>12.5</v>
      </c>
      <c r="D5755">
        <v>4</v>
      </c>
      <c r="E5755" t="s">
        <v>23</v>
      </c>
      <c r="F5755">
        <v>11.51</v>
      </c>
      <c r="G5755">
        <v>1.47</v>
      </c>
      <c r="H5755" t="s">
        <v>24</v>
      </c>
      <c r="I5755" t="s">
        <v>11284</v>
      </c>
      <c r="J5755" t="s">
        <v>11285</v>
      </c>
      <c r="K5755">
        <v>200</v>
      </c>
      <c r="L5755">
        <v>200</v>
      </c>
      <c r="M5755">
        <v>12.7</v>
      </c>
      <c r="N5755">
        <v>72333</v>
      </c>
      <c r="O5755">
        <v>5</v>
      </c>
      <c r="P5755" t="s">
        <v>18</v>
      </c>
      <c r="Q5755">
        <v>50</v>
      </c>
      <c r="R5755">
        <v>46.04</v>
      </c>
      <c r="S5755">
        <v>0</v>
      </c>
      <c r="T5755">
        <v>9.01</v>
      </c>
      <c r="U5755">
        <v>3.96</v>
      </c>
      <c r="V5755">
        <v>3.69</v>
      </c>
    </row>
    <row r="5756" spans="1:22" x14ac:dyDescent="0.25">
      <c r="A5756" s="7">
        <v>43068.356561539353</v>
      </c>
      <c r="B5756">
        <v>9160</v>
      </c>
      <c r="C5756">
        <v>10.3</v>
      </c>
      <c r="D5756">
        <v>4</v>
      </c>
      <c r="E5756" t="s">
        <v>21</v>
      </c>
      <c r="F5756">
        <v>10.02</v>
      </c>
      <c r="G5756">
        <v>1.47</v>
      </c>
      <c r="H5756" t="s">
        <v>22</v>
      </c>
      <c r="I5756" t="s">
        <v>11286</v>
      </c>
      <c r="J5756" t="s">
        <v>11287</v>
      </c>
      <c r="K5756">
        <v>20</v>
      </c>
      <c r="L5756">
        <v>20</v>
      </c>
      <c r="M5756">
        <v>10</v>
      </c>
      <c r="N5756">
        <v>149079</v>
      </c>
      <c r="O5756">
        <v>5</v>
      </c>
      <c r="P5756" t="s">
        <v>18</v>
      </c>
      <c r="Q5756">
        <v>41.2</v>
      </c>
      <c r="R5756">
        <v>40.08</v>
      </c>
      <c r="S5756">
        <v>0</v>
      </c>
      <c r="T5756">
        <v>9.01</v>
      </c>
      <c r="U5756">
        <v>1.1200000000000001</v>
      </c>
      <c r="V5756">
        <v>0.99</v>
      </c>
    </row>
    <row r="5757" spans="1:22" x14ac:dyDescent="0.25">
      <c r="A5757" s="7">
        <v>43068.356567511575</v>
      </c>
      <c r="B5757">
        <v>9160</v>
      </c>
      <c r="C5757">
        <v>10.3</v>
      </c>
      <c r="D5757">
        <v>4</v>
      </c>
      <c r="E5757" t="s">
        <v>21</v>
      </c>
      <c r="F5757">
        <v>10.02</v>
      </c>
      <c r="G5757">
        <v>1.47</v>
      </c>
      <c r="H5757" t="s">
        <v>22</v>
      </c>
      <c r="I5757" t="s">
        <v>11288</v>
      </c>
      <c r="J5757" t="s">
        <v>11289</v>
      </c>
      <c r="K5757">
        <v>20</v>
      </c>
      <c r="L5757">
        <v>20</v>
      </c>
      <c r="M5757">
        <v>10</v>
      </c>
      <c r="N5757">
        <v>149079</v>
      </c>
      <c r="O5757">
        <v>5</v>
      </c>
      <c r="P5757" t="s">
        <v>18</v>
      </c>
      <c r="Q5757">
        <v>41.2</v>
      </c>
      <c r="R5757">
        <v>40.08</v>
      </c>
      <c r="S5757">
        <v>0</v>
      </c>
      <c r="T5757">
        <v>9.01</v>
      </c>
      <c r="U5757">
        <v>1.1200000000000001</v>
      </c>
      <c r="V5757">
        <v>0.99</v>
      </c>
    </row>
    <row r="5758" spans="1:22" x14ac:dyDescent="0.25">
      <c r="A5758" s="7">
        <v>43068.356572569443</v>
      </c>
      <c r="B5758">
        <v>9160</v>
      </c>
      <c r="C5758">
        <v>10.3</v>
      </c>
      <c r="D5758">
        <v>4</v>
      </c>
      <c r="E5758" t="s">
        <v>21</v>
      </c>
      <c r="F5758">
        <v>10.02</v>
      </c>
      <c r="G5758">
        <v>1.47</v>
      </c>
      <c r="H5758" t="s">
        <v>22</v>
      </c>
      <c r="I5758" t="s">
        <v>11290</v>
      </c>
      <c r="J5758" t="s">
        <v>11291</v>
      </c>
      <c r="K5758">
        <v>20</v>
      </c>
      <c r="L5758">
        <v>20</v>
      </c>
      <c r="M5758">
        <v>10</v>
      </c>
      <c r="N5758">
        <v>149079</v>
      </c>
      <c r="O5758">
        <v>5</v>
      </c>
      <c r="P5758" t="s">
        <v>18</v>
      </c>
      <c r="Q5758">
        <v>41.2</v>
      </c>
      <c r="R5758">
        <v>40.08</v>
      </c>
      <c r="S5758">
        <v>0</v>
      </c>
      <c r="T5758">
        <v>9.01</v>
      </c>
      <c r="U5758">
        <v>1.1200000000000001</v>
      </c>
      <c r="V5758">
        <v>0.99</v>
      </c>
    </row>
    <row r="5759" spans="1:22" x14ac:dyDescent="0.25">
      <c r="A5759" s="7">
        <v>43068.35657384259</v>
      </c>
      <c r="B5759">
        <v>9160</v>
      </c>
      <c r="C5759">
        <v>10.3</v>
      </c>
      <c r="D5759">
        <v>4</v>
      </c>
      <c r="E5759" t="s">
        <v>21</v>
      </c>
      <c r="F5759">
        <v>10.02</v>
      </c>
      <c r="G5759">
        <v>1.47</v>
      </c>
      <c r="H5759" t="s">
        <v>22</v>
      </c>
      <c r="I5759" t="s">
        <v>11292</v>
      </c>
      <c r="J5759" t="s">
        <v>11293</v>
      </c>
      <c r="K5759">
        <v>20</v>
      </c>
      <c r="L5759">
        <v>20</v>
      </c>
      <c r="M5759">
        <v>10</v>
      </c>
      <c r="N5759">
        <v>149079</v>
      </c>
      <c r="O5759">
        <v>5</v>
      </c>
      <c r="P5759" t="s">
        <v>18</v>
      </c>
      <c r="Q5759">
        <v>41.2</v>
      </c>
      <c r="R5759">
        <v>40.08</v>
      </c>
      <c r="S5759">
        <v>0</v>
      </c>
      <c r="T5759">
        <v>9.01</v>
      </c>
      <c r="U5759">
        <v>1.1200000000000001</v>
      </c>
      <c r="V5759">
        <v>0.99</v>
      </c>
    </row>
    <row r="5760" spans="1:22" x14ac:dyDescent="0.25">
      <c r="A5760" s="7">
        <v>43068.356591747688</v>
      </c>
      <c r="B5760">
        <v>9160</v>
      </c>
      <c r="C5760">
        <v>10.3</v>
      </c>
      <c r="D5760">
        <v>4</v>
      </c>
      <c r="E5760" t="s">
        <v>21</v>
      </c>
      <c r="F5760">
        <v>10.02</v>
      </c>
      <c r="G5760">
        <v>1.47</v>
      </c>
      <c r="H5760" t="s">
        <v>22</v>
      </c>
      <c r="I5760" t="s">
        <v>11294</v>
      </c>
      <c r="J5760" t="s">
        <v>11295</v>
      </c>
      <c r="K5760">
        <v>20</v>
      </c>
      <c r="L5760">
        <v>20</v>
      </c>
      <c r="M5760">
        <v>10</v>
      </c>
      <c r="N5760">
        <v>149079</v>
      </c>
      <c r="O5760">
        <v>5</v>
      </c>
      <c r="P5760" t="s">
        <v>18</v>
      </c>
      <c r="Q5760">
        <v>41.2</v>
      </c>
      <c r="R5760">
        <v>40.08</v>
      </c>
      <c r="S5760">
        <v>0</v>
      </c>
      <c r="T5760">
        <v>9.01</v>
      </c>
      <c r="U5760">
        <v>1.1200000000000001</v>
      </c>
      <c r="V5760">
        <v>0.99</v>
      </c>
    </row>
    <row r="5761" spans="1:22" x14ac:dyDescent="0.25">
      <c r="A5761" s="7">
        <v>43068.35660767361</v>
      </c>
      <c r="B5761">
        <v>9158</v>
      </c>
      <c r="C5761">
        <v>9.5</v>
      </c>
      <c r="D5761">
        <v>4</v>
      </c>
      <c r="E5761" t="s">
        <v>25</v>
      </c>
      <c r="F5761">
        <v>9.2799999999999994</v>
      </c>
      <c r="G5761">
        <v>1.47</v>
      </c>
      <c r="H5761" t="s">
        <v>26</v>
      </c>
      <c r="I5761" t="s">
        <v>11296</v>
      </c>
      <c r="J5761" t="s">
        <v>11297</v>
      </c>
      <c r="K5761">
        <v>20</v>
      </c>
      <c r="L5761">
        <v>20</v>
      </c>
      <c r="M5761">
        <v>10</v>
      </c>
      <c r="N5761">
        <v>149079</v>
      </c>
      <c r="O5761">
        <v>5</v>
      </c>
      <c r="P5761" t="s">
        <v>18</v>
      </c>
      <c r="Q5761">
        <v>38</v>
      </c>
      <c r="R5761">
        <v>37.119999999999997</v>
      </c>
      <c r="S5761">
        <v>0</v>
      </c>
      <c r="T5761">
        <v>9.01</v>
      </c>
      <c r="U5761">
        <v>0.88</v>
      </c>
      <c r="V5761">
        <v>0.99</v>
      </c>
    </row>
    <row r="5762" spans="1:22" x14ac:dyDescent="0.25">
      <c r="A5762" s="7">
        <v>43068.356609641203</v>
      </c>
      <c r="B5762">
        <v>9158</v>
      </c>
      <c r="C5762">
        <v>9.5</v>
      </c>
      <c r="D5762">
        <v>4</v>
      </c>
      <c r="E5762" t="s">
        <v>25</v>
      </c>
      <c r="F5762">
        <v>9.2799999999999994</v>
      </c>
      <c r="G5762">
        <v>1.47</v>
      </c>
      <c r="H5762" t="s">
        <v>26</v>
      </c>
      <c r="I5762" t="s">
        <v>11298</v>
      </c>
      <c r="J5762" t="s">
        <v>11299</v>
      </c>
      <c r="K5762">
        <v>20</v>
      </c>
      <c r="L5762">
        <v>20</v>
      </c>
      <c r="M5762">
        <v>10</v>
      </c>
      <c r="N5762">
        <v>149079</v>
      </c>
      <c r="O5762">
        <v>5</v>
      </c>
      <c r="P5762" t="s">
        <v>18</v>
      </c>
      <c r="Q5762">
        <v>38</v>
      </c>
      <c r="R5762">
        <v>37.119999999999997</v>
      </c>
      <c r="S5762">
        <v>0</v>
      </c>
      <c r="T5762">
        <v>9.01</v>
      </c>
      <c r="U5762">
        <v>0.88</v>
      </c>
      <c r="V5762">
        <v>0.99</v>
      </c>
    </row>
    <row r="5763" spans="1:22" x14ac:dyDescent="0.25">
      <c r="A5763" s="7">
        <v>43068.356641284721</v>
      </c>
      <c r="B5763">
        <v>9166</v>
      </c>
      <c r="C5763">
        <v>8.4</v>
      </c>
      <c r="D5763">
        <v>4</v>
      </c>
      <c r="E5763" t="s">
        <v>35</v>
      </c>
      <c r="F5763">
        <v>8.2200000000000006</v>
      </c>
      <c r="G5763">
        <v>1.47</v>
      </c>
      <c r="H5763" t="s">
        <v>36</v>
      </c>
      <c r="I5763" t="s">
        <v>11300</v>
      </c>
      <c r="J5763" t="s">
        <v>11301</v>
      </c>
      <c r="K5763">
        <v>20</v>
      </c>
      <c r="L5763">
        <v>20</v>
      </c>
      <c r="M5763">
        <v>10</v>
      </c>
      <c r="N5763">
        <v>149079</v>
      </c>
      <c r="O5763">
        <v>5</v>
      </c>
      <c r="P5763" t="s">
        <v>18</v>
      </c>
      <c r="Q5763">
        <v>33.6</v>
      </c>
      <c r="R5763">
        <v>32.880000000000003</v>
      </c>
      <c r="S5763">
        <v>0</v>
      </c>
      <c r="T5763">
        <v>9.01</v>
      </c>
      <c r="U5763">
        <v>0.72</v>
      </c>
      <c r="V5763">
        <v>0.99</v>
      </c>
    </row>
    <row r="5764" spans="1:22" x14ac:dyDescent="0.25">
      <c r="A5764" s="7">
        <v>43068.356653043978</v>
      </c>
      <c r="B5764">
        <v>9167</v>
      </c>
      <c r="C5764">
        <v>8.9</v>
      </c>
      <c r="D5764">
        <v>4</v>
      </c>
      <c r="E5764" t="s">
        <v>29</v>
      </c>
      <c r="F5764">
        <v>8.66</v>
      </c>
      <c r="G5764">
        <v>1.47</v>
      </c>
      <c r="H5764" t="s">
        <v>30</v>
      </c>
      <c r="I5764" t="s">
        <v>11302</v>
      </c>
      <c r="J5764" t="s">
        <v>11303</v>
      </c>
      <c r="K5764">
        <v>20</v>
      </c>
      <c r="L5764">
        <v>20</v>
      </c>
      <c r="M5764">
        <v>10</v>
      </c>
      <c r="N5764">
        <v>149079</v>
      </c>
      <c r="O5764">
        <v>5</v>
      </c>
      <c r="P5764" t="s">
        <v>18</v>
      </c>
      <c r="Q5764">
        <v>35.6</v>
      </c>
      <c r="R5764">
        <v>34.64</v>
      </c>
      <c r="S5764">
        <v>0</v>
      </c>
      <c r="T5764">
        <v>9.01</v>
      </c>
      <c r="U5764">
        <v>0.96</v>
      </c>
      <c r="V5764">
        <v>0.99</v>
      </c>
    </row>
    <row r="5765" spans="1:22" x14ac:dyDescent="0.25">
      <c r="A5765" s="7">
        <v>43068.356664085652</v>
      </c>
      <c r="B5765">
        <v>9167</v>
      </c>
      <c r="C5765">
        <v>8.9</v>
      </c>
      <c r="D5765">
        <v>4</v>
      </c>
      <c r="E5765" t="s">
        <v>29</v>
      </c>
      <c r="F5765">
        <v>8.66</v>
      </c>
      <c r="G5765">
        <v>1.47</v>
      </c>
      <c r="H5765" t="s">
        <v>30</v>
      </c>
      <c r="I5765" t="s">
        <v>11304</v>
      </c>
      <c r="J5765" t="s">
        <v>11305</v>
      </c>
      <c r="K5765">
        <v>20</v>
      </c>
      <c r="L5765">
        <v>20</v>
      </c>
      <c r="M5765">
        <v>10</v>
      </c>
      <c r="N5765">
        <v>149079</v>
      </c>
      <c r="O5765">
        <v>5</v>
      </c>
      <c r="P5765" t="s">
        <v>18</v>
      </c>
      <c r="Q5765">
        <v>35.6</v>
      </c>
      <c r="R5765">
        <v>34.64</v>
      </c>
      <c r="S5765">
        <v>0</v>
      </c>
      <c r="T5765">
        <v>9.01</v>
      </c>
      <c r="U5765">
        <v>0.96</v>
      </c>
      <c r="V5765">
        <v>0.99</v>
      </c>
    </row>
    <row r="5766" spans="1:22" x14ac:dyDescent="0.25">
      <c r="A5766" s="7">
        <v>43068.356667708336</v>
      </c>
      <c r="B5766">
        <v>9165</v>
      </c>
      <c r="C5766">
        <v>8.9</v>
      </c>
      <c r="D5766">
        <v>4</v>
      </c>
      <c r="E5766" t="s">
        <v>37</v>
      </c>
      <c r="F5766">
        <v>8.66</v>
      </c>
      <c r="G5766">
        <v>1.47</v>
      </c>
      <c r="H5766" t="s">
        <v>38</v>
      </c>
      <c r="I5766" t="s">
        <v>11306</v>
      </c>
      <c r="J5766" t="s">
        <v>11307</v>
      </c>
      <c r="K5766">
        <v>20</v>
      </c>
      <c r="L5766">
        <v>20</v>
      </c>
      <c r="M5766">
        <v>10</v>
      </c>
      <c r="N5766">
        <v>149079</v>
      </c>
      <c r="O5766">
        <v>5</v>
      </c>
      <c r="P5766" t="s">
        <v>18</v>
      </c>
      <c r="Q5766">
        <v>35.6</v>
      </c>
      <c r="R5766">
        <v>34.64</v>
      </c>
      <c r="S5766">
        <v>0</v>
      </c>
      <c r="T5766">
        <v>9.01</v>
      </c>
      <c r="U5766">
        <v>0.96</v>
      </c>
      <c r="V5766">
        <v>0.99</v>
      </c>
    </row>
    <row r="5767" spans="1:22" x14ac:dyDescent="0.25">
      <c r="A5767" s="7">
        <v>43068.35666917824</v>
      </c>
      <c r="B5767">
        <v>9165</v>
      </c>
      <c r="C5767">
        <v>8.9</v>
      </c>
      <c r="D5767">
        <v>4</v>
      </c>
      <c r="E5767" t="s">
        <v>37</v>
      </c>
      <c r="F5767">
        <v>8.66</v>
      </c>
      <c r="G5767">
        <v>1.47</v>
      </c>
      <c r="H5767" t="s">
        <v>38</v>
      </c>
      <c r="I5767" t="s">
        <v>11308</v>
      </c>
      <c r="J5767" t="s">
        <v>11309</v>
      </c>
      <c r="K5767">
        <v>20</v>
      </c>
      <c r="L5767">
        <v>20</v>
      </c>
      <c r="M5767">
        <v>10</v>
      </c>
      <c r="N5767">
        <v>149079</v>
      </c>
      <c r="O5767">
        <v>5</v>
      </c>
      <c r="P5767" t="s">
        <v>18</v>
      </c>
      <c r="Q5767">
        <v>35.6</v>
      </c>
      <c r="R5767">
        <v>34.64</v>
      </c>
      <c r="S5767">
        <v>0</v>
      </c>
      <c r="T5767">
        <v>9.01</v>
      </c>
      <c r="U5767">
        <v>0.96</v>
      </c>
      <c r="V5767">
        <v>0.99</v>
      </c>
    </row>
    <row r="5768" spans="1:22" x14ac:dyDescent="0.25">
      <c r="A5768" s="7">
        <v>43068.35667079861</v>
      </c>
      <c r="B5768">
        <v>9165</v>
      </c>
      <c r="C5768">
        <v>8.9</v>
      </c>
      <c r="D5768">
        <v>4</v>
      </c>
      <c r="E5768" t="s">
        <v>37</v>
      </c>
      <c r="F5768">
        <v>8.66</v>
      </c>
      <c r="G5768">
        <v>1.47</v>
      </c>
      <c r="H5768" t="s">
        <v>38</v>
      </c>
      <c r="I5768" t="s">
        <v>11310</v>
      </c>
      <c r="J5768" t="s">
        <v>11311</v>
      </c>
      <c r="K5768">
        <v>20</v>
      </c>
      <c r="L5768">
        <v>20</v>
      </c>
      <c r="M5768">
        <v>10</v>
      </c>
      <c r="N5768">
        <v>149079</v>
      </c>
      <c r="O5768">
        <v>5</v>
      </c>
      <c r="P5768" t="s">
        <v>18</v>
      </c>
      <c r="Q5768">
        <v>35.6</v>
      </c>
      <c r="R5768">
        <v>34.64</v>
      </c>
      <c r="S5768">
        <v>0</v>
      </c>
      <c r="T5768">
        <v>9.01</v>
      </c>
      <c r="U5768">
        <v>0.96</v>
      </c>
      <c r="V5768">
        <v>0.99</v>
      </c>
    </row>
    <row r="5769" spans="1:22" x14ac:dyDescent="0.25">
      <c r="A5769" s="7">
        <v>43068.356686689818</v>
      </c>
      <c r="B5769">
        <v>9157</v>
      </c>
      <c r="C5769">
        <v>9.5</v>
      </c>
      <c r="D5769">
        <v>4</v>
      </c>
      <c r="E5769" t="s">
        <v>27</v>
      </c>
      <c r="F5769">
        <v>9.2799999999999994</v>
      </c>
      <c r="G5769">
        <v>1.47</v>
      </c>
      <c r="H5769" t="s">
        <v>28</v>
      </c>
      <c r="I5769" t="s">
        <v>11312</v>
      </c>
      <c r="J5769" t="s">
        <v>11313</v>
      </c>
      <c r="K5769">
        <v>502</v>
      </c>
      <c r="L5769">
        <v>502</v>
      </c>
      <c r="M5769">
        <v>10</v>
      </c>
      <c r="N5769">
        <v>149079</v>
      </c>
      <c r="O5769">
        <v>5</v>
      </c>
      <c r="P5769" t="s">
        <v>18</v>
      </c>
      <c r="Q5769">
        <v>38</v>
      </c>
      <c r="R5769">
        <v>37.119999999999997</v>
      </c>
      <c r="S5769">
        <v>0</v>
      </c>
      <c r="T5769">
        <v>9.01</v>
      </c>
      <c r="U5769">
        <v>0.88</v>
      </c>
      <c r="V5769">
        <v>0.99</v>
      </c>
    </row>
    <row r="5770" spans="1:22" x14ac:dyDescent="0.25">
      <c r="A5770" s="7">
        <v>43068.35670478009</v>
      </c>
      <c r="B5770">
        <v>9157</v>
      </c>
      <c r="C5770">
        <v>9.5</v>
      </c>
      <c r="D5770">
        <v>4</v>
      </c>
      <c r="E5770" t="s">
        <v>27</v>
      </c>
      <c r="F5770">
        <v>9.2799999999999994</v>
      </c>
      <c r="G5770">
        <v>1.47</v>
      </c>
      <c r="H5770" t="s">
        <v>28</v>
      </c>
      <c r="I5770" t="s">
        <v>11314</v>
      </c>
      <c r="J5770" t="s">
        <v>11315</v>
      </c>
      <c r="K5770">
        <v>502</v>
      </c>
      <c r="L5770">
        <v>502</v>
      </c>
      <c r="M5770">
        <v>10</v>
      </c>
      <c r="N5770">
        <v>149079</v>
      </c>
      <c r="O5770">
        <v>5</v>
      </c>
      <c r="P5770" t="s">
        <v>18</v>
      </c>
      <c r="Q5770">
        <v>38</v>
      </c>
      <c r="R5770">
        <v>37.119999999999997</v>
      </c>
      <c r="S5770">
        <v>0</v>
      </c>
      <c r="T5770">
        <v>9.01</v>
      </c>
      <c r="U5770">
        <v>0.88</v>
      </c>
      <c r="V5770">
        <v>0.99</v>
      </c>
    </row>
    <row r="5771" spans="1:22" x14ac:dyDescent="0.25">
      <c r="A5771" s="7">
        <v>43068.356720520831</v>
      </c>
      <c r="B5771">
        <v>9157</v>
      </c>
      <c r="C5771">
        <v>9.5</v>
      </c>
      <c r="D5771">
        <v>4</v>
      </c>
      <c r="E5771" t="s">
        <v>27</v>
      </c>
      <c r="F5771">
        <v>9.2799999999999994</v>
      </c>
      <c r="G5771">
        <v>1.47</v>
      </c>
      <c r="H5771" t="s">
        <v>28</v>
      </c>
      <c r="I5771" t="s">
        <v>11316</v>
      </c>
      <c r="J5771" t="s">
        <v>11317</v>
      </c>
      <c r="K5771">
        <v>502</v>
      </c>
      <c r="L5771">
        <v>502</v>
      </c>
      <c r="M5771">
        <v>10</v>
      </c>
      <c r="N5771">
        <v>149079</v>
      </c>
      <c r="O5771">
        <v>5</v>
      </c>
      <c r="P5771" t="s">
        <v>18</v>
      </c>
      <c r="Q5771">
        <v>38</v>
      </c>
      <c r="R5771">
        <v>37.119999999999997</v>
      </c>
      <c r="S5771">
        <v>0</v>
      </c>
      <c r="T5771">
        <v>9.01</v>
      </c>
      <c r="U5771">
        <v>0.88</v>
      </c>
      <c r="V5771">
        <v>0.99</v>
      </c>
    </row>
    <row r="5772" spans="1:22" x14ac:dyDescent="0.25">
      <c r="A5772" s="7">
        <v>43068.356744756944</v>
      </c>
      <c r="B5772">
        <v>9160</v>
      </c>
      <c r="C5772">
        <v>10.3</v>
      </c>
      <c r="D5772">
        <v>4</v>
      </c>
      <c r="E5772" t="s">
        <v>21</v>
      </c>
      <c r="F5772">
        <v>10.02</v>
      </c>
      <c r="G5772">
        <v>1.47</v>
      </c>
      <c r="H5772" t="s">
        <v>22</v>
      </c>
      <c r="I5772" t="s">
        <v>11318</v>
      </c>
      <c r="J5772" t="s">
        <v>11319</v>
      </c>
      <c r="K5772">
        <v>20</v>
      </c>
      <c r="L5772">
        <v>20</v>
      </c>
      <c r="M5772">
        <v>10</v>
      </c>
      <c r="N5772">
        <v>149079</v>
      </c>
      <c r="O5772">
        <v>5</v>
      </c>
      <c r="P5772" t="s">
        <v>18</v>
      </c>
      <c r="Q5772">
        <v>41.2</v>
      </c>
      <c r="R5772">
        <v>40.08</v>
      </c>
      <c r="S5772">
        <v>0</v>
      </c>
      <c r="T5772">
        <v>9.01</v>
      </c>
      <c r="U5772">
        <v>1.1200000000000001</v>
      </c>
      <c r="V5772">
        <v>0.99</v>
      </c>
    </row>
    <row r="5773" spans="1:22" x14ac:dyDescent="0.25">
      <c r="A5773" s="7">
        <v>43068.35675107639</v>
      </c>
      <c r="B5773">
        <v>9160</v>
      </c>
      <c r="C5773">
        <v>10.3</v>
      </c>
      <c r="D5773">
        <v>4</v>
      </c>
      <c r="E5773" t="s">
        <v>21</v>
      </c>
      <c r="F5773">
        <v>10.02</v>
      </c>
      <c r="G5773">
        <v>1.47</v>
      </c>
      <c r="H5773" t="s">
        <v>22</v>
      </c>
      <c r="I5773" t="s">
        <v>11320</v>
      </c>
      <c r="J5773" t="s">
        <v>11321</v>
      </c>
      <c r="K5773">
        <v>20</v>
      </c>
      <c r="L5773">
        <v>20</v>
      </c>
      <c r="M5773">
        <v>10</v>
      </c>
      <c r="N5773">
        <v>149079</v>
      </c>
      <c r="O5773">
        <v>5</v>
      </c>
      <c r="P5773" t="s">
        <v>18</v>
      </c>
      <c r="Q5773">
        <v>41.2</v>
      </c>
      <c r="R5773">
        <v>40.08</v>
      </c>
      <c r="S5773">
        <v>0</v>
      </c>
      <c r="T5773">
        <v>9.01</v>
      </c>
      <c r="U5773">
        <v>1.1200000000000001</v>
      </c>
      <c r="V5773">
        <v>0.99</v>
      </c>
    </row>
    <row r="5774" spans="1:22" x14ac:dyDescent="0.25">
      <c r="A5774" s="7">
        <v>43068.39083290509</v>
      </c>
      <c r="B5774">
        <v>9173</v>
      </c>
      <c r="C5774">
        <v>12.2</v>
      </c>
      <c r="D5774">
        <v>4</v>
      </c>
      <c r="E5774" t="s">
        <v>31</v>
      </c>
      <c r="F5774">
        <v>11.96</v>
      </c>
      <c r="G5774">
        <v>1.5</v>
      </c>
      <c r="H5774" t="s">
        <v>32</v>
      </c>
      <c r="I5774" t="s">
        <v>11322</v>
      </c>
      <c r="J5774" t="s">
        <v>11323</v>
      </c>
      <c r="K5774">
        <v>20</v>
      </c>
      <c r="L5774">
        <v>20</v>
      </c>
      <c r="M5774">
        <v>16</v>
      </c>
      <c r="N5774">
        <v>75482</v>
      </c>
      <c r="O5774">
        <v>5</v>
      </c>
      <c r="P5774" t="s">
        <v>18</v>
      </c>
      <c r="Q5774">
        <v>48.8</v>
      </c>
      <c r="R5774">
        <v>47.84</v>
      </c>
      <c r="S5774">
        <v>0</v>
      </c>
      <c r="T5774">
        <v>9.01</v>
      </c>
      <c r="U5774">
        <v>0.96</v>
      </c>
      <c r="V5774">
        <v>6.99</v>
      </c>
    </row>
    <row r="5775" spans="1:22" x14ac:dyDescent="0.25">
      <c r="A5775" s="7">
        <v>43059.491743368053</v>
      </c>
      <c r="B5775">
        <v>9174</v>
      </c>
      <c r="C5775">
        <v>12.3</v>
      </c>
      <c r="D5775">
        <v>4</v>
      </c>
      <c r="E5775" t="s">
        <v>23</v>
      </c>
      <c r="F5775">
        <v>11.51</v>
      </c>
      <c r="G5775">
        <v>1.47</v>
      </c>
      <c r="H5775" t="s">
        <v>24</v>
      </c>
      <c r="I5775" t="s">
        <v>11324</v>
      </c>
      <c r="J5775" t="s">
        <v>11325</v>
      </c>
      <c r="K5775">
        <v>14</v>
      </c>
      <c r="L5775">
        <v>14</v>
      </c>
      <c r="M5775">
        <v>12</v>
      </c>
      <c r="N5775">
        <v>149120</v>
      </c>
      <c r="O5775">
        <v>5</v>
      </c>
      <c r="P5775" t="s">
        <v>18</v>
      </c>
      <c r="Q5775">
        <v>49.2</v>
      </c>
      <c r="R5775">
        <v>46.04</v>
      </c>
      <c r="S5775">
        <v>0</v>
      </c>
      <c r="T5775">
        <v>9.01</v>
      </c>
      <c r="U5775">
        <v>3.16</v>
      </c>
      <c r="V5775">
        <v>2.99</v>
      </c>
    </row>
    <row r="5776" spans="1:22" x14ac:dyDescent="0.25">
      <c r="A5776" s="7">
        <v>43059.491746990738</v>
      </c>
      <c r="B5776">
        <v>9174</v>
      </c>
      <c r="C5776">
        <v>12.3</v>
      </c>
      <c r="D5776">
        <v>4</v>
      </c>
      <c r="E5776" t="s">
        <v>23</v>
      </c>
      <c r="F5776">
        <v>11.51</v>
      </c>
      <c r="G5776">
        <v>1.47</v>
      </c>
      <c r="H5776" t="s">
        <v>24</v>
      </c>
      <c r="I5776" t="s">
        <v>11326</v>
      </c>
      <c r="J5776" t="s">
        <v>11327</v>
      </c>
      <c r="K5776">
        <v>14</v>
      </c>
      <c r="L5776">
        <v>14</v>
      </c>
      <c r="M5776">
        <v>12</v>
      </c>
      <c r="N5776">
        <v>149120</v>
      </c>
      <c r="O5776">
        <v>5</v>
      </c>
      <c r="P5776" t="s">
        <v>18</v>
      </c>
      <c r="Q5776">
        <v>49.2</v>
      </c>
      <c r="R5776">
        <v>46.04</v>
      </c>
      <c r="S5776">
        <v>0</v>
      </c>
      <c r="T5776">
        <v>9.01</v>
      </c>
      <c r="U5776">
        <v>3.16</v>
      </c>
      <c r="V5776">
        <v>2.99</v>
      </c>
    </row>
    <row r="5777" spans="1:22" x14ac:dyDescent="0.25">
      <c r="A5777" s="7">
        <v>43059.541264814812</v>
      </c>
      <c r="B5777">
        <v>9174</v>
      </c>
      <c r="C5777">
        <v>13</v>
      </c>
      <c r="D5777">
        <v>6</v>
      </c>
      <c r="E5777" t="s">
        <v>23</v>
      </c>
      <c r="F5777">
        <v>11.51</v>
      </c>
      <c r="G5777">
        <v>1.47</v>
      </c>
      <c r="H5777" t="s">
        <v>24</v>
      </c>
      <c r="I5777" t="s">
        <v>11328</v>
      </c>
      <c r="J5777" t="s">
        <v>11329</v>
      </c>
      <c r="K5777">
        <v>14</v>
      </c>
      <c r="L5777">
        <v>14</v>
      </c>
      <c r="M5777">
        <v>22</v>
      </c>
      <c r="N5777">
        <v>70809</v>
      </c>
      <c r="O5777">
        <v>7</v>
      </c>
      <c r="P5777" t="s">
        <v>18</v>
      </c>
      <c r="Q5777">
        <v>78</v>
      </c>
      <c r="R5777">
        <v>69.06</v>
      </c>
      <c r="S5777">
        <v>8.82</v>
      </c>
      <c r="T5777">
        <v>11.88</v>
      </c>
      <c r="U5777">
        <v>0.12</v>
      </c>
      <c r="V5777">
        <v>10.119999999999999</v>
      </c>
    </row>
    <row r="5778" spans="1:22" x14ac:dyDescent="0.25">
      <c r="A5778" s="7">
        <v>43059.541267708337</v>
      </c>
      <c r="B5778">
        <v>9174</v>
      </c>
      <c r="C5778">
        <v>13</v>
      </c>
      <c r="D5778">
        <v>4</v>
      </c>
      <c r="E5778" t="s">
        <v>23</v>
      </c>
      <c r="F5778">
        <v>11.51</v>
      </c>
      <c r="G5778">
        <v>1.47</v>
      </c>
      <c r="H5778" t="s">
        <v>24</v>
      </c>
      <c r="I5778" t="s">
        <v>11330</v>
      </c>
      <c r="J5778" t="s">
        <v>11331</v>
      </c>
      <c r="K5778">
        <v>14</v>
      </c>
      <c r="L5778">
        <v>14</v>
      </c>
      <c r="M5778">
        <v>14</v>
      </c>
      <c r="N5778">
        <v>70809</v>
      </c>
      <c r="O5778">
        <v>5</v>
      </c>
      <c r="P5778" t="s">
        <v>18</v>
      </c>
      <c r="Q5778">
        <v>52</v>
      </c>
      <c r="R5778">
        <v>46.04</v>
      </c>
      <c r="S5778">
        <v>0</v>
      </c>
      <c r="T5778">
        <v>9.01</v>
      </c>
      <c r="U5778">
        <v>5.96</v>
      </c>
      <c r="V5778">
        <v>4.99</v>
      </c>
    </row>
    <row r="5779" spans="1:22" x14ac:dyDescent="0.25">
      <c r="A5779" s="7">
        <v>43059.541272951392</v>
      </c>
      <c r="B5779">
        <v>9172</v>
      </c>
      <c r="C5779">
        <v>13</v>
      </c>
      <c r="D5779">
        <v>6</v>
      </c>
      <c r="E5779" t="s">
        <v>39</v>
      </c>
      <c r="F5779">
        <v>11.96</v>
      </c>
      <c r="G5779">
        <v>1.5</v>
      </c>
      <c r="H5779" t="s">
        <v>34</v>
      </c>
      <c r="I5779" t="s">
        <v>11332</v>
      </c>
      <c r="J5779" t="s">
        <v>11333</v>
      </c>
      <c r="K5779">
        <v>29</v>
      </c>
      <c r="L5779">
        <v>29</v>
      </c>
      <c r="M5779">
        <v>22</v>
      </c>
      <c r="N5779">
        <v>70809</v>
      </c>
      <c r="O5779">
        <v>7</v>
      </c>
      <c r="P5779" t="s">
        <v>18</v>
      </c>
      <c r="Q5779">
        <v>78</v>
      </c>
      <c r="R5779">
        <v>71.760000000000005</v>
      </c>
      <c r="S5779">
        <v>9</v>
      </c>
      <c r="T5779">
        <v>11.88</v>
      </c>
      <c r="U5779">
        <v>-2.76</v>
      </c>
      <c r="V5779">
        <v>10.119999999999999</v>
      </c>
    </row>
    <row r="5780" spans="1:22" x14ac:dyDescent="0.25">
      <c r="A5780" s="7">
        <v>43059.541273495372</v>
      </c>
      <c r="B5780">
        <v>9172</v>
      </c>
      <c r="C5780">
        <v>13</v>
      </c>
      <c r="D5780">
        <v>6</v>
      </c>
      <c r="E5780" t="s">
        <v>39</v>
      </c>
      <c r="F5780">
        <v>11.96</v>
      </c>
      <c r="G5780">
        <v>1.5</v>
      </c>
      <c r="H5780" t="s">
        <v>34</v>
      </c>
      <c r="I5780" t="s">
        <v>11334</v>
      </c>
      <c r="J5780" t="s">
        <v>11335</v>
      </c>
      <c r="K5780">
        <v>29</v>
      </c>
      <c r="L5780">
        <v>20</v>
      </c>
      <c r="M5780">
        <v>22</v>
      </c>
      <c r="N5780">
        <v>70809</v>
      </c>
      <c r="O5780">
        <v>7</v>
      </c>
      <c r="P5780" t="s">
        <v>18</v>
      </c>
      <c r="Q5780">
        <v>78</v>
      </c>
      <c r="R5780">
        <v>71.760000000000005</v>
      </c>
      <c r="S5780">
        <v>9</v>
      </c>
      <c r="T5780">
        <v>11.88</v>
      </c>
      <c r="U5780">
        <v>-2.76</v>
      </c>
      <c r="V5780">
        <v>10.119999999999999</v>
      </c>
    </row>
    <row r="5781" spans="1:22" x14ac:dyDescent="0.25">
      <c r="A5781" s="7">
        <v>43066.527748692133</v>
      </c>
      <c r="B5781">
        <v>9166</v>
      </c>
      <c r="C5781">
        <v>8.5</v>
      </c>
      <c r="D5781">
        <v>4</v>
      </c>
      <c r="E5781" t="s">
        <v>35</v>
      </c>
      <c r="F5781">
        <v>8.2200000000000006</v>
      </c>
      <c r="G5781">
        <v>1.47</v>
      </c>
      <c r="H5781" t="s">
        <v>36</v>
      </c>
      <c r="I5781" t="s">
        <v>11336</v>
      </c>
      <c r="J5781" t="s">
        <v>11337</v>
      </c>
      <c r="K5781">
        <v>14</v>
      </c>
      <c r="L5781">
        <v>14</v>
      </c>
      <c r="M5781">
        <v>11</v>
      </c>
      <c r="N5781">
        <v>70809</v>
      </c>
      <c r="O5781">
        <v>5</v>
      </c>
      <c r="P5781" t="s">
        <v>18</v>
      </c>
      <c r="Q5781">
        <v>34</v>
      </c>
      <c r="R5781">
        <v>32.880000000000003</v>
      </c>
      <c r="S5781">
        <v>0</v>
      </c>
      <c r="T5781">
        <v>9.01</v>
      </c>
      <c r="U5781">
        <v>1.1200000000000001</v>
      </c>
      <c r="V5781">
        <v>1.99</v>
      </c>
    </row>
    <row r="5782" spans="1:22" x14ac:dyDescent="0.25">
      <c r="A5782" s="7">
        <v>43066.527790624998</v>
      </c>
      <c r="B5782">
        <v>9168</v>
      </c>
      <c r="C5782">
        <v>8.5</v>
      </c>
      <c r="D5782">
        <v>4</v>
      </c>
      <c r="E5782" t="s">
        <v>16</v>
      </c>
      <c r="F5782">
        <v>8.2200000000000006</v>
      </c>
      <c r="G5782">
        <v>1.47</v>
      </c>
      <c r="H5782" t="s">
        <v>17</v>
      </c>
      <c r="I5782" t="s">
        <v>11338</v>
      </c>
      <c r="J5782" t="s">
        <v>11339</v>
      </c>
      <c r="K5782">
        <v>14</v>
      </c>
      <c r="L5782">
        <v>14</v>
      </c>
      <c r="M5782">
        <v>11</v>
      </c>
      <c r="N5782">
        <v>70809</v>
      </c>
      <c r="O5782">
        <v>5</v>
      </c>
      <c r="P5782" t="s">
        <v>18</v>
      </c>
      <c r="Q5782">
        <v>34</v>
      </c>
      <c r="R5782">
        <v>32.880000000000003</v>
      </c>
      <c r="S5782">
        <v>0</v>
      </c>
      <c r="T5782">
        <v>9.01</v>
      </c>
      <c r="U5782">
        <v>1.1200000000000001</v>
      </c>
      <c r="V5782">
        <v>1.99</v>
      </c>
    </row>
    <row r="5783" spans="1:22" x14ac:dyDescent="0.25">
      <c r="A5783" s="7">
        <v>43066.665313043981</v>
      </c>
      <c r="B5783">
        <v>9157</v>
      </c>
      <c r="C5783">
        <v>9.5</v>
      </c>
      <c r="D5783">
        <v>4</v>
      </c>
      <c r="E5783" t="s">
        <v>27</v>
      </c>
      <c r="F5783">
        <v>9.2799999999999994</v>
      </c>
      <c r="G5783">
        <v>1.47</v>
      </c>
      <c r="H5783" t="s">
        <v>28</v>
      </c>
      <c r="I5783" t="s">
        <v>11340</v>
      </c>
      <c r="J5783" t="s">
        <v>11341</v>
      </c>
      <c r="K5783">
        <v>29</v>
      </c>
      <c r="L5783">
        <v>20</v>
      </c>
      <c r="M5783">
        <v>12</v>
      </c>
      <c r="N5783">
        <v>149513</v>
      </c>
      <c r="O5783">
        <v>5</v>
      </c>
      <c r="P5783" t="s">
        <v>18</v>
      </c>
      <c r="Q5783">
        <v>38</v>
      </c>
      <c r="R5783">
        <v>37.119999999999997</v>
      </c>
      <c r="S5783">
        <v>0</v>
      </c>
      <c r="T5783">
        <v>9.01</v>
      </c>
      <c r="U5783">
        <v>0.88</v>
      </c>
      <c r="V5783">
        <v>2.99</v>
      </c>
    </row>
    <row r="5784" spans="1:22" x14ac:dyDescent="0.25">
      <c r="A5784" s="7">
        <v>43066.665313576392</v>
      </c>
      <c r="B5784">
        <v>9157</v>
      </c>
      <c r="C5784">
        <v>9.5</v>
      </c>
      <c r="D5784">
        <v>4</v>
      </c>
      <c r="E5784" t="s">
        <v>27</v>
      </c>
      <c r="F5784">
        <v>9.2799999999999994</v>
      </c>
      <c r="G5784">
        <v>1.47</v>
      </c>
      <c r="H5784" t="s">
        <v>28</v>
      </c>
      <c r="I5784" t="s">
        <v>11342</v>
      </c>
      <c r="J5784" t="s">
        <v>11343</v>
      </c>
      <c r="K5784">
        <v>29</v>
      </c>
      <c r="L5784">
        <v>20</v>
      </c>
      <c r="M5784">
        <v>12</v>
      </c>
      <c r="N5784">
        <v>149513</v>
      </c>
      <c r="O5784">
        <v>5</v>
      </c>
      <c r="P5784" t="s">
        <v>18</v>
      </c>
      <c r="Q5784">
        <v>38</v>
      </c>
      <c r="R5784">
        <v>37.119999999999997</v>
      </c>
      <c r="S5784">
        <v>0</v>
      </c>
      <c r="T5784">
        <v>9.01</v>
      </c>
      <c r="U5784">
        <v>0.88</v>
      </c>
      <c r="V5784">
        <v>2.99</v>
      </c>
    </row>
    <row r="5785" spans="1:22" x14ac:dyDescent="0.25">
      <c r="A5785" s="7">
        <v>43066.665308530093</v>
      </c>
      <c r="B5785">
        <v>9173</v>
      </c>
      <c r="C5785">
        <v>12.7</v>
      </c>
      <c r="D5785">
        <v>6</v>
      </c>
      <c r="E5785" t="s">
        <v>31</v>
      </c>
      <c r="F5785">
        <v>11.96</v>
      </c>
      <c r="G5785">
        <v>1.5</v>
      </c>
      <c r="H5785" t="s">
        <v>32</v>
      </c>
      <c r="I5785" t="s">
        <v>11344</v>
      </c>
      <c r="J5785" t="s">
        <v>11345</v>
      </c>
      <c r="K5785">
        <v>29</v>
      </c>
      <c r="L5785">
        <v>20</v>
      </c>
      <c r="M5785">
        <v>23</v>
      </c>
      <c r="N5785">
        <v>149513</v>
      </c>
      <c r="O5785">
        <v>7</v>
      </c>
      <c r="P5785" t="s">
        <v>18</v>
      </c>
      <c r="Q5785">
        <v>76.2</v>
      </c>
      <c r="R5785">
        <v>71.760000000000005</v>
      </c>
      <c r="S5785">
        <v>9</v>
      </c>
      <c r="T5785">
        <v>11.88</v>
      </c>
      <c r="U5785">
        <v>-4.5599999999999996</v>
      </c>
      <c r="V5785">
        <v>11.12</v>
      </c>
    </row>
    <row r="5786" spans="1:22" x14ac:dyDescent="0.25">
      <c r="A5786" s="7">
        <v>43066.668149108795</v>
      </c>
      <c r="B5786">
        <v>9172</v>
      </c>
      <c r="C5786">
        <v>12.5</v>
      </c>
      <c r="D5786">
        <v>4</v>
      </c>
      <c r="E5786" t="s">
        <v>39</v>
      </c>
      <c r="F5786">
        <v>11.96</v>
      </c>
      <c r="G5786">
        <v>1.5</v>
      </c>
      <c r="H5786" t="s">
        <v>34</v>
      </c>
      <c r="I5786" t="s">
        <v>11346</v>
      </c>
      <c r="J5786" t="s">
        <v>11347</v>
      </c>
      <c r="K5786">
        <v>502</v>
      </c>
      <c r="L5786">
        <v>502</v>
      </c>
      <c r="M5786">
        <v>12</v>
      </c>
      <c r="N5786">
        <v>142071</v>
      </c>
      <c r="O5786">
        <v>5</v>
      </c>
      <c r="P5786" t="s">
        <v>18</v>
      </c>
      <c r="Q5786">
        <v>50</v>
      </c>
      <c r="R5786">
        <v>47.84</v>
      </c>
      <c r="S5786">
        <v>0</v>
      </c>
      <c r="T5786">
        <v>9.01</v>
      </c>
      <c r="U5786">
        <v>2.16</v>
      </c>
      <c r="V5786">
        <v>2.99</v>
      </c>
    </row>
    <row r="5787" spans="1:22" x14ac:dyDescent="0.25">
      <c r="A5787" s="7">
        <v>43067.489243020835</v>
      </c>
      <c r="B5787">
        <v>9166</v>
      </c>
      <c r="C5787">
        <v>8.4</v>
      </c>
      <c r="D5787">
        <v>4</v>
      </c>
      <c r="E5787" t="s">
        <v>35</v>
      </c>
      <c r="F5787">
        <v>8.2200000000000006</v>
      </c>
      <c r="G5787">
        <v>1.47</v>
      </c>
      <c r="H5787" t="s">
        <v>36</v>
      </c>
      <c r="I5787" t="s">
        <v>11348</v>
      </c>
      <c r="J5787" t="s">
        <v>11349</v>
      </c>
      <c r="K5787">
        <v>18</v>
      </c>
      <c r="L5787">
        <v>18</v>
      </c>
      <c r="M5787">
        <v>10</v>
      </c>
      <c r="N5787">
        <v>70758</v>
      </c>
      <c r="O5787">
        <v>5</v>
      </c>
      <c r="P5787" t="s">
        <v>18</v>
      </c>
      <c r="Q5787">
        <v>33.6</v>
      </c>
      <c r="R5787">
        <v>32.880000000000003</v>
      </c>
      <c r="S5787">
        <v>0</v>
      </c>
      <c r="T5787">
        <v>9.01</v>
      </c>
      <c r="U5787">
        <v>0.72</v>
      </c>
      <c r="V5787">
        <v>0.99</v>
      </c>
    </row>
    <row r="5788" spans="1:22" x14ac:dyDescent="0.25">
      <c r="A5788" s="7">
        <v>43057.92587939815</v>
      </c>
      <c r="B5788">
        <v>9168</v>
      </c>
      <c r="C5788">
        <v>8.5</v>
      </c>
      <c r="D5788">
        <v>4</v>
      </c>
      <c r="E5788" t="s">
        <v>16</v>
      </c>
      <c r="F5788">
        <v>8.2200000000000006</v>
      </c>
      <c r="G5788">
        <v>1.47</v>
      </c>
      <c r="H5788" t="s">
        <v>17</v>
      </c>
      <c r="I5788" t="s">
        <v>11350</v>
      </c>
      <c r="J5788" t="s">
        <v>11351</v>
      </c>
      <c r="K5788">
        <v>29</v>
      </c>
      <c r="L5788">
        <v>29</v>
      </c>
      <c r="M5788">
        <v>12.5</v>
      </c>
      <c r="N5788">
        <v>74295</v>
      </c>
      <c r="O5788">
        <v>5</v>
      </c>
      <c r="P5788" t="s">
        <v>18</v>
      </c>
      <c r="Q5788">
        <v>34</v>
      </c>
      <c r="R5788">
        <v>32.880000000000003</v>
      </c>
      <c r="S5788">
        <v>0</v>
      </c>
      <c r="T5788">
        <v>9.01</v>
      </c>
      <c r="U5788">
        <v>1.1200000000000001</v>
      </c>
      <c r="V5788">
        <v>3.49</v>
      </c>
    </row>
    <row r="5789" spans="1:22" x14ac:dyDescent="0.25">
      <c r="A5789" s="7">
        <v>43057.966552858794</v>
      </c>
      <c r="B5789">
        <v>9172</v>
      </c>
      <c r="C5789">
        <v>12.5</v>
      </c>
      <c r="D5789">
        <v>2</v>
      </c>
      <c r="E5789" t="s">
        <v>39</v>
      </c>
      <c r="F5789">
        <v>11.96</v>
      </c>
      <c r="G5789">
        <v>1.5</v>
      </c>
      <c r="H5789" t="s">
        <v>34</v>
      </c>
      <c r="I5789" t="s">
        <v>11352</v>
      </c>
      <c r="J5789" t="s">
        <v>11353</v>
      </c>
      <c r="K5789">
        <v>29</v>
      </c>
      <c r="L5789">
        <v>29</v>
      </c>
      <c r="M5789">
        <v>15.7</v>
      </c>
      <c r="N5789">
        <v>72333</v>
      </c>
      <c r="O5789">
        <v>5</v>
      </c>
      <c r="P5789" t="s">
        <v>18</v>
      </c>
      <c r="Q5789">
        <v>25</v>
      </c>
      <c r="R5789">
        <v>23.92</v>
      </c>
      <c r="S5789">
        <v>0</v>
      </c>
      <c r="T5789">
        <v>9.01</v>
      </c>
      <c r="U5789">
        <v>1.08</v>
      </c>
      <c r="V5789">
        <v>6.69</v>
      </c>
    </row>
    <row r="5790" spans="1:22" x14ac:dyDescent="0.25">
      <c r="A5790" s="7">
        <v>43057.966552858794</v>
      </c>
      <c r="B5790">
        <v>9173</v>
      </c>
      <c r="C5790">
        <v>12.5</v>
      </c>
      <c r="D5790">
        <v>2</v>
      </c>
      <c r="E5790" t="s">
        <v>31</v>
      </c>
      <c r="F5790">
        <v>11.96</v>
      </c>
      <c r="G5790">
        <v>1.5</v>
      </c>
      <c r="H5790" t="s">
        <v>32</v>
      </c>
      <c r="I5790" t="s">
        <v>11352</v>
      </c>
      <c r="J5790" t="s">
        <v>11353</v>
      </c>
      <c r="K5790">
        <v>29</v>
      </c>
      <c r="L5790">
        <v>29</v>
      </c>
      <c r="M5790">
        <v>15.7</v>
      </c>
      <c r="N5790">
        <v>72333</v>
      </c>
      <c r="O5790">
        <v>5</v>
      </c>
      <c r="P5790" t="s">
        <v>18</v>
      </c>
      <c r="Q5790">
        <v>25</v>
      </c>
      <c r="R5790">
        <v>23.92</v>
      </c>
      <c r="S5790">
        <v>0</v>
      </c>
      <c r="T5790">
        <v>9.01</v>
      </c>
      <c r="U5790">
        <v>1.08</v>
      </c>
      <c r="V5790">
        <v>6.69</v>
      </c>
    </row>
    <row r="5791" spans="1:22" x14ac:dyDescent="0.25">
      <c r="A5791" s="7">
        <v>43057.966556284722</v>
      </c>
      <c r="B5791">
        <v>9174</v>
      </c>
      <c r="C5791">
        <v>12.5</v>
      </c>
      <c r="D5791">
        <v>4</v>
      </c>
      <c r="E5791" t="s">
        <v>23</v>
      </c>
      <c r="F5791">
        <v>11.51</v>
      </c>
      <c r="G5791">
        <v>1.47</v>
      </c>
      <c r="H5791" t="s">
        <v>24</v>
      </c>
      <c r="I5791" t="s">
        <v>11354</v>
      </c>
      <c r="J5791" t="s">
        <v>11355</v>
      </c>
      <c r="K5791">
        <v>29</v>
      </c>
      <c r="L5791">
        <v>29</v>
      </c>
      <c r="M5791">
        <v>12.7</v>
      </c>
      <c r="N5791">
        <v>72333</v>
      </c>
      <c r="O5791">
        <v>5</v>
      </c>
      <c r="P5791" t="s">
        <v>18</v>
      </c>
      <c r="Q5791">
        <v>50</v>
      </c>
      <c r="R5791">
        <v>46.04</v>
      </c>
      <c r="S5791">
        <v>0</v>
      </c>
      <c r="T5791">
        <v>9.01</v>
      </c>
      <c r="U5791">
        <v>3.96</v>
      </c>
      <c r="V5791">
        <v>3.69</v>
      </c>
    </row>
    <row r="5792" spans="1:22" x14ac:dyDescent="0.25">
      <c r="A5792" s="7">
        <v>43057.966582141205</v>
      </c>
      <c r="B5792">
        <v>9167</v>
      </c>
      <c r="C5792">
        <v>8.8000000000000007</v>
      </c>
      <c r="D5792">
        <v>4</v>
      </c>
      <c r="E5792" t="s">
        <v>29</v>
      </c>
      <c r="F5792">
        <v>8.66</v>
      </c>
      <c r="G5792">
        <v>1.47</v>
      </c>
      <c r="H5792" t="s">
        <v>30</v>
      </c>
      <c r="I5792" t="s">
        <v>11356</v>
      </c>
      <c r="J5792" t="s">
        <v>11357</v>
      </c>
      <c r="K5792">
        <v>29</v>
      </c>
      <c r="L5792">
        <v>29</v>
      </c>
      <c r="M5792">
        <v>10.5</v>
      </c>
      <c r="N5792">
        <v>72333</v>
      </c>
      <c r="O5792">
        <v>5</v>
      </c>
      <c r="P5792" t="s">
        <v>18</v>
      </c>
      <c r="Q5792">
        <v>35.200000000000003</v>
      </c>
      <c r="R5792">
        <v>34.64</v>
      </c>
      <c r="S5792">
        <v>0</v>
      </c>
      <c r="T5792">
        <v>9.01</v>
      </c>
      <c r="U5792">
        <v>0.56000000000000005</v>
      </c>
      <c r="V5792">
        <v>1.49</v>
      </c>
    </row>
    <row r="5793" spans="1:22" x14ac:dyDescent="0.25">
      <c r="A5793" s="7">
        <v>43057.966569872682</v>
      </c>
      <c r="B5793">
        <v>9174</v>
      </c>
      <c r="C5793">
        <v>12.5</v>
      </c>
      <c r="D5793">
        <v>4</v>
      </c>
      <c r="E5793" t="s">
        <v>23</v>
      </c>
      <c r="F5793">
        <v>11.51</v>
      </c>
      <c r="G5793">
        <v>1.47</v>
      </c>
      <c r="H5793" t="s">
        <v>24</v>
      </c>
      <c r="I5793" t="s">
        <v>11358</v>
      </c>
      <c r="J5793" t="s">
        <v>11359</v>
      </c>
      <c r="K5793">
        <v>29</v>
      </c>
      <c r="L5793">
        <v>29</v>
      </c>
      <c r="M5793">
        <v>12.7</v>
      </c>
      <c r="N5793">
        <v>72333</v>
      </c>
      <c r="O5793">
        <v>5</v>
      </c>
      <c r="P5793" t="s">
        <v>18</v>
      </c>
      <c r="Q5793">
        <v>50</v>
      </c>
      <c r="R5793">
        <v>46.04</v>
      </c>
      <c r="S5793">
        <v>0</v>
      </c>
      <c r="T5793">
        <v>9.01</v>
      </c>
      <c r="U5793">
        <v>3.96</v>
      </c>
      <c r="V5793">
        <v>3.69</v>
      </c>
    </row>
    <row r="5794" spans="1:22" x14ac:dyDescent="0.25">
      <c r="A5794" s="7">
        <v>43057.966571840276</v>
      </c>
      <c r="B5794">
        <v>9174</v>
      </c>
      <c r="C5794">
        <v>12.5</v>
      </c>
      <c r="D5794">
        <v>4</v>
      </c>
      <c r="E5794" t="s">
        <v>23</v>
      </c>
      <c r="F5794">
        <v>11.51</v>
      </c>
      <c r="G5794">
        <v>1.47</v>
      </c>
      <c r="H5794" t="s">
        <v>24</v>
      </c>
      <c r="I5794" t="s">
        <v>11360</v>
      </c>
      <c r="J5794" t="s">
        <v>11361</v>
      </c>
      <c r="K5794">
        <v>29</v>
      </c>
      <c r="L5794">
        <v>29</v>
      </c>
      <c r="M5794">
        <v>12.7</v>
      </c>
      <c r="N5794">
        <v>72333</v>
      </c>
      <c r="O5794">
        <v>5</v>
      </c>
      <c r="P5794" t="s">
        <v>18</v>
      </c>
      <c r="Q5794">
        <v>50</v>
      </c>
      <c r="R5794">
        <v>46.04</v>
      </c>
      <c r="S5794">
        <v>0</v>
      </c>
      <c r="T5794">
        <v>9.01</v>
      </c>
      <c r="U5794">
        <v>3.96</v>
      </c>
      <c r="V5794">
        <v>3.69</v>
      </c>
    </row>
    <row r="5795" spans="1:22" x14ac:dyDescent="0.25">
      <c r="A5795" s="7">
        <v>43046.325386921293</v>
      </c>
      <c r="B5795">
        <v>9166</v>
      </c>
      <c r="C5795">
        <v>8.4</v>
      </c>
      <c r="D5795">
        <v>3</v>
      </c>
      <c r="E5795" t="s">
        <v>35</v>
      </c>
      <c r="F5795">
        <v>8.2200000000000006</v>
      </c>
      <c r="G5795">
        <v>1.47</v>
      </c>
      <c r="H5795" t="s">
        <v>36</v>
      </c>
      <c r="I5795" t="s">
        <v>10820</v>
      </c>
      <c r="J5795" t="s">
        <v>10821</v>
      </c>
      <c r="K5795">
        <v>200</v>
      </c>
      <c r="L5795">
        <v>200</v>
      </c>
      <c r="M5795">
        <v>10.5</v>
      </c>
      <c r="N5795">
        <v>72333</v>
      </c>
      <c r="O5795">
        <v>5</v>
      </c>
      <c r="P5795" t="s">
        <v>18</v>
      </c>
      <c r="Q5795">
        <v>25.2</v>
      </c>
      <c r="R5795">
        <v>24.66</v>
      </c>
      <c r="S5795">
        <v>0</v>
      </c>
      <c r="T5795">
        <v>9.01</v>
      </c>
      <c r="U5795">
        <v>0.54</v>
      </c>
      <c r="V5795">
        <v>1.49</v>
      </c>
    </row>
    <row r="5796" spans="1:22" x14ac:dyDescent="0.25">
      <c r="A5796" s="7">
        <v>43046.358783020834</v>
      </c>
      <c r="B5796">
        <v>9160</v>
      </c>
      <c r="C5796">
        <v>10.3</v>
      </c>
      <c r="D5796">
        <v>4</v>
      </c>
      <c r="E5796" t="s">
        <v>21</v>
      </c>
      <c r="F5796">
        <v>10.02</v>
      </c>
      <c r="G5796">
        <v>1.47</v>
      </c>
      <c r="H5796" t="s">
        <v>22</v>
      </c>
      <c r="I5796" t="s">
        <v>11362</v>
      </c>
      <c r="J5796" t="s">
        <v>11363</v>
      </c>
      <c r="K5796">
        <v>200</v>
      </c>
      <c r="L5796">
        <v>200</v>
      </c>
      <c r="M5796">
        <v>10</v>
      </c>
      <c r="N5796">
        <v>149079</v>
      </c>
      <c r="O5796">
        <v>5</v>
      </c>
      <c r="P5796" t="s">
        <v>18</v>
      </c>
      <c r="Q5796">
        <v>41.2</v>
      </c>
      <c r="R5796">
        <v>40.08</v>
      </c>
      <c r="S5796">
        <v>0</v>
      </c>
      <c r="T5796">
        <v>9.01</v>
      </c>
      <c r="U5796">
        <v>1.1200000000000001</v>
      </c>
      <c r="V5796">
        <v>0.99</v>
      </c>
    </row>
    <row r="5797" spans="1:22" x14ac:dyDescent="0.25">
      <c r="A5797" s="7">
        <v>43046.358785914352</v>
      </c>
      <c r="B5797">
        <v>9160</v>
      </c>
      <c r="C5797">
        <v>10.3</v>
      </c>
      <c r="D5797">
        <v>4</v>
      </c>
      <c r="E5797" t="s">
        <v>21</v>
      </c>
      <c r="F5797">
        <v>10.02</v>
      </c>
      <c r="G5797">
        <v>1.47</v>
      </c>
      <c r="H5797" t="s">
        <v>22</v>
      </c>
      <c r="I5797" t="s">
        <v>11364</v>
      </c>
      <c r="J5797" t="s">
        <v>11365</v>
      </c>
      <c r="K5797">
        <v>200</v>
      </c>
      <c r="L5797">
        <v>200</v>
      </c>
      <c r="M5797">
        <v>10</v>
      </c>
      <c r="N5797">
        <v>149079</v>
      </c>
      <c r="O5797">
        <v>5</v>
      </c>
      <c r="P5797" t="s">
        <v>18</v>
      </c>
      <c r="Q5797">
        <v>41.2</v>
      </c>
      <c r="R5797">
        <v>40.08</v>
      </c>
      <c r="S5797">
        <v>0</v>
      </c>
      <c r="T5797">
        <v>9.01</v>
      </c>
      <c r="U5797">
        <v>1.1200000000000001</v>
      </c>
      <c r="V5797">
        <v>0.99</v>
      </c>
    </row>
    <row r="5798" spans="1:22" x14ac:dyDescent="0.25">
      <c r="A5798" s="7">
        <v>43046.358803668983</v>
      </c>
      <c r="B5798">
        <v>9160</v>
      </c>
      <c r="C5798">
        <v>10.3</v>
      </c>
      <c r="D5798">
        <v>4</v>
      </c>
      <c r="E5798" t="s">
        <v>21</v>
      </c>
      <c r="F5798">
        <v>10.02</v>
      </c>
      <c r="G5798">
        <v>1.47</v>
      </c>
      <c r="H5798" t="s">
        <v>22</v>
      </c>
      <c r="I5798" t="s">
        <v>11366</v>
      </c>
      <c r="J5798" t="s">
        <v>11367</v>
      </c>
      <c r="K5798">
        <v>200</v>
      </c>
      <c r="L5798">
        <v>200</v>
      </c>
      <c r="M5798">
        <v>10</v>
      </c>
      <c r="N5798">
        <v>149079</v>
      </c>
      <c r="O5798">
        <v>5</v>
      </c>
      <c r="P5798" t="s">
        <v>18</v>
      </c>
      <c r="Q5798">
        <v>41.2</v>
      </c>
      <c r="R5798">
        <v>40.08</v>
      </c>
      <c r="S5798">
        <v>0</v>
      </c>
      <c r="T5798">
        <v>9.01</v>
      </c>
      <c r="U5798">
        <v>1.1200000000000001</v>
      </c>
      <c r="V5798">
        <v>0.99</v>
      </c>
    </row>
    <row r="5799" spans="1:22" x14ac:dyDescent="0.25">
      <c r="A5799" s="7">
        <v>43046.358810879632</v>
      </c>
      <c r="B5799">
        <v>9157</v>
      </c>
      <c r="C5799">
        <v>9.5</v>
      </c>
      <c r="D5799">
        <v>4</v>
      </c>
      <c r="E5799" t="s">
        <v>27</v>
      </c>
      <c r="F5799">
        <v>9.2799999999999994</v>
      </c>
      <c r="G5799">
        <v>1.47</v>
      </c>
      <c r="H5799" t="s">
        <v>28</v>
      </c>
      <c r="I5799" t="s">
        <v>11368</v>
      </c>
      <c r="J5799" t="s">
        <v>11369</v>
      </c>
      <c r="K5799">
        <v>200</v>
      </c>
      <c r="L5799">
        <v>200</v>
      </c>
      <c r="M5799">
        <v>10</v>
      </c>
      <c r="N5799">
        <v>149079</v>
      </c>
      <c r="O5799">
        <v>5</v>
      </c>
      <c r="P5799" t="s">
        <v>18</v>
      </c>
      <c r="Q5799">
        <v>38</v>
      </c>
      <c r="R5799">
        <v>37.119999999999997</v>
      </c>
      <c r="S5799">
        <v>0</v>
      </c>
      <c r="T5799">
        <v>9.01</v>
      </c>
      <c r="U5799">
        <v>0.88</v>
      </c>
      <c r="V5799">
        <v>0.99</v>
      </c>
    </row>
    <row r="5800" spans="1:22" x14ac:dyDescent="0.25">
      <c r="A5800" s="7">
        <v>43046.358816516207</v>
      </c>
      <c r="B5800">
        <v>9160</v>
      </c>
      <c r="C5800">
        <v>10.3</v>
      </c>
      <c r="D5800">
        <v>4</v>
      </c>
      <c r="E5800" t="s">
        <v>21</v>
      </c>
      <c r="F5800">
        <v>10.02</v>
      </c>
      <c r="G5800">
        <v>1.47</v>
      </c>
      <c r="H5800" t="s">
        <v>22</v>
      </c>
      <c r="I5800" t="s">
        <v>11370</v>
      </c>
      <c r="J5800" t="s">
        <v>11371</v>
      </c>
      <c r="K5800">
        <v>200</v>
      </c>
      <c r="L5800">
        <v>200</v>
      </c>
      <c r="M5800">
        <v>10</v>
      </c>
      <c r="N5800">
        <v>149079</v>
      </c>
      <c r="O5800">
        <v>5</v>
      </c>
      <c r="P5800" t="s">
        <v>18</v>
      </c>
      <c r="Q5800">
        <v>41.2</v>
      </c>
      <c r="R5800">
        <v>40.08</v>
      </c>
      <c r="S5800">
        <v>0</v>
      </c>
      <c r="T5800">
        <v>9.01</v>
      </c>
      <c r="U5800">
        <v>1.1200000000000001</v>
      </c>
      <c r="V5800">
        <v>0.99</v>
      </c>
    </row>
    <row r="5801" spans="1:22" x14ac:dyDescent="0.25">
      <c r="A5801" s="7">
        <v>43047.088144872687</v>
      </c>
      <c r="B5801">
        <v>9174</v>
      </c>
      <c r="C5801">
        <v>13</v>
      </c>
      <c r="D5801">
        <v>4</v>
      </c>
      <c r="E5801" t="s">
        <v>23</v>
      </c>
      <c r="F5801">
        <v>11.51</v>
      </c>
      <c r="G5801">
        <v>1.47</v>
      </c>
      <c r="H5801" t="s">
        <v>24</v>
      </c>
      <c r="I5801" t="s">
        <v>11372</v>
      </c>
      <c r="J5801" t="s">
        <v>11373</v>
      </c>
      <c r="K5801">
        <v>200</v>
      </c>
      <c r="L5801">
        <v>200</v>
      </c>
      <c r="M5801">
        <v>15.99</v>
      </c>
      <c r="N5801">
        <v>150607</v>
      </c>
      <c r="O5801">
        <v>5</v>
      </c>
      <c r="P5801" t="s">
        <v>18</v>
      </c>
      <c r="Q5801">
        <v>52</v>
      </c>
      <c r="R5801">
        <v>46.04</v>
      </c>
      <c r="S5801">
        <v>0</v>
      </c>
      <c r="T5801">
        <v>9.01</v>
      </c>
      <c r="U5801">
        <v>5.96</v>
      </c>
      <c r="V5801">
        <v>6.98</v>
      </c>
    </row>
    <row r="5802" spans="1:22" x14ac:dyDescent="0.25">
      <c r="A5802" s="7">
        <v>43045.498103738428</v>
      </c>
      <c r="B5802">
        <v>9158</v>
      </c>
      <c r="C5802">
        <v>10</v>
      </c>
      <c r="D5802">
        <v>4</v>
      </c>
      <c r="E5802" t="s">
        <v>25</v>
      </c>
      <c r="F5802">
        <v>9.2799999999999994</v>
      </c>
      <c r="G5802">
        <v>1.47</v>
      </c>
      <c r="H5802" t="s">
        <v>26</v>
      </c>
      <c r="I5802" t="s">
        <v>11374</v>
      </c>
      <c r="J5802" t="s">
        <v>11375</v>
      </c>
      <c r="K5802">
        <v>60</v>
      </c>
      <c r="L5802">
        <v>14</v>
      </c>
      <c r="M5802">
        <v>11</v>
      </c>
      <c r="N5802">
        <v>70809</v>
      </c>
      <c r="O5802">
        <v>5</v>
      </c>
      <c r="P5802" t="s">
        <v>18</v>
      </c>
      <c r="Q5802">
        <v>40</v>
      </c>
      <c r="R5802">
        <v>37.119999999999997</v>
      </c>
      <c r="S5802">
        <v>0</v>
      </c>
      <c r="T5802">
        <v>9.01</v>
      </c>
      <c r="U5802">
        <v>2.88</v>
      </c>
      <c r="V5802">
        <v>1.99</v>
      </c>
    </row>
    <row r="5803" spans="1:22" x14ac:dyDescent="0.25">
      <c r="A5803" s="7">
        <v>43045.498107372689</v>
      </c>
      <c r="B5803">
        <v>9174</v>
      </c>
      <c r="C5803">
        <v>13</v>
      </c>
      <c r="D5803">
        <v>4</v>
      </c>
      <c r="E5803" t="s">
        <v>23</v>
      </c>
      <c r="F5803">
        <v>11.51</v>
      </c>
      <c r="G5803">
        <v>1.47</v>
      </c>
      <c r="H5803" t="s">
        <v>24</v>
      </c>
      <c r="I5803" t="s">
        <v>11376</v>
      </c>
      <c r="J5803" t="s">
        <v>11377</v>
      </c>
      <c r="K5803">
        <v>200</v>
      </c>
      <c r="L5803">
        <v>200</v>
      </c>
      <c r="M5803">
        <v>14</v>
      </c>
      <c r="N5803">
        <v>70809</v>
      </c>
      <c r="O5803">
        <v>5</v>
      </c>
      <c r="P5803" t="s">
        <v>18</v>
      </c>
      <c r="Q5803">
        <v>52</v>
      </c>
      <c r="R5803">
        <v>46.04</v>
      </c>
      <c r="S5803">
        <v>0</v>
      </c>
      <c r="T5803">
        <v>9.01</v>
      </c>
      <c r="U5803">
        <v>5.96</v>
      </c>
      <c r="V5803">
        <v>4.99</v>
      </c>
    </row>
    <row r="5804" spans="1:22" x14ac:dyDescent="0.25">
      <c r="A5804" s="7">
        <v>43045.498116238428</v>
      </c>
      <c r="B5804">
        <v>9173</v>
      </c>
      <c r="C5804">
        <v>13</v>
      </c>
      <c r="D5804">
        <v>4</v>
      </c>
      <c r="E5804" t="s">
        <v>31</v>
      </c>
      <c r="F5804">
        <v>11.96</v>
      </c>
      <c r="G5804">
        <v>1.5</v>
      </c>
      <c r="H5804" t="s">
        <v>32</v>
      </c>
      <c r="I5804" t="s">
        <v>11378</v>
      </c>
      <c r="J5804" t="s">
        <v>11379</v>
      </c>
      <c r="K5804">
        <v>200</v>
      </c>
      <c r="L5804">
        <v>200</v>
      </c>
      <c r="M5804">
        <v>14</v>
      </c>
      <c r="N5804">
        <v>70809</v>
      </c>
      <c r="O5804">
        <v>5</v>
      </c>
      <c r="P5804" t="s">
        <v>18</v>
      </c>
      <c r="Q5804">
        <v>52</v>
      </c>
      <c r="R5804">
        <v>47.84</v>
      </c>
      <c r="S5804">
        <v>0</v>
      </c>
      <c r="T5804">
        <v>9.01</v>
      </c>
      <c r="U5804">
        <v>4.16</v>
      </c>
      <c r="V5804">
        <v>4.99</v>
      </c>
    </row>
    <row r="5805" spans="1:22" x14ac:dyDescent="0.25">
      <c r="A5805" s="7">
        <v>43045.50964733796</v>
      </c>
      <c r="B5805">
        <v>9174</v>
      </c>
      <c r="C5805">
        <v>13</v>
      </c>
      <c r="D5805">
        <v>6</v>
      </c>
      <c r="E5805" t="s">
        <v>23</v>
      </c>
      <c r="F5805">
        <v>11.51</v>
      </c>
      <c r="G5805">
        <v>1.47</v>
      </c>
      <c r="H5805" t="s">
        <v>24</v>
      </c>
      <c r="I5805" t="s">
        <v>11380</v>
      </c>
      <c r="J5805" t="s">
        <v>11381</v>
      </c>
      <c r="K5805">
        <v>200</v>
      </c>
      <c r="L5805">
        <v>200</v>
      </c>
      <c r="M5805">
        <v>22</v>
      </c>
      <c r="N5805">
        <v>116701</v>
      </c>
      <c r="O5805">
        <v>7</v>
      </c>
      <c r="P5805" t="s">
        <v>18</v>
      </c>
      <c r="Q5805">
        <v>78</v>
      </c>
      <c r="R5805">
        <v>69.06</v>
      </c>
      <c r="S5805">
        <v>8.82</v>
      </c>
      <c r="T5805">
        <v>11.88</v>
      </c>
      <c r="U5805">
        <v>0.12</v>
      </c>
      <c r="V5805">
        <v>10.119999999999999</v>
      </c>
    </row>
    <row r="5806" spans="1:22" x14ac:dyDescent="0.25">
      <c r="A5806" s="7">
        <v>43045.576724386578</v>
      </c>
      <c r="B5806">
        <v>9157</v>
      </c>
      <c r="C5806">
        <v>10</v>
      </c>
      <c r="D5806">
        <v>5</v>
      </c>
      <c r="E5806" t="s">
        <v>27</v>
      </c>
      <c r="F5806">
        <v>9.2799999999999994</v>
      </c>
      <c r="G5806">
        <v>1.47</v>
      </c>
      <c r="H5806" t="s">
        <v>28</v>
      </c>
      <c r="I5806" t="s">
        <v>11382</v>
      </c>
      <c r="J5806" t="s">
        <v>11383</v>
      </c>
      <c r="K5806">
        <v>200</v>
      </c>
      <c r="L5806">
        <v>200</v>
      </c>
      <c r="M5806">
        <v>21</v>
      </c>
      <c r="N5806">
        <v>70882</v>
      </c>
      <c r="O5806">
        <v>7</v>
      </c>
      <c r="P5806" t="s">
        <v>18</v>
      </c>
      <c r="Q5806">
        <v>50</v>
      </c>
      <c r="R5806">
        <v>46.4</v>
      </c>
      <c r="S5806">
        <v>7.35</v>
      </c>
      <c r="T5806">
        <v>11.88</v>
      </c>
      <c r="U5806">
        <v>-3.75</v>
      </c>
      <c r="V5806">
        <v>9.1199999999999992</v>
      </c>
    </row>
    <row r="5807" spans="1:22" x14ac:dyDescent="0.25">
      <c r="A5807" s="7">
        <v>43045.576724386578</v>
      </c>
      <c r="B5807">
        <v>9160</v>
      </c>
      <c r="C5807">
        <v>11</v>
      </c>
      <c r="D5807">
        <v>1</v>
      </c>
      <c r="E5807" t="s">
        <v>21</v>
      </c>
      <c r="F5807">
        <v>10.02</v>
      </c>
      <c r="G5807">
        <v>1.47</v>
      </c>
      <c r="H5807" t="s">
        <v>22</v>
      </c>
      <c r="I5807" t="s">
        <v>11382</v>
      </c>
      <c r="J5807" t="s">
        <v>11383</v>
      </c>
      <c r="K5807">
        <v>200</v>
      </c>
      <c r="L5807">
        <v>200</v>
      </c>
      <c r="M5807">
        <v>21</v>
      </c>
      <c r="N5807">
        <v>70882</v>
      </c>
      <c r="O5807">
        <v>7</v>
      </c>
      <c r="P5807" t="s">
        <v>18</v>
      </c>
      <c r="Q5807">
        <v>11</v>
      </c>
      <c r="R5807">
        <v>10.02</v>
      </c>
      <c r="S5807">
        <v>0</v>
      </c>
      <c r="T5807">
        <v>11.88</v>
      </c>
      <c r="U5807">
        <v>0.98</v>
      </c>
      <c r="V5807">
        <v>9.1199999999999992</v>
      </c>
    </row>
    <row r="5808" spans="1:22" x14ac:dyDescent="0.25">
      <c r="A5808" s="7">
        <v>43045.583241006942</v>
      </c>
      <c r="B5808">
        <v>9174</v>
      </c>
      <c r="C5808">
        <v>12.6</v>
      </c>
      <c r="D5808">
        <v>4</v>
      </c>
      <c r="E5808" t="s">
        <v>23</v>
      </c>
      <c r="F5808">
        <v>11.51</v>
      </c>
      <c r="G5808">
        <v>1.47</v>
      </c>
      <c r="H5808" t="s">
        <v>24</v>
      </c>
      <c r="I5808" t="s">
        <v>11384</v>
      </c>
      <c r="J5808" t="s">
        <v>11385</v>
      </c>
      <c r="K5808">
        <v>29</v>
      </c>
      <c r="L5808">
        <v>29</v>
      </c>
      <c r="M5808">
        <v>14</v>
      </c>
      <c r="N5808">
        <v>70672</v>
      </c>
      <c r="O5808">
        <v>5</v>
      </c>
      <c r="P5808" t="s">
        <v>18</v>
      </c>
      <c r="Q5808">
        <v>50.4</v>
      </c>
      <c r="R5808">
        <v>46.04</v>
      </c>
      <c r="S5808">
        <v>0</v>
      </c>
      <c r="T5808">
        <v>9.01</v>
      </c>
      <c r="U5808">
        <v>4.3600000000000003</v>
      </c>
      <c r="V5808">
        <v>4.99</v>
      </c>
    </row>
    <row r="5809" spans="1:22" x14ac:dyDescent="0.25">
      <c r="A5809" s="7">
        <v>43045.58802638889</v>
      </c>
      <c r="B5809">
        <v>9172</v>
      </c>
      <c r="C5809">
        <v>12.8</v>
      </c>
      <c r="D5809">
        <v>4</v>
      </c>
      <c r="E5809" t="s">
        <v>39</v>
      </c>
      <c r="F5809">
        <v>11.96</v>
      </c>
      <c r="G5809">
        <v>1.5</v>
      </c>
      <c r="H5809" t="s">
        <v>34</v>
      </c>
      <c r="I5809" t="s">
        <v>11386</v>
      </c>
      <c r="J5809" t="s">
        <v>11387</v>
      </c>
      <c r="K5809">
        <v>200</v>
      </c>
      <c r="L5809">
        <v>200</v>
      </c>
      <c r="M5809">
        <v>13</v>
      </c>
      <c r="N5809">
        <v>70758</v>
      </c>
      <c r="O5809">
        <v>5</v>
      </c>
      <c r="P5809" t="s">
        <v>18</v>
      </c>
      <c r="Q5809">
        <v>51.2</v>
      </c>
      <c r="R5809">
        <v>47.84</v>
      </c>
      <c r="S5809">
        <v>0</v>
      </c>
      <c r="T5809">
        <v>9.01</v>
      </c>
      <c r="U5809">
        <v>3.36</v>
      </c>
      <c r="V5809">
        <v>3.99</v>
      </c>
    </row>
    <row r="5810" spans="1:22" x14ac:dyDescent="0.25">
      <c r="A5810" s="7">
        <v>43045.58802693287</v>
      </c>
      <c r="B5810">
        <v>9172</v>
      </c>
      <c r="C5810">
        <v>12.8</v>
      </c>
      <c r="D5810">
        <v>4</v>
      </c>
      <c r="E5810" t="s">
        <v>39</v>
      </c>
      <c r="F5810">
        <v>11.96</v>
      </c>
      <c r="G5810">
        <v>1.5</v>
      </c>
      <c r="H5810" t="s">
        <v>34</v>
      </c>
      <c r="I5810" t="s">
        <v>11388</v>
      </c>
      <c r="J5810" t="s">
        <v>11389</v>
      </c>
      <c r="K5810">
        <v>200</v>
      </c>
      <c r="L5810">
        <v>200</v>
      </c>
      <c r="M5810">
        <v>13</v>
      </c>
      <c r="N5810">
        <v>70758</v>
      </c>
      <c r="O5810">
        <v>5</v>
      </c>
      <c r="P5810" t="s">
        <v>18</v>
      </c>
      <c r="Q5810">
        <v>51.2</v>
      </c>
      <c r="R5810">
        <v>47.84</v>
      </c>
      <c r="S5810">
        <v>0</v>
      </c>
      <c r="T5810">
        <v>9.01</v>
      </c>
      <c r="U5810">
        <v>3.36</v>
      </c>
      <c r="V5810">
        <v>3.99</v>
      </c>
    </row>
    <row r="5811" spans="1:22" x14ac:dyDescent="0.25">
      <c r="A5811" s="7">
        <v>43045.65297265046</v>
      </c>
      <c r="B5811">
        <v>9158</v>
      </c>
      <c r="C5811">
        <v>9.5</v>
      </c>
      <c r="D5811">
        <v>4</v>
      </c>
      <c r="E5811" t="s">
        <v>25</v>
      </c>
      <c r="F5811">
        <v>9.2799999999999994</v>
      </c>
      <c r="G5811">
        <v>1.47</v>
      </c>
      <c r="H5811" t="s">
        <v>26</v>
      </c>
      <c r="I5811" t="s">
        <v>11390</v>
      </c>
      <c r="J5811" t="s">
        <v>11391</v>
      </c>
      <c r="K5811">
        <v>200</v>
      </c>
      <c r="L5811">
        <v>200</v>
      </c>
      <c r="M5811">
        <v>10</v>
      </c>
      <c r="N5811">
        <v>149079</v>
      </c>
      <c r="O5811">
        <v>5</v>
      </c>
      <c r="P5811" t="s">
        <v>18</v>
      </c>
      <c r="Q5811">
        <v>38</v>
      </c>
      <c r="R5811">
        <v>37.119999999999997</v>
      </c>
      <c r="S5811">
        <v>0</v>
      </c>
      <c r="T5811">
        <v>9.01</v>
      </c>
      <c r="U5811">
        <v>0.88</v>
      </c>
      <c r="V5811">
        <v>0.99</v>
      </c>
    </row>
    <row r="5812" spans="1:22" x14ac:dyDescent="0.25">
      <c r="A5812" s="7">
        <v>43049.415850115744</v>
      </c>
      <c r="B5812">
        <v>9174</v>
      </c>
      <c r="C5812">
        <v>11.8</v>
      </c>
      <c r="D5812">
        <v>4</v>
      </c>
      <c r="E5812" t="s">
        <v>23</v>
      </c>
      <c r="F5812">
        <v>11.51</v>
      </c>
      <c r="G5812">
        <v>1.47</v>
      </c>
      <c r="H5812" t="s">
        <v>24</v>
      </c>
      <c r="I5812" t="s">
        <v>11392</v>
      </c>
      <c r="J5812" t="s">
        <v>11393</v>
      </c>
      <c r="K5812">
        <v>200</v>
      </c>
      <c r="L5812">
        <v>200</v>
      </c>
      <c r="M5812">
        <v>10</v>
      </c>
      <c r="N5812">
        <v>149079</v>
      </c>
      <c r="O5812">
        <v>5</v>
      </c>
      <c r="P5812" t="s">
        <v>18</v>
      </c>
      <c r="Q5812">
        <v>47.2</v>
      </c>
      <c r="R5812">
        <v>46.04</v>
      </c>
      <c r="S5812">
        <v>0</v>
      </c>
      <c r="T5812">
        <v>9.01</v>
      </c>
      <c r="U5812">
        <v>1.1599999999999999</v>
      </c>
      <c r="V5812">
        <v>0.99</v>
      </c>
    </row>
    <row r="5813" spans="1:22" x14ac:dyDescent="0.25">
      <c r="A5813" s="7">
        <v>43049.415851388891</v>
      </c>
      <c r="B5813">
        <v>9174</v>
      </c>
      <c r="C5813">
        <v>11.8</v>
      </c>
      <c r="D5813">
        <v>4</v>
      </c>
      <c r="E5813" t="s">
        <v>23</v>
      </c>
      <c r="F5813">
        <v>11.51</v>
      </c>
      <c r="G5813">
        <v>1.47</v>
      </c>
      <c r="H5813" t="s">
        <v>24</v>
      </c>
      <c r="I5813" t="s">
        <v>11394</v>
      </c>
      <c r="J5813" t="s">
        <v>11395</v>
      </c>
      <c r="K5813">
        <v>200</v>
      </c>
      <c r="L5813">
        <v>200</v>
      </c>
      <c r="M5813">
        <v>10</v>
      </c>
      <c r="N5813">
        <v>149079</v>
      </c>
      <c r="O5813">
        <v>5</v>
      </c>
      <c r="P5813" t="s">
        <v>18</v>
      </c>
      <c r="Q5813">
        <v>47.2</v>
      </c>
      <c r="R5813">
        <v>46.04</v>
      </c>
      <c r="S5813">
        <v>0</v>
      </c>
      <c r="T5813">
        <v>9.01</v>
      </c>
      <c r="U5813">
        <v>1.1599999999999999</v>
      </c>
      <c r="V5813">
        <v>0.99</v>
      </c>
    </row>
    <row r="5814" spans="1:22" x14ac:dyDescent="0.25">
      <c r="A5814" s="7">
        <v>43049.415859525463</v>
      </c>
      <c r="B5814">
        <v>9174</v>
      </c>
      <c r="C5814">
        <v>11.8</v>
      </c>
      <c r="D5814">
        <v>4</v>
      </c>
      <c r="E5814" t="s">
        <v>23</v>
      </c>
      <c r="F5814">
        <v>11.51</v>
      </c>
      <c r="G5814">
        <v>1.47</v>
      </c>
      <c r="H5814" t="s">
        <v>24</v>
      </c>
      <c r="I5814" t="s">
        <v>11396</v>
      </c>
      <c r="J5814" t="s">
        <v>11397</v>
      </c>
      <c r="K5814">
        <v>200</v>
      </c>
      <c r="L5814">
        <v>200</v>
      </c>
      <c r="M5814">
        <v>10</v>
      </c>
      <c r="N5814">
        <v>149079</v>
      </c>
      <c r="O5814">
        <v>5</v>
      </c>
      <c r="P5814" t="s">
        <v>18</v>
      </c>
      <c r="Q5814">
        <v>47.2</v>
      </c>
      <c r="R5814">
        <v>46.04</v>
      </c>
      <c r="S5814">
        <v>0</v>
      </c>
      <c r="T5814">
        <v>9.01</v>
      </c>
      <c r="U5814">
        <v>1.1599999999999999</v>
      </c>
      <c r="V5814">
        <v>0.99</v>
      </c>
    </row>
    <row r="5815" spans="1:22" x14ac:dyDescent="0.25">
      <c r="A5815" s="7">
        <v>43049.415869641205</v>
      </c>
      <c r="B5815">
        <v>9174</v>
      </c>
      <c r="C5815">
        <v>11.8</v>
      </c>
      <c r="D5815">
        <v>4</v>
      </c>
      <c r="E5815" t="s">
        <v>23</v>
      </c>
      <c r="F5815">
        <v>11.51</v>
      </c>
      <c r="G5815">
        <v>1.47</v>
      </c>
      <c r="H5815" t="s">
        <v>24</v>
      </c>
      <c r="I5815" t="s">
        <v>11398</v>
      </c>
      <c r="J5815" t="s">
        <v>11399</v>
      </c>
      <c r="K5815">
        <v>200</v>
      </c>
      <c r="L5815">
        <v>200</v>
      </c>
      <c r="M5815">
        <v>10</v>
      </c>
      <c r="N5815">
        <v>149079</v>
      </c>
      <c r="O5815">
        <v>5</v>
      </c>
      <c r="P5815" t="s">
        <v>18</v>
      </c>
      <c r="Q5815">
        <v>47.2</v>
      </c>
      <c r="R5815">
        <v>46.04</v>
      </c>
      <c r="S5815">
        <v>0</v>
      </c>
      <c r="T5815">
        <v>9.01</v>
      </c>
      <c r="U5815">
        <v>1.1599999999999999</v>
      </c>
      <c r="V5815">
        <v>0.99</v>
      </c>
    </row>
    <row r="5816" spans="1:22" x14ac:dyDescent="0.25">
      <c r="A5816" s="7">
        <v>43049.415892245372</v>
      </c>
      <c r="B5816">
        <v>9174</v>
      </c>
      <c r="C5816">
        <v>11.8</v>
      </c>
      <c r="D5816">
        <v>4</v>
      </c>
      <c r="E5816" t="s">
        <v>23</v>
      </c>
      <c r="F5816">
        <v>11.51</v>
      </c>
      <c r="G5816">
        <v>1.47</v>
      </c>
      <c r="H5816" t="s">
        <v>24</v>
      </c>
      <c r="I5816" t="s">
        <v>11400</v>
      </c>
      <c r="J5816" t="s">
        <v>11401</v>
      </c>
      <c r="K5816">
        <v>200</v>
      </c>
      <c r="L5816">
        <v>200</v>
      </c>
      <c r="M5816">
        <v>10</v>
      </c>
      <c r="N5816">
        <v>149079</v>
      </c>
      <c r="O5816">
        <v>5</v>
      </c>
      <c r="P5816" t="s">
        <v>18</v>
      </c>
      <c r="Q5816">
        <v>47.2</v>
      </c>
      <c r="R5816">
        <v>46.04</v>
      </c>
      <c r="S5816">
        <v>0</v>
      </c>
      <c r="T5816">
        <v>9.01</v>
      </c>
      <c r="U5816">
        <v>1.1599999999999999</v>
      </c>
      <c r="V5816">
        <v>0.99</v>
      </c>
    </row>
    <row r="5817" spans="1:22" x14ac:dyDescent="0.25">
      <c r="A5817" s="7">
        <v>43049.415894988429</v>
      </c>
      <c r="B5817">
        <v>9174</v>
      </c>
      <c r="C5817">
        <v>11.8</v>
      </c>
      <c r="D5817">
        <v>4</v>
      </c>
      <c r="E5817" t="s">
        <v>23</v>
      </c>
      <c r="F5817">
        <v>11.51</v>
      </c>
      <c r="G5817">
        <v>1.47</v>
      </c>
      <c r="H5817" t="s">
        <v>24</v>
      </c>
      <c r="I5817" t="s">
        <v>11402</v>
      </c>
      <c r="J5817" t="s">
        <v>11403</v>
      </c>
      <c r="K5817">
        <v>200</v>
      </c>
      <c r="L5817">
        <v>200</v>
      </c>
      <c r="M5817">
        <v>10</v>
      </c>
      <c r="N5817">
        <v>149079</v>
      </c>
      <c r="O5817">
        <v>5</v>
      </c>
      <c r="P5817" t="s">
        <v>18</v>
      </c>
      <c r="Q5817">
        <v>47.2</v>
      </c>
      <c r="R5817">
        <v>46.04</v>
      </c>
      <c r="S5817">
        <v>0</v>
      </c>
      <c r="T5817">
        <v>9.01</v>
      </c>
      <c r="U5817">
        <v>1.1599999999999999</v>
      </c>
      <c r="V5817">
        <v>0.99</v>
      </c>
    </row>
    <row r="5818" spans="1:22" x14ac:dyDescent="0.25">
      <c r="A5818" s="7">
        <v>43049.415927893519</v>
      </c>
      <c r="B5818">
        <v>9174</v>
      </c>
      <c r="C5818">
        <v>11.8</v>
      </c>
      <c r="D5818">
        <v>4</v>
      </c>
      <c r="E5818" t="s">
        <v>23</v>
      </c>
      <c r="F5818">
        <v>11.51</v>
      </c>
      <c r="G5818">
        <v>1.47</v>
      </c>
      <c r="H5818" t="s">
        <v>24</v>
      </c>
      <c r="I5818" t="s">
        <v>11404</v>
      </c>
      <c r="J5818" t="s">
        <v>11405</v>
      </c>
      <c r="K5818">
        <v>200</v>
      </c>
      <c r="L5818">
        <v>200</v>
      </c>
      <c r="M5818">
        <v>10</v>
      </c>
      <c r="N5818">
        <v>149079</v>
      </c>
      <c r="O5818">
        <v>5</v>
      </c>
      <c r="P5818" t="s">
        <v>18</v>
      </c>
      <c r="Q5818">
        <v>47.2</v>
      </c>
      <c r="R5818">
        <v>46.04</v>
      </c>
      <c r="S5818">
        <v>0</v>
      </c>
      <c r="T5818">
        <v>9.01</v>
      </c>
      <c r="U5818">
        <v>1.1599999999999999</v>
      </c>
      <c r="V5818">
        <v>0.99</v>
      </c>
    </row>
    <row r="5819" spans="1:22" x14ac:dyDescent="0.25">
      <c r="A5819" s="7">
        <v>43049.415943437503</v>
      </c>
      <c r="B5819">
        <v>9174</v>
      </c>
      <c r="C5819">
        <v>11.8</v>
      </c>
      <c r="D5819">
        <v>4</v>
      </c>
      <c r="E5819" t="s">
        <v>23</v>
      </c>
      <c r="F5819">
        <v>11.51</v>
      </c>
      <c r="G5819">
        <v>1.47</v>
      </c>
      <c r="H5819" t="s">
        <v>24</v>
      </c>
      <c r="I5819" t="s">
        <v>11406</v>
      </c>
      <c r="J5819" t="s">
        <v>11407</v>
      </c>
      <c r="K5819">
        <v>200</v>
      </c>
      <c r="L5819">
        <v>200</v>
      </c>
      <c r="M5819">
        <v>10</v>
      </c>
      <c r="N5819">
        <v>149079</v>
      </c>
      <c r="O5819">
        <v>5</v>
      </c>
      <c r="P5819" t="s">
        <v>18</v>
      </c>
      <c r="Q5819">
        <v>47.2</v>
      </c>
      <c r="R5819">
        <v>46.04</v>
      </c>
      <c r="S5819">
        <v>0</v>
      </c>
      <c r="T5819">
        <v>9.01</v>
      </c>
      <c r="U5819">
        <v>1.1599999999999999</v>
      </c>
      <c r="V5819">
        <v>0.99</v>
      </c>
    </row>
    <row r="5820" spans="1:22" x14ac:dyDescent="0.25">
      <c r="A5820" s="7">
        <v>43049.41594903935</v>
      </c>
      <c r="B5820">
        <v>9174</v>
      </c>
      <c r="C5820">
        <v>11.8</v>
      </c>
      <c r="D5820">
        <v>4</v>
      </c>
      <c r="E5820" t="s">
        <v>23</v>
      </c>
      <c r="F5820">
        <v>11.51</v>
      </c>
      <c r="G5820">
        <v>1.47</v>
      </c>
      <c r="H5820" t="s">
        <v>24</v>
      </c>
      <c r="I5820" t="s">
        <v>11408</v>
      </c>
      <c r="J5820" t="s">
        <v>11409</v>
      </c>
      <c r="K5820">
        <v>200</v>
      </c>
      <c r="L5820">
        <v>200</v>
      </c>
      <c r="M5820">
        <v>10</v>
      </c>
      <c r="N5820">
        <v>149079</v>
      </c>
      <c r="O5820">
        <v>5</v>
      </c>
      <c r="P5820" t="s">
        <v>18</v>
      </c>
      <c r="Q5820">
        <v>47.2</v>
      </c>
      <c r="R5820">
        <v>46.04</v>
      </c>
      <c r="S5820">
        <v>0</v>
      </c>
      <c r="T5820">
        <v>9.01</v>
      </c>
      <c r="U5820">
        <v>1.1599999999999999</v>
      </c>
      <c r="V5820">
        <v>0.99</v>
      </c>
    </row>
    <row r="5821" spans="1:22" x14ac:dyDescent="0.25">
      <c r="A5821" s="7">
        <v>43049.415950497685</v>
      </c>
      <c r="B5821">
        <v>9174</v>
      </c>
      <c r="C5821">
        <v>11.8</v>
      </c>
      <c r="D5821">
        <v>4</v>
      </c>
      <c r="E5821" t="s">
        <v>23</v>
      </c>
      <c r="F5821">
        <v>11.51</v>
      </c>
      <c r="G5821">
        <v>1.47</v>
      </c>
      <c r="H5821" t="s">
        <v>24</v>
      </c>
      <c r="I5821" t="s">
        <v>11410</v>
      </c>
      <c r="J5821" t="s">
        <v>11411</v>
      </c>
      <c r="K5821">
        <v>200</v>
      </c>
      <c r="L5821">
        <v>200</v>
      </c>
      <c r="M5821">
        <v>10</v>
      </c>
      <c r="N5821">
        <v>149079</v>
      </c>
      <c r="O5821">
        <v>5</v>
      </c>
      <c r="P5821" t="s">
        <v>18</v>
      </c>
      <c r="Q5821">
        <v>47.2</v>
      </c>
      <c r="R5821">
        <v>46.04</v>
      </c>
      <c r="S5821">
        <v>0</v>
      </c>
      <c r="T5821">
        <v>9.01</v>
      </c>
      <c r="U5821">
        <v>1.1599999999999999</v>
      </c>
      <c r="V5821">
        <v>0.99</v>
      </c>
    </row>
    <row r="5822" spans="1:22" x14ac:dyDescent="0.25">
      <c r="A5822" s="7">
        <v>43049.415956099539</v>
      </c>
      <c r="B5822">
        <v>9174</v>
      </c>
      <c r="C5822">
        <v>11.8</v>
      </c>
      <c r="D5822">
        <v>4</v>
      </c>
      <c r="E5822" t="s">
        <v>23</v>
      </c>
      <c r="F5822">
        <v>11.51</v>
      </c>
      <c r="G5822">
        <v>1.47</v>
      </c>
      <c r="H5822" t="s">
        <v>24</v>
      </c>
      <c r="I5822" t="s">
        <v>11412</v>
      </c>
      <c r="J5822" t="s">
        <v>11413</v>
      </c>
      <c r="K5822">
        <v>200</v>
      </c>
      <c r="L5822">
        <v>200</v>
      </c>
      <c r="M5822">
        <v>10</v>
      </c>
      <c r="N5822">
        <v>149079</v>
      </c>
      <c r="O5822">
        <v>5</v>
      </c>
      <c r="P5822" t="s">
        <v>18</v>
      </c>
      <c r="Q5822">
        <v>47.2</v>
      </c>
      <c r="R5822">
        <v>46.04</v>
      </c>
      <c r="S5822">
        <v>0</v>
      </c>
      <c r="T5822">
        <v>9.01</v>
      </c>
      <c r="U5822">
        <v>1.1599999999999999</v>
      </c>
      <c r="V5822">
        <v>0.99</v>
      </c>
    </row>
    <row r="5823" spans="1:22" x14ac:dyDescent="0.25">
      <c r="A5823" s="7">
        <v>43049.415961689818</v>
      </c>
      <c r="B5823">
        <v>9174</v>
      </c>
      <c r="C5823">
        <v>11.8</v>
      </c>
      <c r="D5823">
        <v>4</v>
      </c>
      <c r="E5823" t="s">
        <v>23</v>
      </c>
      <c r="F5823">
        <v>11.51</v>
      </c>
      <c r="G5823">
        <v>1.47</v>
      </c>
      <c r="H5823" t="s">
        <v>24</v>
      </c>
      <c r="I5823" t="s">
        <v>11414</v>
      </c>
      <c r="J5823" t="s">
        <v>11415</v>
      </c>
      <c r="K5823">
        <v>200</v>
      </c>
      <c r="L5823">
        <v>200</v>
      </c>
      <c r="M5823">
        <v>10</v>
      </c>
      <c r="N5823">
        <v>149079</v>
      </c>
      <c r="O5823">
        <v>5</v>
      </c>
      <c r="P5823" t="s">
        <v>18</v>
      </c>
      <c r="Q5823">
        <v>47.2</v>
      </c>
      <c r="R5823">
        <v>46.04</v>
      </c>
      <c r="S5823">
        <v>0</v>
      </c>
      <c r="T5823">
        <v>9.01</v>
      </c>
      <c r="U5823">
        <v>1.1599999999999999</v>
      </c>
      <c r="V5823">
        <v>0.99</v>
      </c>
    </row>
    <row r="5824" spans="1:22" x14ac:dyDescent="0.25">
      <c r="A5824" s="7">
        <v>43049.415976006945</v>
      </c>
      <c r="B5824">
        <v>9174</v>
      </c>
      <c r="C5824">
        <v>11.8</v>
      </c>
      <c r="D5824">
        <v>4</v>
      </c>
      <c r="E5824" t="s">
        <v>23</v>
      </c>
      <c r="F5824">
        <v>11.51</v>
      </c>
      <c r="G5824">
        <v>1.47</v>
      </c>
      <c r="H5824" t="s">
        <v>24</v>
      </c>
      <c r="I5824" t="s">
        <v>11416</v>
      </c>
      <c r="J5824" t="s">
        <v>11417</v>
      </c>
      <c r="K5824">
        <v>200</v>
      </c>
      <c r="L5824">
        <v>200</v>
      </c>
      <c r="M5824">
        <v>10</v>
      </c>
      <c r="N5824">
        <v>149079</v>
      </c>
      <c r="O5824">
        <v>5</v>
      </c>
      <c r="P5824" t="s">
        <v>18</v>
      </c>
      <c r="Q5824">
        <v>47.2</v>
      </c>
      <c r="R5824">
        <v>46.04</v>
      </c>
      <c r="S5824">
        <v>0</v>
      </c>
      <c r="T5824">
        <v>9.01</v>
      </c>
      <c r="U5824">
        <v>1.1599999999999999</v>
      </c>
      <c r="V5824">
        <v>0.99</v>
      </c>
    </row>
    <row r="5825" spans="1:22" x14ac:dyDescent="0.25">
      <c r="A5825" s="7">
        <v>43044.609076006942</v>
      </c>
      <c r="B5825">
        <v>9160</v>
      </c>
      <c r="C5825">
        <v>11</v>
      </c>
      <c r="D5825">
        <v>4</v>
      </c>
      <c r="E5825" t="s">
        <v>21</v>
      </c>
      <c r="F5825">
        <v>10.02</v>
      </c>
      <c r="G5825">
        <v>1.47</v>
      </c>
      <c r="H5825" t="s">
        <v>22</v>
      </c>
      <c r="I5825" t="s">
        <v>11418</v>
      </c>
      <c r="J5825" t="s">
        <v>11419</v>
      </c>
      <c r="K5825">
        <v>200</v>
      </c>
      <c r="L5825">
        <v>200</v>
      </c>
      <c r="M5825">
        <v>11</v>
      </c>
      <c r="N5825">
        <v>71837</v>
      </c>
      <c r="O5825">
        <v>5</v>
      </c>
      <c r="P5825" t="s">
        <v>18</v>
      </c>
      <c r="Q5825">
        <v>44</v>
      </c>
      <c r="R5825">
        <v>40.08</v>
      </c>
      <c r="S5825">
        <v>0</v>
      </c>
      <c r="T5825">
        <v>9.01</v>
      </c>
      <c r="U5825">
        <v>3.92</v>
      </c>
      <c r="V5825">
        <v>1.99</v>
      </c>
    </row>
    <row r="5826" spans="1:22" x14ac:dyDescent="0.25">
      <c r="A5826" s="7">
        <v>43044.609075659719</v>
      </c>
      <c r="B5826">
        <v>9160</v>
      </c>
      <c r="C5826">
        <v>11</v>
      </c>
      <c r="D5826">
        <v>6</v>
      </c>
      <c r="E5826" t="s">
        <v>21</v>
      </c>
      <c r="F5826">
        <v>10.02</v>
      </c>
      <c r="G5826">
        <v>1.47</v>
      </c>
      <c r="H5826" t="s">
        <v>22</v>
      </c>
      <c r="I5826" t="s">
        <v>11420</v>
      </c>
      <c r="J5826" t="s">
        <v>11421</v>
      </c>
      <c r="K5826">
        <v>200</v>
      </c>
      <c r="L5826">
        <v>200</v>
      </c>
      <c r="M5826">
        <v>22</v>
      </c>
      <c r="N5826">
        <v>71837</v>
      </c>
      <c r="O5826">
        <v>7</v>
      </c>
      <c r="P5826" t="s">
        <v>18</v>
      </c>
      <c r="Q5826">
        <v>66</v>
      </c>
      <c r="R5826">
        <v>60.12</v>
      </c>
      <c r="S5826">
        <v>8.82</v>
      </c>
      <c r="T5826">
        <v>11.88</v>
      </c>
      <c r="U5826">
        <v>-2.94</v>
      </c>
      <c r="V5826">
        <v>10.119999999999999</v>
      </c>
    </row>
    <row r="5827" spans="1:22" x14ac:dyDescent="0.25">
      <c r="A5827" s="7">
        <v>43044.677443437497</v>
      </c>
      <c r="B5827">
        <v>9160</v>
      </c>
      <c r="C5827">
        <v>10.5</v>
      </c>
      <c r="D5827">
        <v>4</v>
      </c>
      <c r="E5827" t="s">
        <v>21</v>
      </c>
      <c r="F5827">
        <v>10.02</v>
      </c>
      <c r="G5827">
        <v>1.47</v>
      </c>
      <c r="H5827" t="s">
        <v>22</v>
      </c>
      <c r="I5827" t="s">
        <v>11422</v>
      </c>
      <c r="J5827" t="s">
        <v>11423</v>
      </c>
      <c r="K5827">
        <v>200</v>
      </c>
      <c r="L5827">
        <v>200</v>
      </c>
      <c r="M5827">
        <v>10.5</v>
      </c>
      <c r="N5827">
        <v>70845</v>
      </c>
      <c r="O5827">
        <v>5</v>
      </c>
      <c r="P5827" t="s">
        <v>18</v>
      </c>
      <c r="Q5827">
        <v>42</v>
      </c>
      <c r="R5827">
        <v>40.08</v>
      </c>
      <c r="S5827">
        <v>0</v>
      </c>
      <c r="T5827">
        <v>9.01</v>
      </c>
      <c r="U5827">
        <v>1.92</v>
      </c>
      <c r="V5827">
        <v>1.49</v>
      </c>
    </row>
    <row r="5828" spans="1:22" x14ac:dyDescent="0.25">
      <c r="A5828" s="7">
        <v>43044.933587534724</v>
      </c>
      <c r="B5828">
        <v>9157</v>
      </c>
      <c r="C5828">
        <v>9.8000000000000007</v>
      </c>
      <c r="D5828">
        <v>4</v>
      </c>
      <c r="E5828" t="s">
        <v>27</v>
      </c>
      <c r="F5828">
        <v>9.2799999999999994</v>
      </c>
      <c r="G5828">
        <v>1.47</v>
      </c>
      <c r="H5828" t="s">
        <v>28</v>
      </c>
      <c r="I5828" t="s">
        <v>11424</v>
      </c>
      <c r="J5828" t="s">
        <v>11425</v>
      </c>
      <c r="K5828">
        <v>29</v>
      </c>
      <c r="L5828">
        <v>29</v>
      </c>
      <c r="M5828">
        <v>10</v>
      </c>
      <c r="N5828">
        <v>70758</v>
      </c>
      <c r="O5828">
        <v>5</v>
      </c>
      <c r="P5828" t="s">
        <v>18</v>
      </c>
      <c r="Q5828">
        <v>39.200000000000003</v>
      </c>
      <c r="R5828">
        <v>37.119999999999997</v>
      </c>
      <c r="S5828">
        <v>0</v>
      </c>
      <c r="T5828">
        <v>9.01</v>
      </c>
      <c r="U5828">
        <v>2.08</v>
      </c>
      <c r="V5828">
        <v>0.99</v>
      </c>
    </row>
    <row r="5829" spans="1:22" x14ac:dyDescent="0.25">
      <c r="A5829" s="7">
        <v>43044.933590046297</v>
      </c>
      <c r="B5829">
        <v>9160</v>
      </c>
      <c r="C5829">
        <v>10.8</v>
      </c>
      <c r="D5829">
        <v>4</v>
      </c>
      <c r="E5829" t="s">
        <v>21</v>
      </c>
      <c r="F5829">
        <v>10.02</v>
      </c>
      <c r="G5829">
        <v>1.47</v>
      </c>
      <c r="H5829" t="s">
        <v>22</v>
      </c>
      <c r="I5829" t="s">
        <v>11426</v>
      </c>
      <c r="J5829" t="s">
        <v>11427</v>
      </c>
      <c r="K5829">
        <v>200</v>
      </c>
      <c r="L5829">
        <v>200</v>
      </c>
      <c r="M5829">
        <v>10</v>
      </c>
      <c r="N5829">
        <v>70758</v>
      </c>
      <c r="O5829">
        <v>5</v>
      </c>
      <c r="P5829" t="s">
        <v>18</v>
      </c>
      <c r="Q5829">
        <v>43.2</v>
      </c>
      <c r="R5829">
        <v>40.08</v>
      </c>
      <c r="S5829">
        <v>0</v>
      </c>
      <c r="T5829">
        <v>9.01</v>
      </c>
      <c r="U5829">
        <v>3.12</v>
      </c>
      <c r="V5829">
        <v>0.99</v>
      </c>
    </row>
    <row r="5830" spans="1:22" x14ac:dyDescent="0.25">
      <c r="A5830" s="7">
        <v>43044.933595486109</v>
      </c>
      <c r="B5830">
        <v>9166</v>
      </c>
      <c r="C5830">
        <v>8.4</v>
      </c>
      <c r="D5830">
        <v>4</v>
      </c>
      <c r="E5830" t="s">
        <v>35</v>
      </c>
      <c r="F5830">
        <v>8.2200000000000006</v>
      </c>
      <c r="G5830">
        <v>1.47</v>
      </c>
      <c r="H5830" t="s">
        <v>36</v>
      </c>
      <c r="I5830" t="s">
        <v>11428</v>
      </c>
      <c r="J5830" t="s">
        <v>11429</v>
      </c>
      <c r="K5830">
        <v>200</v>
      </c>
      <c r="L5830">
        <v>200</v>
      </c>
      <c r="M5830">
        <v>10</v>
      </c>
      <c r="N5830">
        <v>70758</v>
      </c>
      <c r="O5830">
        <v>5</v>
      </c>
      <c r="P5830" t="s">
        <v>18</v>
      </c>
      <c r="Q5830">
        <v>33.6</v>
      </c>
      <c r="R5830">
        <v>32.880000000000003</v>
      </c>
      <c r="S5830">
        <v>0</v>
      </c>
      <c r="T5830">
        <v>9.01</v>
      </c>
      <c r="U5830">
        <v>0.72</v>
      </c>
      <c r="V5830">
        <v>0.99</v>
      </c>
    </row>
    <row r="5831" spans="1:22" x14ac:dyDescent="0.25">
      <c r="A5831" s="7">
        <v>43051.89006420139</v>
      </c>
      <c r="B5831">
        <v>9167</v>
      </c>
      <c r="C5831">
        <v>9</v>
      </c>
      <c r="D5831">
        <v>4</v>
      </c>
      <c r="E5831" t="s">
        <v>29</v>
      </c>
      <c r="F5831">
        <v>8.66</v>
      </c>
      <c r="G5831">
        <v>1.47</v>
      </c>
      <c r="H5831" t="s">
        <v>30</v>
      </c>
      <c r="I5831" t="s">
        <v>11430</v>
      </c>
      <c r="J5831" t="s">
        <v>11431</v>
      </c>
      <c r="K5831">
        <v>29</v>
      </c>
      <c r="L5831">
        <v>29</v>
      </c>
      <c r="M5831">
        <v>12.5</v>
      </c>
      <c r="N5831">
        <v>74295</v>
      </c>
      <c r="O5831">
        <v>5</v>
      </c>
      <c r="P5831" t="s">
        <v>18</v>
      </c>
      <c r="Q5831">
        <v>36</v>
      </c>
      <c r="R5831">
        <v>34.64</v>
      </c>
      <c r="S5831">
        <v>0</v>
      </c>
      <c r="T5831">
        <v>9.01</v>
      </c>
      <c r="U5831">
        <v>1.36</v>
      </c>
      <c r="V5831">
        <v>3.49</v>
      </c>
    </row>
    <row r="5832" spans="1:22" x14ac:dyDescent="0.25">
      <c r="A5832" s="7">
        <v>43048.453390428243</v>
      </c>
      <c r="B5832">
        <v>9167</v>
      </c>
      <c r="C5832">
        <v>8.9</v>
      </c>
      <c r="D5832">
        <v>4</v>
      </c>
      <c r="E5832" t="s">
        <v>29</v>
      </c>
      <c r="F5832">
        <v>8.66</v>
      </c>
      <c r="G5832">
        <v>1.47</v>
      </c>
      <c r="H5832" t="s">
        <v>30</v>
      </c>
      <c r="I5832" t="s">
        <v>11432</v>
      </c>
      <c r="J5832" t="s">
        <v>11433</v>
      </c>
      <c r="K5832">
        <v>200</v>
      </c>
      <c r="L5832">
        <v>200</v>
      </c>
      <c r="M5832">
        <v>10</v>
      </c>
      <c r="N5832">
        <v>70758</v>
      </c>
      <c r="O5832">
        <v>5</v>
      </c>
      <c r="P5832" t="s">
        <v>18</v>
      </c>
      <c r="Q5832">
        <v>35.6</v>
      </c>
      <c r="R5832">
        <v>34.64</v>
      </c>
      <c r="S5832">
        <v>0</v>
      </c>
      <c r="T5832">
        <v>9.01</v>
      </c>
      <c r="U5832">
        <v>0.96</v>
      </c>
      <c r="V5832">
        <v>0.99</v>
      </c>
    </row>
    <row r="5833" spans="1:22" x14ac:dyDescent="0.25">
      <c r="A5833" s="7">
        <v>43048.513486145835</v>
      </c>
      <c r="B5833">
        <v>9174</v>
      </c>
      <c r="C5833">
        <v>13</v>
      </c>
      <c r="D5833">
        <v>4</v>
      </c>
      <c r="E5833" t="s">
        <v>23</v>
      </c>
      <c r="F5833">
        <v>11.51</v>
      </c>
      <c r="G5833">
        <v>1.47</v>
      </c>
      <c r="H5833" t="s">
        <v>24</v>
      </c>
      <c r="I5833" t="s">
        <v>11434</v>
      </c>
      <c r="J5833" t="s">
        <v>11435</v>
      </c>
      <c r="K5833">
        <v>200</v>
      </c>
      <c r="L5833">
        <v>200</v>
      </c>
      <c r="M5833">
        <v>13</v>
      </c>
      <c r="N5833">
        <v>128863</v>
      </c>
      <c r="O5833">
        <v>5</v>
      </c>
      <c r="P5833" t="s">
        <v>18</v>
      </c>
      <c r="Q5833">
        <v>52</v>
      </c>
      <c r="R5833">
        <v>46.04</v>
      </c>
      <c r="S5833">
        <v>0</v>
      </c>
      <c r="T5833">
        <v>9.01</v>
      </c>
      <c r="U5833">
        <v>5.96</v>
      </c>
      <c r="V5833">
        <v>3.99</v>
      </c>
    </row>
    <row r="5834" spans="1:22" x14ac:dyDescent="0.25">
      <c r="A5834" s="7">
        <v>43045.3298502662</v>
      </c>
      <c r="B5834">
        <v>9158</v>
      </c>
      <c r="C5834">
        <v>9.5</v>
      </c>
      <c r="D5834">
        <v>4</v>
      </c>
      <c r="E5834" t="s">
        <v>25</v>
      </c>
      <c r="F5834">
        <v>9.2799999999999994</v>
      </c>
      <c r="G5834">
        <v>1.47</v>
      </c>
      <c r="H5834" t="s">
        <v>26</v>
      </c>
      <c r="I5834" t="s">
        <v>11436</v>
      </c>
      <c r="J5834" t="s">
        <v>11437</v>
      </c>
      <c r="K5834">
        <v>200</v>
      </c>
      <c r="L5834">
        <v>200</v>
      </c>
      <c r="M5834">
        <v>10</v>
      </c>
      <c r="N5834">
        <v>149079</v>
      </c>
      <c r="O5834">
        <v>5</v>
      </c>
      <c r="P5834" t="s">
        <v>18</v>
      </c>
      <c r="Q5834">
        <v>38</v>
      </c>
      <c r="R5834">
        <v>37.119999999999997</v>
      </c>
      <c r="S5834">
        <v>0</v>
      </c>
      <c r="T5834">
        <v>9.01</v>
      </c>
      <c r="U5834">
        <v>0.88</v>
      </c>
      <c r="V5834">
        <v>0.99</v>
      </c>
    </row>
    <row r="5835" spans="1:22" x14ac:dyDescent="0.25">
      <c r="A5835" s="7">
        <v>43045.329853900461</v>
      </c>
      <c r="B5835">
        <v>9157</v>
      </c>
      <c r="C5835">
        <v>9.5</v>
      </c>
      <c r="D5835">
        <v>4</v>
      </c>
      <c r="E5835" t="s">
        <v>27</v>
      </c>
      <c r="F5835">
        <v>9.2799999999999994</v>
      </c>
      <c r="G5835">
        <v>1.47</v>
      </c>
      <c r="H5835" t="s">
        <v>28</v>
      </c>
      <c r="I5835" t="s">
        <v>11438</v>
      </c>
      <c r="J5835" t="s">
        <v>11439</v>
      </c>
      <c r="K5835">
        <v>200</v>
      </c>
      <c r="L5835">
        <v>200</v>
      </c>
      <c r="M5835">
        <v>10</v>
      </c>
      <c r="N5835">
        <v>149079</v>
      </c>
      <c r="O5835">
        <v>5</v>
      </c>
      <c r="P5835" t="s">
        <v>18</v>
      </c>
      <c r="Q5835">
        <v>38</v>
      </c>
      <c r="R5835">
        <v>37.119999999999997</v>
      </c>
      <c r="S5835">
        <v>0</v>
      </c>
      <c r="T5835">
        <v>9.01</v>
      </c>
      <c r="U5835">
        <v>0.88</v>
      </c>
      <c r="V5835">
        <v>0.99</v>
      </c>
    </row>
    <row r="5836" spans="1:22" x14ac:dyDescent="0.25">
      <c r="A5836" s="7">
        <v>43045.329858599536</v>
      </c>
      <c r="B5836">
        <v>9159</v>
      </c>
      <c r="C5836">
        <v>10.3</v>
      </c>
      <c r="D5836">
        <v>4</v>
      </c>
      <c r="E5836" t="s">
        <v>19</v>
      </c>
      <c r="F5836">
        <v>10.02</v>
      </c>
      <c r="G5836">
        <v>1.5</v>
      </c>
      <c r="H5836" t="s">
        <v>20</v>
      </c>
      <c r="I5836" t="s">
        <v>11440</v>
      </c>
      <c r="J5836" t="s">
        <v>11441</v>
      </c>
      <c r="K5836">
        <v>200</v>
      </c>
      <c r="L5836">
        <v>200</v>
      </c>
      <c r="M5836">
        <v>10</v>
      </c>
      <c r="N5836">
        <v>149079</v>
      </c>
      <c r="O5836">
        <v>5</v>
      </c>
      <c r="P5836" t="s">
        <v>18</v>
      </c>
      <c r="Q5836">
        <v>41.2</v>
      </c>
      <c r="R5836">
        <v>40.08</v>
      </c>
      <c r="S5836">
        <v>0</v>
      </c>
      <c r="T5836">
        <v>9.01</v>
      </c>
      <c r="U5836">
        <v>1.1200000000000001</v>
      </c>
      <c r="V5836">
        <v>0.99</v>
      </c>
    </row>
    <row r="5837" spans="1:22" x14ac:dyDescent="0.25">
      <c r="A5837" s="7">
        <v>43045.329862037041</v>
      </c>
      <c r="B5837">
        <v>9166</v>
      </c>
      <c r="C5837">
        <v>8.4</v>
      </c>
      <c r="D5837">
        <v>4</v>
      </c>
      <c r="E5837" t="s">
        <v>35</v>
      </c>
      <c r="F5837">
        <v>8.2200000000000006</v>
      </c>
      <c r="G5837">
        <v>1.47</v>
      </c>
      <c r="H5837" t="s">
        <v>36</v>
      </c>
      <c r="I5837" t="s">
        <v>11442</v>
      </c>
      <c r="J5837" t="s">
        <v>11443</v>
      </c>
      <c r="K5837">
        <v>200</v>
      </c>
      <c r="L5837">
        <v>200</v>
      </c>
      <c r="M5837">
        <v>10</v>
      </c>
      <c r="N5837">
        <v>149079</v>
      </c>
      <c r="O5837">
        <v>5</v>
      </c>
      <c r="P5837" t="s">
        <v>18</v>
      </c>
      <c r="Q5837">
        <v>33.6</v>
      </c>
      <c r="R5837">
        <v>32.880000000000003</v>
      </c>
      <c r="S5837">
        <v>0</v>
      </c>
      <c r="T5837">
        <v>9.01</v>
      </c>
      <c r="U5837">
        <v>0.72</v>
      </c>
      <c r="V5837">
        <v>0.99</v>
      </c>
    </row>
    <row r="5838" spans="1:22" x14ac:dyDescent="0.25">
      <c r="A5838" s="7">
        <v>43045.32986327546</v>
      </c>
      <c r="B5838">
        <v>9157</v>
      </c>
      <c r="C5838">
        <v>9.5</v>
      </c>
      <c r="D5838">
        <v>4</v>
      </c>
      <c r="E5838" t="s">
        <v>27</v>
      </c>
      <c r="F5838">
        <v>9.2799999999999994</v>
      </c>
      <c r="G5838">
        <v>1.47</v>
      </c>
      <c r="H5838" t="s">
        <v>28</v>
      </c>
      <c r="I5838" t="s">
        <v>11444</v>
      </c>
      <c r="J5838" t="s">
        <v>11445</v>
      </c>
      <c r="K5838">
        <v>200</v>
      </c>
      <c r="L5838">
        <v>200</v>
      </c>
      <c r="M5838">
        <v>10</v>
      </c>
      <c r="N5838">
        <v>149079</v>
      </c>
      <c r="O5838">
        <v>5</v>
      </c>
      <c r="P5838" t="s">
        <v>18</v>
      </c>
      <c r="Q5838">
        <v>38</v>
      </c>
      <c r="R5838">
        <v>37.119999999999997</v>
      </c>
      <c r="S5838">
        <v>0</v>
      </c>
      <c r="T5838">
        <v>9.01</v>
      </c>
      <c r="U5838">
        <v>0.88</v>
      </c>
      <c r="V5838">
        <v>0.99</v>
      </c>
    </row>
    <row r="5839" spans="1:22" x14ac:dyDescent="0.25">
      <c r="A5839" s="7">
        <v>43045.329869988425</v>
      </c>
      <c r="B5839">
        <v>9165</v>
      </c>
      <c r="C5839">
        <v>8.9</v>
      </c>
      <c r="D5839">
        <v>4</v>
      </c>
      <c r="E5839" t="s">
        <v>37</v>
      </c>
      <c r="F5839">
        <v>8.66</v>
      </c>
      <c r="G5839">
        <v>1.47</v>
      </c>
      <c r="H5839" t="s">
        <v>38</v>
      </c>
      <c r="I5839" t="s">
        <v>11446</v>
      </c>
      <c r="J5839" t="s">
        <v>11447</v>
      </c>
      <c r="K5839">
        <v>200</v>
      </c>
      <c r="L5839">
        <v>200</v>
      </c>
      <c r="M5839">
        <v>10</v>
      </c>
      <c r="N5839">
        <v>149079</v>
      </c>
      <c r="O5839">
        <v>5</v>
      </c>
      <c r="P5839" t="s">
        <v>18</v>
      </c>
      <c r="Q5839">
        <v>35.6</v>
      </c>
      <c r="R5839">
        <v>34.64</v>
      </c>
      <c r="S5839">
        <v>0</v>
      </c>
      <c r="T5839">
        <v>9.01</v>
      </c>
      <c r="U5839">
        <v>0.96</v>
      </c>
      <c r="V5839">
        <v>0.99</v>
      </c>
    </row>
    <row r="5840" spans="1:22" x14ac:dyDescent="0.25">
      <c r="A5840" s="7">
        <v>43045.355396678242</v>
      </c>
      <c r="B5840">
        <v>9174</v>
      </c>
      <c r="C5840">
        <v>11.8</v>
      </c>
      <c r="D5840">
        <v>4</v>
      </c>
      <c r="E5840" t="s">
        <v>23</v>
      </c>
      <c r="F5840">
        <v>11.51</v>
      </c>
      <c r="G5840">
        <v>1.47</v>
      </c>
      <c r="H5840" t="s">
        <v>24</v>
      </c>
      <c r="I5840" t="s">
        <v>11448</v>
      </c>
      <c r="J5840" t="s">
        <v>11449</v>
      </c>
      <c r="K5840">
        <v>200</v>
      </c>
      <c r="L5840">
        <v>200</v>
      </c>
      <c r="M5840">
        <v>10</v>
      </c>
      <c r="N5840">
        <v>149079</v>
      </c>
      <c r="O5840">
        <v>5</v>
      </c>
      <c r="P5840" t="s">
        <v>18</v>
      </c>
      <c r="Q5840">
        <v>47.2</v>
      </c>
      <c r="R5840">
        <v>46.04</v>
      </c>
      <c r="S5840">
        <v>0</v>
      </c>
      <c r="T5840">
        <v>9.01</v>
      </c>
      <c r="U5840">
        <v>1.1599999999999999</v>
      </c>
      <c r="V5840">
        <v>0.99</v>
      </c>
    </row>
    <row r="5841" spans="1:22" x14ac:dyDescent="0.25">
      <c r="A5841" s="7">
        <v>43045.355397569445</v>
      </c>
      <c r="B5841">
        <v>9174</v>
      </c>
      <c r="C5841">
        <v>11.8</v>
      </c>
      <c r="D5841">
        <v>4</v>
      </c>
      <c r="E5841" t="s">
        <v>23</v>
      </c>
      <c r="F5841">
        <v>11.51</v>
      </c>
      <c r="G5841">
        <v>1.47</v>
      </c>
      <c r="H5841" t="s">
        <v>24</v>
      </c>
      <c r="I5841" t="s">
        <v>11450</v>
      </c>
      <c r="J5841" t="s">
        <v>11451</v>
      </c>
      <c r="K5841">
        <v>200</v>
      </c>
      <c r="L5841">
        <v>200</v>
      </c>
      <c r="M5841">
        <v>10</v>
      </c>
      <c r="N5841">
        <v>149079</v>
      </c>
      <c r="O5841">
        <v>5</v>
      </c>
      <c r="P5841" t="s">
        <v>18</v>
      </c>
      <c r="Q5841">
        <v>47.2</v>
      </c>
      <c r="R5841">
        <v>46.04</v>
      </c>
      <c r="S5841">
        <v>0</v>
      </c>
      <c r="T5841">
        <v>9.01</v>
      </c>
      <c r="U5841">
        <v>1.1599999999999999</v>
      </c>
      <c r="V5841">
        <v>0.99</v>
      </c>
    </row>
    <row r="5842" spans="1:22" x14ac:dyDescent="0.25">
      <c r="A5842" s="7">
        <v>43045.355398842592</v>
      </c>
      <c r="B5842">
        <v>9174</v>
      </c>
      <c r="C5842">
        <v>11.8</v>
      </c>
      <c r="D5842">
        <v>4</v>
      </c>
      <c r="E5842" t="s">
        <v>23</v>
      </c>
      <c r="F5842">
        <v>11.51</v>
      </c>
      <c r="G5842">
        <v>1.47</v>
      </c>
      <c r="H5842" t="s">
        <v>24</v>
      </c>
      <c r="I5842" t="s">
        <v>11452</v>
      </c>
      <c r="J5842" t="s">
        <v>11453</v>
      </c>
      <c r="K5842">
        <v>200</v>
      </c>
      <c r="L5842">
        <v>200</v>
      </c>
      <c r="M5842">
        <v>10</v>
      </c>
      <c r="N5842">
        <v>149079</v>
      </c>
      <c r="O5842">
        <v>5</v>
      </c>
      <c r="P5842" t="s">
        <v>18</v>
      </c>
      <c r="Q5842">
        <v>47.2</v>
      </c>
      <c r="R5842">
        <v>46.04</v>
      </c>
      <c r="S5842">
        <v>0</v>
      </c>
      <c r="T5842">
        <v>9.01</v>
      </c>
      <c r="U5842">
        <v>1.1599999999999999</v>
      </c>
      <c r="V5842">
        <v>0.99</v>
      </c>
    </row>
    <row r="5843" spans="1:22" x14ac:dyDescent="0.25">
      <c r="A5843" s="7">
        <v>43045.355413506943</v>
      </c>
      <c r="B5843">
        <v>9174</v>
      </c>
      <c r="C5843">
        <v>11.8</v>
      </c>
      <c r="D5843">
        <v>4</v>
      </c>
      <c r="E5843" t="s">
        <v>23</v>
      </c>
      <c r="F5843">
        <v>11.51</v>
      </c>
      <c r="G5843">
        <v>1.47</v>
      </c>
      <c r="H5843" t="s">
        <v>24</v>
      </c>
      <c r="I5843" t="s">
        <v>11454</v>
      </c>
      <c r="J5843" t="s">
        <v>11455</v>
      </c>
      <c r="K5843">
        <v>200</v>
      </c>
      <c r="L5843">
        <v>200</v>
      </c>
      <c r="M5843">
        <v>10</v>
      </c>
      <c r="N5843">
        <v>149079</v>
      </c>
      <c r="O5843">
        <v>5</v>
      </c>
      <c r="P5843" t="s">
        <v>18</v>
      </c>
      <c r="Q5843">
        <v>47.2</v>
      </c>
      <c r="R5843">
        <v>46.04</v>
      </c>
      <c r="S5843">
        <v>0</v>
      </c>
      <c r="T5843">
        <v>9.01</v>
      </c>
      <c r="U5843">
        <v>1.1599999999999999</v>
      </c>
      <c r="V5843">
        <v>0.99</v>
      </c>
    </row>
    <row r="5844" spans="1:22" x14ac:dyDescent="0.25">
      <c r="A5844" s="7">
        <v>43045.355429085648</v>
      </c>
      <c r="B5844">
        <v>9166</v>
      </c>
      <c r="C5844">
        <v>8.4</v>
      </c>
      <c r="D5844">
        <v>4</v>
      </c>
      <c r="E5844" t="s">
        <v>35</v>
      </c>
      <c r="F5844">
        <v>8.2200000000000006</v>
      </c>
      <c r="G5844">
        <v>1.47</v>
      </c>
      <c r="H5844" t="s">
        <v>36</v>
      </c>
      <c r="I5844" t="s">
        <v>11456</v>
      </c>
      <c r="J5844" t="s">
        <v>11457</v>
      </c>
      <c r="K5844">
        <v>29</v>
      </c>
      <c r="L5844">
        <v>29</v>
      </c>
      <c r="M5844">
        <v>10</v>
      </c>
      <c r="N5844">
        <v>149079</v>
      </c>
      <c r="O5844">
        <v>5</v>
      </c>
      <c r="P5844" t="s">
        <v>18</v>
      </c>
      <c r="Q5844">
        <v>33.6</v>
      </c>
      <c r="R5844">
        <v>32.880000000000003</v>
      </c>
      <c r="S5844">
        <v>0</v>
      </c>
      <c r="T5844">
        <v>9.01</v>
      </c>
      <c r="U5844">
        <v>0.72</v>
      </c>
      <c r="V5844">
        <v>0.99</v>
      </c>
    </row>
    <row r="5845" spans="1:22" x14ac:dyDescent="0.25">
      <c r="A5845" s="7">
        <v>43045.355437233797</v>
      </c>
      <c r="B5845">
        <v>9165</v>
      </c>
      <c r="C5845">
        <v>8.9</v>
      </c>
      <c r="D5845">
        <v>4</v>
      </c>
      <c r="E5845" t="s">
        <v>37</v>
      </c>
      <c r="F5845">
        <v>8.66</v>
      </c>
      <c r="G5845">
        <v>1.47</v>
      </c>
      <c r="H5845" t="s">
        <v>38</v>
      </c>
      <c r="I5845" t="s">
        <v>11458</v>
      </c>
      <c r="J5845" t="s">
        <v>11459</v>
      </c>
      <c r="K5845">
        <v>200</v>
      </c>
      <c r="L5845">
        <v>200</v>
      </c>
      <c r="M5845">
        <v>10</v>
      </c>
      <c r="N5845">
        <v>149079</v>
      </c>
      <c r="O5845">
        <v>5</v>
      </c>
      <c r="P5845" t="s">
        <v>18</v>
      </c>
      <c r="Q5845">
        <v>35.6</v>
      </c>
      <c r="R5845">
        <v>34.64</v>
      </c>
      <c r="S5845">
        <v>0</v>
      </c>
      <c r="T5845">
        <v>9.01</v>
      </c>
      <c r="U5845">
        <v>0.96</v>
      </c>
      <c r="V5845">
        <v>0.99</v>
      </c>
    </row>
    <row r="5846" spans="1:22" x14ac:dyDescent="0.25">
      <c r="A5846" s="7">
        <v>43045.355452233794</v>
      </c>
      <c r="B5846">
        <v>9157</v>
      </c>
      <c r="C5846">
        <v>9.5</v>
      </c>
      <c r="D5846">
        <v>4</v>
      </c>
      <c r="E5846" t="s">
        <v>27</v>
      </c>
      <c r="F5846">
        <v>9.2799999999999994</v>
      </c>
      <c r="G5846">
        <v>1.47</v>
      </c>
      <c r="H5846" t="s">
        <v>28</v>
      </c>
      <c r="I5846" t="s">
        <v>11460</v>
      </c>
      <c r="J5846" t="s">
        <v>11461</v>
      </c>
      <c r="K5846">
        <v>29</v>
      </c>
      <c r="L5846">
        <v>29</v>
      </c>
      <c r="M5846">
        <v>10</v>
      </c>
      <c r="N5846">
        <v>149079</v>
      </c>
      <c r="O5846">
        <v>5</v>
      </c>
      <c r="P5846" t="s">
        <v>18</v>
      </c>
      <c r="Q5846">
        <v>38</v>
      </c>
      <c r="R5846">
        <v>37.119999999999997</v>
      </c>
      <c r="S5846">
        <v>0</v>
      </c>
      <c r="T5846">
        <v>9.01</v>
      </c>
      <c r="U5846">
        <v>0.88</v>
      </c>
      <c r="V5846">
        <v>0.99</v>
      </c>
    </row>
    <row r="5847" spans="1:22" x14ac:dyDescent="0.25">
      <c r="A5847" s="7">
        <v>43045.355461805557</v>
      </c>
      <c r="B5847">
        <v>9157</v>
      </c>
      <c r="C5847">
        <v>9.5</v>
      </c>
      <c r="D5847">
        <v>4</v>
      </c>
      <c r="E5847" t="s">
        <v>27</v>
      </c>
      <c r="F5847">
        <v>9.2799999999999994</v>
      </c>
      <c r="G5847">
        <v>1.47</v>
      </c>
      <c r="H5847" t="s">
        <v>28</v>
      </c>
      <c r="I5847" t="s">
        <v>11462</v>
      </c>
      <c r="J5847" t="s">
        <v>11463</v>
      </c>
      <c r="K5847">
        <v>29</v>
      </c>
      <c r="L5847">
        <v>29</v>
      </c>
      <c r="M5847">
        <v>10</v>
      </c>
      <c r="N5847">
        <v>149079</v>
      </c>
      <c r="O5847">
        <v>5</v>
      </c>
      <c r="P5847" t="s">
        <v>18</v>
      </c>
      <c r="Q5847">
        <v>38</v>
      </c>
      <c r="R5847">
        <v>37.119999999999997</v>
      </c>
      <c r="S5847">
        <v>0</v>
      </c>
      <c r="T5847">
        <v>9.01</v>
      </c>
      <c r="U5847">
        <v>0.88</v>
      </c>
      <c r="V5847">
        <v>0.99</v>
      </c>
    </row>
    <row r="5848" spans="1:22" x14ac:dyDescent="0.25">
      <c r="A5848" s="7">
        <v>43045.384107789352</v>
      </c>
      <c r="B5848">
        <v>9174</v>
      </c>
      <c r="C5848">
        <v>12.3</v>
      </c>
      <c r="D5848">
        <v>4</v>
      </c>
      <c r="E5848" t="s">
        <v>23</v>
      </c>
      <c r="F5848">
        <v>11.51</v>
      </c>
      <c r="G5848">
        <v>1.47</v>
      </c>
      <c r="H5848" t="s">
        <v>24</v>
      </c>
      <c r="I5848" t="s">
        <v>11464</v>
      </c>
      <c r="J5848" t="s">
        <v>11465</v>
      </c>
      <c r="K5848">
        <v>200</v>
      </c>
      <c r="L5848">
        <v>200</v>
      </c>
      <c r="M5848">
        <v>12</v>
      </c>
      <c r="N5848">
        <v>149120</v>
      </c>
      <c r="O5848">
        <v>5</v>
      </c>
      <c r="P5848" t="s">
        <v>18</v>
      </c>
      <c r="Q5848">
        <v>49.2</v>
      </c>
      <c r="R5848">
        <v>46.04</v>
      </c>
      <c r="S5848">
        <v>0</v>
      </c>
      <c r="T5848">
        <v>9.01</v>
      </c>
      <c r="U5848">
        <v>3.16</v>
      </c>
      <c r="V5848">
        <v>2.99</v>
      </c>
    </row>
    <row r="5849" spans="1:22" x14ac:dyDescent="0.25">
      <c r="A5849" s="7">
        <v>43045.384122997682</v>
      </c>
      <c r="B5849">
        <v>9174</v>
      </c>
      <c r="C5849">
        <v>12.3</v>
      </c>
      <c r="D5849">
        <v>4</v>
      </c>
      <c r="E5849" t="s">
        <v>23</v>
      </c>
      <c r="F5849">
        <v>11.51</v>
      </c>
      <c r="G5849">
        <v>1.47</v>
      </c>
      <c r="H5849" t="s">
        <v>24</v>
      </c>
      <c r="I5849" t="s">
        <v>11466</v>
      </c>
      <c r="J5849" t="s">
        <v>11467</v>
      </c>
      <c r="K5849">
        <v>200</v>
      </c>
      <c r="L5849">
        <v>200</v>
      </c>
      <c r="M5849">
        <v>12</v>
      </c>
      <c r="N5849">
        <v>149120</v>
      </c>
      <c r="O5849">
        <v>5</v>
      </c>
      <c r="P5849" t="s">
        <v>18</v>
      </c>
      <c r="Q5849">
        <v>49.2</v>
      </c>
      <c r="R5849">
        <v>46.04</v>
      </c>
      <c r="S5849">
        <v>0</v>
      </c>
      <c r="T5849">
        <v>9.01</v>
      </c>
      <c r="U5849">
        <v>3.16</v>
      </c>
      <c r="V5849">
        <v>2.99</v>
      </c>
    </row>
    <row r="5850" spans="1:22" x14ac:dyDescent="0.25">
      <c r="A5850" s="7">
        <v>43045.384138738424</v>
      </c>
      <c r="B5850">
        <v>9174</v>
      </c>
      <c r="C5850">
        <v>12.3</v>
      </c>
      <c r="D5850">
        <v>4</v>
      </c>
      <c r="E5850" t="s">
        <v>23</v>
      </c>
      <c r="F5850">
        <v>11.51</v>
      </c>
      <c r="G5850">
        <v>1.47</v>
      </c>
      <c r="H5850" t="s">
        <v>24</v>
      </c>
      <c r="I5850" t="s">
        <v>11468</v>
      </c>
      <c r="J5850" t="s">
        <v>11469</v>
      </c>
      <c r="K5850">
        <v>200</v>
      </c>
      <c r="L5850">
        <v>200</v>
      </c>
      <c r="M5850">
        <v>12</v>
      </c>
      <c r="N5850">
        <v>149120</v>
      </c>
      <c r="O5850">
        <v>5</v>
      </c>
      <c r="P5850" t="s">
        <v>18</v>
      </c>
      <c r="Q5850">
        <v>49.2</v>
      </c>
      <c r="R5850">
        <v>46.04</v>
      </c>
      <c r="S5850">
        <v>0</v>
      </c>
      <c r="T5850">
        <v>9.01</v>
      </c>
      <c r="U5850">
        <v>3.16</v>
      </c>
      <c r="V5850">
        <v>2.99</v>
      </c>
    </row>
    <row r="5851" spans="1:22" x14ac:dyDescent="0.25">
      <c r="A5851" s="7">
        <v>43045.38414884259</v>
      </c>
      <c r="B5851">
        <v>9173</v>
      </c>
      <c r="C5851">
        <v>12.3</v>
      </c>
      <c r="D5851">
        <v>4</v>
      </c>
      <c r="E5851" t="s">
        <v>31</v>
      </c>
      <c r="F5851">
        <v>11.96</v>
      </c>
      <c r="G5851">
        <v>1.5</v>
      </c>
      <c r="H5851" t="s">
        <v>32</v>
      </c>
      <c r="I5851" t="s">
        <v>11470</v>
      </c>
      <c r="J5851" t="s">
        <v>11471</v>
      </c>
      <c r="K5851">
        <v>200</v>
      </c>
      <c r="L5851">
        <v>200</v>
      </c>
      <c r="M5851">
        <v>12</v>
      </c>
      <c r="N5851">
        <v>149120</v>
      </c>
      <c r="O5851">
        <v>5</v>
      </c>
      <c r="P5851" t="s">
        <v>18</v>
      </c>
      <c r="Q5851">
        <v>49.2</v>
      </c>
      <c r="R5851">
        <v>47.84</v>
      </c>
      <c r="S5851">
        <v>0</v>
      </c>
      <c r="T5851">
        <v>9.01</v>
      </c>
      <c r="U5851">
        <v>1.36</v>
      </c>
      <c r="V5851">
        <v>2.99</v>
      </c>
    </row>
    <row r="5852" spans="1:22" x14ac:dyDescent="0.25">
      <c r="A5852" s="7">
        <v>43045.384163310184</v>
      </c>
      <c r="B5852">
        <v>9173</v>
      </c>
      <c r="C5852">
        <v>12.3</v>
      </c>
      <c r="D5852">
        <v>4</v>
      </c>
      <c r="E5852" t="s">
        <v>31</v>
      </c>
      <c r="F5852">
        <v>11.96</v>
      </c>
      <c r="G5852">
        <v>1.5</v>
      </c>
      <c r="H5852" t="s">
        <v>32</v>
      </c>
      <c r="I5852" t="s">
        <v>11472</v>
      </c>
      <c r="J5852" t="s">
        <v>11473</v>
      </c>
      <c r="K5852">
        <v>200</v>
      </c>
      <c r="L5852">
        <v>200</v>
      </c>
      <c r="M5852">
        <v>12</v>
      </c>
      <c r="N5852">
        <v>149120</v>
      </c>
      <c r="O5852">
        <v>5</v>
      </c>
      <c r="P5852" t="s">
        <v>18</v>
      </c>
      <c r="Q5852">
        <v>49.2</v>
      </c>
      <c r="R5852">
        <v>47.84</v>
      </c>
      <c r="S5852">
        <v>0</v>
      </c>
      <c r="T5852">
        <v>9.01</v>
      </c>
      <c r="U5852">
        <v>1.36</v>
      </c>
      <c r="V5852">
        <v>2.99</v>
      </c>
    </row>
    <row r="5853" spans="1:22" x14ac:dyDescent="0.25">
      <c r="A5853" s="7">
        <v>43045.384168206016</v>
      </c>
      <c r="B5853">
        <v>9174</v>
      </c>
      <c r="C5853">
        <v>12.3</v>
      </c>
      <c r="D5853">
        <v>4</v>
      </c>
      <c r="E5853" t="s">
        <v>23</v>
      </c>
      <c r="F5853">
        <v>11.51</v>
      </c>
      <c r="G5853">
        <v>1.47</v>
      </c>
      <c r="H5853" t="s">
        <v>24</v>
      </c>
      <c r="I5853" t="s">
        <v>11474</v>
      </c>
      <c r="J5853" t="s">
        <v>11475</v>
      </c>
      <c r="K5853">
        <v>58</v>
      </c>
      <c r="L5853">
        <v>502</v>
      </c>
      <c r="M5853">
        <v>12</v>
      </c>
      <c r="N5853">
        <v>149120</v>
      </c>
      <c r="O5853">
        <v>5</v>
      </c>
      <c r="P5853" t="s">
        <v>18</v>
      </c>
      <c r="Q5853">
        <v>49.2</v>
      </c>
      <c r="R5853">
        <v>46.04</v>
      </c>
      <c r="S5853">
        <v>0</v>
      </c>
      <c r="T5853">
        <v>9.01</v>
      </c>
      <c r="U5853">
        <v>3.16</v>
      </c>
      <c r="V5853">
        <v>2.99</v>
      </c>
    </row>
    <row r="5854" spans="1:22" x14ac:dyDescent="0.25">
      <c r="A5854" s="7">
        <v>43045.384182141206</v>
      </c>
      <c r="B5854">
        <v>9174</v>
      </c>
      <c r="C5854">
        <v>12.3</v>
      </c>
      <c r="D5854">
        <v>4</v>
      </c>
      <c r="E5854" t="s">
        <v>23</v>
      </c>
      <c r="F5854">
        <v>11.51</v>
      </c>
      <c r="G5854">
        <v>1.47</v>
      </c>
      <c r="H5854" t="s">
        <v>24</v>
      </c>
      <c r="I5854" t="s">
        <v>11476</v>
      </c>
      <c r="J5854" t="s">
        <v>11477</v>
      </c>
      <c r="K5854">
        <v>200</v>
      </c>
      <c r="L5854">
        <v>200</v>
      </c>
      <c r="M5854">
        <v>12</v>
      </c>
      <c r="N5854">
        <v>149120</v>
      </c>
      <c r="O5854">
        <v>5</v>
      </c>
      <c r="P5854" t="s">
        <v>18</v>
      </c>
      <c r="Q5854">
        <v>49.2</v>
      </c>
      <c r="R5854">
        <v>46.04</v>
      </c>
      <c r="S5854">
        <v>0</v>
      </c>
      <c r="T5854">
        <v>9.01</v>
      </c>
      <c r="U5854">
        <v>3.16</v>
      </c>
      <c r="V5854">
        <v>2.99</v>
      </c>
    </row>
    <row r="5855" spans="1:22" x14ac:dyDescent="0.25">
      <c r="A5855" s="7">
        <v>43045.384186840274</v>
      </c>
      <c r="B5855">
        <v>9173</v>
      </c>
      <c r="C5855">
        <v>12.3</v>
      </c>
      <c r="D5855">
        <v>4</v>
      </c>
      <c r="E5855" t="s">
        <v>31</v>
      </c>
      <c r="F5855">
        <v>11.96</v>
      </c>
      <c r="G5855">
        <v>1.5</v>
      </c>
      <c r="H5855" t="s">
        <v>32</v>
      </c>
      <c r="I5855" t="s">
        <v>11478</v>
      </c>
      <c r="J5855" t="s">
        <v>11479</v>
      </c>
      <c r="K5855">
        <v>200</v>
      </c>
      <c r="L5855">
        <v>200</v>
      </c>
      <c r="M5855">
        <v>12</v>
      </c>
      <c r="N5855">
        <v>149120</v>
      </c>
      <c r="O5855">
        <v>5</v>
      </c>
      <c r="P5855" t="s">
        <v>18</v>
      </c>
      <c r="Q5855">
        <v>49.2</v>
      </c>
      <c r="R5855">
        <v>47.84</v>
      </c>
      <c r="S5855">
        <v>0</v>
      </c>
      <c r="T5855">
        <v>9.01</v>
      </c>
      <c r="U5855">
        <v>1.36</v>
      </c>
      <c r="V5855">
        <v>2.99</v>
      </c>
    </row>
    <row r="5856" spans="1:22" x14ac:dyDescent="0.25">
      <c r="A5856" s="7">
        <v>43045.384192094905</v>
      </c>
      <c r="B5856">
        <v>9173</v>
      </c>
      <c r="C5856">
        <v>12.3</v>
      </c>
      <c r="D5856">
        <v>4</v>
      </c>
      <c r="E5856" t="s">
        <v>31</v>
      </c>
      <c r="F5856">
        <v>11.96</v>
      </c>
      <c r="G5856">
        <v>1.5</v>
      </c>
      <c r="H5856" t="s">
        <v>32</v>
      </c>
      <c r="I5856" t="s">
        <v>11480</v>
      </c>
      <c r="J5856" t="s">
        <v>11481</v>
      </c>
      <c r="K5856">
        <v>200</v>
      </c>
      <c r="L5856">
        <v>200</v>
      </c>
      <c r="M5856">
        <v>12</v>
      </c>
      <c r="N5856">
        <v>149120</v>
      </c>
      <c r="O5856">
        <v>5</v>
      </c>
      <c r="P5856" t="s">
        <v>18</v>
      </c>
      <c r="Q5856">
        <v>49.2</v>
      </c>
      <c r="R5856">
        <v>47.84</v>
      </c>
      <c r="S5856">
        <v>0</v>
      </c>
      <c r="T5856">
        <v>9.01</v>
      </c>
      <c r="U5856">
        <v>1.36</v>
      </c>
      <c r="V5856">
        <v>2.99</v>
      </c>
    </row>
    <row r="5857" spans="1:22" x14ac:dyDescent="0.25">
      <c r="A5857" s="7">
        <v>43045.398144675928</v>
      </c>
      <c r="B5857">
        <v>9168</v>
      </c>
      <c r="C5857">
        <v>8.5</v>
      </c>
      <c r="D5857">
        <v>6</v>
      </c>
      <c r="E5857" t="s">
        <v>16</v>
      </c>
      <c r="F5857">
        <v>8.2200000000000006</v>
      </c>
      <c r="G5857">
        <v>1.47</v>
      </c>
      <c r="H5857" t="s">
        <v>17</v>
      </c>
      <c r="I5857" t="s">
        <v>11482</v>
      </c>
      <c r="J5857" t="s">
        <v>11483</v>
      </c>
      <c r="K5857">
        <v>200</v>
      </c>
      <c r="L5857">
        <v>200</v>
      </c>
      <c r="M5857">
        <v>24</v>
      </c>
      <c r="N5857">
        <v>75154</v>
      </c>
      <c r="O5857">
        <v>7</v>
      </c>
      <c r="P5857" t="s">
        <v>33</v>
      </c>
      <c r="Q5857">
        <v>51</v>
      </c>
      <c r="R5857">
        <v>49.32</v>
      </c>
      <c r="S5857">
        <v>8.82</v>
      </c>
      <c r="T5857">
        <v>22.95</v>
      </c>
      <c r="U5857">
        <v>-7.14</v>
      </c>
      <c r="V5857">
        <v>1.05</v>
      </c>
    </row>
    <row r="5858" spans="1:22" x14ac:dyDescent="0.25">
      <c r="A5858" s="7">
        <v>43045.47141327546</v>
      </c>
      <c r="B5858">
        <v>9166</v>
      </c>
      <c r="C5858">
        <v>8.4</v>
      </c>
      <c r="D5858">
        <v>4</v>
      </c>
      <c r="E5858" t="s">
        <v>35</v>
      </c>
      <c r="F5858">
        <v>8.2200000000000006</v>
      </c>
      <c r="G5858">
        <v>1.47</v>
      </c>
      <c r="H5858" t="s">
        <v>36</v>
      </c>
      <c r="I5858" t="s">
        <v>11484</v>
      </c>
      <c r="J5858" t="s">
        <v>11485</v>
      </c>
      <c r="K5858">
        <v>200</v>
      </c>
      <c r="L5858">
        <v>200</v>
      </c>
      <c r="M5858">
        <v>10</v>
      </c>
      <c r="N5858">
        <v>70758</v>
      </c>
      <c r="O5858">
        <v>5</v>
      </c>
      <c r="P5858" t="s">
        <v>18</v>
      </c>
      <c r="Q5858">
        <v>33.6</v>
      </c>
      <c r="R5858">
        <v>32.880000000000003</v>
      </c>
      <c r="S5858">
        <v>0</v>
      </c>
      <c r="T5858">
        <v>9.01</v>
      </c>
      <c r="U5858">
        <v>0.72</v>
      </c>
      <c r="V5858">
        <v>0.99</v>
      </c>
    </row>
    <row r="5859" spans="1:22" x14ac:dyDescent="0.25">
      <c r="A5859" s="7">
        <v>43045.498098877317</v>
      </c>
      <c r="B5859">
        <v>9158</v>
      </c>
      <c r="C5859">
        <v>10</v>
      </c>
      <c r="D5859">
        <v>4</v>
      </c>
      <c r="E5859" t="s">
        <v>25</v>
      </c>
      <c r="F5859">
        <v>9.2799999999999994</v>
      </c>
      <c r="G5859">
        <v>1.47</v>
      </c>
      <c r="H5859" t="s">
        <v>26</v>
      </c>
      <c r="I5859" t="s">
        <v>11486</v>
      </c>
      <c r="J5859" t="s">
        <v>11487</v>
      </c>
      <c r="K5859">
        <v>200</v>
      </c>
      <c r="L5859">
        <v>200</v>
      </c>
      <c r="M5859">
        <v>11</v>
      </c>
      <c r="N5859">
        <v>70809</v>
      </c>
      <c r="O5859">
        <v>5</v>
      </c>
      <c r="P5859" t="s">
        <v>18</v>
      </c>
      <c r="Q5859">
        <v>40</v>
      </c>
      <c r="R5859">
        <v>37.119999999999997</v>
      </c>
      <c r="S5859">
        <v>0</v>
      </c>
      <c r="T5859">
        <v>9.01</v>
      </c>
      <c r="U5859">
        <v>2.88</v>
      </c>
      <c r="V5859">
        <v>1.99</v>
      </c>
    </row>
    <row r="5860" spans="1:22" x14ac:dyDescent="0.25">
      <c r="A5860" s="7">
        <v>43045.498100115743</v>
      </c>
      <c r="B5860">
        <v>9157</v>
      </c>
      <c r="C5860">
        <v>10</v>
      </c>
      <c r="D5860">
        <v>4</v>
      </c>
      <c r="E5860" t="s">
        <v>27</v>
      </c>
      <c r="F5860">
        <v>9.2799999999999994</v>
      </c>
      <c r="G5860">
        <v>1.47</v>
      </c>
      <c r="H5860" t="s">
        <v>28</v>
      </c>
      <c r="I5860" t="s">
        <v>11488</v>
      </c>
      <c r="J5860" t="s">
        <v>11489</v>
      </c>
      <c r="K5860">
        <v>200</v>
      </c>
      <c r="L5860">
        <v>200</v>
      </c>
      <c r="M5860">
        <v>11</v>
      </c>
      <c r="N5860">
        <v>70809</v>
      </c>
      <c r="O5860">
        <v>5</v>
      </c>
      <c r="P5860" t="s">
        <v>18</v>
      </c>
      <c r="Q5860">
        <v>40</v>
      </c>
      <c r="R5860">
        <v>37.119999999999997</v>
      </c>
      <c r="S5860">
        <v>0</v>
      </c>
      <c r="T5860">
        <v>9.01</v>
      </c>
      <c r="U5860">
        <v>2.88</v>
      </c>
      <c r="V5860">
        <v>1.99</v>
      </c>
    </row>
    <row r="5861" spans="1:22" x14ac:dyDescent="0.25">
      <c r="A5861" s="7">
        <v>43045.498118946758</v>
      </c>
      <c r="B5861">
        <v>9157</v>
      </c>
      <c r="C5861">
        <v>10</v>
      </c>
      <c r="D5861">
        <v>4</v>
      </c>
      <c r="E5861" t="s">
        <v>27</v>
      </c>
      <c r="F5861">
        <v>9.2799999999999994</v>
      </c>
      <c r="G5861">
        <v>1.47</v>
      </c>
      <c r="H5861" t="s">
        <v>28</v>
      </c>
      <c r="I5861" t="s">
        <v>11490</v>
      </c>
      <c r="J5861" t="s">
        <v>11491</v>
      </c>
      <c r="K5861">
        <v>200</v>
      </c>
      <c r="L5861">
        <v>200</v>
      </c>
      <c r="M5861">
        <v>11</v>
      </c>
      <c r="N5861">
        <v>70809</v>
      </c>
      <c r="O5861">
        <v>5</v>
      </c>
      <c r="P5861" t="s">
        <v>18</v>
      </c>
      <c r="Q5861">
        <v>40</v>
      </c>
      <c r="R5861">
        <v>37.119999999999997</v>
      </c>
      <c r="S5861">
        <v>0</v>
      </c>
      <c r="T5861">
        <v>9.01</v>
      </c>
      <c r="U5861">
        <v>2.88</v>
      </c>
      <c r="V5861">
        <v>1.99</v>
      </c>
    </row>
    <row r="5862" spans="1:22" x14ac:dyDescent="0.25">
      <c r="A5862" s="7">
        <v>43045.505117395835</v>
      </c>
      <c r="B5862">
        <v>9173</v>
      </c>
      <c r="C5862">
        <v>13</v>
      </c>
      <c r="D5862">
        <v>6</v>
      </c>
      <c r="E5862" t="s">
        <v>31</v>
      </c>
      <c r="F5862">
        <v>11.96</v>
      </c>
      <c r="G5862">
        <v>1.5</v>
      </c>
      <c r="H5862" t="s">
        <v>32</v>
      </c>
      <c r="I5862" t="s">
        <v>11492</v>
      </c>
      <c r="J5862" t="s">
        <v>11493</v>
      </c>
      <c r="K5862">
        <v>29</v>
      </c>
      <c r="L5862">
        <v>29</v>
      </c>
      <c r="M5862">
        <v>22</v>
      </c>
      <c r="N5862">
        <v>116701</v>
      </c>
      <c r="O5862">
        <v>7</v>
      </c>
      <c r="P5862" t="s">
        <v>18</v>
      </c>
      <c r="Q5862">
        <v>78</v>
      </c>
      <c r="R5862">
        <v>71.760000000000005</v>
      </c>
      <c r="S5862">
        <v>9</v>
      </c>
      <c r="T5862">
        <v>11.88</v>
      </c>
      <c r="U5862">
        <v>-2.76</v>
      </c>
      <c r="V5862">
        <v>10.119999999999999</v>
      </c>
    </row>
    <row r="5863" spans="1:22" x14ac:dyDescent="0.25">
      <c r="A5863" s="7">
        <v>43045.529038576387</v>
      </c>
      <c r="B5863">
        <v>9174</v>
      </c>
      <c r="C5863">
        <v>13</v>
      </c>
      <c r="D5863">
        <v>6</v>
      </c>
      <c r="E5863" t="s">
        <v>23</v>
      </c>
      <c r="F5863">
        <v>11.51</v>
      </c>
      <c r="G5863">
        <v>1.47</v>
      </c>
      <c r="H5863" t="s">
        <v>24</v>
      </c>
      <c r="I5863" t="s">
        <v>11494</v>
      </c>
      <c r="J5863" t="s">
        <v>11495</v>
      </c>
      <c r="K5863">
        <v>14</v>
      </c>
      <c r="L5863">
        <v>14</v>
      </c>
      <c r="M5863">
        <v>22</v>
      </c>
      <c r="N5863">
        <v>116701</v>
      </c>
      <c r="O5863">
        <v>7</v>
      </c>
      <c r="P5863" t="s">
        <v>18</v>
      </c>
      <c r="Q5863">
        <v>78</v>
      </c>
      <c r="R5863">
        <v>69.06</v>
      </c>
      <c r="S5863">
        <v>8.82</v>
      </c>
      <c r="T5863">
        <v>11.88</v>
      </c>
      <c r="U5863">
        <v>0.12</v>
      </c>
      <c r="V5863">
        <v>10.119999999999999</v>
      </c>
    </row>
    <row r="5864" spans="1:22" x14ac:dyDescent="0.25">
      <c r="A5864" s="7">
        <v>43045.534319641207</v>
      </c>
      <c r="B5864">
        <v>9159</v>
      </c>
      <c r="C5864">
        <v>11</v>
      </c>
      <c r="D5864">
        <v>4</v>
      </c>
      <c r="E5864" t="s">
        <v>19</v>
      </c>
      <c r="F5864">
        <v>10.02</v>
      </c>
      <c r="G5864">
        <v>1.5</v>
      </c>
      <c r="H5864" t="s">
        <v>20</v>
      </c>
      <c r="I5864" t="s">
        <v>11496</v>
      </c>
      <c r="J5864" t="s">
        <v>11497</v>
      </c>
      <c r="K5864">
        <v>58</v>
      </c>
      <c r="L5864">
        <v>14</v>
      </c>
      <c r="M5864">
        <v>11</v>
      </c>
      <c r="N5864">
        <v>71837</v>
      </c>
      <c r="O5864">
        <v>5</v>
      </c>
      <c r="P5864" t="s">
        <v>18</v>
      </c>
      <c r="Q5864">
        <v>44</v>
      </c>
      <c r="R5864">
        <v>40.08</v>
      </c>
      <c r="S5864">
        <v>0</v>
      </c>
      <c r="T5864">
        <v>9.01</v>
      </c>
      <c r="U5864">
        <v>3.92</v>
      </c>
      <c r="V5864">
        <v>1.99</v>
      </c>
    </row>
    <row r="5865" spans="1:22" x14ac:dyDescent="0.25">
      <c r="A5865" s="7">
        <v>43045.560092094907</v>
      </c>
      <c r="B5865">
        <v>9173</v>
      </c>
      <c r="C5865">
        <v>12.5</v>
      </c>
      <c r="D5865">
        <v>4</v>
      </c>
      <c r="E5865" t="s">
        <v>31</v>
      </c>
      <c r="F5865">
        <v>11.96</v>
      </c>
      <c r="G5865">
        <v>1.5</v>
      </c>
      <c r="H5865" t="s">
        <v>32</v>
      </c>
      <c r="I5865" t="s">
        <v>11498</v>
      </c>
      <c r="J5865" t="s">
        <v>11499</v>
      </c>
      <c r="K5865">
        <v>200</v>
      </c>
      <c r="L5865">
        <v>200</v>
      </c>
      <c r="M5865">
        <v>12</v>
      </c>
      <c r="N5865">
        <v>142071</v>
      </c>
      <c r="O5865">
        <v>5</v>
      </c>
      <c r="P5865" t="s">
        <v>18</v>
      </c>
      <c r="Q5865">
        <v>50</v>
      </c>
      <c r="R5865">
        <v>47.84</v>
      </c>
      <c r="S5865">
        <v>0</v>
      </c>
      <c r="T5865">
        <v>9.01</v>
      </c>
      <c r="U5865">
        <v>2.16</v>
      </c>
      <c r="V5865">
        <v>2.99</v>
      </c>
    </row>
    <row r="5866" spans="1:22" x14ac:dyDescent="0.25">
      <c r="A5866" s="7">
        <v>43045.587755439818</v>
      </c>
      <c r="B5866">
        <v>9157</v>
      </c>
      <c r="C5866">
        <v>9.8000000000000007</v>
      </c>
      <c r="D5866">
        <v>6</v>
      </c>
      <c r="E5866" t="s">
        <v>27</v>
      </c>
      <c r="F5866">
        <v>9.2799999999999994</v>
      </c>
      <c r="G5866">
        <v>1.47</v>
      </c>
      <c r="H5866" t="s">
        <v>28</v>
      </c>
      <c r="I5866" t="s">
        <v>11500</v>
      </c>
      <c r="J5866" t="s">
        <v>11501</v>
      </c>
      <c r="K5866">
        <v>200</v>
      </c>
      <c r="L5866">
        <v>200</v>
      </c>
      <c r="M5866">
        <v>22</v>
      </c>
      <c r="N5866">
        <v>70672</v>
      </c>
      <c r="O5866">
        <v>7</v>
      </c>
      <c r="P5866" t="s">
        <v>18</v>
      </c>
      <c r="Q5866">
        <v>58.8</v>
      </c>
      <c r="R5866">
        <v>55.68</v>
      </c>
      <c r="S5866">
        <v>8.82</v>
      </c>
      <c r="T5866">
        <v>11.88</v>
      </c>
      <c r="U5866">
        <v>-5.7</v>
      </c>
      <c r="V5866">
        <v>10.119999999999999</v>
      </c>
    </row>
    <row r="5867" spans="1:22" x14ac:dyDescent="0.25">
      <c r="A5867" s="7">
        <v>43046.112674039352</v>
      </c>
      <c r="B5867">
        <v>9173</v>
      </c>
      <c r="C5867">
        <v>12.8</v>
      </c>
      <c r="D5867">
        <v>4</v>
      </c>
      <c r="E5867" t="s">
        <v>31</v>
      </c>
      <c r="F5867">
        <v>11.96</v>
      </c>
      <c r="G5867">
        <v>1.5</v>
      </c>
      <c r="H5867" t="s">
        <v>32</v>
      </c>
      <c r="I5867" t="s">
        <v>11502</v>
      </c>
      <c r="J5867" t="s">
        <v>11503</v>
      </c>
      <c r="K5867">
        <v>200</v>
      </c>
      <c r="L5867">
        <v>200</v>
      </c>
      <c r="M5867">
        <v>13</v>
      </c>
      <c r="N5867">
        <v>71238</v>
      </c>
      <c r="O5867">
        <v>5</v>
      </c>
      <c r="P5867" t="s">
        <v>18</v>
      </c>
      <c r="Q5867">
        <v>51.2</v>
      </c>
      <c r="R5867">
        <v>47.84</v>
      </c>
      <c r="S5867">
        <v>0</v>
      </c>
      <c r="T5867">
        <v>9.01</v>
      </c>
      <c r="U5867">
        <v>3.36</v>
      </c>
      <c r="V5867">
        <v>3.99</v>
      </c>
    </row>
    <row r="5868" spans="1:22" x14ac:dyDescent="0.25">
      <c r="A5868" s="7">
        <v>43046.116877974535</v>
      </c>
      <c r="B5868">
        <v>9172</v>
      </c>
      <c r="C5868">
        <v>12.8</v>
      </c>
      <c r="D5868">
        <v>4</v>
      </c>
      <c r="E5868" t="s">
        <v>39</v>
      </c>
      <c r="F5868">
        <v>11.96</v>
      </c>
      <c r="G5868">
        <v>1.5</v>
      </c>
      <c r="H5868" t="s">
        <v>34</v>
      </c>
      <c r="I5868" t="s">
        <v>11504</v>
      </c>
      <c r="J5868" t="s">
        <v>11505</v>
      </c>
      <c r="K5868">
        <v>200</v>
      </c>
      <c r="L5868">
        <v>200</v>
      </c>
      <c r="M5868">
        <v>13</v>
      </c>
      <c r="N5868">
        <v>71238</v>
      </c>
      <c r="O5868">
        <v>5</v>
      </c>
      <c r="P5868" t="s">
        <v>18</v>
      </c>
      <c r="Q5868">
        <v>51.2</v>
      </c>
      <c r="R5868">
        <v>47.84</v>
      </c>
      <c r="S5868">
        <v>0</v>
      </c>
      <c r="T5868">
        <v>9.01</v>
      </c>
      <c r="U5868">
        <v>3.36</v>
      </c>
      <c r="V5868">
        <v>3.99</v>
      </c>
    </row>
    <row r="5869" spans="1:22" x14ac:dyDescent="0.25">
      <c r="A5869" s="7">
        <v>43046.272451423611</v>
      </c>
      <c r="B5869">
        <v>9157</v>
      </c>
      <c r="C5869">
        <v>9.5</v>
      </c>
      <c r="D5869">
        <v>4</v>
      </c>
      <c r="E5869" t="s">
        <v>27</v>
      </c>
      <c r="F5869">
        <v>9.2799999999999994</v>
      </c>
      <c r="G5869">
        <v>1.47</v>
      </c>
      <c r="H5869" t="s">
        <v>28</v>
      </c>
      <c r="I5869" t="s">
        <v>11506</v>
      </c>
      <c r="J5869" t="s">
        <v>11507</v>
      </c>
      <c r="K5869">
        <v>200</v>
      </c>
      <c r="L5869">
        <v>200</v>
      </c>
      <c r="M5869">
        <v>10.5</v>
      </c>
      <c r="N5869">
        <v>72333</v>
      </c>
      <c r="O5869">
        <v>5</v>
      </c>
      <c r="P5869" t="s">
        <v>18</v>
      </c>
      <c r="Q5869">
        <v>38</v>
      </c>
      <c r="R5869">
        <v>37.119999999999997</v>
      </c>
      <c r="S5869">
        <v>0</v>
      </c>
      <c r="T5869">
        <v>9.01</v>
      </c>
      <c r="U5869">
        <v>0.88</v>
      </c>
      <c r="V5869">
        <v>1.49</v>
      </c>
    </row>
    <row r="5870" spans="1:22" x14ac:dyDescent="0.25">
      <c r="A5870" s="7">
        <v>43046.27245196759</v>
      </c>
      <c r="B5870">
        <v>9158</v>
      </c>
      <c r="C5870">
        <v>9.5</v>
      </c>
      <c r="D5870">
        <v>4</v>
      </c>
      <c r="E5870" t="s">
        <v>25</v>
      </c>
      <c r="F5870">
        <v>9.2799999999999994</v>
      </c>
      <c r="G5870">
        <v>1.47</v>
      </c>
      <c r="H5870" t="s">
        <v>26</v>
      </c>
      <c r="I5870" t="s">
        <v>11508</v>
      </c>
      <c r="J5870" t="s">
        <v>11509</v>
      </c>
      <c r="K5870">
        <v>200</v>
      </c>
      <c r="L5870">
        <v>200</v>
      </c>
      <c r="M5870">
        <v>10.5</v>
      </c>
      <c r="N5870">
        <v>72333</v>
      </c>
      <c r="O5870">
        <v>5</v>
      </c>
      <c r="P5870" t="s">
        <v>18</v>
      </c>
      <c r="Q5870">
        <v>38</v>
      </c>
      <c r="R5870">
        <v>37.119999999999997</v>
      </c>
      <c r="S5870">
        <v>0</v>
      </c>
      <c r="T5870">
        <v>9.01</v>
      </c>
      <c r="U5870">
        <v>0.88</v>
      </c>
      <c r="V5870">
        <v>1.49</v>
      </c>
    </row>
    <row r="5871" spans="1:22" x14ac:dyDescent="0.25">
      <c r="A5871" s="7">
        <v>43046.325384571763</v>
      </c>
      <c r="B5871">
        <v>9168</v>
      </c>
      <c r="C5871">
        <v>8.4</v>
      </c>
      <c r="D5871">
        <v>4</v>
      </c>
      <c r="E5871" t="s">
        <v>16</v>
      </c>
      <c r="F5871">
        <v>8.2200000000000006</v>
      </c>
      <c r="G5871">
        <v>1.47</v>
      </c>
      <c r="H5871" t="s">
        <v>17</v>
      </c>
      <c r="I5871" t="s">
        <v>11510</v>
      </c>
      <c r="J5871" t="s">
        <v>11511</v>
      </c>
      <c r="K5871">
        <v>200</v>
      </c>
      <c r="L5871">
        <v>200</v>
      </c>
      <c r="M5871">
        <v>10.5</v>
      </c>
      <c r="N5871">
        <v>72333</v>
      </c>
      <c r="O5871">
        <v>5</v>
      </c>
      <c r="P5871" t="s">
        <v>18</v>
      </c>
      <c r="Q5871">
        <v>33.6</v>
      </c>
      <c r="R5871">
        <v>32.880000000000003</v>
      </c>
      <c r="S5871">
        <v>0</v>
      </c>
      <c r="T5871">
        <v>9.01</v>
      </c>
      <c r="U5871">
        <v>0.72</v>
      </c>
      <c r="V5871">
        <v>1.49</v>
      </c>
    </row>
    <row r="5872" spans="1:22" x14ac:dyDescent="0.25">
      <c r="A5872" s="7">
        <v>43046.35877997685</v>
      </c>
      <c r="B5872">
        <v>9157</v>
      </c>
      <c r="C5872">
        <v>9.5</v>
      </c>
      <c r="D5872">
        <v>4</v>
      </c>
      <c r="E5872" t="s">
        <v>27</v>
      </c>
      <c r="F5872">
        <v>9.2799999999999994</v>
      </c>
      <c r="G5872">
        <v>1.47</v>
      </c>
      <c r="H5872" t="s">
        <v>28</v>
      </c>
      <c r="I5872" t="s">
        <v>11512</v>
      </c>
      <c r="J5872" t="s">
        <v>11513</v>
      </c>
      <c r="K5872">
        <v>29</v>
      </c>
      <c r="L5872">
        <v>29</v>
      </c>
      <c r="M5872">
        <v>10</v>
      </c>
      <c r="N5872">
        <v>149079</v>
      </c>
      <c r="O5872">
        <v>5</v>
      </c>
      <c r="P5872" t="s">
        <v>18</v>
      </c>
      <c r="Q5872">
        <v>38</v>
      </c>
      <c r="R5872">
        <v>37.119999999999997</v>
      </c>
      <c r="S5872">
        <v>0</v>
      </c>
      <c r="T5872">
        <v>9.01</v>
      </c>
      <c r="U5872">
        <v>0.88</v>
      </c>
      <c r="V5872">
        <v>0.99</v>
      </c>
    </row>
    <row r="5873" spans="1:22" x14ac:dyDescent="0.25">
      <c r="A5873" s="7">
        <v>43057.966585034723</v>
      </c>
      <c r="B5873">
        <v>9173</v>
      </c>
      <c r="C5873">
        <v>12.5</v>
      </c>
      <c r="D5873">
        <v>4</v>
      </c>
      <c r="E5873" t="s">
        <v>31</v>
      </c>
      <c r="F5873">
        <v>11.96</v>
      </c>
      <c r="G5873">
        <v>1.5</v>
      </c>
      <c r="H5873" t="s">
        <v>32</v>
      </c>
      <c r="I5873" t="s">
        <v>11514</v>
      </c>
      <c r="J5873" t="s">
        <v>11515</v>
      </c>
      <c r="K5873">
        <v>29</v>
      </c>
      <c r="L5873">
        <v>29</v>
      </c>
      <c r="M5873">
        <v>12.7</v>
      </c>
      <c r="N5873">
        <v>72333</v>
      </c>
      <c r="O5873">
        <v>5</v>
      </c>
      <c r="P5873" t="s">
        <v>18</v>
      </c>
      <c r="Q5873">
        <v>50</v>
      </c>
      <c r="R5873">
        <v>47.84</v>
      </c>
      <c r="S5873">
        <v>0</v>
      </c>
      <c r="T5873">
        <v>9.01</v>
      </c>
      <c r="U5873">
        <v>2.16</v>
      </c>
      <c r="V5873">
        <v>3.69</v>
      </c>
    </row>
    <row r="5874" spans="1:22" x14ac:dyDescent="0.25">
      <c r="A5874" s="7">
        <v>43057.966562615744</v>
      </c>
      <c r="B5874">
        <v>9157</v>
      </c>
      <c r="C5874">
        <v>9.5</v>
      </c>
      <c r="D5874">
        <v>4</v>
      </c>
      <c r="E5874" t="s">
        <v>27</v>
      </c>
      <c r="F5874">
        <v>9.2799999999999994</v>
      </c>
      <c r="G5874">
        <v>1.47</v>
      </c>
      <c r="H5874" t="s">
        <v>28</v>
      </c>
      <c r="I5874" t="s">
        <v>11516</v>
      </c>
      <c r="J5874" t="s">
        <v>11517</v>
      </c>
      <c r="K5874">
        <v>200</v>
      </c>
      <c r="L5874">
        <v>200</v>
      </c>
      <c r="M5874">
        <v>10.5</v>
      </c>
      <c r="N5874">
        <v>72333</v>
      </c>
      <c r="O5874">
        <v>5</v>
      </c>
      <c r="P5874" t="s">
        <v>18</v>
      </c>
      <c r="Q5874">
        <v>38</v>
      </c>
      <c r="R5874">
        <v>37.119999999999997</v>
      </c>
      <c r="S5874">
        <v>0</v>
      </c>
      <c r="T5874">
        <v>9.01</v>
      </c>
      <c r="U5874">
        <v>0.88</v>
      </c>
      <c r="V5874">
        <v>1.49</v>
      </c>
    </row>
    <row r="5875" spans="1:22" x14ac:dyDescent="0.25">
      <c r="A5875" s="7">
        <v>43058.223684027776</v>
      </c>
      <c r="B5875">
        <v>9157</v>
      </c>
      <c r="C5875">
        <v>9.5</v>
      </c>
      <c r="D5875">
        <v>4</v>
      </c>
      <c r="E5875" t="s">
        <v>27</v>
      </c>
      <c r="F5875">
        <v>9.2799999999999994</v>
      </c>
      <c r="G5875">
        <v>1.47</v>
      </c>
      <c r="H5875" t="s">
        <v>28</v>
      </c>
      <c r="I5875" t="s">
        <v>11518</v>
      </c>
      <c r="J5875" t="s">
        <v>11519</v>
      </c>
      <c r="K5875">
        <v>29</v>
      </c>
      <c r="L5875">
        <v>29</v>
      </c>
      <c r="M5875">
        <v>10.5</v>
      </c>
      <c r="N5875">
        <v>72333</v>
      </c>
      <c r="O5875">
        <v>5</v>
      </c>
      <c r="P5875" t="s">
        <v>18</v>
      </c>
      <c r="Q5875">
        <v>38</v>
      </c>
      <c r="R5875">
        <v>37.119999999999997</v>
      </c>
      <c r="S5875">
        <v>0</v>
      </c>
      <c r="T5875">
        <v>9.01</v>
      </c>
      <c r="U5875">
        <v>0.88</v>
      </c>
      <c r="V5875">
        <v>1.49</v>
      </c>
    </row>
    <row r="5876" spans="1:22" x14ac:dyDescent="0.25">
      <c r="A5876" s="7">
        <v>43058.223686574071</v>
      </c>
      <c r="B5876">
        <v>9168</v>
      </c>
      <c r="C5876">
        <v>8.4</v>
      </c>
      <c r="D5876">
        <v>4</v>
      </c>
      <c r="E5876" t="s">
        <v>16</v>
      </c>
      <c r="F5876">
        <v>8.2200000000000006</v>
      </c>
      <c r="G5876">
        <v>1.47</v>
      </c>
      <c r="H5876" t="s">
        <v>17</v>
      </c>
      <c r="I5876" t="s">
        <v>11520</v>
      </c>
      <c r="J5876" t="s">
        <v>11521</v>
      </c>
      <c r="K5876">
        <v>29</v>
      </c>
      <c r="L5876">
        <v>29</v>
      </c>
      <c r="M5876">
        <v>10.5</v>
      </c>
      <c r="N5876">
        <v>72333</v>
      </c>
      <c r="O5876">
        <v>5</v>
      </c>
      <c r="P5876" t="s">
        <v>18</v>
      </c>
      <c r="Q5876">
        <v>33.6</v>
      </c>
      <c r="R5876">
        <v>32.880000000000003</v>
      </c>
      <c r="S5876">
        <v>0</v>
      </c>
      <c r="T5876">
        <v>9.01</v>
      </c>
      <c r="U5876">
        <v>0.72</v>
      </c>
      <c r="V5876">
        <v>1.49</v>
      </c>
    </row>
    <row r="5877" spans="1:22" x14ac:dyDescent="0.25">
      <c r="A5877" s="7">
        <v>43058.223690011575</v>
      </c>
      <c r="B5877">
        <v>9174</v>
      </c>
      <c r="C5877">
        <v>12.5</v>
      </c>
      <c r="D5877">
        <v>4</v>
      </c>
      <c r="E5877" t="s">
        <v>23</v>
      </c>
      <c r="F5877">
        <v>11.51</v>
      </c>
      <c r="G5877">
        <v>1.47</v>
      </c>
      <c r="H5877" t="s">
        <v>24</v>
      </c>
      <c r="I5877" t="s">
        <v>11522</v>
      </c>
      <c r="J5877" t="s">
        <v>11523</v>
      </c>
      <c r="K5877">
        <v>29</v>
      </c>
      <c r="L5877">
        <v>29</v>
      </c>
      <c r="M5877">
        <v>12.7</v>
      </c>
      <c r="N5877">
        <v>72333</v>
      </c>
      <c r="O5877">
        <v>5</v>
      </c>
      <c r="P5877" t="s">
        <v>18</v>
      </c>
      <c r="Q5877">
        <v>50</v>
      </c>
      <c r="R5877">
        <v>46.04</v>
      </c>
      <c r="S5877">
        <v>0</v>
      </c>
      <c r="T5877">
        <v>9.01</v>
      </c>
      <c r="U5877">
        <v>3.96</v>
      </c>
      <c r="V5877">
        <v>3.69</v>
      </c>
    </row>
    <row r="5878" spans="1:22" x14ac:dyDescent="0.25">
      <c r="A5878" s="7">
        <v>43058.223692557869</v>
      </c>
      <c r="B5878">
        <v>9174</v>
      </c>
      <c r="C5878">
        <v>12.5</v>
      </c>
      <c r="D5878">
        <v>4</v>
      </c>
      <c r="E5878" t="s">
        <v>23</v>
      </c>
      <c r="F5878">
        <v>11.51</v>
      </c>
      <c r="G5878">
        <v>1.47</v>
      </c>
      <c r="H5878" t="s">
        <v>24</v>
      </c>
      <c r="I5878" t="s">
        <v>11524</v>
      </c>
      <c r="J5878" t="s">
        <v>11525</v>
      </c>
      <c r="K5878">
        <v>29</v>
      </c>
      <c r="L5878">
        <v>29</v>
      </c>
      <c r="M5878">
        <v>12.7</v>
      </c>
      <c r="N5878">
        <v>72333</v>
      </c>
      <c r="O5878">
        <v>5</v>
      </c>
      <c r="P5878" t="s">
        <v>18</v>
      </c>
      <c r="Q5878">
        <v>50</v>
      </c>
      <c r="R5878">
        <v>46.04</v>
      </c>
      <c r="S5878">
        <v>0</v>
      </c>
      <c r="T5878">
        <v>9.01</v>
      </c>
      <c r="U5878">
        <v>3.96</v>
      </c>
      <c r="V5878">
        <v>3.69</v>
      </c>
    </row>
    <row r="5879" spans="1:22" x14ac:dyDescent="0.25">
      <c r="A5879" s="7">
        <v>43058.223693252316</v>
      </c>
      <c r="B5879">
        <v>9173</v>
      </c>
      <c r="C5879">
        <v>12.5</v>
      </c>
      <c r="D5879">
        <v>4</v>
      </c>
      <c r="E5879" t="s">
        <v>31</v>
      </c>
      <c r="F5879">
        <v>11.96</v>
      </c>
      <c r="G5879">
        <v>1.5</v>
      </c>
      <c r="H5879" t="s">
        <v>32</v>
      </c>
      <c r="I5879" t="s">
        <v>11526</v>
      </c>
      <c r="J5879" t="s">
        <v>11527</v>
      </c>
      <c r="K5879">
        <v>200</v>
      </c>
      <c r="L5879">
        <v>200</v>
      </c>
      <c r="M5879">
        <v>12.7</v>
      </c>
      <c r="N5879">
        <v>72333</v>
      </c>
      <c r="O5879">
        <v>5</v>
      </c>
      <c r="P5879" t="s">
        <v>18</v>
      </c>
      <c r="Q5879">
        <v>50</v>
      </c>
      <c r="R5879">
        <v>47.84</v>
      </c>
      <c r="S5879">
        <v>0</v>
      </c>
      <c r="T5879">
        <v>9.01</v>
      </c>
      <c r="U5879">
        <v>2.16</v>
      </c>
      <c r="V5879">
        <v>3.69</v>
      </c>
    </row>
    <row r="5880" spans="1:22" x14ac:dyDescent="0.25">
      <c r="A5880" s="7">
        <v>43058.341311076387</v>
      </c>
      <c r="B5880">
        <v>9174</v>
      </c>
      <c r="C5880">
        <v>12.5</v>
      </c>
      <c r="D5880">
        <v>4</v>
      </c>
      <c r="E5880" t="s">
        <v>23</v>
      </c>
      <c r="F5880">
        <v>11.51</v>
      </c>
      <c r="G5880">
        <v>1.47</v>
      </c>
      <c r="H5880" t="s">
        <v>24</v>
      </c>
      <c r="I5880" t="s">
        <v>11528</v>
      </c>
      <c r="J5880" t="s">
        <v>11529</v>
      </c>
      <c r="K5880">
        <v>29</v>
      </c>
      <c r="L5880">
        <v>29</v>
      </c>
      <c r="M5880">
        <v>12.7</v>
      </c>
      <c r="N5880">
        <v>72333</v>
      </c>
      <c r="O5880">
        <v>5</v>
      </c>
      <c r="P5880" t="s">
        <v>18</v>
      </c>
      <c r="Q5880">
        <v>50</v>
      </c>
      <c r="R5880">
        <v>46.04</v>
      </c>
      <c r="S5880">
        <v>0</v>
      </c>
      <c r="T5880">
        <v>9.01</v>
      </c>
      <c r="U5880">
        <v>3.96</v>
      </c>
      <c r="V5880">
        <v>3.69</v>
      </c>
    </row>
    <row r="5881" spans="1:22" x14ac:dyDescent="0.25">
      <c r="A5881" s="7">
        <v>43059.569262118057</v>
      </c>
      <c r="B5881">
        <v>9174</v>
      </c>
      <c r="C5881">
        <v>13</v>
      </c>
      <c r="D5881">
        <v>6</v>
      </c>
      <c r="E5881" t="s">
        <v>23</v>
      </c>
      <c r="F5881">
        <v>11.51</v>
      </c>
      <c r="G5881">
        <v>1.47</v>
      </c>
      <c r="H5881" t="s">
        <v>24</v>
      </c>
      <c r="I5881" t="s">
        <v>11530</v>
      </c>
      <c r="J5881" t="s">
        <v>11531</v>
      </c>
      <c r="K5881">
        <v>29</v>
      </c>
      <c r="L5881">
        <v>29</v>
      </c>
      <c r="M5881">
        <v>21</v>
      </c>
      <c r="N5881">
        <v>128863</v>
      </c>
      <c r="O5881">
        <v>7</v>
      </c>
      <c r="P5881" t="s">
        <v>18</v>
      </c>
      <c r="Q5881">
        <v>78</v>
      </c>
      <c r="R5881">
        <v>69.06</v>
      </c>
      <c r="S5881">
        <v>8.82</v>
      </c>
      <c r="T5881">
        <v>11.88</v>
      </c>
      <c r="U5881">
        <v>0.12</v>
      </c>
      <c r="V5881">
        <v>9.1199999999999992</v>
      </c>
    </row>
    <row r="5882" spans="1:22" x14ac:dyDescent="0.25">
      <c r="A5882" s="7">
        <v>43059.65388946759</v>
      </c>
      <c r="B5882">
        <v>9173</v>
      </c>
      <c r="C5882">
        <v>12.7</v>
      </c>
      <c r="D5882">
        <v>4</v>
      </c>
      <c r="E5882" t="s">
        <v>31</v>
      </c>
      <c r="F5882">
        <v>11.96</v>
      </c>
      <c r="G5882">
        <v>1.5</v>
      </c>
      <c r="H5882" t="s">
        <v>32</v>
      </c>
      <c r="I5882" t="s">
        <v>11532</v>
      </c>
      <c r="J5882" t="s">
        <v>11533</v>
      </c>
      <c r="K5882">
        <v>29</v>
      </c>
      <c r="L5882">
        <v>29</v>
      </c>
      <c r="M5882">
        <v>15</v>
      </c>
      <c r="N5882">
        <v>149513</v>
      </c>
      <c r="O5882">
        <v>5</v>
      </c>
      <c r="P5882" t="s">
        <v>18</v>
      </c>
      <c r="Q5882">
        <v>50.8</v>
      </c>
      <c r="R5882">
        <v>47.84</v>
      </c>
      <c r="S5882">
        <v>0</v>
      </c>
      <c r="T5882">
        <v>9.01</v>
      </c>
      <c r="U5882">
        <v>2.96</v>
      </c>
      <c r="V5882">
        <v>5.99</v>
      </c>
    </row>
    <row r="5883" spans="1:22" x14ac:dyDescent="0.25">
      <c r="A5883" s="7">
        <v>43059.660680520836</v>
      </c>
      <c r="B5883">
        <v>9166</v>
      </c>
      <c r="C5883">
        <v>8.4</v>
      </c>
      <c r="D5883">
        <v>4</v>
      </c>
      <c r="E5883" t="s">
        <v>35</v>
      </c>
      <c r="F5883">
        <v>8.2200000000000006</v>
      </c>
      <c r="G5883">
        <v>1.47</v>
      </c>
      <c r="H5883" t="s">
        <v>36</v>
      </c>
      <c r="I5883" t="s">
        <v>11534</v>
      </c>
      <c r="J5883" t="s">
        <v>11535</v>
      </c>
      <c r="K5883">
        <v>29</v>
      </c>
      <c r="L5883">
        <v>29</v>
      </c>
      <c r="M5883">
        <v>10</v>
      </c>
      <c r="N5883">
        <v>70758</v>
      </c>
      <c r="O5883">
        <v>5</v>
      </c>
      <c r="P5883" t="s">
        <v>18</v>
      </c>
      <c r="Q5883">
        <v>33.6</v>
      </c>
      <c r="R5883">
        <v>32.880000000000003</v>
      </c>
      <c r="S5883">
        <v>0</v>
      </c>
      <c r="T5883">
        <v>9.01</v>
      </c>
      <c r="U5883">
        <v>0.72</v>
      </c>
      <c r="V5883">
        <v>0.99</v>
      </c>
    </row>
    <row r="5884" spans="1:22" x14ac:dyDescent="0.25">
      <c r="A5884" s="7">
        <v>43059.688649386575</v>
      </c>
      <c r="B5884">
        <v>9173</v>
      </c>
      <c r="C5884">
        <v>13</v>
      </c>
      <c r="D5884">
        <v>4</v>
      </c>
      <c r="E5884" t="s">
        <v>31</v>
      </c>
      <c r="F5884">
        <v>11.96</v>
      </c>
      <c r="G5884">
        <v>1.5</v>
      </c>
      <c r="H5884" t="s">
        <v>32</v>
      </c>
      <c r="I5884" t="s">
        <v>11536</v>
      </c>
      <c r="J5884" t="s">
        <v>11537</v>
      </c>
      <c r="K5884">
        <v>29</v>
      </c>
      <c r="L5884">
        <v>29</v>
      </c>
      <c r="M5884">
        <v>13</v>
      </c>
      <c r="N5884">
        <v>70882</v>
      </c>
      <c r="O5884">
        <v>5</v>
      </c>
      <c r="P5884" t="s">
        <v>18</v>
      </c>
      <c r="Q5884">
        <v>52</v>
      </c>
      <c r="R5884">
        <v>47.84</v>
      </c>
      <c r="S5884">
        <v>0</v>
      </c>
      <c r="T5884">
        <v>9.01</v>
      </c>
      <c r="U5884">
        <v>4.16</v>
      </c>
      <c r="V5884">
        <v>3.99</v>
      </c>
    </row>
    <row r="5885" spans="1:22" x14ac:dyDescent="0.25">
      <c r="A5885" s="7">
        <v>43053.312767280091</v>
      </c>
      <c r="B5885">
        <v>9174</v>
      </c>
      <c r="C5885">
        <v>12.5</v>
      </c>
      <c r="D5885">
        <v>4</v>
      </c>
      <c r="E5885" t="s">
        <v>23</v>
      </c>
      <c r="F5885">
        <v>11.51</v>
      </c>
      <c r="G5885">
        <v>1.47</v>
      </c>
      <c r="H5885" t="s">
        <v>24</v>
      </c>
      <c r="I5885" t="s">
        <v>11538</v>
      </c>
      <c r="J5885" t="s">
        <v>11539</v>
      </c>
      <c r="K5885">
        <v>200</v>
      </c>
      <c r="L5885">
        <v>200</v>
      </c>
      <c r="M5885">
        <v>12.7</v>
      </c>
      <c r="N5885">
        <v>72333</v>
      </c>
      <c r="O5885">
        <v>5</v>
      </c>
      <c r="P5885" t="s">
        <v>18</v>
      </c>
      <c r="Q5885">
        <v>50</v>
      </c>
      <c r="R5885">
        <v>46.04</v>
      </c>
      <c r="S5885">
        <v>0</v>
      </c>
      <c r="T5885">
        <v>9.01</v>
      </c>
      <c r="U5885">
        <v>3.96</v>
      </c>
      <c r="V5885">
        <v>3.69</v>
      </c>
    </row>
    <row r="5886" spans="1:22" x14ac:dyDescent="0.25">
      <c r="A5886" s="7">
        <v>43053.312771643519</v>
      </c>
      <c r="B5886">
        <v>9174</v>
      </c>
      <c r="C5886">
        <v>12.5</v>
      </c>
      <c r="D5886">
        <v>4</v>
      </c>
      <c r="E5886" t="s">
        <v>23</v>
      </c>
      <c r="F5886">
        <v>11.51</v>
      </c>
      <c r="G5886">
        <v>1.47</v>
      </c>
      <c r="H5886" t="s">
        <v>24</v>
      </c>
      <c r="I5886" t="s">
        <v>11540</v>
      </c>
      <c r="J5886" t="s">
        <v>11541</v>
      </c>
      <c r="K5886">
        <v>200</v>
      </c>
      <c r="L5886">
        <v>200</v>
      </c>
      <c r="M5886">
        <v>12.7</v>
      </c>
      <c r="N5886">
        <v>72333</v>
      </c>
      <c r="O5886">
        <v>5</v>
      </c>
      <c r="P5886" t="s">
        <v>18</v>
      </c>
      <c r="Q5886">
        <v>50</v>
      </c>
      <c r="R5886">
        <v>46.04</v>
      </c>
      <c r="S5886">
        <v>0</v>
      </c>
      <c r="T5886">
        <v>9.01</v>
      </c>
      <c r="U5886">
        <v>3.96</v>
      </c>
      <c r="V5886">
        <v>3.69</v>
      </c>
    </row>
    <row r="5887" spans="1:22" x14ac:dyDescent="0.25">
      <c r="A5887" s="7">
        <v>43053.31277434028</v>
      </c>
      <c r="B5887">
        <v>9173</v>
      </c>
      <c r="C5887">
        <v>12.5</v>
      </c>
      <c r="D5887">
        <v>4</v>
      </c>
      <c r="E5887" t="s">
        <v>31</v>
      </c>
      <c r="F5887">
        <v>11.96</v>
      </c>
      <c r="G5887">
        <v>1.5</v>
      </c>
      <c r="H5887" t="s">
        <v>32</v>
      </c>
      <c r="I5887" t="s">
        <v>11542</v>
      </c>
      <c r="J5887" t="s">
        <v>11543</v>
      </c>
      <c r="K5887">
        <v>200</v>
      </c>
      <c r="L5887">
        <v>200</v>
      </c>
      <c r="M5887">
        <v>12.7</v>
      </c>
      <c r="N5887">
        <v>72333</v>
      </c>
      <c r="O5887">
        <v>5</v>
      </c>
      <c r="P5887" t="s">
        <v>18</v>
      </c>
      <c r="Q5887">
        <v>50</v>
      </c>
      <c r="R5887">
        <v>47.84</v>
      </c>
      <c r="S5887">
        <v>0</v>
      </c>
      <c r="T5887">
        <v>9.01</v>
      </c>
      <c r="U5887">
        <v>2.16</v>
      </c>
      <c r="V5887">
        <v>3.69</v>
      </c>
    </row>
    <row r="5888" spans="1:22" x14ac:dyDescent="0.25">
      <c r="A5888" s="7">
        <v>43053.312775775463</v>
      </c>
      <c r="B5888">
        <v>9158</v>
      </c>
      <c r="C5888">
        <v>9.5</v>
      </c>
      <c r="D5888">
        <v>4</v>
      </c>
      <c r="E5888" t="s">
        <v>25</v>
      </c>
      <c r="F5888">
        <v>9.2799999999999994</v>
      </c>
      <c r="G5888">
        <v>1.47</v>
      </c>
      <c r="H5888" t="s">
        <v>26</v>
      </c>
      <c r="I5888" t="s">
        <v>11544</v>
      </c>
      <c r="J5888" t="s">
        <v>11545</v>
      </c>
      <c r="K5888">
        <v>29</v>
      </c>
      <c r="L5888">
        <v>29</v>
      </c>
      <c r="M5888">
        <v>10.5</v>
      </c>
      <c r="N5888">
        <v>72333</v>
      </c>
      <c r="O5888">
        <v>5</v>
      </c>
      <c r="P5888" t="s">
        <v>18</v>
      </c>
      <c r="Q5888">
        <v>38</v>
      </c>
      <c r="R5888">
        <v>37.119999999999997</v>
      </c>
      <c r="S5888">
        <v>0</v>
      </c>
      <c r="T5888">
        <v>9.01</v>
      </c>
      <c r="U5888">
        <v>0.88</v>
      </c>
      <c r="V5888">
        <v>1.49</v>
      </c>
    </row>
    <row r="5889" spans="1:22" x14ac:dyDescent="0.25">
      <c r="A5889" s="7">
        <v>43053.331145104166</v>
      </c>
      <c r="B5889">
        <v>9168</v>
      </c>
      <c r="C5889">
        <v>8.4</v>
      </c>
      <c r="D5889">
        <v>4</v>
      </c>
      <c r="E5889" t="s">
        <v>16</v>
      </c>
      <c r="F5889">
        <v>8.2200000000000006</v>
      </c>
      <c r="G5889">
        <v>1.47</v>
      </c>
      <c r="H5889" t="s">
        <v>17</v>
      </c>
      <c r="I5889" t="s">
        <v>11546</v>
      </c>
      <c r="J5889" t="s">
        <v>11547</v>
      </c>
      <c r="K5889">
        <v>200</v>
      </c>
      <c r="L5889">
        <v>200</v>
      </c>
      <c r="M5889">
        <v>10</v>
      </c>
      <c r="N5889">
        <v>149079</v>
      </c>
      <c r="O5889">
        <v>5</v>
      </c>
      <c r="P5889" t="s">
        <v>18</v>
      </c>
      <c r="Q5889">
        <v>33.6</v>
      </c>
      <c r="R5889">
        <v>32.880000000000003</v>
      </c>
      <c r="S5889">
        <v>0</v>
      </c>
      <c r="T5889">
        <v>9.01</v>
      </c>
      <c r="U5889">
        <v>0.72</v>
      </c>
      <c r="V5889">
        <v>0.99</v>
      </c>
    </row>
    <row r="5890" spans="1:22" x14ac:dyDescent="0.25">
      <c r="A5890" s="7">
        <v>43053.331146909724</v>
      </c>
      <c r="B5890">
        <v>9168</v>
      </c>
      <c r="C5890">
        <v>8.4</v>
      </c>
      <c r="D5890">
        <v>4</v>
      </c>
      <c r="E5890" t="s">
        <v>16</v>
      </c>
      <c r="F5890">
        <v>8.2200000000000006</v>
      </c>
      <c r="G5890">
        <v>1.47</v>
      </c>
      <c r="H5890" t="s">
        <v>17</v>
      </c>
      <c r="I5890" t="s">
        <v>11548</v>
      </c>
      <c r="J5890" t="s">
        <v>11549</v>
      </c>
      <c r="K5890">
        <v>200</v>
      </c>
      <c r="L5890">
        <v>200</v>
      </c>
      <c r="M5890">
        <v>10</v>
      </c>
      <c r="N5890">
        <v>149079</v>
      </c>
      <c r="O5890">
        <v>5</v>
      </c>
      <c r="P5890" t="s">
        <v>18</v>
      </c>
      <c r="Q5890">
        <v>33.6</v>
      </c>
      <c r="R5890">
        <v>32.880000000000003</v>
      </c>
      <c r="S5890">
        <v>0</v>
      </c>
      <c r="T5890">
        <v>9.01</v>
      </c>
      <c r="U5890">
        <v>0.72</v>
      </c>
      <c r="V5890">
        <v>0.99</v>
      </c>
    </row>
    <row r="5891" spans="1:22" x14ac:dyDescent="0.25">
      <c r="A5891" s="7">
        <v>43053.33115633102</v>
      </c>
      <c r="B5891">
        <v>9168</v>
      </c>
      <c r="C5891">
        <v>8.4</v>
      </c>
      <c r="D5891">
        <v>4</v>
      </c>
      <c r="E5891" t="s">
        <v>16</v>
      </c>
      <c r="F5891">
        <v>8.2200000000000006</v>
      </c>
      <c r="G5891">
        <v>1.47</v>
      </c>
      <c r="H5891" t="s">
        <v>17</v>
      </c>
      <c r="I5891" t="s">
        <v>11550</v>
      </c>
      <c r="J5891" t="s">
        <v>11551</v>
      </c>
      <c r="K5891">
        <v>200</v>
      </c>
      <c r="L5891">
        <v>200</v>
      </c>
      <c r="M5891">
        <v>10</v>
      </c>
      <c r="N5891">
        <v>149079</v>
      </c>
      <c r="O5891">
        <v>5</v>
      </c>
      <c r="P5891" t="s">
        <v>18</v>
      </c>
      <c r="Q5891">
        <v>33.6</v>
      </c>
      <c r="R5891">
        <v>32.880000000000003</v>
      </c>
      <c r="S5891">
        <v>0</v>
      </c>
      <c r="T5891">
        <v>9.01</v>
      </c>
      <c r="U5891">
        <v>0.72</v>
      </c>
      <c r="V5891">
        <v>0.99</v>
      </c>
    </row>
    <row r="5892" spans="1:22" x14ac:dyDescent="0.25">
      <c r="A5892" s="7">
        <v>43053.331187615739</v>
      </c>
      <c r="B5892">
        <v>9166</v>
      </c>
      <c r="C5892">
        <v>8.4</v>
      </c>
      <c r="D5892">
        <v>4</v>
      </c>
      <c r="E5892" t="s">
        <v>35</v>
      </c>
      <c r="F5892">
        <v>8.2200000000000006</v>
      </c>
      <c r="G5892">
        <v>1.47</v>
      </c>
      <c r="H5892" t="s">
        <v>36</v>
      </c>
      <c r="I5892" t="s">
        <v>11552</v>
      </c>
      <c r="J5892" t="s">
        <v>11553</v>
      </c>
      <c r="K5892">
        <v>200</v>
      </c>
      <c r="L5892">
        <v>200</v>
      </c>
      <c r="M5892">
        <v>10</v>
      </c>
      <c r="N5892">
        <v>149079</v>
      </c>
      <c r="O5892">
        <v>5</v>
      </c>
      <c r="P5892" t="s">
        <v>18</v>
      </c>
      <c r="Q5892">
        <v>33.6</v>
      </c>
      <c r="R5892">
        <v>32.880000000000003</v>
      </c>
      <c r="S5892">
        <v>0</v>
      </c>
      <c r="T5892">
        <v>9.01</v>
      </c>
      <c r="U5892">
        <v>0.72</v>
      </c>
      <c r="V5892">
        <v>0.99</v>
      </c>
    </row>
    <row r="5893" spans="1:22" x14ac:dyDescent="0.25">
      <c r="A5893" s="7">
        <v>43053.331210034725</v>
      </c>
      <c r="B5893">
        <v>9166</v>
      </c>
      <c r="C5893">
        <v>8.4</v>
      </c>
      <c r="D5893">
        <v>4</v>
      </c>
      <c r="E5893" t="s">
        <v>35</v>
      </c>
      <c r="F5893">
        <v>8.2200000000000006</v>
      </c>
      <c r="G5893">
        <v>1.47</v>
      </c>
      <c r="H5893" t="s">
        <v>36</v>
      </c>
      <c r="I5893" t="s">
        <v>11554</v>
      </c>
      <c r="J5893" t="s">
        <v>11555</v>
      </c>
      <c r="K5893">
        <v>29</v>
      </c>
      <c r="L5893">
        <v>29</v>
      </c>
      <c r="M5893">
        <v>10</v>
      </c>
      <c r="N5893">
        <v>149079</v>
      </c>
      <c r="O5893">
        <v>5</v>
      </c>
      <c r="P5893" t="s">
        <v>18</v>
      </c>
      <c r="Q5893">
        <v>33.6</v>
      </c>
      <c r="R5893">
        <v>32.880000000000003</v>
      </c>
      <c r="S5893">
        <v>0</v>
      </c>
      <c r="T5893">
        <v>9.01</v>
      </c>
      <c r="U5893">
        <v>0.72</v>
      </c>
      <c r="V5893">
        <v>0.99</v>
      </c>
    </row>
    <row r="5894" spans="1:22" x14ac:dyDescent="0.25">
      <c r="A5894" s="7">
        <v>43053.3312190625</v>
      </c>
      <c r="B5894">
        <v>9166</v>
      </c>
      <c r="C5894">
        <v>8.4</v>
      </c>
      <c r="D5894">
        <v>4</v>
      </c>
      <c r="E5894" t="s">
        <v>35</v>
      </c>
      <c r="F5894">
        <v>8.2200000000000006</v>
      </c>
      <c r="G5894">
        <v>1.47</v>
      </c>
      <c r="H5894" t="s">
        <v>36</v>
      </c>
      <c r="I5894" t="s">
        <v>11556</v>
      </c>
      <c r="J5894" t="s">
        <v>11557</v>
      </c>
      <c r="K5894">
        <v>200</v>
      </c>
      <c r="L5894">
        <v>200</v>
      </c>
      <c r="M5894">
        <v>10</v>
      </c>
      <c r="N5894">
        <v>149079</v>
      </c>
      <c r="O5894">
        <v>5</v>
      </c>
      <c r="P5894" t="s">
        <v>18</v>
      </c>
      <c r="Q5894">
        <v>33.6</v>
      </c>
      <c r="R5894">
        <v>32.880000000000003</v>
      </c>
      <c r="S5894">
        <v>0</v>
      </c>
      <c r="T5894">
        <v>9.01</v>
      </c>
      <c r="U5894">
        <v>0.72</v>
      </c>
      <c r="V5894">
        <v>0.99</v>
      </c>
    </row>
    <row r="5895" spans="1:22" x14ac:dyDescent="0.25">
      <c r="A5895" s="7">
        <v>43053.331235729165</v>
      </c>
      <c r="B5895">
        <v>9166</v>
      </c>
      <c r="C5895">
        <v>8.4</v>
      </c>
      <c r="D5895">
        <v>4</v>
      </c>
      <c r="E5895" t="s">
        <v>35</v>
      </c>
      <c r="F5895">
        <v>8.2200000000000006</v>
      </c>
      <c r="G5895">
        <v>1.47</v>
      </c>
      <c r="H5895" t="s">
        <v>36</v>
      </c>
      <c r="I5895" t="s">
        <v>11558</v>
      </c>
      <c r="J5895" t="s">
        <v>11559</v>
      </c>
      <c r="K5895">
        <v>200</v>
      </c>
      <c r="L5895">
        <v>200</v>
      </c>
      <c r="M5895">
        <v>10</v>
      </c>
      <c r="N5895">
        <v>149079</v>
      </c>
      <c r="O5895">
        <v>5</v>
      </c>
      <c r="P5895" t="s">
        <v>18</v>
      </c>
      <c r="Q5895">
        <v>33.6</v>
      </c>
      <c r="R5895">
        <v>32.880000000000003</v>
      </c>
      <c r="S5895">
        <v>0</v>
      </c>
      <c r="T5895">
        <v>9.01</v>
      </c>
      <c r="U5895">
        <v>0.72</v>
      </c>
      <c r="V5895">
        <v>0.99</v>
      </c>
    </row>
    <row r="5896" spans="1:22" x14ac:dyDescent="0.25">
      <c r="A5896" s="7">
        <v>43053.331239699073</v>
      </c>
      <c r="B5896">
        <v>9166</v>
      </c>
      <c r="C5896">
        <v>8.4</v>
      </c>
      <c r="D5896">
        <v>4</v>
      </c>
      <c r="E5896" t="s">
        <v>35</v>
      </c>
      <c r="F5896">
        <v>8.2200000000000006</v>
      </c>
      <c r="G5896">
        <v>1.47</v>
      </c>
      <c r="H5896" t="s">
        <v>36</v>
      </c>
      <c r="I5896" t="s">
        <v>11560</v>
      </c>
      <c r="J5896" t="s">
        <v>11561</v>
      </c>
      <c r="K5896">
        <v>29</v>
      </c>
      <c r="L5896">
        <v>29</v>
      </c>
      <c r="M5896">
        <v>10</v>
      </c>
      <c r="N5896">
        <v>149079</v>
      </c>
      <c r="O5896">
        <v>5</v>
      </c>
      <c r="P5896" t="s">
        <v>18</v>
      </c>
      <c r="Q5896">
        <v>33.6</v>
      </c>
      <c r="R5896">
        <v>32.880000000000003</v>
      </c>
      <c r="S5896">
        <v>0</v>
      </c>
      <c r="T5896">
        <v>9.01</v>
      </c>
      <c r="U5896">
        <v>0.72</v>
      </c>
      <c r="V5896">
        <v>0.99</v>
      </c>
    </row>
    <row r="5897" spans="1:22" x14ac:dyDescent="0.25">
      <c r="A5897" s="7">
        <v>43053.331241516207</v>
      </c>
      <c r="B5897">
        <v>9166</v>
      </c>
      <c r="C5897">
        <v>8.4</v>
      </c>
      <c r="D5897">
        <v>4</v>
      </c>
      <c r="E5897" t="s">
        <v>35</v>
      </c>
      <c r="F5897">
        <v>8.2200000000000006</v>
      </c>
      <c r="G5897">
        <v>1.47</v>
      </c>
      <c r="H5897" t="s">
        <v>36</v>
      </c>
      <c r="I5897" t="s">
        <v>11562</v>
      </c>
      <c r="J5897" t="s">
        <v>11563</v>
      </c>
      <c r="K5897">
        <v>29</v>
      </c>
      <c r="L5897">
        <v>29</v>
      </c>
      <c r="M5897">
        <v>10</v>
      </c>
      <c r="N5897">
        <v>149079</v>
      </c>
      <c r="O5897">
        <v>5</v>
      </c>
      <c r="P5897" t="s">
        <v>18</v>
      </c>
      <c r="Q5897">
        <v>33.6</v>
      </c>
      <c r="R5897">
        <v>32.880000000000003</v>
      </c>
      <c r="S5897">
        <v>0</v>
      </c>
      <c r="T5897">
        <v>9.01</v>
      </c>
      <c r="U5897">
        <v>0.72</v>
      </c>
      <c r="V5897">
        <v>0.99</v>
      </c>
    </row>
    <row r="5898" spans="1:22" x14ac:dyDescent="0.25">
      <c r="A5898" s="7">
        <v>43053.331245289352</v>
      </c>
      <c r="B5898">
        <v>9166</v>
      </c>
      <c r="C5898">
        <v>8.4</v>
      </c>
      <c r="D5898">
        <v>4</v>
      </c>
      <c r="E5898" t="s">
        <v>35</v>
      </c>
      <c r="F5898">
        <v>8.2200000000000006</v>
      </c>
      <c r="G5898">
        <v>1.47</v>
      </c>
      <c r="H5898" t="s">
        <v>36</v>
      </c>
      <c r="I5898" t="s">
        <v>11564</v>
      </c>
      <c r="J5898" t="s">
        <v>11565</v>
      </c>
      <c r="K5898">
        <v>200</v>
      </c>
      <c r="L5898">
        <v>200</v>
      </c>
      <c r="M5898">
        <v>10</v>
      </c>
      <c r="N5898">
        <v>149079</v>
      </c>
      <c r="O5898">
        <v>5</v>
      </c>
      <c r="P5898" t="s">
        <v>18</v>
      </c>
      <c r="Q5898">
        <v>33.6</v>
      </c>
      <c r="R5898">
        <v>32.880000000000003</v>
      </c>
      <c r="S5898">
        <v>0</v>
      </c>
      <c r="T5898">
        <v>9.01</v>
      </c>
      <c r="U5898">
        <v>0.72</v>
      </c>
      <c r="V5898">
        <v>0.99</v>
      </c>
    </row>
    <row r="5899" spans="1:22" x14ac:dyDescent="0.25">
      <c r="A5899" s="7">
        <v>43053.331270451388</v>
      </c>
      <c r="B5899">
        <v>9167</v>
      </c>
      <c r="C5899">
        <v>8.9</v>
      </c>
      <c r="D5899">
        <v>4</v>
      </c>
      <c r="E5899" t="s">
        <v>29</v>
      </c>
      <c r="F5899">
        <v>8.66</v>
      </c>
      <c r="G5899">
        <v>1.47</v>
      </c>
      <c r="H5899" t="s">
        <v>30</v>
      </c>
      <c r="I5899" t="s">
        <v>11566</v>
      </c>
      <c r="J5899" t="s">
        <v>11567</v>
      </c>
      <c r="K5899">
        <v>200</v>
      </c>
      <c r="L5899">
        <v>200</v>
      </c>
      <c r="M5899">
        <v>10</v>
      </c>
      <c r="N5899">
        <v>149079</v>
      </c>
      <c r="O5899">
        <v>5</v>
      </c>
      <c r="P5899" t="s">
        <v>18</v>
      </c>
      <c r="Q5899">
        <v>35.6</v>
      </c>
      <c r="R5899">
        <v>34.64</v>
      </c>
      <c r="S5899">
        <v>0</v>
      </c>
      <c r="T5899">
        <v>9.01</v>
      </c>
      <c r="U5899">
        <v>0.96</v>
      </c>
      <c r="V5899">
        <v>0.99</v>
      </c>
    </row>
    <row r="5900" spans="1:22" x14ac:dyDescent="0.25">
      <c r="A5900" s="7">
        <v>43053.331274039352</v>
      </c>
      <c r="B5900">
        <v>9167</v>
      </c>
      <c r="C5900">
        <v>8.9</v>
      </c>
      <c r="D5900">
        <v>4</v>
      </c>
      <c r="E5900" t="s">
        <v>29</v>
      </c>
      <c r="F5900">
        <v>8.66</v>
      </c>
      <c r="G5900">
        <v>1.47</v>
      </c>
      <c r="H5900" t="s">
        <v>30</v>
      </c>
      <c r="I5900" t="s">
        <v>11568</v>
      </c>
      <c r="J5900" t="s">
        <v>11569</v>
      </c>
      <c r="K5900">
        <v>29</v>
      </c>
      <c r="L5900">
        <v>29</v>
      </c>
      <c r="M5900">
        <v>10</v>
      </c>
      <c r="N5900">
        <v>149079</v>
      </c>
      <c r="O5900">
        <v>5</v>
      </c>
      <c r="P5900" t="s">
        <v>18</v>
      </c>
      <c r="Q5900">
        <v>35.6</v>
      </c>
      <c r="R5900">
        <v>34.64</v>
      </c>
      <c r="S5900">
        <v>0</v>
      </c>
      <c r="T5900">
        <v>9.01</v>
      </c>
      <c r="U5900">
        <v>0.96</v>
      </c>
      <c r="V5900">
        <v>0.99</v>
      </c>
    </row>
    <row r="5901" spans="1:22" x14ac:dyDescent="0.25">
      <c r="A5901" s="7">
        <v>43053.331318900462</v>
      </c>
      <c r="B5901">
        <v>9158</v>
      </c>
      <c r="C5901">
        <v>9.5</v>
      </c>
      <c r="D5901">
        <v>4</v>
      </c>
      <c r="E5901" t="s">
        <v>25</v>
      </c>
      <c r="F5901">
        <v>9.2799999999999994</v>
      </c>
      <c r="G5901">
        <v>1.47</v>
      </c>
      <c r="H5901" t="s">
        <v>26</v>
      </c>
      <c r="I5901" t="s">
        <v>11570</v>
      </c>
      <c r="J5901" t="s">
        <v>11571</v>
      </c>
      <c r="K5901">
        <v>200</v>
      </c>
      <c r="L5901">
        <v>200</v>
      </c>
      <c r="M5901">
        <v>10</v>
      </c>
      <c r="N5901">
        <v>149079</v>
      </c>
      <c r="O5901">
        <v>5</v>
      </c>
      <c r="P5901" t="s">
        <v>18</v>
      </c>
      <c r="Q5901">
        <v>38</v>
      </c>
      <c r="R5901">
        <v>37.119999999999997</v>
      </c>
      <c r="S5901">
        <v>0</v>
      </c>
      <c r="T5901">
        <v>9.01</v>
      </c>
      <c r="U5901">
        <v>0.88</v>
      </c>
      <c r="V5901">
        <v>0.99</v>
      </c>
    </row>
    <row r="5902" spans="1:22" x14ac:dyDescent="0.25">
      <c r="A5902" s="7">
        <v>43053.331325960651</v>
      </c>
      <c r="B5902">
        <v>9158</v>
      </c>
      <c r="C5902">
        <v>9.5</v>
      </c>
      <c r="D5902">
        <v>4</v>
      </c>
      <c r="E5902" t="s">
        <v>25</v>
      </c>
      <c r="F5902">
        <v>9.2799999999999994</v>
      </c>
      <c r="G5902">
        <v>1.47</v>
      </c>
      <c r="H5902" t="s">
        <v>26</v>
      </c>
      <c r="I5902" t="s">
        <v>11572</v>
      </c>
      <c r="J5902" t="s">
        <v>11573</v>
      </c>
      <c r="K5902">
        <v>200</v>
      </c>
      <c r="L5902">
        <v>200</v>
      </c>
      <c r="M5902">
        <v>10</v>
      </c>
      <c r="N5902">
        <v>149079</v>
      </c>
      <c r="O5902">
        <v>5</v>
      </c>
      <c r="P5902" t="s">
        <v>18</v>
      </c>
      <c r="Q5902">
        <v>38</v>
      </c>
      <c r="R5902">
        <v>37.119999999999997</v>
      </c>
      <c r="S5902">
        <v>0</v>
      </c>
      <c r="T5902">
        <v>9.01</v>
      </c>
      <c r="U5902">
        <v>0.88</v>
      </c>
      <c r="V5902">
        <v>0.99</v>
      </c>
    </row>
    <row r="5903" spans="1:22" x14ac:dyDescent="0.25">
      <c r="A5903" s="7">
        <v>43053.331392326392</v>
      </c>
      <c r="B5903">
        <v>9158</v>
      </c>
      <c r="C5903">
        <v>9.5</v>
      </c>
      <c r="D5903">
        <v>4</v>
      </c>
      <c r="E5903" t="s">
        <v>25</v>
      </c>
      <c r="F5903">
        <v>9.2799999999999994</v>
      </c>
      <c r="G5903">
        <v>1.47</v>
      </c>
      <c r="H5903" t="s">
        <v>26</v>
      </c>
      <c r="I5903" t="s">
        <v>11574</v>
      </c>
      <c r="J5903" t="s">
        <v>11575</v>
      </c>
      <c r="K5903">
        <v>29</v>
      </c>
      <c r="L5903">
        <v>29</v>
      </c>
      <c r="M5903">
        <v>10</v>
      </c>
      <c r="N5903">
        <v>149079</v>
      </c>
      <c r="O5903">
        <v>5</v>
      </c>
      <c r="P5903" t="s">
        <v>18</v>
      </c>
      <c r="Q5903">
        <v>38</v>
      </c>
      <c r="R5903">
        <v>37.119999999999997</v>
      </c>
      <c r="S5903">
        <v>0</v>
      </c>
      <c r="T5903">
        <v>9.01</v>
      </c>
      <c r="U5903">
        <v>0.88</v>
      </c>
      <c r="V5903">
        <v>0.99</v>
      </c>
    </row>
    <row r="5904" spans="1:22" x14ac:dyDescent="0.25">
      <c r="A5904" s="7">
        <v>43053.331461226851</v>
      </c>
      <c r="B5904">
        <v>9157</v>
      </c>
      <c r="C5904">
        <v>9.5</v>
      </c>
      <c r="D5904">
        <v>4</v>
      </c>
      <c r="E5904" t="s">
        <v>27</v>
      </c>
      <c r="F5904">
        <v>9.2799999999999994</v>
      </c>
      <c r="G5904">
        <v>1.47</v>
      </c>
      <c r="H5904" t="s">
        <v>28</v>
      </c>
      <c r="I5904" t="s">
        <v>11576</v>
      </c>
      <c r="J5904" t="s">
        <v>11577</v>
      </c>
      <c r="K5904">
        <v>200</v>
      </c>
      <c r="L5904">
        <v>200</v>
      </c>
      <c r="M5904">
        <v>10</v>
      </c>
      <c r="N5904">
        <v>149079</v>
      </c>
      <c r="O5904">
        <v>5</v>
      </c>
      <c r="P5904" t="s">
        <v>18</v>
      </c>
      <c r="Q5904">
        <v>38</v>
      </c>
      <c r="R5904">
        <v>37.119999999999997</v>
      </c>
      <c r="S5904">
        <v>0</v>
      </c>
      <c r="T5904">
        <v>9.01</v>
      </c>
      <c r="U5904">
        <v>0.88</v>
      </c>
      <c r="V5904">
        <v>0.99</v>
      </c>
    </row>
    <row r="5905" spans="1:22" x14ac:dyDescent="0.25">
      <c r="A5905" s="7">
        <v>43053.331491435187</v>
      </c>
      <c r="B5905">
        <v>9157</v>
      </c>
      <c r="C5905">
        <v>9.5</v>
      </c>
      <c r="D5905">
        <v>4</v>
      </c>
      <c r="E5905" t="s">
        <v>27</v>
      </c>
      <c r="F5905">
        <v>9.2799999999999994</v>
      </c>
      <c r="G5905">
        <v>1.47</v>
      </c>
      <c r="H5905" t="s">
        <v>28</v>
      </c>
      <c r="I5905" t="s">
        <v>11578</v>
      </c>
      <c r="J5905" t="s">
        <v>11579</v>
      </c>
      <c r="K5905">
        <v>200</v>
      </c>
      <c r="L5905">
        <v>200</v>
      </c>
      <c r="M5905">
        <v>10</v>
      </c>
      <c r="N5905">
        <v>149079</v>
      </c>
      <c r="O5905">
        <v>5</v>
      </c>
      <c r="P5905" t="s">
        <v>18</v>
      </c>
      <c r="Q5905">
        <v>38</v>
      </c>
      <c r="R5905">
        <v>37.119999999999997</v>
      </c>
      <c r="S5905">
        <v>0</v>
      </c>
      <c r="T5905">
        <v>9.01</v>
      </c>
      <c r="U5905">
        <v>0.88</v>
      </c>
      <c r="V5905">
        <v>0.99</v>
      </c>
    </row>
    <row r="5906" spans="1:22" x14ac:dyDescent="0.25">
      <c r="A5906" s="7">
        <v>43053.331493784724</v>
      </c>
      <c r="B5906">
        <v>9157</v>
      </c>
      <c r="C5906">
        <v>9.5</v>
      </c>
      <c r="D5906">
        <v>4</v>
      </c>
      <c r="E5906" t="s">
        <v>27</v>
      </c>
      <c r="F5906">
        <v>9.2799999999999994</v>
      </c>
      <c r="G5906">
        <v>1.47</v>
      </c>
      <c r="H5906" t="s">
        <v>28</v>
      </c>
      <c r="I5906" t="s">
        <v>11580</v>
      </c>
      <c r="J5906" t="s">
        <v>11581</v>
      </c>
      <c r="K5906">
        <v>200</v>
      </c>
      <c r="L5906">
        <v>200</v>
      </c>
      <c r="M5906">
        <v>10</v>
      </c>
      <c r="N5906">
        <v>149079</v>
      </c>
      <c r="O5906">
        <v>5</v>
      </c>
      <c r="P5906" t="s">
        <v>18</v>
      </c>
      <c r="Q5906">
        <v>38</v>
      </c>
      <c r="R5906">
        <v>37.119999999999997</v>
      </c>
      <c r="S5906">
        <v>0</v>
      </c>
      <c r="T5906">
        <v>9.01</v>
      </c>
      <c r="U5906">
        <v>0.88</v>
      </c>
      <c r="V5906">
        <v>0.99</v>
      </c>
    </row>
    <row r="5907" spans="1:22" x14ac:dyDescent="0.25">
      <c r="A5907" s="7">
        <v>43053.331509918979</v>
      </c>
      <c r="B5907">
        <v>9157</v>
      </c>
      <c r="C5907">
        <v>9.5</v>
      </c>
      <c r="D5907">
        <v>4</v>
      </c>
      <c r="E5907" t="s">
        <v>27</v>
      </c>
      <c r="F5907">
        <v>9.2799999999999994</v>
      </c>
      <c r="G5907">
        <v>1.47</v>
      </c>
      <c r="H5907" t="s">
        <v>28</v>
      </c>
      <c r="I5907" t="s">
        <v>11582</v>
      </c>
      <c r="J5907" t="s">
        <v>11583</v>
      </c>
      <c r="K5907">
        <v>200</v>
      </c>
      <c r="L5907">
        <v>200</v>
      </c>
      <c r="M5907">
        <v>10</v>
      </c>
      <c r="N5907">
        <v>149079</v>
      </c>
      <c r="O5907">
        <v>5</v>
      </c>
      <c r="P5907" t="s">
        <v>18</v>
      </c>
      <c r="Q5907">
        <v>38</v>
      </c>
      <c r="R5907">
        <v>37.119999999999997</v>
      </c>
      <c r="S5907">
        <v>0</v>
      </c>
      <c r="T5907">
        <v>9.01</v>
      </c>
      <c r="U5907">
        <v>0.88</v>
      </c>
      <c r="V5907">
        <v>0.99</v>
      </c>
    </row>
    <row r="5908" spans="1:22" x14ac:dyDescent="0.25">
      <c r="A5908" s="7">
        <v>43053.331512812503</v>
      </c>
      <c r="B5908">
        <v>9157</v>
      </c>
      <c r="C5908">
        <v>9.5</v>
      </c>
      <c r="D5908">
        <v>4</v>
      </c>
      <c r="E5908" t="s">
        <v>27</v>
      </c>
      <c r="F5908">
        <v>9.2799999999999994</v>
      </c>
      <c r="G5908">
        <v>1.47</v>
      </c>
      <c r="H5908" t="s">
        <v>28</v>
      </c>
      <c r="I5908" t="s">
        <v>11584</v>
      </c>
      <c r="J5908" t="s">
        <v>11585</v>
      </c>
      <c r="K5908">
        <v>200</v>
      </c>
      <c r="L5908">
        <v>200</v>
      </c>
      <c r="M5908">
        <v>10</v>
      </c>
      <c r="N5908">
        <v>149079</v>
      </c>
      <c r="O5908">
        <v>5</v>
      </c>
      <c r="P5908" t="s">
        <v>18</v>
      </c>
      <c r="Q5908">
        <v>38</v>
      </c>
      <c r="R5908">
        <v>37.119999999999997</v>
      </c>
      <c r="S5908">
        <v>0</v>
      </c>
      <c r="T5908">
        <v>9.01</v>
      </c>
      <c r="U5908">
        <v>0.88</v>
      </c>
      <c r="V5908">
        <v>0.99</v>
      </c>
    </row>
    <row r="5909" spans="1:22" x14ac:dyDescent="0.25">
      <c r="A5909" s="7">
        <v>43053.331524733796</v>
      </c>
      <c r="B5909">
        <v>9157</v>
      </c>
      <c r="C5909">
        <v>9.5</v>
      </c>
      <c r="D5909">
        <v>4</v>
      </c>
      <c r="E5909" t="s">
        <v>27</v>
      </c>
      <c r="F5909">
        <v>9.2799999999999994</v>
      </c>
      <c r="G5909">
        <v>1.47</v>
      </c>
      <c r="H5909" t="s">
        <v>28</v>
      </c>
      <c r="I5909" t="s">
        <v>11586</v>
      </c>
      <c r="J5909" t="s">
        <v>11587</v>
      </c>
      <c r="K5909">
        <v>200</v>
      </c>
      <c r="L5909">
        <v>200</v>
      </c>
      <c r="M5909">
        <v>10</v>
      </c>
      <c r="N5909">
        <v>149079</v>
      </c>
      <c r="O5909">
        <v>5</v>
      </c>
      <c r="P5909" t="s">
        <v>18</v>
      </c>
      <c r="Q5909">
        <v>38</v>
      </c>
      <c r="R5909">
        <v>37.119999999999997</v>
      </c>
      <c r="S5909">
        <v>0</v>
      </c>
      <c r="T5909">
        <v>9.01</v>
      </c>
      <c r="U5909">
        <v>0.88</v>
      </c>
      <c r="V5909">
        <v>0.99</v>
      </c>
    </row>
    <row r="5910" spans="1:22" x14ac:dyDescent="0.25">
      <c r="A5910" s="7">
        <v>43053.331547534719</v>
      </c>
      <c r="B5910">
        <v>9157</v>
      </c>
      <c r="C5910">
        <v>9.5</v>
      </c>
      <c r="D5910">
        <v>4</v>
      </c>
      <c r="E5910" t="s">
        <v>27</v>
      </c>
      <c r="F5910">
        <v>9.2799999999999994</v>
      </c>
      <c r="G5910">
        <v>1.47</v>
      </c>
      <c r="H5910" t="s">
        <v>28</v>
      </c>
      <c r="I5910" t="s">
        <v>11588</v>
      </c>
      <c r="J5910" t="s">
        <v>11589</v>
      </c>
      <c r="K5910">
        <v>200</v>
      </c>
      <c r="L5910">
        <v>200</v>
      </c>
      <c r="M5910">
        <v>10</v>
      </c>
      <c r="N5910">
        <v>149079</v>
      </c>
      <c r="O5910">
        <v>5</v>
      </c>
      <c r="P5910" t="s">
        <v>18</v>
      </c>
      <c r="Q5910">
        <v>38</v>
      </c>
      <c r="R5910">
        <v>37.119999999999997</v>
      </c>
      <c r="S5910">
        <v>0</v>
      </c>
      <c r="T5910">
        <v>9.01</v>
      </c>
      <c r="U5910">
        <v>0.88</v>
      </c>
      <c r="V5910">
        <v>0.99</v>
      </c>
    </row>
    <row r="5911" spans="1:22" x14ac:dyDescent="0.25">
      <c r="A5911" s="7">
        <v>43053.331580590275</v>
      </c>
      <c r="B5911">
        <v>9160</v>
      </c>
      <c r="C5911">
        <v>10.3</v>
      </c>
      <c r="D5911">
        <v>4</v>
      </c>
      <c r="E5911" t="s">
        <v>21</v>
      </c>
      <c r="F5911">
        <v>10.02</v>
      </c>
      <c r="G5911">
        <v>1.47</v>
      </c>
      <c r="H5911" t="s">
        <v>22</v>
      </c>
      <c r="I5911" t="s">
        <v>11590</v>
      </c>
      <c r="J5911" t="s">
        <v>11591</v>
      </c>
      <c r="K5911">
        <v>200</v>
      </c>
      <c r="L5911">
        <v>200</v>
      </c>
      <c r="M5911">
        <v>10</v>
      </c>
      <c r="N5911">
        <v>149079</v>
      </c>
      <c r="O5911">
        <v>5</v>
      </c>
      <c r="P5911" t="s">
        <v>18</v>
      </c>
      <c r="Q5911">
        <v>41.2</v>
      </c>
      <c r="R5911">
        <v>40.08</v>
      </c>
      <c r="S5911">
        <v>0</v>
      </c>
      <c r="T5911">
        <v>9.01</v>
      </c>
      <c r="U5911">
        <v>1.1200000000000001</v>
      </c>
      <c r="V5911">
        <v>0.99</v>
      </c>
    </row>
    <row r="5912" spans="1:22" x14ac:dyDescent="0.25">
      <c r="A5912" s="7">
        <v>43054.516000034724</v>
      </c>
      <c r="B5912">
        <v>9158</v>
      </c>
      <c r="C5912">
        <v>9.5</v>
      </c>
      <c r="D5912">
        <v>4</v>
      </c>
      <c r="E5912" t="s">
        <v>25</v>
      </c>
      <c r="F5912">
        <v>9.2799999999999994</v>
      </c>
      <c r="G5912">
        <v>1.47</v>
      </c>
      <c r="H5912" t="s">
        <v>26</v>
      </c>
      <c r="I5912" t="s">
        <v>11592</v>
      </c>
      <c r="J5912" t="s">
        <v>11593</v>
      </c>
      <c r="K5912">
        <v>200</v>
      </c>
      <c r="L5912">
        <v>200</v>
      </c>
      <c r="M5912">
        <v>10.5</v>
      </c>
      <c r="N5912">
        <v>72333</v>
      </c>
      <c r="O5912">
        <v>5</v>
      </c>
      <c r="P5912" t="s">
        <v>18</v>
      </c>
      <c r="Q5912">
        <v>38</v>
      </c>
      <c r="R5912">
        <v>37.119999999999997</v>
      </c>
      <c r="S5912">
        <v>0</v>
      </c>
      <c r="T5912">
        <v>9.01</v>
      </c>
      <c r="U5912">
        <v>0.88</v>
      </c>
      <c r="V5912">
        <v>1.49</v>
      </c>
    </row>
    <row r="5913" spans="1:22" x14ac:dyDescent="0.25">
      <c r="A5913" s="7">
        <v>43054.516027893522</v>
      </c>
      <c r="B5913">
        <v>9166</v>
      </c>
      <c r="C5913">
        <v>8.4</v>
      </c>
      <c r="D5913">
        <v>4</v>
      </c>
      <c r="E5913" t="s">
        <v>35</v>
      </c>
      <c r="F5913">
        <v>8.2200000000000006</v>
      </c>
      <c r="G5913">
        <v>1.47</v>
      </c>
      <c r="H5913" t="s">
        <v>36</v>
      </c>
      <c r="I5913" t="s">
        <v>11594</v>
      </c>
      <c r="J5913" t="s">
        <v>11595</v>
      </c>
      <c r="K5913">
        <v>200</v>
      </c>
      <c r="L5913">
        <v>200</v>
      </c>
      <c r="M5913">
        <v>10.5</v>
      </c>
      <c r="N5913">
        <v>72333</v>
      </c>
      <c r="O5913">
        <v>5</v>
      </c>
      <c r="P5913" t="s">
        <v>18</v>
      </c>
      <c r="Q5913">
        <v>33.6</v>
      </c>
      <c r="R5913">
        <v>32.880000000000003</v>
      </c>
      <c r="S5913">
        <v>0</v>
      </c>
      <c r="T5913">
        <v>9.01</v>
      </c>
      <c r="U5913">
        <v>0.72</v>
      </c>
      <c r="V5913">
        <v>1.49</v>
      </c>
    </row>
    <row r="5914" spans="1:22" x14ac:dyDescent="0.25">
      <c r="A5914" s="7">
        <v>43054.516032025465</v>
      </c>
      <c r="B5914">
        <v>9174</v>
      </c>
      <c r="C5914">
        <v>12.5</v>
      </c>
      <c r="D5914">
        <v>4</v>
      </c>
      <c r="E5914" t="s">
        <v>23</v>
      </c>
      <c r="F5914">
        <v>11.51</v>
      </c>
      <c r="G5914">
        <v>1.47</v>
      </c>
      <c r="H5914" t="s">
        <v>24</v>
      </c>
      <c r="I5914" t="s">
        <v>11596</v>
      </c>
      <c r="J5914" t="s">
        <v>11597</v>
      </c>
      <c r="K5914">
        <v>200</v>
      </c>
      <c r="L5914">
        <v>200</v>
      </c>
      <c r="M5914">
        <v>12.7</v>
      </c>
      <c r="N5914">
        <v>72333</v>
      </c>
      <c r="O5914">
        <v>5</v>
      </c>
      <c r="P5914" t="s">
        <v>18</v>
      </c>
      <c r="Q5914">
        <v>50</v>
      </c>
      <c r="R5914">
        <v>46.04</v>
      </c>
      <c r="S5914">
        <v>0</v>
      </c>
      <c r="T5914">
        <v>9.01</v>
      </c>
      <c r="U5914">
        <v>3.96</v>
      </c>
      <c r="V5914">
        <v>3.69</v>
      </c>
    </row>
    <row r="5915" spans="1:22" x14ac:dyDescent="0.25">
      <c r="A5915" s="7">
        <v>43054.516032951389</v>
      </c>
      <c r="B5915">
        <v>9174</v>
      </c>
      <c r="C5915">
        <v>12.5</v>
      </c>
      <c r="D5915">
        <v>4</v>
      </c>
      <c r="E5915" t="s">
        <v>23</v>
      </c>
      <c r="F5915">
        <v>11.51</v>
      </c>
      <c r="G5915">
        <v>1.47</v>
      </c>
      <c r="H5915" t="s">
        <v>24</v>
      </c>
      <c r="I5915" t="s">
        <v>11598</v>
      </c>
      <c r="J5915" t="s">
        <v>11599</v>
      </c>
      <c r="K5915">
        <v>200</v>
      </c>
      <c r="L5915">
        <v>200</v>
      </c>
      <c r="M5915">
        <v>12.7</v>
      </c>
      <c r="N5915">
        <v>72333</v>
      </c>
      <c r="O5915">
        <v>5</v>
      </c>
      <c r="P5915" t="s">
        <v>18</v>
      </c>
      <c r="Q5915">
        <v>50</v>
      </c>
      <c r="R5915">
        <v>46.04</v>
      </c>
      <c r="S5915">
        <v>0</v>
      </c>
      <c r="T5915">
        <v>9.01</v>
      </c>
      <c r="U5915">
        <v>3.96</v>
      </c>
      <c r="V5915">
        <v>3.69</v>
      </c>
    </row>
    <row r="5916" spans="1:22" x14ac:dyDescent="0.25">
      <c r="A5916" s="7">
        <v>43054.52888445602</v>
      </c>
      <c r="B5916">
        <v>9174</v>
      </c>
      <c r="C5916">
        <v>12.5</v>
      </c>
      <c r="D5916">
        <v>4</v>
      </c>
      <c r="E5916" t="s">
        <v>23</v>
      </c>
      <c r="F5916">
        <v>11.51</v>
      </c>
      <c r="G5916">
        <v>1.47</v>
      </c>
      <c r="H5916" t="s">
        <v>24</v>
      </c>
      <c r="I5916" t="s">
        <v>11600</v>
      </c>
      <c r="J5916" t="s">
        <v>11601</v>
      </c>
      <c r="K5916">
        <v>200</v>
      </c>
      <c r="L5916">
        <v>200</v>
      </c>
      <c r="M5916">
        <v>12.7</v>
      </c>
      <c r="N5916">
        <v>72333</v>
      </c>
      <c r="O5916">
        <v>5</v>
      </c>
      <c r="P5916" t="s">
        <v>18</v>
      </c>
      <c r="Q5916">
        <v>50</v>
      </c>
      <c r="R5916">
        <v>46.04</v>
      </c>
      <c r="S5916">
        <v>0</v>
      </c>
      <c r="T5916">
        <v>9.01</v>
      </c>
      <c r="U5916">
        <v>3.96</v>
      </c>
      <c r="V5916">
        <v>3.69</v>
      </c>
    </row>
    <row r="5917" spans="1:22" x14ac:dyDescent="0.25">
      <c r="A5917" s="7">
        <v>43054.528917013886</v>
      </c>
      <c r="B5917">
        <v>9158</v>
      </c>
      <c r="C5917">
        <v>9.5</v>
      </c>
      <c r="D5917">
        <v>4</v>
      </c>
      <c r="E5917" t="s">
        <v>25</v>
      </c>
      <c r="F5917">
        <v>9.2799999999999994</v>
      </c>
      <c r="G5917">
        <v>1.47</v>
      </c>
      <c r="H5917" t="s">
        <v>26</v>
      </c>
      <c r="I5917" t="s">
        <v>11602</v>
      </c>
      <c r="J5917" t="s">
        <v>11603</v>
      </c>
      <c r="K5917">
        <v>200</v>
      </c>
      <c r="L5917">
        <v>200</v>
      </c>
      <c r="M5917">
        <v>10.5</v>
      </c>
      <c r="N5917">
        <v>72333</v>
      </c>
      <c r="O5917">
        <v>5</v>
      </c>
      <c r="P5917" t="s">
        <v>18</v>
      </c>
      <c r="Q5917">
        <v>38</v>
      </c>
      <c r="R5917">
        <v>37.119999999999997</v>
      </c>
      <c r="S5917">
        <v>0</v>
      </c>
      <c r="T5917">
        <v>9.01</v>
      </c>
      <c r="U5917">
        <v>0.88</v>
      </c>
      <c r="V5917">
        <v>1.49</v>
      </c>
    </row>
    <row r="5918" spans="1:22" x14ac:dyDescent="0.25">
      <c r="A5918" s="7">
        <v>43054.52891883102</v>
      </c>
      <c r="B5918">
        <v>9157</v>
      </c>
      <c r="C5918">
        <v>9.5</v>
      </c>
      <c r="D5918">
        <v>4</v>
      </c>
      <c r="E5918" t="s">
        <v>27</v>
      </c>
      <c r="F5918">
        <v>9.2799999999999994</v>
      </c>
      <c r="G5918">
        <v>1.47</v>
      </c>
      <c r="H5918" t="s">
        <v>28</v>
      </c>
      <c r="I5918" t="s">
        <v>11604</v>
      </c>
      <c r="J5918" t="s">
        <v>11605</v>
      </c>
      <c r="K5918">
        <v>200</v>
      </c>
      <c r="L5918">
        <v>200</v>
      </c>
      <c r="M5918">
        <v>10.5</v>
      </c>
      <c r="N5918">
        <v>72333</v>
      </c>
      <c r="O5918">
        <v>5</v>
      </c>
      <c r="P5918" t="s">
        <v>18</v>
      </c>
      <c r="Q5918">
        <v>38</v>
      </c>
      <c r="R5918">
        <v>37.119999999999997</v>
      </c>
      <c r="S5918">
        <v>0</v>
      </c>
      <c r="T5918">
        <v>9.01</v>
      </c>
      <c r="U5918">
        <v>0.88</v>
      </c>
      <c r="V5918">
        <v>1.49</v>
      </c>
    </row>
    <row r="5919" spans="1:22" x14ac:dyDescent="0.25">
      <c r="A5919" s="7">
        <v>43054.528920289355</v>
      </c>
      <c r="B5919">
        <v>9174</v>
      </c>
      <c r="C5919">
        <v>12.5</v>
      </c>
      <c r="D5919">
        <v>4</v>
      </c>
      <c r="E5919" t="s">
        <v>23</v>
      </c>
      <c r="F5919">
        <v>11.51</v>
      </c>
      <c r="G5919">
        <v>1.47</v>
      </c>
      <c r="H5919" t="s">
        <v>24</v>
      </c>
      <c r="I5919" t="s">
        <v>11606</v>
      </c>
      <c r="J5919" t="s">
        <v>11607</v>
      </c>
      <c r="K5919">
        <v>200</v>
      </c>
      <c r="L5919">
        <v>200</v>
      </c>
      <c r="M5919">
        <v>12.7</v>
      </c>
      <c r="N5919">
        <v>72333</v>
      </c>
      <c r="O5919">
        <v>5</v>
      </c>
      <c r="P5919" t="s">
        <v>18</v>
      </c>
      <c r="Q5919">
        <v>50</v>
      </c>
      <c r="R5919">
        <v>46.04</v>
      </c>
      <c r="S5919">
        <v>0</v>
      </c>
      <c r="T5919">
        <v>9.01</v>
      </c>
      <c r="U5919">
        <v>3.96</v>
      </c>
      <c r="V5919">
        <v>3.69</v>
      </c>
    </row>
    <row r="5920" spans="1:22" x14ac:dyDescent="0.25">
      <c r="A5920" s="7">
        <v>43054.528939270836</v>
      </c>
      <c r="B5920">
        <v>9174</v>
      </c>
      <c r="C5920">
        <v>12.5</v>
      </c>
      <c r="D5920">
        <v>4</v>
      </c>
      <c r="E5920" t="s">
        <v>23</v>
      </c>
      <c r="F5920">
        <v>11.51</v>
      </c>
      <c r="G5920">
        <v>1.47</v>
      </c>
      <c r="H5920" t="s">
        <v>24</v>
      </c>
      <c r="I5920" t="s">
        <v>11608</v>
      </c>
      <c r="J5920" t="s">
        <v>11609</v>
      </c>
      <c r="K5920">
        <v>200</v>
      </c>
      <c r="L5920">
        <v>200</v>
      </c>
      <c r="M5920">
        <v>12.7</v>
      </c>
      <c r="N5920">
        <v>72333</v>
      </c>
      <c r="O5920">
        <v>5</v>
      </c>
      <c r="P5920" t="s">
        <v>18</v>
      </c>
      <c r="Q5920">
        <v>50</v>
      </c>
      <c r="R5920">
        <v>46.04</v>
      </c>
      <c r="S5920">
        <v>0</v>
      </c>
      <c r="T5920">
        <v>9.01</v>
      </c>
      <c r="U5920">
        <v>3.96</v>
      </c>
      <c r="V5920">
        <v>3.69</v>
      </c>
    </row>
    <row r="5921" spans="1:22" x14ac:dyDescent="0.25">
      <c r="A5921" s="7">
        <v>43054.528940543983</v>
      </c>
      <c r="B5921">
        <v>9172</v>
      </c>
      <c r="C5921">
        <v>12.5</v>
      </c>
      <c r="D5921">
        <v>4</v>
      </c>
      <c r="E5921" t="s">
        <v>39</v>
      </c>
      <c r="F5921">
        <v>11.96</v>
      </c>
      <c r="G5921">
        <v>1.5</v>
      </c>
      <c r="H5921" t="s">
        <v>34</v>
      </c>
      <c r="I5921" t="s">
        <v>11610</v>
      </c>
      <c r="J5921" t="s">
        <v>11611</v>
      </c>
      <c r="K5921">
        <v>29</v>
      </c>
      <c r="L5921">
        <v>29</v>
      </c>
      <c r="M5921">
        <v>15.7</v>
      </c>
      <c r="N5921">
        <v>72333</v>
      </c>
      <c r="O5921">
        <v>5</v>
      </c>
      <c r="P5921" t="s">
        <v>18</v>
      </c>
      <c r="Q5921">
        <v>50</v>
      </c>
      <c r="R5921">
        <v>47.84</v>
      </c>
      <c r="S5921">
        <v>0</v>
      </c>
      <c r="T5921">
        <v>9.01</v>
      </c>
      <c r="U5921">
        <v>2.16</v>
      </c>
      <c r="V5921">
        <v>6.69</v>
      </c>
    </row>
    <row r="5922" spans="1:22" x14ac:dyDescent="0.25">
      <c r="A5922" s="7">
        <v>43054.528890428242</v>
      </c>
      <c r="B5922">
        <v>9158</v>
      </c>
      <c r="C5922">
        <v>9.5</v>
      </c>
      <c r="D5922">
        <v>4</v>
      </c>
      <c r="E5922" t="s">
        <v>25</v>
      </c>
      <c r="F5922">
        <v>9.2799999999999994</v>
      </c>
      <c r="G5922">
        <v>1.47</v>
      </c>
      <c r="H5922" t="s">
        <v>26</v>
      </c>
      <c r="I5922" t="s">
        <v>11612</v>
      </c>
      <c r="J5922" t="s">
        <v>11613</v>
      </c>
      <c r="K5922">
        <v>29</v>
      </c>
      <c r="L5922">
        <v>29</v>
      </c>
      <c r="M5922">
        <v>10.5</v>
      </c>
      <c r="N5922">
        <v>72333</v>
      </c>
      <c r="O5922">
        <v>5</v>
      </c>
      <c r="P5922" t="s">
        <v>18</v>
      </c>
      <c r="Q5922">
        <v>38</v>
      </c>
      <c r="R5922">
        <v>37.119999999999997</v>
      </c>
      <c r="S5922">
        <v>0</v>
      </c>
      <c r="T5922">
        <v>9.01</v>
      </c>
      <c r="U5922">
        <v>0.88</v>
      </c>
      <c r="V5922">
        <v>1.49</v>
      </c>
    </row>
    <row r="5923" spans="1:22" x14ac:dyDescent="0.25">
      <c r="A5923" s="7">
        <v>43054.52889371528</v>
      </c>
      <c r="B5923">
        <v>9174</v>
      </c>
      <c r="C5923">
        <v>12.5</v>
      </c>
      <c r="D5923">
        <v>4</v>
      </c>
      <c r="E5923" t="s">
        <v>23</v>
      </c>
      <c r="F5923">
        <v>11.51</v>
      </c>
      <c r="G5923">
        <v>1.47</v>
      </c>
      <c r="H5923" t="s">
        <v>24</v>
      </c>
      <c r="I5923" t="s">
        <v>11614</v>
      </c>
      <c r="J5923" t="s">
        <v>11615</v>
      </c>
      <c r="K5923">
        <v>200</v>
      </c>
      <c r="L5923">
        <v>200</v>
      </c>
      <c r="M5923">
        <v>12.7</v>
      </c>
      <c r="N5923">
        <v>72333</v>
      </c>
      <c r="O5923">
        <v>5</v>
      </c>
      <c r="P5923" t="s">
        <v>18</v>
      </c>
      <c r="Q5923">
        <v>50</v>
      </c>
      <c r="R5923">
        <v>46.04</v>
      </c>
      <c r="S5923">
        <v>0</v>
      </c>
      <c r="T5923">
        <v>9.01</v>
      </c>
      <c r="U5923">
        <v>3.96</v>
      </c>
      <c r="V5923">
        <v>3.69</v>
      </c>
    </row>
    <row r="5924" spans="1:22" x14ac:dyDescent="0.25">
      <c r="A5924" s="7">
        <v>43054.528898032404</v>
      </c>
      <c r="B5924">
        <v>9174</v>
      </c>
      <c r="C5924">
        <v>12.5</v>
      </c>
      <c r="D5924">
        <v>4</v>
      </c>
      <c r="E5924" t="s">
        <v>23</v>
      </c>
      <c r="F5924">
        <v>11.51</v>
      </c>
      <c r="G5924">
        <v>1.47</v>
      </c>
      <c r="H5924" t="s">
        <v>24</v>
      </c>
      <c r="I5924" t="s">
        <v>11616</v>
      </c>
      <c r="J5924" t="s">
        <v>11617</v>
      </c>
      <c r="K5924">
        <v>200</v>
      </c>
      <c r="L5924">
        <v>200</v>
      </c>
      <c r="M5924">
        <v>12.7</v>
      </c>
      <c r="N5924">
        <v>72333</v>
      </c>
      <c r="O5924">
        <v>5</v>
      </c>
      <c r="P5924" t="s">
        <v>18</v>
      </c>
      <c r="Q5924">
        <v>50</v>
      </c>
      <c r="R5924">
        <v>46.04</v>
      </c>
      <c r="S5924">
        <v>0</v>
      </c>
      <c r="T5924">
        <v>9.01</v>
      </c>
      <c r="U5924">
        <v>3.96</v>
      </c>
      <c r="V5924">
        <v>3.69</v>
      </c>
    </row>
    <row r="5925" spans="1:22" x14ac:dyDescent="0.25">
      <c r="A5925" s="7">
        <v>43054.528906168984</v>
      </c>
      <c r="B5925">
        <v>9172</v>
      </c>
      <c r="C5925">
        <v>12.5</v>
      </c>
      <c r="D5925">
        <v>4</v>
      </c>
      <c r="E5925" t="s">
        <v>39</v>
      </c>
      <c r="F5925">
        <v>11.96</v>
      </c>
      <c r="G5925">
        <v>1.5</v>
      </c>
      <c r="H5925" t="s">
        <v>34</v>
      </c>
      <c r="I5925" t="s">
        <v>11618</v>
      </c>
      <c r="J5925" t="s">
        <v>11619</v>
      </c>
      <c r="K5925">
        <v>29</v>
      </c>
      <c r="L5925">
        <v>29</v>
      </c>
      <c r="M5925">
        <v>15.7</v>
      </c>
      <c r="N5925">
        <v>72333</v>
      </c>
      <c r="O5925">
        <v>5</v>
      </c>
      <c r="P5925" t="s">
        <v>18</v>
      </c>
      <c r="Q5925">
        <v>50</v>
      </c>
      <c r="R5925">
        <v>47.84</v>
      </c>
      <c r="S5925">
        <v>0</v>
      </c>
      <c r="T5925">
        <v>9.01</v>
      </c>
      <c r="U5925">
        <v>2.16</v>
      </c>
      <c r="V5925">
        <v>6.69</v>
      </c>
    </row>
    <row r="5926" spans="1:22" x14ac:dyDescent="0.25">
      <c r="A5926" s="7">
        <v>43054.52892986111</v>
      </c>
      <c r="B5926">
        <v>9167</v>
      </c>
      <c r="C5926">
        <v>8.8000000000000007</v>
      </c>
      <c r="D5926">
        <v>4</v>
      </c>
      <c r="E5926" t="s">
        <v>29</v>
      </c>
      <c r="F5926">
        <v>8.66</v>
      </c>
      <c r="G5926">
        <v>1.47</v>
      </c>
      <c r="H5926" t="s">
        <v>30</v>
      </c>
      <c r="I5926" t="s">
        <v>11620</v>
      </c>
      <c r="J5926" t="s">
        <v>11621</v>
      </c>
      <c r="K5926">
        <v>29</v>
      </c>
      <c r="L5926">
        <v>29</v>
      </c>
      <c r="M5926">
        <v>10.5</v>
      </c>
      <c r="N5926">
        <v>72333</v>
      </c>
      <c r="O5926">
        <v>5</v>
      </c>
      <c r="P5926" t="s">
        <v>18</v>
      </c>
      <c r="Q5926">
        <v>35.200000000000003</v>
      </c>
      <c r="R5926">
        <v>34.64</v>
      </c>
      <c r="S5926">
        <v>0</v>
      </c>
      <c r="T5926">
        <v>9.01</v>
      </c>
      <c r="U5926">
        <v>0.56000000000000005</v>
      </c>
      <c r="V5926">
        <v>1.49</v>
      </c>
    </row>
    <row r="5927" spans="1:22" x14ac:dyDescent="0.25">
      <c r="A5927" s="7">
        <v>43054.528934027781</v>
      </c>
      <c r="B5927">
        <v>9174</v>
      </c>
      <c r="C5927">
        <v>12.5</v>
      </c>
      <c r="D5927">
        <v>4</v>
      </c>
      <c r="E5927" t="s">
        <v>23</v>
      </c>
      <c r="F5927">
        <v>11.51</v>
      </c>
      <c r="G5927">
        <v>1.47</v>
      </c>
      <c r="H5927" t="s">
        <v>24</v>
      </c>
      <c r="I5927" t="s">
        <v>11622</v>
      </c>
      <c r="J5927" t="s">
        <v>11623</v>
      </c>
      <c r="K5927">
        <v>200</v>
      </c>
      <c r="L5927">
        <v>200</v>
      </c>
      <c r="M5927">
        <v>12.7</v>
      </c>
      <c r="N5927">
        <v>72333</v>
      </c>
      <c r="O5927">
        <v>5</v>
      </c>
      <c r="P5927" t="s">
        <v>18</v>
      </c>
      <c r="Q5927">
        <v>50</v>
      </c>
      <c r="R5927">
        <v>46.04</v>
      </c>
      <c r="S5927">
        <v>0</v>
      </c>
      <c r="T5927">
        <v>9.01</v>
      </c>
      <c r="U5927">
        <v>3.96</v>
      </c>
      <c r="V5927">
        <v>3.69</v>
      </c>
    </row>
    <row r="5928" spans="1:22" x14ac:dyDescent="0.25">
      <c r="A5928" s="7">
        <v>43054.564444212963</v>
      </c>
      <c r="B5928">
        <v>9159</v>
      </c>
      <c r="C5928">
        <v>11</v>
      </c>
      <c r="D5928">
        <v>4</v>
      </c>
      <c r="E5928" t="s">
        <v>19</v>
      </c>
      <c r="F5928">
        <v>10.02</v>
      </c>
      <c r="G5928">
        <v>1.5</v>
      </c>
      <c r="H5928" t="s">
        <v>20</v>
      </c>
      <c r="I5928" t="s">
        <v>11624</v>
      </c>
      <c r="J5928" t="s">
        <v>11625</v>
      </c>
      <c r="K5928">
        <v>29</v>
      </c>
      <c r="L5928">
        <v>29</v>
      </c>
      <c r="M5928">
        <v>10</v>
      </c>
      <c r="N5928">
        <v>70882</v>
      </c>
      <c r="O5928">
        <v>5</v>
      </c>
      <c r="P5928" t="s">
        <v>18</v>
      </c>
      <c r="Q5928">
        <v>44</v>
      </c>
      <c r="R5928">
        <v>40.08</v>
      </c>
      <c r="S5928">
        <v>0</v>
      </c>
      <c r="T5928">
        <v>9.01</v>
      </c>
      <c r="U5928">
        <v>3.92</v>
      </c>
      <c r="V5928">
        <v>0.99</v>
      </c>
    </row>
    <row r="5929" spans="1:22" x14ac:dyDescent="0.25">
      <c r="A5929" s="7">
        <v>43054.62590540509</v>
      </c>
      <c r="B5929">
        <v>9174</v>
      </c>
      <c r="C5929">
        <v>13</v>
      </c>
      <c r="D5929">
        <v>6</v>
      </c>
      <c r="E5929" t="s">
        <v>23</v>
      </c>
      <c r="F5929">
        <v>11.51</v>
      </c>
      <c r="G5929">
        <v>1.47</v>
      </c>
      <c r="H5929" t="s">
        <v>24</v>
      </c>
      <c r="I5929" t="s">
        <v>11626</v>
      </c>
      <c r="J5929" t="s">
        <v>11627</v>
      </c>
      <c r="K5929">
        <v>200</v>
      </c>
      <c r="L5929">
        <v>200</v>
      </c>
      <c r="M5929">
        <v>22</v>
      </c>
      <c r="N5929">
        <v>70911</v>
      </c>
      <c r="O5929">
        <v>7</v>
      </c>
      <c r="P5929" t="s">
        <v>18</v>
      </c>
      <c r="Q5929">
        <v>78</v>
      </c>
      <c r="R5929">
        <v>69.06</v>
      </c>
      <c r="S5929">
        <v>8.82</v>
      </c>
      <c r="T5929">
        <v>11.88</v>
      </c>
      <c r="U5929">
        <v>0.12</v>
      </c>
      <c r="V5929">
        <v>10.119999999999999</v>
      </c>
    </row>
    <row r="5930" spans="1:22" x14ac:dyDescent="0.25">
      <c r="A5930" s="7">
        <v>43054.657295173609</v>
      </c>
      <c r="B5930">
        <v>9158</v>
      </c>
      <c r="C5930">
        <v>9.8000000000000007</v>
      </c>
      <c r="D5930">
        <v>4</v>
      </c>
      <c r="E5930" t="s">
        <v>25</v>
      </c>
      <c r="F5930">
        <v>9.2799999999999994</v>
      </c>
      <c r="G5930">
        <v>1.47</v>
      </c>
      <c r="H5930" t="s">
        <v>26</v>
      </c>
      <c r="I5930" t="s">
        <v>11628</v>
      </c>
      <c r="J5930" t="s">
        <v>11629</v>
      </c>
      <c r="K5930">
        <v>29</v>
      </c>
      <c r="L5930">
        <v>29</v>
      </c>
      <c r="M5930">
        <v>10</v>
      </c>
      <c r="N5930">
        <v>70758</v>
      </c>
      <c r="O5930">
        <v>5</v>
      </c>
      <c r="P5930" t="s">
        <v>18</v>
      </c>
      <c r="Q5930">
        <v>39.200000000000003</v>
      </c>
      <c r="R5930">
        <v>37.119999999999997</v>
      </c>
      <c r="S5930">
        <v>0</v>
      </c>
      <c r="T5930">
        <v>9.01</v>
      </c>
      <c r="U5930">
        <v>2.08</v>
      </c>
      <c r="V5930">
        <v>0.99</v>
      </c>
    </row>
    <row r="5931" spans="1:22" x14ac:dyDescent="0.25">
      <c r="A5931" s="7">
        <v>43054.657301701387</v>
      </c>
      <c r="B5931">
        <v>9174</v>
      </c>
      <c r="C5931">
        <v>12.8</v>
      </c>
      <c r="D5931">
        <v>4</v>
      </c>
      <c r="E5931" t="s">
        <v>23</v>
      </c>
      <c r="F5931">
        <v>11.51</v>
      </c>
      <c r="G5931">
        <v>1.47</v>
      </c>
      <c r="H5931" t="s">
        <v>24</v>
      </c>
      <c r="I5931" t="s">
        <v>11630</v>
      </c>
      <c r="J5931" t="s">
        <v>11631</v>
      </c>
      <c r="K5931">
        <v>58</v>
      </c>
      <c r="L5931">
        <v>14</v>
      </c>
      <c r="M5931">
        <v>13</v>
      </c>
      <c r="N5931">
        <v>70758</v>
      </c>
      <c r="O5931">
        <v>5</v>
      </c>
      <c r="P5931" t="s">
        <v>18</v>
      </c>
      <c r="Q5931">
        <v>51.2</v>
      </c>
      <c r="R5931">
        <v>46.04</v>
      </c>
      <c r="S5931">
        <v>0</v>
      </c>
      <c r="T5931">
        <v>9.01</v>
      </c>
      <c r="U5931">
        <v>5.16</v>
      </c>
      <c r="V5931">
        <v>3.99</v>
      </c>
    </row>
    <row r="5932" spans="1:22" x14ac:dyDescent="0.25">
      <c r="A5932" s="7">
        <v>43054.712765312499</v>
      </c>
      <c r="B5932">
        <v>9160</v>
      </c>
      <c r="C5932">
        <v>11</v>
      </c>
      <c r="D5932">
        <v>6</v>
      </c>
      <c r="E5932" t="s">
        <v>21</v>
      </c>
      <c r="F5932">
        <v>10.02</v>
      </c>
      <c r="G5932">
        <v>1.47</v>
      </c>
      <c r="H5932" t="s">
        <v>22</v>
      </c>
      <c r="I5932" t="s">
        <v>11632</v>
      </c>
      <c r="J5932" t="s">
        <v>11633</v>
      </c>
      <c r="K5932">
        <v>29</v>
      </c>
      <c r="L5932">
        <v>29</v>
      </c>
      <c r="M5932">
        <v>22</v>
      </c>
      <c r="N5932">
        <v>72262</v>
      </c>
      <c r="O5932">
        <v>7</v>
      </c>
      <c r="P5932" t="s">
        <v>18</v>
      </c>
      <c r="Q5932">
        <v>66</v>
      </c>
      <c r="R5932">
        <v>60.12</v>
      </c>
      <c r="S5932">
        <v>8.82</v>
      </c>
      <c r="T5932">
        <v>11.88</v>
      </c>
      <c r="U5932">
        <v>-2.94</v>
      </c>
      <c r="V5932">
        <v>10.119999999999999</v>
      </c>
    </row>
    <row r="5933" spans="1:22" x14ac:dyDescent="0.25">
      <c r="A5933" s="7">
        <v>43054.713198645833</v>
      </c>
      <c r="B5933">
        <v>9160</v>
      </c>
      <c r="C5933">
        <v>11</v>
      </c>
      <c r="D5933">
        <v>6</v>
      </c>
      <c r="E5933" t="s">
        <v>21</v>
      </c>
      <c r="F5933">
        <v>10.02</v>
      </c>
      <c r="G5933">
        <v>1.47</v>
      </c>
      <c r="H5933" t="s">
        <v>22</v>
      </c>
      <c r="I5933" t="s">
        <v>11634</v>
      </c>
      <c r="J5933" t="s">
        <v>11635</v>
      </c>
      <c r="K5933">
        <v>29</v>
      </c>
      <c r="L5933">
        <v>29</v>
      </c>
      <c r="M5933">
        <v>22</v>
      </c>
      <c r="N5933">
        <v>72262</v>
      </c>
      <c r="O5933">
        <v>7</v>
      </c>
      <c r="P5933" t="s">
        <v>18</v>
      </c>
      <c r="Q5933">
        <v>66</v>
      </c>
      <c r="R5933">
        <v>60.12</v>
      </c>
      <c r="S5933">
        <v>8.82</v>
      </c>
      <c r="T5933">
        <v>11.88</v>
      </c>
      <c r="U5933">
        <v>-2.94</v>
      </c>
      <c r="V5933">
        <v>10.119999999999999</v>
      </c>
    </row>
    <row r="5934" spans="1:22" x14ac:dyDescent="0.25">
      <c r="A5934" s="7">
        <v>43054.720890474535</v>
      </c>
      <c r="B5934">
        <v>9167</v>
      </c>
      <c r="C5934">
        <v>9</v>
      </c>
      <c r="D5934">
        <v>4</v>
      </c>
      <c r="E5934" t="s">
        <v>29</v>
      </c>
      <c r="F5934">
        <v>8.66</v>
      </c>
      <c r="G5934">
        <v>1.47</v>
      </c>
      <c r="H5934" t="s">
        <v>30</v>
      </c>
      <c r="I5934" t="s">
        <v>11636</v>
      </c>
      <c r="J5934" t="s">
        <v>11637</v>
      </c>
      <c r="K5934">
        <v>29</v>
      </c>
      <c r="L5934">
        <v>29</v>
      </c>
      <c r="M5934">
        <v>11</v>
      </c>
      <c r="N5934">
        <v>72262</v>
      </c>
      <c r="O5934">
        <v>5</v>
      </c>
      <c r="P5934" t="s">
        <v>18</v>
      </c>
      <c r="Q5934">
        <v>36</v>
      </c>
      <c r="R5934">
        <v>34.64</v>
      </c>
      <c r="S5934">
        <v>0</v>
      </c>
      <c r="T5934">
        <v>9.01</v>
      </c>
      <c r="U5934">
        <v>1.36</v>
      </c>
      <c r="V5934">
        <v>1.99</v>
      </c>
    </row>
    <row r="5935" spans="1:22" x14ac:dyDescent="0.25">
      <c r="A5935" s="7">
        <v>43054.805511921295</v>
      </c>
      <c r="B5935">
        <v>9174</v>
      </c>
      <c r="C5935">
        <v>12.5</v>
      </c>
      <c r="D5935">
        <v>4</v>
      </c>
      <c r="E5935" t="s">
        <v>23</v>
      </c>
      <c r="F5935">
        <v>11.51</v>
      </c>
      <c r="G5935">
        <v>1.47</v>
      </c>
      <c r="H5935" t="s">
        <v>24</v>
      </c>
      <c r="I5935" t="s">
        <v>11638</v>
      </c>
      <c r="J5935" t="s">
        <v>11639</v>
      </c>
      <c r="K5935">
        <v>200</v>
      </c>
      <c r="L5935">
        <v>200</v>
      </c>
      <c r="M5935">
        <v>12.5</v>
      </c>
      <c r="N5935">
        <v>71298</v>
      </c>
      <c r="O5935">
        <v>5</v>
      </c>
      <c r="P5935" t="s">
        <v>18</v>
      </c>
      <c r="Q5935">
        <v>50</v>
      </c>
      <c r="R5935">
        <v>46.04</v>
      </c>
      <c r="S5935">
        <v>0</v>
      </c>
      <c r="T5935">
        <v>9.01</v>
      </c>
      <c r="U5935">
        <v>3.96</v>
      </c>
      <c r="V5935">
        <v>3.49</v>
      </c>
    </row>
    <row r="5936" spans="1:22" x14ac:dyDescent="0.25">
      <c r="A5936" s="7">
        <v>43061.421673807869</v>
      </c>
      <c r="B5936">
        <v>9160</v>
      </c>
      <c r="C5936">
        <v>10.199999999999999</v>
      </c>
      <c r="D5936">
        <v>4</v>
      </c>
      <c r="E5936" t="s">
        <v>21</v>
      </c>
      <c r="F5936">
        <v>10.02</v>
      </c>
      <c r="G5936">
        <v>1.47</v>
      </c>
      <c r="H5936" t="s">
        <v>22</v>
      </c>
      <c r="I5936" t="s">
        <v>11640</v>
      </c>
      <c r="J5936" t="s">
        <v>11641</v>
      </c>
      <c r="K5936">
        <v>29</v>
      </c>
      <c r="L5936">
        <v>29</v>
      </c>
      <c r="M5936">
        <v>11</v>
      </c>
      <c r="N5936">
        <v>75482</v>
      </c>
      <c r="O5936">
        <v>5</v>
      </c>
      <c r="P5936" t="s">
        <v>18</v>
      </c>
      <c r="Q5936">
        <v>40.799999999999997</v>
      </c>
      <c r="R5936">
        <v>40.08</v>
      </c>
      <c r="S5936">
        <v>0</v>
      </c>
      <c r="T5936">
        <v>9.01</v>
      </c>
      <c r="U5936">
        <v>0.72</v>
      </c>
      <c r="V5936">
        <v>1.99</v>
      </c>
    </row>
    <row r="5937" spans="1:22" x14ac:dyDescent="0.25">
      <c r="A5937" s="7">
        <v>43056.013615393516</v>
      </c>
      <c r="B5937">
        <v>9166</v>
      </c>
      <c r="C5937">
        <v>8.4</v>
      </c>
      <c r="D5937">
        <v>4</v>
      </c>
      <c r="E5937" t="s">
        <v>35</v>
      </c>
      <c r="F5937">
        <v>8.2200000000000006</v>
      </c>
      <c r="G5937">
        <v>1.47</v>
      </c>
      <c r="H5937" t="s">
        <v>36</v>
      </c>
      <c r="I5937" t="s">
        <v>11642</v>
      </c>
      <c r="J5937" t="s">
        <v>11643</v>
      </c>
      <c r="K5937">
        <v>29</v>
      </c>
      <c r="L5937">
        <v>29</v>
      </c>
      <c r="M5937">
        <v>10.5</v>
      </c>
      <c r="N5937">
        <v>72333</v>
      </c>
      <c r="O5937">
        <v>5</v>
      </c>
      <c r="P5937" t="s">
        <v>18</v>
      </c>
      <c r="Q5937">
        <v>33.6</v>
      </c>
      <c r="R5937">
        <v>32.880000000000003</v>
      </c>
      <c r="S5937">
        <v>0</v>
      </c>
      <c r="T5937">
        <v>9.01</v>
      </c>
      <c r="U5937">
        <v>0.72</v>
      </c>
      <c r="V5937">
        <v>1.49</v>
      </c>
    </row>
    <row r="5938" spans="1:22" x14ac:dyDescent="0.25">
      <c r="A5938" s="7">
        <v>43056.013588275462</v>
      </c>
      <c r="B5938">
        <v>9174</v>
      </c>
      <c r="C5938">
        <v>12.5</v>
      </c>
      <c r="D5938">
        <v>4</v>
      </c>
      <c r="E5938" t="s">
        <v>23</v>
      </c>
      <c r="F5938">
        <v>11.51</v>
      </c>
      <c r="G5938">
        <v>1.47</v>
      </c>
      <c r="H5938" t="s">
        <v>24</v>
      </c>
      <c r="I5938" t="s">
        <v>11644</v>
      </c>
      <c r="J5938" t="s">
        <v>11645</v>
      </c>
      <c r="K5938">
        <v>29</v>
      </c>
      <c r="L5938">
        <v>29</v>
      </c>
      <c r="M5938">
        <v>12.7</v>
      </c>
      <c r="N5938">
        <v>72333</v>
      </c>
      <c r="O5938">
        <v>5</v>
      </c>
      <c r="P5938" t="s">
        <v>18</v>
      </c>
      <c r="Q5938">
        <v>50</v>
      </c>
      <c r="R5938">
        <v>46.04</v>
      </c>
      <c r="S5938">
        <v>0</v>
      </c>
      <c r="T5938">
        <v>9.01</v>
      </c>
      <c r="U5938">
        <v>3.96</v>
      </c>
      <c r="V5938">
        <v>3.69</v>
      </c>
    </row>
    <row r="5939" spans="1:22" x14ac:dyDescent="0.25">
      <c r="A5939" s="7">
        <v>43056.013598379628</v>
      </c>
      <c r="B5939">
        <v>9167</v>
      </c>
      <c r="C5939">
        <v>8.8000000000000007</v>
      </c>
      <c r="D5939">
        <v>2</v>
      </c>
      <c r="E5939" t="s">
        <v>29</v>
      </c>
      <c r="F5939">
        <v>8.66</v>
      </c>
      <c r="G5939">
        <v>1.47</v>
      </c>
      <c r="H5939" t="s">
        <v>30</v>
      </c>
      <c r="I5939" t="s">
        <v>11646</v>
      </c>
      <c r="J5939" t="s">
        <v>11647</v>
      </c>
      <c r="K5939">
        <v>29</v>
      </c>
      <c r="L5939">
        <v>29</v>
      </c>
      <c r="M5939">
        <v>10.5</v>
      </c>
      <c r="N5939">
        <v>72333</v>
      </c>
      <c r="O5939">
        <v>5</v>
      </c>
      <c r="P5939" t="s">
        <v>18</v>
      </c>
      <c r="Q5939">
        <v>17.600000000000001</v>
      </c>
      <c r="R5939">
        <v>17.32</v>
      </c>
      <c r="S5939">
        <v>0</v>
      </c>
      <c r="T5939">
        <v>9.01</v>
      </c>
      <c r="U5939">
        <v>0.28000000000000003</v>
      </c>
      <c r="V5939">
        <v>1.49</v>
      </c>
    </row>
    <row r="5940" spans="1:22" x14ac:dyDescent="0.25">
      <c r="A5940" s="7">
        <v>43056.013598379628</v>
      </c>
      <c r="B5940">
        <v>9166</v>
      </c>
      <c r="C5940">
        <v>8.4</v>
      </c>
      <c r="D5940">
        <v>2</v>
      </c>
      <c r="E5940" t="s">
        <v>35</v>
      </c>
      <c r="F5940">
        <v>8.2200000000000006</v>
      </c>
      <c r="G5940">
        <v>1.47</v>
      </c>
      <c r="H5940" t="s">
        <v>36</v>
      </c>
      <c r="I5940" t="s">
        <v>11646</v>
      </c>
      <c r="J5940" t="s">
        <v>11647</v>
      </c>
      <c r="K5940">
        <v>29</v>
      </c>
      <c r="L5940">
        <v>29</v>
      </c>
      <c r="M5940">
        <v>10.5</v>
      </c>
      <c r="N5940">
        <v>72333</v>
      </c>
      <c r="O5940">
        <v>5</v>
      </c>
      <c r="P5940" t="s">
        <v>18</v>
      </c>
      <c r="Q5940">
        <v>16.8</v>
      </c>
      <c r="R5940">
        <v>16.440000000000001</v>
      </c>
      <c r="S5940">
        <v>0</v>
      </c>
      <c r="T5940">
        <v>9.01</v>
      </c>
      <c r="U5940">
        <v>0.36</v>
      </c>
      <c r="V5940">
        <v>1.49</v>
      </c>
    </row>
    <row r="5941" spans="1:22" x14ac:dyDescent="0.25">
      <c r="A5941" s="7">
        <v>43056.238231215277</v>
      </c>
      <c r="B5941">
        <v>9167</v>
      </c>
      <c r="C5941">
        <v>9</v>
      </c>
      <c r="D5941">
        <v>4</v>
      </c>
      <c r="E5941" t="s">
        <v>29</v>
      </c>
      <c r="F5941">
        <v>8.66</v>
      </c>
      <c r="G5941">
        <v>1.47</v>
      </c>
      <c r="H5941" t="s">
        <v>30</v>
      </c>
      <c r="I5941" t="s">
        <v>11648</v>
      </c>
      <c r="J5941" t="s">
        <v>11649</v>
      </c>
      <c r="K5941">
        <v>200</v>
      </c>
      <c r="L5941">
        <v>200</v>
      </c>
      <c r="M5941">
        <v>11</v>
      </c>
      <c r="N5941">
        <v>70911</v>
      </c>
      <c r="O5941">
        <v>5</v>
      </c>
      <c r="P5941" t="s">
        <v>18</v>
      </c>
      <c r="Q5941">
        <v>36</v>
      </c>
      <c r="R5941">
        <v>34.64</v>
      </c>
      <c r="S5941">
        <v>0</v>
      </c>
      <c r="T5941">
        <v>9.01</v>
      </c>
      <c r="U5941">
        <v>1.36</v>
      </c>
      <c r="V5941">
        <v>1.99</v>
      </c>
    </row>
    <row r="5942" spans="1:22" x14ac:dyDescent="0.25">
      <c r="A5942" s="7">
        <v>43056.435502743057</v>
      </c>
      <c r="B5942">
        <v>9174</v>
      </c>
      <c r="C5942">
        <v>12.5</v>
      </c>
      <c r="D5942">
        <v>4</v>
      </c>
      <c r="E5942" t="s">
        <v>23</v>
      </c>
      <c r="F5942">
        <v>11.51</v>
      </c>
      <c r="G5942">
        <v>1.47</v>
      </c>
      <c r="H5942" t="s">
        <v>24</v>
      </c>
      <c r="I5942" t="s">
        <v>11650</v>
      </c>
      <c r="J5942" t="s">
        <v>11651</v>
      </c>
      <c r="K5942">
        <v>29</v>
      </c>
      <c r="L5942">
        <v>29</v>
      </c>
      <c r="M5942">
        <v>12.7</v>
      </c>
      <c r="N5942">
        <v>72333</v>
      </c>
      <c r="O5942">
        <v>5</v>
      </c>
      <c r="P5942" t="s">
        <v>18</v>
      </c>
      <c r="Q5942">
        <v>50</v>
      </c>
      <c r="R5942">
        <v>46.04</v>
      </c>
      <c r="S5942">
        <v>0</v>
      </c>
      <c r="T5942">
        <v>9.01</v>
      </c>
      <c r="U5942">
        <v>3.96</v>
      </c>
      <c r="V5942">
        <v>3.69</v>
      </c>
    </row>
    <row r="5943" spans="1:22" x14ac:dyDescent="0.25">
      <c r="A5943" s="7">
        <v>43056.435504166664</v>
      </c>
      <c r="B5943">
        <v>9173</v>
      </c>
      <c r="C5943">
        <v>12.5</v>
      </c>
      <c r="D5943">
        <v>4</v>
      </c>
      <c r="E5943" t="s">
        <v>31</v>
      </c>
      <c r="F5943">
        <v>11.96</v>
      </c>
      <c r="G5943">
        <v>1.5</v>
      </c>
      <c r="H5943" t="s">
        <v>32</v>
      </c>
      <c r="I5943" t="s">
        <v>11652</v>
      </c>
      <c r="J5943" t="s">
        <v>11653</v>
      </c>
      <c r="K5943">
        <v>200</v>
      </c>
      <c r="L5943">
        <v>200</v>
      </c>
      <c r="M5943">
        <v>12.7</v>
      </c>
      <c r="N5943">
        <v>72333</v>
      </c>
      <c r="O5943">
        <v>5</v>
      </c>
      <c r="P5943" t="s">
        <v>18</v>
      </c>
      <c r="Q5943">
        <v>50</v>
      </c>
      <c r="R5943">
        <v>47.84</v>
      </c>
      <c r="S5943">
        <v>0</v>
      </c>
      <c r="T5943">
        <v>9.01</v>
      </c>
      <c r="U5943">
        <v>2.16</v>
      </c>
      <c r="V5943">
        <v>3.69</v>
      </c>
    </row>
    <row r="5944" spans="1:22" x14ac:dyDescent="0.25">
      <c r="A5944" s="7">
        <v>43056.435536921294</v>
      </c>
      <c r="B5944">
        <v>9173</v>
      </c>
      <c r="C5944">
        <v>12.5</v>
      </c>
      <c r="D5944">
        <v>4</v>
      </c>
      <c r="E5944" t="s">
        <v>31</v>
      </c>
      <c r="F5944">
        <v>11.96</v>
      </c>
      <c r="G5944">
        <v>1.5</v>
      </c>
      <c r="H5944" t="s">
        <v>32</v>
      </c>
      <c r="I5944" t="s">
        <v>11654</v>
      </c>
      <c r="J5944" t="s">
        <v>11655</v>
      </c>
      <c r="K5944">
        <v>200</v>
      </c>
      <c r="L5944">
        <v>200</v>
      </c>
      <c r="M5944">
        <v>12.7</v>
      </c>
      <c r="N5944">
        <v>72333</v>
      </c>
      <c r="O5944">
        <v>5</v>
      </c>
      <c r="P5944" t="s">
        <v>18</v>
      </c>
      <c r="Q5944">
        <v>50</v>
      </c>
      <c r="R5944">
        <v>47.84</v>
      </c>
      <c r="S5944">
        <v>0</v>
      </c>
      <c r="T5944">
        <v>9.01</v>
      </c>
      <c r="U5944">
        <v>2.16</v>
      </c>
      <c r="V5944">
        <v>3.69</v>
      </c>
    </row>
    <row r="5945" spans="1:22" x14ac:dyDescent="0.25">
      <c r="A5945" s="7">
        <v>43056.435545405089</v>
      </c>
      <c r="B5945">
        <v>9174</v>
      </c>
      <c r="C5945">
        <v>12.5</v>
      </c>
      <c r="D5945">
        <v>4</v>
      </c>
      <c r="E5945" t="s">
        <v>23</v>
      </c>
      <c r="F5945">
        <v>11.51</v>
      </c>
      <c r="G5945">
        <v>1.47</v>
      </c>
      <c r="H5945" t="s">
        <v>24</v>
      </c>
      <c r="I5945" t="s">
        <v>11656</v>
      </c>
      <c r="J5945" t="s">
        <v>11657</v>
      </c>
      <c r="K5945">
        <v>29</v>
      </c>
      <c r="L5945">
        <v>29</v>
      </c>
      <c r="M5945">
        <v>12.7</v>
      </c>
      <c r="N5945">
        <v>72333</v>
      </c>
      <c r="O5945">
        <v>5</v>
      </c>
      <c r="P5945" t="s">
        <v>18</v>
      </c>
      <c r="Q5945">
        <v>50</v>
      </c>
      <c r="R5945">
        <v>46.04</v>
      </c>
      <c r="S5945">
        <v>0</v>
      </c>
      <c r="T5945">
        <v>9.01</v>
      </c>
      <c r="U5945">
        <v>3.96</v>
      </c>
      <c r="V5945">
        <v>3.69</v>
      </c>
    </row>
    <row r="5946" spans="1:22" x14ac:dyDescent="0.25">
      <c r="A5946" s="7">
        <v>43056.435562037041</v>
      </c>
      <c r="B5946">
        <v>9174</v>
      </c>
      <c r="C5946">
        <v>12.5</v>
      </c>
      <c r="D5946">
        <v>4</v>
      </c>
      <c r="E5946" t="s">
        <v>23</v>
      </c>
      <c r="F5946">
        <v>11.51</v>
      </c>
      <c r="G5946">
        <v>1.47</v>
      </c>
      <c r="H5946" t="s">
        <v>24</v>
      </c>
      <c r="I5946" t="s">
        <v>11658</v>
      </c>
      <c r="J5946" t="s">
        <v>11659</v>
      </c>
      <c r="K5946">
        <v>29</v>
      </c>
      <c r="L5946">
        <v>29</v>
      </c>
      <c r="M5946">
        <v>12.7</v>
      </c>
      <c r="N5946">
        <v>72333</v>
      </c>
      <c r="O5946">
        <v>5</v>
      </c>
      <c r="P5946" t="s">
        <v>18</v>
      </c>
      <c r="Q5946">
        <v>50</v>
      </c>
      <c r="R5946">
        <v>46.04</v>
      </c>
      <c r="S5946">
        <v>0</v>
      </c>
      <c r="T5946">
        <v>9.01</v>
      </c>
      <c r="U5946">
        <v>3.96</v>
      </c>
      <c r="V5946">
        <v>3.69</v>
      </c>
    </row>
    <row r="5947" spans="1:22" x14ac:dyDescent="0.25">
      <c r="A5947" s="7">
        <v>43056.435598229167</v>
      </c>
      <c r="B5947">
        <v>9174</v>
      </c>
      <c r="C5947">
        <v>12.5</v>
      </c>
      <c r="D5947">
        <v>4</v>
      </c>
      <c r="E5947" t="s">
        <v>23</v>
      </c>
      <c r="F5947">
        <v>11.51</v>
      </c>
      <c r="G5947">
        <v>1.47</v>
      </c>
      <c r="H5947" t="s">
        <v>24</v>
      </c>
      <c r="I5947" t="s">
        <v>11660</v>
      </c>
      <c r="J5947" t="s">
        <v>11661</v>
      </c>
      <c r="K5947">
        <v>29</v>
      </c>
      <c r="L5947">
        <v>29</v>
      </c>
      <c r="M5947">
        <v>12.7</v>
      </c>
      <c r="N5947">
        <v>72333</v>
      </c>
      <c r="O5947">
        <v>5</v>
      </c>
      <c r="P5947" t="s">
        <v>18</v>
      </c>
      <c r="Q5947">
        <v>50</v>
      </c>
      <c r="R5947">
        <v>46.04</v>
      </c>
      <c r="S5947">
        <v>0</v>
      </c>
      <c r="T5947">
        <v>9.01</v>
      </c>
      <c r="U5947">
        <v>3.96</v>
      </c>
      <c r="V5947">
        <v>3.69</v>
      </c>
    </row>
    <row r="5948" spans="1:22" x14ac:dyDescent="0.25">
      <c r="A5948" s="7">
        <v>43056.435617210649</v>
      </c>
      <c r="B5948">
        <v>9174</v>
      </c>
      <c r="C5948">
        <v>12.5</v>
      </c>
      <c r="D5948">
        <v>4</v>
      </c>
      <c r="E5948" t="s">
        <v>23</v>
      </c>
      <c r="F5948">
        <v>11.51</v>
      </c>
      <c r="G5948">
        <v>1.47</v>
      </c>
      <c r="H5948" t="s">
        <v>24</v>
      </c>
      <c r="I5948" t="s">
        <v>11662</v>
      </c>
      <c r="J5948" t="s">
        <v>11663</v>
      </c>
      <c r="K5948">
        <v>29</v>
      </c>
      <c r="L5948">
        <v>29</v>
      </c>
      <c r="M5948">
        <v>12.7</v>
      </c>
      <c r="N5948">
        <v>72333</v>
      </c>
      <c r="O5948">
        <v>5</v>
      </c>
      <c r="P5948" t="s">
        <v>18</v>
      </c>
      <c r="Q5948">
        <v>50</v>
      </c>
      <c r="R5948">
        <v>46.04</v>
      </c>
      <c r="S5948">
        <v>0</v>
      </c>
      <c r="T5948">
        <v>9.01</v>
      </c>
      <c r="U5948">
        <v>3.96</v>
      </c>
      <c r="V5948">
        <v>3.69</v>
      </c>
    </row>
    <row r="5949" spans="1:22" x14ac:dyDescent="0.25">
      <c r="A5949" s="7">
        <v>43056.435635844908</v>
      </c>
      <c r="B5949">
        <v>9173</v>
      </c>
      <c r="C5949">
        <v>12.5</v>
      </c>
      <c r="D5949">
        <v>4</v>
      </c>
      <c r="E5949" t="s">
        <v>31</v>
      </c>
      <c r="F5949">
        <v>11.96</v>
      </c>
      <c r="G5949">
        <v>1.5</v>
      </c>
      <c r="H5949" t="s">
        <v>32</v>
      </c>
      <c r="I5949" t="s">
        <v>11664</v>
      </c>
      <c r="J5949" t="s">
        <v>11665</v>
      </c>
      <c r="K5949">
        <v>29</v>
      </c>
      <c r="L5949">
        <v>29</v>
      </c>
      <c r="M5949">
        <v>12.7</v>
      </c>
      <c r="N5949">
        <v>72333</v>
      </c>
      <c r="O5949">
        <v>5</v>
      </c>
      <c r="P5949" t="s">
        <v>18</v>
      </c>
      <c r="Q5949">
        <v>50</v>
      </c>
      <c r="R5949">
        <v>47.84</v>
      </c>
      <c r="S5949">
        <v>0</v>
      </c>
      <c r="T5949">
        <v>9.01</v>
      </c>
      <c r="U5949">
        <v>2.16</v>
      </c>
      <c r="V5949">
        <v>3.69</v>
      </c>
    </row>
    <row r="5950" spans="1:22" x14ac:dyDescent="0.25">
      <c r="A5950" s="7">
        <v>43056.435688113423</v>
      </c>
      <c r="B5950">
        <v>9174</v>
      </c>
      <c r="C5950">
        <v>12.5</v>
      </c>
      <c r="D5950">
        <v>4</v>
      </c>
      <c r="E5950" t="s">
        <v>23</v>
      </c>
      <c r="F5950">
        <v>11.51</v>
      </c>
      <c r="G5950">
        <v>1.47</v>
      </c>
      <c r="H5950" t="s">
        <v>24</v>
      </c>
      <c r="I5950" t="s">
        <v>11666</v>
      </c>
      <c r="J5950" t="s">
        <v>11667</v>
      </c>
      <c r="K5950">
        <v>29</v>
      </c>
      <c r="L5950">
        <v>29</v>
      </c>
      <c r="M5950">
        <v>12.7</v>
      </c>
      <c r="N5950">
        <v>72333</v>
      </c>
      <c r="O5950">
        <v>5</v>
      </c>
      <c r="P5950" t="s">
        <v>18</v>
      </c>
      <c r="Q5950">
        <v>50</v>
      </c>
      <c r="R5950">
        <v>46.04</v>
      </c>
      <c r="S5950">
        <v>0</v>
      </c>
      <c r="T5950">
        <v>9.01</v>
      </c>
      <c r="U5950">
        <v>3.96</v>
      </c>
      <c r="V5950">
        <v>3.69</v>
      </c>
    </row>
    <row r="5951" spans="1:22" x14ac:dyDescent="0.25">
      <c r="A5951" s="7">
        <v>43053.331143136573</v>
      </c>
      <c r="B5951">
        <v>9168</v>
      </c>
      <c r="C5951">
        <v>8.4</v>
      </c>
      <c r="D5951">
        <v>4</v>
      </c>
      <c r="E5951" t="s">
        <v>16</v>
      </c>
      <c r="F5951">
        <v>8.2200000000000006</v>
      </c>
      <c r="G5951">
        <v>1.47</v>
      </c>
      <c r="H5951" t="s">
        <v>17</v>
      </c>
      <c r="I5951" t="s">
        <v>11668</v>
      </c>
      <c r="J5951" t="s">
        <v>11669</v>
      </c>
      <c r="K5951">
        <v>200</v>
      </c>
      <c r="L5951">
        <v>200</v>
      </c>
      <c r="M5951">
        <v>10</v>
      </c>
      <c r="N5951">
        <v>149079</v>
      </c>
      <c r="O5951">
        <v>5</v>
      </c>
      <c r="P5951" t="s">
        <v>18</v>
      </c>
      <c r="Q5951">
        <v>33.6</v>
      </c>
      <c r="R5951">
        <v>32.880000000000003</v>
      </c>
      <c r="S5951">
        <v>0</v>
      </c>
      <c r="T5951">
        <v>9.01</v>
      </c>
      <c r="U5951">
        <v>0.72</v>
      </c>
      <c r="V5951">
        <v>0.99</v>
      </c>
    </row>
    <row r="5952" spans="1:22" x14ac:dyDescent="0.25">
      <c r="A5952" s="7">
        <v>43053.331160300928</v>
      </c>
      <c r="B5952">
        <v>9168</v>
      </c>
      <c r="C5952">
        <v>8.4</v>
      </c>
      <c r="D5952">
        <v>4</v>
      </c>
      <c r="E5952" t="s">
        <v>16</v>
      </c>
      <c r="F5952">
        <v>8.2200000000000006</v>
      </c>
      <c r="G5952">
        <v>1.47</v>
      </c>
      <c r="H5952" t="s">
        <v>17</v>
      </c>
      <c r="I5952" t="s">
        <v>11670</v>
      </c>
      <c r="J5952" t="s">
        <v>11671</v>
      </c>
      <c r="K5952">
        <v>200</v>
      </c>
      <c r="L5952">
        <v>200</v>
      </c>
      <c r="M5952">
        <v>10</v>
      </c>
      <c r="N5952">
        <v>149079</v>
      </c>
      <c r="O5952">
        <v>5</v>
      </c>
      <c r="P5952" t="s">
        <v>18</v>
      </c>
      <c r="Q5952">
        <v>33.6</v>
      </c>
      <c r="R5952">
        <v>32.880000000000003</v>
      </c>
      <c r="S5952">
        <v>0</v>
      </c>
      <c r="T5952">
        <v>9.01</v>
      </c>
      <c r="U5952">
        <v>0.72</v>
      </c>
      <c r="V5952">
        <v>0.99</v>
      </c>
    </row>
    <row r="5953" spans="1:22" x14ac:dyDescent="0.25">
      <c r="A5953" s="7">
        <v>43053.33120443287</v>
      </c>
      <c r="B5953">
        <v>9166</v>
      </c>
      <c r="C5953">
        <v>8.4</v>
      </c>
      <c r="D5953">
        <v>4</v>
      </c>
      <c r="E5953" t="s">
        <v>35</v>
      </c>
      <c r="F5953">
        <v>8.2200000000000006</v>
      </c>
      <c r="G5953">
        <v>1.47</v>
      </c>
      <c r="H5953" t="s">
        <v>36</v>
      </c>
      <c r="I5953" t="s">
        <v>11672</v>
      </c>
      <c r="J5953" t="s">
        <v>11673</v>
      </c>
      <c r="K5953">
        <v>29</v>
      </c>
      <c r="L5953">
        <v>29</v>
      </c>
      <c r="M5953">
        <v>10</v>
      </c>
      <c r="N5953">
        <v>149079</v>
      </c>
      <c r="O5953">
        <v>5</v>
      </c>
      <c r="P5953" t="s">
        <v>18</v>
      </c>
      <c r="Q5953">
        <v>33.6</v>
      </c>
      <c r="R5953">
        <v>32.880000000000003</v>
      </c>
      <c r="S5953">
        <v>0</v>
      </c>
      <c r="T5953">
        <v>9.01</v>
      </c>
      <c r="U5953">
        <v>0.72</v>
      </c>
      <c r="V5953">
        <v>0.99</v>
      </c>
    </row>
    <row r="5954" spans="1:22" x14ac:dyDescent="0.25">
      <c r="A5954" s="7">
        <v>43053.331223761576</v>
      </c>
      <c r="B5954">
        <v>9166</v>
      </c>
      <c r="C5954">
        <v>8.4</v>
      </c>
      <c r="D5954">
        <v>4</v>
      </c>
      <c r="E5954" t="s">
        <v>35</v>
      </c>
      <c r="F5954">
        <v>8.2200000000000006</v>
      </c>
      <c r="G5954">
        <v>1.47</v>
      </c>
      <c r="H5954" t="s">
        <v>36</v>
      </c>
      <c r="I5954" t="s">
        <v>11674</v>
      </c>
      <c r="J5954" t="s">
        <v>11675</v>
      </c>
      <c r="K5954">
        <v>200</v>
      </c>
      <c r="L5954">
        <v>200</v>
      </c>
      <c r="M5954">
        <v>10</v>
      </c>
      <c r="N5954">
        <v>149079</v>
      </c>
      <c r="O5954">
        <v>5</v>
      </c>
      <c r="P5954" t="s">
        <v>18</v>
      </c>
      <c r="Q5954">
        <v>33.6</v>
      </c>
      <c r="R5954">
        <v>32.880000000000003</v>
      </c>
      <c r="S5954">
        <v>0</v>
      </c>
      <c r="T5954">
        <v>9.01</v>
      </c>
      <c r="U5954">
        <v>0.72</v>
      </c>
      <c r="V5954">
        <v>0.99</v>
      </c>
    </row>
    <row r="5955" spans="1:22" x14ac:dyDescent="0.25">
      <c r="A5955" s="7">
        <v>43061.523396446762</v>
      </c>
      <c r="B5955">
        <v>9173</v>
      </c>
      <c r="C5955">
        <v>13</v>
      </c>
      <c r="D5955">
        <v>6</v>
      </c>
      <c r="E5955" t="s">
        <v>31</v>
      </c>
      <c r="F5955">
        <v>11.96</v>
      </c>
      <c r="G5955">
        <v>1.5</v>
      </c>
      <c r="H5955" t="s">
        <v>32</v>
      </c>
      <c r="I5955" t="s">
        <v>11676</v>
      </c>
      <c r="J5955" t="s">
        <v>11677</v>
      </c>
      <c r="K5955">
        <v>29</v>
      </c>
      <c r="L5955">
        <v>20</v>
      </c>
      <c r="M5955">
        <v>22</v>
      </c>
      <c r="N5955">
        <v>72262</v>
      </c>
      <c r="O5955">
        <v>7</v>
      </c>
      <c r="P5955" t="s">
        <v>18</v>
      </c>
      <c r="Q5955">
        <v>78</v>
      </c>
      <c r="R5955">
        <v>71.760000000000005</v>
      </c>
      <c r="S5955">
        <v>9</v>
      </c>
      <c r="T5955">
        <v>11.88</v>
      </c>
      <c r="U5955">
        <v>-2.76</v>
      </c>
      <c r="V5955">
        <v>10.119999999999999</v>
      </c>
    </row>
    <row r="5956" spans="1:22" x14ac:dyDescent="0.25">
      <c r="A5956" s="6" t="s">
        <v>40</v>
      </c>
      <c r="B5956">
        <v>9158</v>
      </c>
      <c r="C5956">
        <v>10</v>
      </c>
      <c r="D5956">
        <v>6</v>
      </c>
      <c r="E5956" t="s">
        <v>25</v>
      </c>
      <c r="F5956">
        <v>9.2799999999999994</v>
      </c>
      <c r="G5956">
        <v>1.47</v>
      </c>
      <c r="H5956" t="s">
        <v>26</v>
      </c>
      <c r="I5956" t="s">
        <v>11678</v>
      </c>
      <c r="J5956" t="s">
        <v>11679</v>
      </c>
      <c r="K5956">
        <v>29</v>
      </c>
      <c r="L5956">
        <v>29</v>
      </c>
      <c r="M5956">
        <v>25</v>
      </c>
      <c r="N5956">
        <v>71623</v>
      </c>
      <c r="O5956">
        <v>7</v>
      </c>
      <c r="P5956" t="s">
        <v>18</v>
      </c>
      <c r="Q5956">
        <v>60</v>
      </c>
      <c r="R5956">
        <v>55.68</v>
      </c>
      <c r="S5956">
        <v>8.82</v>
      </c>
      <c r="T5956">
        <v>11.88</v>
      </c>
      <c r="U5956">
        <v>-4.5</v>
      </c>
      <c r="V5956">
        <v>13.12</v>
      </c>
    </row>
    <row r="5957" spans="1:22" x14ac:dyDescent="0.25">
      <c r="A5957" s="7">
        <v>43061.740093668981</v>
      </c>
      <c r="B5957">
        <v>9157</v>
      </c>
      <c r="C5957">
        <v>10</v>
      </c>
      <c r="D5957">
        <v>4</v>
      </c>
      <c r="E5957" t="s">
        <v>27</v>
      </c>
      <c r="F5957">
        <v>9.2799999999999994</v>
      </c>
      <c r="G5957">
        <v>1.47</v>
      </c>
      <c r="H5957" t="s">
        <v>28</v>
      </c>
      <c r="I5957" t="s">
        <v>11680</v>
      </c>
      <c r="J5957" t="s">
        <v>11681</v>
      </c>
      <c r="K5957">
        <v>29</v>
      </c>
      <c r="L5957">
        <v>29</v>
      </c>
      <c r="M5957">
        <v>11.9</v>
      </c>
      <c r="N5957">
        <v>75154</v>
      </c>
      <c r="O5957">
        <v>5</v>
      </c>
      <c r="P5957" t="s">
        <v>18</v>
      </c>
      <c r="Q5957">
        <v>40</v>
      </c>
      <c r="R5957">
        <v>37.119999999999997</v>
      </c>
      <c r="S5957">
        <v>0</v>
      </c>
      <c r="T5957">
        <v>9.01</v>
      </c>
      <c r="U5957">
        <v>2.88</v>
      </c>
      <c r="V5957">
        <v>2.89</v>
      </c>
    </row>
    <row r="5958" spans="1:22" x14ac:dyDescent="0.25">
      <c r="A5958" s="7">
        <v>43060.617034409719</v>
      </c>
      <c r="B5958">
        <v>9167</v>
      </c>
      <c r="C5958">
        <v>8.9</v>
      </c>
      <c r="D5958">
        <v>6</v>
      </c>
      <c r="E5958" t="s">
        <v>29</v>
      </c>
      <c r="F5958">
        <v>8.66</v>
      </c>
      <c r="G5958">
        <v>1.47</v>
      </c>
      <c r="H5958" t="s">
        <v>30</v>
      </c>
      <c r="I5958" t="s">
        <v>11682</v>
      </c>
      <c r="J5958" t="s">
        <v>11683</v>
      </c>
      <c r="K5958">
        <v>200</v>
      </c>
      <c r="L5958">
        <v>200</v>
      </c>
      <c r="M5958">
        <v>22</v>
      </c>
      <c r="N5958">
        <v>70672</v>
      </c>
      <c r="O5958">
        <v>7</v>
      </c>
      <c r="P5958" t="s">
        <v>18</v>
      </c>
      <c r="Q5958">
        <v>53.4</v>
      </c>
      <c r="R5958">
        <v>51.96</v>
      </c>
      <c r="S5958">
        <v>8.82</v>
      </c>
      <c r="T5958">
        <v>11.88</v>
      </c>
      <c r="U5958">
        <v>-7.38</v>
      </c>
      <c r="V5958">
        <v>10.119999999999999</v>
      </c>
    </row>
    <row r="5959" spans="1:22" x14ac:dyDescent="0.25">
      <c r="A5959" s="7">
        <v>43065.766703275462</v>
      </c>
      <c r="B5959">
        <v>9166</v>
      </c>
      <c r="C5959">
        <v>8.5</v>
      </c>
      <c r="D5959">
        <v>4</v>
      </c>
      <c r="E5959" t="s">
        <v>35</v>
      </c>
      <c r="F5959">
        <v>8.2200000000000006</v>
      </c>
      <c r="G5959">
        <v>1.47</v>
      </c>
      <c r="H5959" t="s">
        <v>36</v>
      </c>
      <c r="I5959" t="s">
        <v>11684</v>
      </c>
      <c r="J5959" t="s">
        <v>11685</v>
      </c>
      <c r="K5959">
        <v>29</v>
      </c>
      <c r="L5959">
        <v>20</v>
      </c>
      <c r="M5959">
        <v>11.9</v>
      </c>
      <c r="N5959">
        <v>75154</v>
      </c>
      <c r="O5959">
        <v>5</v>
      </c>
      <c r="P5959" t="s">
        <v>18</v>
      </c>
      <c r="Q5959">
        <v>34</v>
      </c>
      <c r="R5959">
        <v>32.880000000000003</v>
      </c>
      <c r="S5959">
        <v>0</v>
      </c>
      <c r="T5959">
        <v>9.01</v>
      </c>
      <c r="U5959">
        <v>1.1200000000000001</v>
      </c>
      <c r="V5959">
        <v>2.89</v>
      </c>
    </row>
    <row r="5960" spans="1:22" x14ac:dyDescent="0.25">
      <c r="A5960" s="7">
        <v>43065.852594016207</v>
      </c>
      <c r="B5960">
        <v>9174</v>
      </c>
      <c r="C5960">
        <v>12.2</v>
      </c>
      <c r="D5960">
        <v>4</v>
      </c>
      <c r="E5960" t="s">
        <v>23</v>
      </c>
      <c r="F5960">
        <v>11.51</v>
      </c>
      <c r="G5960">
        <v>1.47</v>
      </c>
      <c r="H5960" t="s">
        <v>24</v>
      </c>
      <c r="I5960" t="s">
        <v>11686</v>
      </c>
      <c r="J5960" t="s">
        <v>11687</v>
      </c>
      <c r="K5960">
        <v>29</v>
      </c>
      <c r="L5960">
        <v>20</v>
      </c>
      <c r="M5960">
        <v>11</v>
      </c>
      <c r="N5960">
        <v>75482</v>
      </c>
      <c r="O5960">
        <v>5</v>
      </c>
      <c r="P5960" t="s">
        <v>18</v>
      </c>
      <c r="Q5960">
        <v>48.8</v>
      </c>
      <c r="R5960">
        <v>46.04</v>
      </c>
      <c r="S5960">
        <v>0</v>
      </c>
      <c r="T5960">
        <v>9.01</v>
      </c>
      <c r="U5960">
        <v>2.76</v>
      </c>
      <c r="V5960">
        <v>1.99</v>
      </c>
    </row>
    <row r="5961" spans="1:22" x14ac:dyDescent="0.25">
      <c r="A5961" s="7">
        <v>43065.909027118054</v>
      </c>
      <c r="B5961">
        <v>9158</v>
      </c>
      <c r="C5961">
        <v>9.6999999999999993</v>
      </c>
      <c r="D5961">
        <v>4</v>
      </c>
      <c r="E5961" t="s">
        <v>25</v>
      </c>
      <c r="F5961">
        <v>9.2799999999999994</v>
      </c>
      <c r="G5961">
        <v>1.47</v>
      </c>
      <c r="H5961" t="s">
        <v>26</v>
      </c>
      <c r="I5961" t="s">
        <v>11688</v>
      </c>
      <c r="J5961" t="s">
        <v>11689</v>
      </c>
      <c r="K5961">
        <v>29</v>
      </c>
      <c r="L5961">
        <v>20</v>
      </c>
      <c r="M5961">
        <v>12.5</v>
      </c>
      <c r="N5961">
        <v>74295</v>
      </c>
      <c r="O5961">
        <v>5</v>
      </c>
      <c r="P5961" t="s">
        <v>18</v>
      </c>
      <c r="Q5961">
        <v>38.799999999999997</v>
      </c>
      <c r="R5961">
        <v>37.119999999999997</v>
      </c>
      <c r="S5961">
        <v>0</v>
      </c>
      <c r="T5961">
        <v>9.01</v>
      </c>
      <c r="U5961">
        <v>1.68</v>
      </c>
      <c r="V5961">
        <v>3.49</v>
      </c>
    </row>
    <row r="5962" spans="1:22" x14ac:dyDescent="0.25">
      <c r="A5962" s="7">
        <v>43062.439973229164</v>
      </c>
      <c r="B5962">
        <v>9168</v>
      </c>
      <c r="C5962">
        <v>8.4</v>
      </c>
      <c r="D5962">
        <v>6</v>
      </c>
      <c r="E5962" t="s">
        <v>16</v>
      </c>
      <c r="F5962">
        <v>8.2200000000000006</v>
      </c>
      <c r="G5962">
        <v>1.47</v>
      </c>
      <c r="H5962" t="s">
        <v>17</v>
      </c>
      <c r="I5962" t="s">
        <v>11690</v>
      </c>
      <c r="J5962" t="s">
        <v>11691</v>
      </c>
      <c r="K5962">
        <v>29</v>
      </c>
      <c r="L5962">
        <v>29</v>
      </c>
      <c r="M5962">
        <v>21</v>
      </c>
      <c r="N5962">
        <v>75482</v>
      </c>
      <c r="O5962">
        <v>7</v>
      </c>
      <c r="P5962" t="s">
        <v>18</v>
      </c>
      <c r="Q5962">
        <v>50.4</v>
      </c>
      <c r="R5962">
        <v>49.32</v>
      </c>
      <c r="S5962">
        <v>8.82</v>
      </c>
      <c r="T5962">
        <v>11.88</v>
      </c>
      <c r="U5962">
        <v>-7.74</v>
      </c>
      <c r="V5962">
        <v>9.1199999999999992</v>
      </c>
    </row>
    <row r="5963" spans="1:22" x14ac:dyDescent="0.25">
      <c r="A5963" s="7">
        <v>43062.497001006945</v>
      </c>
      <c r="B5963">
        <v>9166</v>
      </c>
      <c r="C5963">
        <v>8.4</v>
      </c>
      <c r="D5963">
        <v>4</v>
      </c>
      <c r="E5963" t="s">
        <v>35</v>
      </c>
      <c r="F5963">
        <v>8.2200000000000006</v>
      </c>
      <c r="G5963">
        <v>1.47</v>
      </c>
      <c r="H5963" t="s">
        <v>36</v>
      </c>
      <c r="I5963" t="s">
        <v>11692</v>
      </c>
      <c r="J5963" t="s">
        <v>11693</v>
      </c>
      <c r="K5963">
        <v>29</v>
      </c>
      <c r="L5963">
        <v>29</v>
      </c>
      <c r="M5963">
        <v>10.5</v>
      </c>
      <c r="N5963">
        <v>70845</v>
      </c>
      <c r="O5963">
        <v>5</v>
      </c>
      <c r="P5963" t="s">
        <v>18</v>
      </c>
      <c r="Q5963">
        <v>33.6</v>
      </c>
      <c r="R5963">
        <v>32.880000000000003</v>
      </c>
      <c r="S5963">
        <v>0</v>
      </c>
      <c r="T5963">
        <v>9.01</v>
      </c>
      <c r="U5963">
        <v>0.72</v>
      </c>
      <c r="V5963">
        <v>1.49</v>
      </c>
    </row>
    <row r="5964" spans="1:22" x14ac:dyDescent="0.25">
      <c r="A5964" s="7">
        <v>43062.521262615737</v>
      </c>
      <c r="B5964">
        <v>9160</v>
      </c>
      <c r="C5964">
        <v>10.5</v>
      </c>
      <c r="D5964">
        <v>4</v>
      </c>
      <c r="E5964" t="s">
        <v>21</v>
      </c>
      <c r="F5964">
        <v>10.02</v>
      </c>
      <c r="G5964">
        <v>1.47</v>
      </c>
      <c r="H5964" t="s">
        <v>22</v>
      </c>
      <c r="I5964" t="s">
        <v>11694</v>
      </c>
      <c r="J5964" t="s">
        <v>11695</v>
      </c>
      <c r="K5964">
        <v>14</v>
      </c>
      <c r="L5964">
        <v>14</v>
      </c>
      <c r="M5964">
        <v>11.5</v>
      </c>
      <c r="N5964">
        <v>72183</v>
      </c>
      <c r="O5964">
        <v>5</v>
      </c>
      <c r="P5964" t="s">
        <v>18</v>
      </c>
      <c r="Q5964">
        <v>42</v>
      </c>
      <c r="R5964">
        <v>40.08</v>
      </c>
      <c r="S5964">
        <v>0</v>
      </c>
      <c r="T5964">
        <v>9.01</v>
      </c>
      <c r="U5964">
        <v>1.92</v>
      </c>
      <c r="V5964">
        <v>2.4900000000000002</v>
      </c>
    </row>
    <row r="5965" spans="1:22" x14ac:dyDescent="0.25">
      <c r="A5965" s="7">
        <v>43062.588638854169</v>
      </c>
      <c r="B5965">
        <v>9166</v>
      </c>
      <c r="C5965">
        <v>8.5</v>
      </c>
      <c r="D5965">
        <v>6</v>
      </c>
      <c r="E5965" t="s">
        <v>35</v>
      </c>
      <c r="F5965">
        <v>8.2200000000000006</v>
      </c>
      <c r="G5965">
        <v>1.47</v>
      </c>
      <c r="H5965" t="s">
        <v>36</v>
      </c>
      <c r="I5965" t="s">
        <v>11696</v>
      </c>
      <c r="J5965" t="s">
        <v>11697</v>
      </c>
      <c r="K5965">
        <v>29</v>
      </c>
      <c r="L5965">
        <v>20</v>
      </c>
      <c r="M5965">
        <v>22</v>
      </c>
      <c r="N5965">
        <v>70809</v>
      </c>
      <c r="O5965">
        <v>7</v>
      </c>
      <c r="P5965" t="s">
        <v>18</v>
      </c>
      <c r="Q5965">
        <v>51</v>
      </c>
      <c r="R5965">
        <v>49.32</v>
      </c>
      <c r="S5965">
        <v>8.82</v>
      </c>
      <c r="T5965">
        <v>11.88</v>
      </c>
      <c r="U5965">
        <v>-7.14</v>
      </c>
      <c r="V5965">
        <v>10.119999999999999</v>
      </c>
    </row>
    <row r="5966" spans="1:22" x14ac:dyDescent="0.25">
      <c r="A5966" s="7">
        <v>43062.588674108796</v>
      </c>
      <c r="B5966">
        <v>9166</v>
      </c>
      <c r="C5966">
        <v>8.5</v>
      </c>
      <c r="D5966">
        <v>4</v>
      </c>
      <c r="E5966" t="s">
        <v>35</v>
      </c>
      <c r="F5966">
        <v>8.2200000000000006</v>
      </c>
      <c r="G5966">
        <v>1.47</v>
      </c>
      <c r="H5966" t="s">
        <v>36</v>
      </c>
      <c r="I5966" t="s">
        <v>11698</v>
      </c>
      <c r="J5966" t="s">
        <v>11699</v>
      </c>
      <c r="K5966">
        <v>29</v>
      </c>
      <c r="L5966">
        <v>20</v>
      </c>
      <c r="M5966">
        <v>11</v>
      </c>
      <c r="N5966">
        <v>70809</v>
      </c>
      <c r="O5966">
        <v>5</v>
      </c>
      <c r="P5966" t="s">
        <v>18</v>
      </c>
      <c r="Q5966">
        <v>34</v>
      </c>
      <c r="R5966">
        <v>32.880000000000003</v>
      </c>
      <c r="S5966">
        <v>0</v>
      </c>
      <c r="T5966">
        <v>9.01</v>
      </c>
      <c r="U5966">
        <v>1.1200000000000001</v>
      </c>
      <c r="V5966">
        <v>1.99</v>
      </c>
    </row>
    <row r="5967" spans="1:22" x14ac:dyDescent="0.25">
      <c r="A5967" s="7">
        <v>43062.588680057874</v>
      </c>
      <c r="B5967">
        <v>9167</v>
      </c>
      <c r="C5967">
        <v>9</v>
      </c>
      <c r="D5967">
        <v>4</v>
      </c>
      <c r="E5967" t="s">
        <v>29</v>
      </c>
      <c r="F5967">
        <v>8.66</v>
      </c>
      <c r="G5967">
        <v>1.47</v>
      </c>
      <c r="H5967" t="s">
        <v>30</v>
      </c>
      <c r="I5967" t="s">
        <v>11700</v>
      </c>
      <c r="J5967" t="s">
        <v>11701</v>
      </c>
      <c r="K5967">
        <v>29</v>
      </c>
      <c r="L5967">
        <v>29</v>
      </c>
      <c r="M5967">
        <v>11</v>
      </c>
      <c r="N5967">
        <v>70809</v>
      </c>
      <c r="O5967">
        <v>5</v>
      </c>
      <c r="P5967" t="s">
        <v>18</v>
      </c>
      <c r="Q5967">
        <v>36</v>
      </c>
      <c r="R5967">
        <v>34.64</v>
      </c>
      <c r="S5967">
        <v>0</v>
      </c>
      <c r="T5967">
        <v>9.01</v>
      </c>
      <c r="U5967">
        <v>1.36</v>
      </c>
      <c r="V5967">
        <v>1.99</v>
      </c>
    </row>
    <row r="5968" spans="1:22" x14ac:dyDescent="0.25">
      <c r="A5968" s="7">
        <v>43062.688707060188</v>
      </c>
      <c r="B5968">
        <v>9173</v>
      </c>
      <c r="C5968">
        <v>12.2</v>
      </c>
      <c r="D5968">
        <v>4</v>
      </c>
      <c r="E5968" t="s">
        <v>31</v>
      </c>
      <c r="F5968">
        <v>11.96</v>
      </c>
      <c r="G5968">
        <v>1.5</v>
      </c>
      <c r="H5968" t="s">
        <v>32</v>
      </c>
      <c r="I5968" t="s">
        <v>11702</v>
      </c>
      <c r="J5968" t="s">
        <v>11703</v>
      </c>
      <c r="K5968">
        <v>29</v>
      </c>
      <c r="L5968">
        <v>29</v>
      </c>
      <c r="M5968">
        <v>16</v>
      </c>
      <c r="N5968">
        <v>75482</v>
      </c>
      <c r="O5968">
        <v>5</v>
      </c>
      <c r="P5968" t="s">
        <v>18</v>
      </c>
      <c r="Q5968">
        <v>48.8</v>
      </c>
      <c r="R5968">
        <v>47.84</v>
      </c>
      <c r="S5968">
        <v>0</v>
      </c>
      <c r="T5968">
        <v>9.01</v>
      </c>
      <c r="U5968">
        <v>0.96</v>
      </c>
      <c r="V5968">
        <v>6.99</v>
      </c>
    </row>
    <row r="5969" spans="1:22" x14ac:dyDescent="0.25">
      <c r="A5969" s="7">
        <v>43062.744152662039</v>
      </c>
      <c r="B5969">
        <v>9159</v>
      </c>
      <c r="C5969">
        <v>11</v>
      </c>
      <c r="D5969">
        <v>2</v>
      </c>
      <c r="E5969" t="s">
        <v>19</v>
      </c>
      <c r="F5969">
        <v>10.02</v>
      </c>
      <c r="G5969">
        <v>1.5</v>
      </c>
      <c r="H5969" t="s">
        <v>20</v>
      </c>
      <c r="I5969" t="s">
        <v>11704</v>
      </c>
      <c r="J5969" t="s">
        <v>11705</v>
      </c>
      <c r="K5969">
        <v>29</v>
      </c>
      <c r="L5969">
        <v>20</v>
      </c>
      <c r="M5969">
        <v>11</v>
      </c>
      <c r="N5969">
        <v>72262</v>
      </c>
      <c r="O5969">
        <v>5</v>
      </c>
      <c r="P5969" t="s">
        <v>18</v>
      </c>
      <c r="Q5969">
        <v>22</v>
      </c>
      <c r="R5969">
        <v>20.04</v>
      </c>
      <c r="S5969">
        <v>0</v>
      </c>
      <c r="T5969">
        <v>9.01</v>
      </c>
      <c r="U5969">
        <v>1.96</v>
      </c>
      <c r="V5969">
        <v>1.99</v>
      </c>
    </row>
    <row r="5970" spans="1:22" x14ac:dyDescent="0.25">
      <c r="A5970" s="7">
        <v>43062.744152662039</v>
      </c>
      <c r="B5970">
        <v>9158</v>
      </c>
      <c r="C5970">
        <v>10</v>
      </c>
      <c r="D5970">
        <v>2</v>
      </c>
      <c r="E5970" t="s">
        <v>25</v>
      </c>
      <c r="F5970">
        <v>9.2799999999999994</v>
      </c>
      <c r="G5970">
        <v>1.47</v>
      </c>
      <c r="H5970" t="s">
        <v>26</v>
      </c>
      <c r="I5970" t="s">
        <v>11704</v>
      </c>
      <c r="J5970" t="s">
        <v>11705</v>
      </c>
      <c r="K5970">
        <v>29</v>
      </c>
      <c r="L5970">
        <v>20</v>
      </c>
      <c r="M5970">
        <v>11</v>
      </c>
      <c r="N5970">
        <v>72262</v>
      </c>
      <c r="O5970">
        <v>5</v>
      </c>
      <c r="P5970" t="s">
        <v>18</v>
      </c>
      <c r="Q5970">
        <v>20</v>
      </c>
      <c r="R5970">
        <v>18.559999999999999</v>
      </c>
      <c r="S5970">
        <v>0</v>
      </c>
      <c r="T5970">
        <v>9.01</v>
      </c>
      <c r="U5970">
        <v>1.44</v>
      </c>
      <c r="V5970">
        <v>1.99</v>
      </c>
    </row>
    <row r="5971" spans="1:22" x14ac:dyDescent="0.25">
      <c r="A5971" s="7">
        <v>43066.011541516207</v>
      </c>
      <c r="B5971">
        <v>9165</v>
      </c>
      <c r="C5971">
        <v>8.8000000000000007</v>
      </c>
      <c r="D5971">
        <v>4</v>
      </c>
      <c r="E5971" t="s">
        <v>37</v>
      </c>
      <c r="F5971">
        <v>8.66</v>
      </c>
      <c r="G5971">
        <v>1.47</v>
      </c>
      <c r="H5971" t="s">
        <v>38</v>
      </c>
      <c r="I5971" t="s">
        <v>11706</v>
      </c>
      <c r="J5971" t="s">
        <v>11707</v>
      </c>
      <c r="K5971">
        <v>29</v>
      </c>
      <c r="L5971">
        <v>20</v>
      </c>
      <c r="M5971">
        <v>11</v>
      </c>
      <c r="N5971">
        <v>151697</v>
      </c>
      <c r="O5971">
        <v>5</v>
      </c>
      <c r="P5971" t="s">
        <v>18</v>
      </c>
      <c r="Q5971">
        <v>35.200000000000003</v>
      </c>
      <c r="R5971">
        <v>34.64</v>
      </c>
      <c r="S5971">
        <v>0</v>
      </c>
      <c r="T5971">
        <v>9.01</v>
      </c>
      <c r="U5971">
        <v>0.56000000000000005</v>
      </c>
      <c r="V5971">
        <v>1.99</v>
      </c>
    </row>
    <row r="5972" spans="1:22" x14ac:dyDescent="0.25">
      <c r="A5972" s="7">
        <v>43066.011542048611</v>
      </c>
      <c r="B5972">
        <v>9166</v>
      </c>
      <c r="C5972">
        <v>8.6</v>
      </c>
      <c r="D5972">
        <v>4</v>
      </c>
      <c r="E5972" t="s">
        <v>35</v>
      </c>
      <c r="F5972">
        <v>8.2200000000000006</v>
      </c>
      <c r="G5972">
        <v>1.47</v>
      </c>
      <c r="H5972" t="s">
        <v>36</v>
      </c>
      <c r="I5972" t="s">
        <v>11708</v>
      </c>
      <c r="J5972" t="s">
        <v>11709</v>
      </c>
      <c r="K5972">
        <v>29</v>
      </c>
      <c r="L5972">
        <v>20</v>
      </c>
      <c r="M5972">
        <v>11</v>
      </c>
      <c r="N5972">
        <v>151697</v>
      </c>
      <c r="O5972">
        <v>5</v>
      </c>
      <c r="P5972" t="s">
        <v>18</v>
      </c>
      <c r="Q5972">
        <v>34.4</v>
      </c>
      <c r="R5972">
        <v>32.880000000000003</v>
      </c>
      <c r="S5972">
        <v>0</v>
      </c>
      <c r="T5972">
        <v>9.01</v>
      </c>
      <c r="U5972">
        <v>1.52</v>
      </c>
      <c r="V5972">
        <v>1.99</v>
      </c>
    </row>
    <row r="5973" spans="1:22" x14ac:dyDescent="0.25">
      <c r="A5973" s="7">
        <v>43066.011542789354</v>
      </c>
      <c r="B5973">
        <v>9166</v>
      </c>
      <c r="C5973">
        <v>8.6</v>
      </c>
      <c r="D5973">
        <v>4</v>
      </c>
      <c r="E5973" t="s">
        <v>35</v>
      </c>
      <c r="F5973">
        <v>8.2200000000000006</v>
      </c>
      <c r="G5973">
        <v>1.47</v>
      </c>
      <c r="H5973" t="s">
        <v>36</v>
      </c>
      <c r="I5973" t="s">
        <v>11710</v>
      </c>
      <c r="J5973" t="s">
        <v>11711</v>
      </c>
      <c r="K5973">
        <v>29</v>
      </c>
      <c r="L5973">
        <v>20</v>
      </c>
      <c r="M5973">
        <v>11</v>
      </c>
      <c r="N5973">
        <v>151697</v>
      </c>
      <c r="O5973">
        <v>5</v>
      </c>
      <c r="P5973" t="s">
        <v>18</v>
      </c>
      <c r="Q5973">
        <v>34.4</v>
      </c>
      <c r="R5973">
        <v>32.880000000000003</v>
      </c>
      <c r="S5973">
        <v>0</v>
      </c>
      <c r="T5973">
        <v>9.01</v>
      </c>
      <c r="U5973">
        <v>1.52</v>
      </c>
      <c r="V5973">
        <v>1.99</v>
      </c>
    </row>
    <row r="5974" spans="1:22" x14ac:dyDescent="0.25">
      <c r="A5974" s="7">
        <v>43066.011543668981</v>
      </c>
      <c r="B5974">
        <v>9159</v>
      </c>
      <c r="C5974">
        <v>10.4</v>
      </c>
      <c r="D5974">
        <v>4</v>
      </c>
      <c r="E5974" t="s">
        <v>19</v>
      </c>
      <c r="F5974">
        <v>10.02</v>
      </c>
      <c r="G5974">
        <v>1.5</v>
      </c>
      <c r="H5974" t="s">
        <v>20</v>
      </c>
      <c r="I5974" t="s">
        <v>11712</v>
      </c>
      <c r="J5974" t="s">
        <v>11713</v>
      </c>
      <c r="K5974">
        <v>29</v>
      </c>
      <c r="L5974">
        <v>20</v>
      </c>
      <c r="M5974">
        <v>11</v>
      </c>
      <c r="N5974">
        <v>151697</v>
      </c>
      <c r="O5974">
        <v>5</v>
      </c>
      <c r="P5974" t="s">
        <v>18</v>
      </c>
      <c r="Q5974">
        <v>41.6</v>
      </c>
      <c r="R5974">
        <v>40.08</v>
      </c>
      <c r="S5974">
        <v>0</v>
      </c>
      <c r="T5974">
        <v>9.01</v>
      </c>
      <c r="U5974">
        <v>1.52</v>
      </c>
      <c r="V5974">
        <v>1.99</v>
      </c>
    </row>
    <row r="5975" spans="1:22" x14ac:dyDescent="0.25">
      <c r="A5975" s="7">
        <v>43066.227753472223</v>
      </c>
      <c r="B5975">
        <v>9167</v>
      </c>
      <c r="C5975">
        <v>8.8000000000000007</v>
      </c>
      <c r="D5975">
        <v>4</v>
      </c>
      <c r="E5975" t="s">
        <v>29</v>
      </c>
      <c r="F5975">
        <v>8.66</v>
      </c>
      <c r="G5975">
        <v>1.47</v>
      </c>
      <c r="H5975" t="s">
        <v>30</v>
      </c>
      <c r="I5975" t="s">
        <v>11714</v>
      </c>
      <c r="J5975" t="s">
        <v>11715</v>
      </c>
      <c r="K5975">
        <v>29</v>
      </c>
      <c r="L5975">
        <v>20</v>
      </c>
      <c r="M5975">
        <v>10.5</v>
      </c>
      <c r="N5975">
        <v>70845</v>
      </c>
      <c r="O5975">
        <v>5</v>
      </c>
      <c r="P5975" t="s">
        <v>18</v>
      </c>
      <c r="Q5975">
        <v>35.200000000000003</v>
      </c>
      <c r="R5975">
        <v>34.64</v>
      </c>
      <c r="S5975">
        <v>0</v>
      </c>
      <c r="T5975">
        <v>9.01</v>
      </c>
      <c r="U5975">
        <v>0.56000000000000005</v>
      </c>
      <c r="V5975">
        <v>1.49</v>
      </c>
    </row>
    <row r="5976" spans="1:22" x14ac:dyDescent="0.25">
      <c r="A5976" s="7">
        <v>43066.247343402778</v>
      </c>
      <c r="B5976">
        <v>9157</v>
      </c>
      <c r="C5976">
        <v>9.5</v>
      </c>
      <c r="D5976">
        <v>4</v>
      </c>
      <c r="E5976" t="s">
        <v>27</v>
      </c>
      <c r="F5976">
        <v>9.2799999999999994</v>
      </c>
      <c r="G5976">
        <v>1.47</v>
      </c>
      <c r="H5976" t="s">
        <v>28</v>
      </c>
      <c r="I5976" t="s">
        <v>11716</v>
      </c>
      <c r="J5976" t="s">
        <v>11717</v>
      </c>
      <c r="K5976">
        <v>29</v>
      </c>
      <c r="L5976">
        <v>20</v>
      </c>
      <c r="M5976">
        <v>10.5</v>
      </c>
      <c r="N5976">
        <v>70845</v>
      </c>
      <c r="O5976">
        <v>5</v>
      </c>
      <c r="P5976" t="s">
        <v>18</v>
      </c>
      <c r="Q5976">
        <v>38</v>
      </c>
      <c r="R5976">
        <v>37.119999999999997</v>
      </c>
      <c r="S5976">
        <v>0</v>
      </c>
      <c r="T5976">
        <v>9.01</v>
      </c>
      <c r="U5976">
        <v>0.88</v>
      </c>
      <c r="V5976">
        <v>1.49</v>
      </c>
    </row>
    <row r="5977" spans="1:22" x14ac:dyDescent="0.25">
      <c r="A5977" s="7">
        <v>43066.247342673611</v>
      </c>
      <c r="B5977">
        <v>9157</v>
      </c>
      <c r="C5977">
        <v>9.5</v>
      </c>
      <c r="D5977">
        <v>4</v>
      </c>
      <c r="E5977" t="s">
        <v>27</v>
      </c>
      <c r="F5977">
        <v>9.2799999999999994</v>
      </c>
      <c r="G5977">
        <v>1.47</v>
      </c>
      <c r="H5977" t="s">
        <v>28</v>
      </c>
      <c r="I5977" t="s">
        <v>11718</v>
      </c>
      <c r="J5977" t="s">
        <v>11719</v>
      </c>
      <c r="K5977">
        <v>29</v>
      </c>
      <c r="L5977">
        <v>20</v>
      </c>
      <c r="M5977">
        <v>10.5</v>
      </c>
      <c r="N5977">
        <v>70845</v>
      </c>
      <c r="O5977">
        <v>5</v>
      </c>
      <c r="P5977" t="s">
        <v>18</v>
      </c>
      <c r="Q5977">
        <v>38</v>
      </c>
      <c r="R5977">
        <v>37.119999999999997</v>
      </c>
      <c r="S5977">
        <v>0</v>
      </c>
      <c r="T5977">
        <v>9.01</v>
      </c>
      <c r="U5977">
        <v>0.88</v>
      </c>
      <c r="V5977">
        <v>1.49</v>
      </c>
    </row>
    <row r="5978" spans="1:22" x14ac:dyDescent="0.25">
      <c r="A5978" s="7">
        <v>43066.386509953707</v>
      </c>
      <c r="B5978">
        <v>9172</v>
      </c>
      <c r="C5978">
        <v>12.8</v>
      </c>
      <c r="D5978">
        <v>6</v>
      </c>
      <c r="E5978" t="s">
        <v>39</v>
      </c>
      <c r="F5978">
        <v>11.96</v>
      </c>
      <c r="G5978">
        <v>1.5</v>
      </c>
      <c r="H5978" t="s">
        <v>34</v>
      </c>
      <c r="I5978" t="s">
        <v>11720</v>
      </c>
      <c r="J5978" t="s">
        <v>11721</v>
      </c>
      <c r="K5978">
        <v>502</v>
      </c>
      <c r="L5978">
        <v>502</v>
      </c>
      <c r="M5978">
        <v>21.5</v>
      </c>
      <c r="N5978">
        <v>151293</v>
      </c>
      <c r="O5978">
        <v>7</v>
      </c>
      <c r="P5978" t="s">
        <v>18</v>
      </c>
      <c r="Q5978">
        <v>76.8</v>
      </c>
      <c r="R5978">
        <v>71.760000000000005</v>
      </c>
      <c r="S5978">
        <v>9</v>
      </c>
      <c r="T5978">
        <v>11.88</v>
      </c>
      <c r="U5978">
        <v>-3.96</v>
      </c>
      <c r="V5978">
        <v>9.6199999999999992</v>
      </c>
    </row>
    <row r="5979" spans="1:22" x14ac:dyDescent="0.25">
      <c r="A5979" s="7">
        <v>43066.470438807868</v>
      </c>
      <c r="B5979">
        <v>9174</v>
      </c>
      <c r="C5979">
        <v>11.8</v>
      </c>
      <c r="D5979">
        <v>6</v>
      </c>
      <c r="E5979" t="s">
        <v>23</v>
      </c>
      <c r="F5979">
        <v>11.51</v>
      </c>
      <c r="G5979">
        <v>1.47</v>
      </c>
      <c r="H5979" t="s">
        <v>24</v>
      </c>
      <c r="I5979" t="s">
        <v>11722</v>
      </c>
      <c r="J5979" t="s">
        <v>11723</v>
      </c>
      <c r="K5979">
        <v>29</v>
      </c>
      <c r="L5979">
        <v>20</v>
      </c>
      <c r="M5979">
        <v>20</v>
      </c>
      <c r="N5979">
        <v>149079</v>
      </c>
      <c r="O5979">
        <v>7</v>
      </c>
      <c r="P5979" t="s">
        <v>18</v>
      </c>
      <c r="Q5979">
        <v>70.8</v>
      </c>
      <c r="R5979">
        <v>69.06</v>
      </c>
      <c r="S5979">
        <v>8.82</v>
      </c>
      <c r="T5979">
        <v>11.88</v>
      </c>
      <c r="U5979">
        <v>-7.08</v>
      </c>
      <c r="V5979">
        <v>8.1199999999999992</v>
      </c>
    </row>
    <row r="5980" spans="1:22" x14ac:dyDescent="0.25">
      <c r="A5980" s="7">
        <v>43066.470440081015</v>
      </c>
      <c r="B5980">
        <v>9174</v>
      </c>
      <c r="C5980">
        <v>11.8</v>
      </c>
      <c r="D5980">
        <v>6</v>
      </c>
      <c r="E5980" t="s">
        <v>23</v>
      </c>
      <c r="F5980">
        <v>11.51</v>
      </c>
      <c r="G5980">
        <v>1.47</v>
      </c>
      <c r="H5980" t="s">
        <v>24</v>
      </c>
      <c r="I5980" t="s">
        <v>11724</v>
      </c>
      <c r="J5980" t="s">
        <v>11725</v>
      </c>
      <c r="K5980">
        <v>29</v>
      </c>
      <c r="L5980">
        <v>20</v>
      </c>
      <c r="M5980">
        <v>20</v>
      </c>
      <c r="N5980">
        <v>149079</v>
      </c>
      <c r="O5980">
        <v>7</v>
      </c>
      <c r="P5980" t="s">
        <v>18</v>
      </c>
      <c r="Q5980">
        <v>70.8</v>
      </c>
      <c r="R5980">
        <v>69.06</v>
      </c>
      <c r="S5980">
        <v>8.82</v>
      </c>
      <c r="T5980">
        <v>11.88</v>
      </c>
      <c r="U5980">
        <v>-7.08</v>
      </c>
      <c r="V5980">
        <v>8.1199999999999992</v>
      </c>
    </row>
    <row r="5981" spans="1:22" x14ac:dyDescent="0.25">
      <c r="A5981" s="7">
        <v>43066.490657256945</v>
      </c>
      <c r="B5981">
        <v>9173</v>
      </c>
      <c r="C5981">
        <v>13</v>
      </c>
      <c r="D5981">
        <v>4</v>
      </c>
      <c r="E5981" t="s">
        <v>31</v>
      </c>
      <c r="F5981">
        <v>11.96</v>
      </c>
      <c r="G5981">
        <v>1.5</v>
      </c>
      <c r="H5981" t="s">
        <v>32</v>
      </c>
      <c r="I5981" t="s">
        <v>11726</v>
      </c>
      <c r="J5981" t="s">
        <v>11727</v>
      </c>
      <c r="K5981">
        <v>29</v>
      </c>
      <c r="L5981">
        <v>20</v>
      </c>
      <c r="M5981">
        <v>15.99</v>
      </c>
      <c r="N5981">
        <v>151343</v>
      </c>
      <c r="O5981">
        <v>5</v>
      </c>
      <c r="P5981" t="s">
        <v>18</v>
      </c>
      <c r="Q5981">
        <v>52</v>
      </c>
      <c r="R5981">
        <v>47.84</v>
      </c>
      <c r="S5981">
        <v>0</v>
      </c>
      <c r="T5981">
        <v>9.01</v>
      </c>
      <c r="U5981">
        <v>4.16</v>
      </c>
      <c r="V5981">
        <v>6.98</v>
      </c>
    </row>
    <row r="5982" spans="1:22" x14ac:dyDescent="0.25">
      <c r="A5982" s="7">
        <v>43068.356319560182</v>
      </c>
      <c r="B5982">
        <v>9173</v>
      </c>
      <c r="C5982">
        <v>12.3</v>
      </c>
      <c r="D5982">
        <v>6</v>
      </c>
      <c r="E5982" t="s">
        <v>31</v>
      </c>
      <c r="F5982">
        <v>11.96</v>
      </c>
      <c r="G5982">
        <v>1.5</v>
      </c>
      <c r="H5982" t="s">
        <v>32</v>
      </c>
      <c r="I5982" t="s">
        <v>11728</v>
      </c>
      <c r="J5982" t="s">
        <v>11729</v>
      </c>
      <c r="K5982">
        <v>20</v>
      </c>
      <c r="L5982">
        <v>20</v>
      </c>
      <c r="M5982">
        <v>20</v>
      </c>
      <c r="N5982">
        <v>149079</v>
      </c>
      <c r="O5982">
        <v>7</v>
      </c>
      <c r="P5982" t="s">
        <v>18</v>
      </c>
      <c r="Q5982">
        <v>73.8</v>
      </c>
      <c r="R5982">
        <v>71.760000000000005</v>
      </c>
      <c r="S5982">
        <v>9</v>
      </c>
      <c r="T5982">
        <v>11.88</v>
      </c>
      <c r="U5982">
        <v>-6.96</v>
      </c>
      <c r="V5982">
        <v>8.1199999999999992</v>
      </c>
    </row>
    <row r="5983" spans="1:22" x14ac:dyDescent="0.25">
      <c r="A5983" s="7">
        <v>43068.356327164351</v>
      </c>
      <c r="B5983">
        <v>9173</v>
      </c>
      <c r="C5983">
        <v>12.3</v>
      </c>
      <c r="D5983">
        <v>6</v>
      </c>
      <c r="E5983" t="s">
        <v>31</v>
      </c>
      <c r="F5983">
        <v>11.96</v>
      </c>
      <c r="G5983">
        <v>1.5</v>
      </c>
      <c r="H5983" t="s">
        <v>32</v>
      </c>
      <c r="I5983" t="s">
        <v>11730</v>
      </c>
      <c r="J5983" t="s">
        <v>11731</v>
      </c>
      <c r="K5983">
        <v>20</v>
      </c>
      <c r="L5983">
        <v>20</v>
      </c>
      <c r="M5983">
        <v>20</v>
      </c>
      <c r="N5983">
        <v>149079</v>
      </c>
      <c r="O5983">
        <v>7</v>
      </c>
      <c r="P5983" t="s">
        <v>18</v>
      </c>
      <c r="Q5983">
        <v>73.8</v>
      </c>
      <c r="R5983">
        <v>71.760000000000005</v>
      </c>
      <c r="S5983">
        <v>9</v>
      </c>
      <c r="T5983">
        <v>11.88</v>
      </c>
      <c r="U5983">
        <v>-6.96</v>
      </c>
      <c r="V5983">
        <v>8.1199999999999992</v>
      </c>
    </row>
    <row r="5984" spans="1:22" x14ac:dyDescent="0.25">
      <c r="A5984" s="7">
        <v>43068.356329861112</v>
      </c>
      <c r="B5984">
        <v>9173</v>
      </c>
      <c r="C5984">
        <v>12.3</v>
      </c>
      <c r="D5984">
        <v>6</v>
      </c>
      <c r="E5984" t="s">
        <v>31</v>
      </c>
      <c r="F5984">
        <v>11.96</v>
      </c>
      <c r="G5984">
        <v>1.5</v>
      </c>
      <c r="H5984" t="s">
        <v>32</v>
      </c>
      <c r="I5984" t="s">
        <v>11732</v>
      </c>
      <c r="J5984" t="s">
        <v>11733</v>
      </c>
      <c r="K5984">
        <v>20</v>
      </c>
      <c r="L5984">
        <v>20</v>
      </c>
      <c r="M5984">
        <v>20</v>
      </c>
      <c r="N5984">
        <v>149079</v>
      </c>
      <c r="O5984">
        <v>7</v>
      </c>
      <c r="P5984" t="s">
        <v>18</v>
      </c>
      <c r="Q5984">
        <v>73.8</v>
      </c>
      <c r="R5984">
        <v>71.760000000000005</v>
      </c>
      <c r="S5984">
        <v>9</v>
      </c>
      <c r="T5984">
        <v>11.88</v>
      </c>
      <c r="U5984">
        <v>-6.96</v>
      </c>
      <c r="V5984">
        <v>8.1199999999999992</v>
      </c>
    </row>
    <row r="5985" spans="1:22" x14ac:dyDescent="0.25">
      <c r="A5985" s="7">
        <v>43068.356335300923</v>
      </c>
      <c r="B5985">
        <v>9173</v>
      </c>
      <c r="C5985">
        <v>12.3</v>
      </c>
      <c r="D5985">
        <v>6</v>
      </c>
      <c r="E5985" t="s">
        <v>31</v>
      </c>
      <c r="F5985">
        <v>11.96</v>
      </c>
      <c r="G5985">
        <v>1.5</v>
      </c>
      <c r="H5985" t="s">
        <v>32</v>
      </c>
      <c r="I5985" t="s">
        <v>11734</v>
      </c>
      <c r="J5985" t="s">
        <v>11735</v>
      </c>
      <c r="K5985">
        <v>20</v>
      </c>
      <c r="L5985">
        <v>20</v>
      </c>
      <c r="M5985">
        <v>20</v>
      </c>
      <c r="N5985">
        <v>149079</v>
      </c>
      <c r="O5985">
        <v>7</v>
      </c>
      <c r="P5985" t="s">
        <v>18</v>
      </c>
      <c r="Q5985">
        <v>73.8</v>
      </c>
      <c r="R5985">
        <v>71.760000000000005</v>
      </c>
      <c r="S5985">
        <v>9</v>
      </c>
      <c r="T5985">
        <v>11.88</v>
      </c>
      <c r="U5985">
        <v>-6.96</v>
      </c>
      <c r="V5985">
        <v>8.1199999999999992</v>
      </c>
    </row>
    <row r="5986" spans="1:22" x14ac:dyDescent="0.25">
      <c r="A5986" s="7">
        <v>43068.356354826392</v>
      </c>
      <c r="B5986">
        <v>9172</v>
      </c>
      <c r="C5986">
        <v>12.3</v>
      </c>
      <c r="D5986">
        <v>6</v>
      </c>
      <c r="E5986" t="s">
        <v>39</v>
      </c>
      <c r="F5986">
        <v>11.96</v>
      </c>
      <c r="G5986">
        <v>1.5</v>
      </c>
      <c r="H5986" t="s">
        <v>34</v>
      </c>
      <c r="I5986" t="s">
        <v>11736</v>
      </c>
      <c r="J5986" t="s">
        <v>11737</v>
      </c>
      <c r="K5986">
        <v>502</v>
      </c>
      <c r="L5986">
        <v>502</v>
      </c>
      <c r="M5986">
        <v>20</v>
      </c>
      <c r="N5986">
        <v>149079</v>
      </c>
      <c r="O5986">
        <v>7</v>
      </c>
      <c r="P5986" t="s">
        <v>18</v>
      </c>
      <c r="Q5986">
        <v>73.8</v>
      </c>
      <c r="R5986">
        <v>71.760000000000005</v>
      </c>
      <c r="S5986">
        <v>9</v>
      </c>
      <c r="T5986">
        <v>11.88</v>
      </c>
      <c r="U5986">
        <v>-6.96</v>
      </c>
      <c r="V5986">
        <v>8.1199999999999992</v>
      </c>
    </row>
    <row r="5987" spans="1:22" x14ac:dyDescent="0.25">
      <c r="A5987" s="7">
        <v>43068.356356249998</v>
      </c>
      <c r="B5987">
        <v>9172</v>
      </c>
      <c r="C5987">
        <v>12.3</v>
      </c>
      <c r="D5987">
        <v>6</v>
      </c>
      <c r="E5987" t="s">
        <v>39</v>
      </c>
      <c r="F5987">
        <v>11.96</v>
      </c>
      <c r="G5987">
        <v>1.5</v>
      </c>
      <c r="H5987" t="s">
        <v>34</v>
      </c>
      <c r="I5987" t="s">
        <v>11738</v>
      </c>
      <c r="J5987" t="s">
        <v>11739</v>
      </c>
      <c r="K5987">
        <v>502</v>
      </c>
      <c r="L5987">
        <v>502</v>
      </c>
      <c r="M5987">
        <v>20</v>
      </c>
      <c r="N5987">
        <v>149079</v>
      </c>
      <c r="O5987">
        <v>7</v>
      </c>
      <c r="P5987" t="s">
        <v>18</v>
      </c>
      <c r="Q5987">
        <v>73.8</v>
      </c>
      <c r="R5987">
        <v>71.760000000000005</v>
      </c>
      <c r="S5987">
        <v>9</v>
      </c>
      <c r="T5987">
        <v>11.88</v>
      </c>
      <c r="U5987">
        <v>-6.96</v>
      </c>
      <c r="V5987">
        <v>8.1199999999999992</v>
      </c>
    </row>
    <row r="5988" spans="1:22" x14ac:dyDescent="0.25">
      <c r="A5988" s="7">
        <v>43068.356363506944</v>
      </c>
      <c r="B5988">
        <v>9172</v>
      </c>
      <c r="C5988">
        <v>12.3</v>
      </c>
      <c r="D5988">
        <v>6</v>
      </c>
      <c r="E5988" t="s">
        <v>39</v>
      </c>
      <c r="F5988">
        <v>11.96</v>
      </c>
      <c r="G5988">
        <v>1.5</v>
      </c>
      <c r="H5988" t="s">
        <v>34</v>
      </c>
      <c r="I5988" t="s">
        <v>11740</v>
      </c>
      <c r="J5988" t="s">
        <v>11741</v>
      </c>
      <c r="K5988">
        <v>502</v>
      </c>
      <c r="L5988">
        <v>502</v>
      </c>
      <c r="M5988">
        <v>20</v>
      </c>
      <c r="N5988">
        <v>149079</v>
      </c>
      <c r="O5988">
        <v>7</v>
      </c>
      <c r="P5988" t="s">
        <v>18</v>
      </c>
      <c r="Q5988">
        <v>73.8</v>
      </c>
      <c r="R5988">
        <v>71.760000000000005</v>
      </c>
      <c r="S5988">
        <v>9</v>
      </c>
      <c r="T5988">
        <v>11.88</v>
      </c>
      <c r="U5988">
        <v>-6.96</v>
      </c>
      <c r="V5988">
        <v>8.1199999999999992</v>
      </c>
    </row>
    <row r="5989" spans="1:22" x14ac:dyDescent="0.25">
      <c r="A5989" s="7">
        <v>43068.356413622685</v>
      </c>
      <c r="B5989">
        <v>9167</v>
      </c>
      <c r="C5989">
        <v>8.9</v>
      </c>
      <c r="D5989">
        <v>4</v>
      </c>
      <c r="E5989" t="s">
        <v>29</v>
      </c>
      <c r="F5989">
        <v>8.66</v>
      </c>
      <c r="G5989">
        <v>1.47</v>
      </c>
      <c r="H5989" t="s">
        <v>30</v>
      </c>
      <c r="I5989" t="s">
        <v>11742</v>
      </c>
      <c r="J5989" t="s">
        <v>11743</v>
      </c>
      <c r="K5989">
        <v>20</v>
      </c>
      <c r="L5989">
        <v>20</v>
      </c>
      <c r="M5989">
        <v>10</v>
      </c>
      <c r="N5989">
        <v>149079</v>
      </c>
      <c r="O5989">
        <v>5</v>
      </c>
      <c r="P5989" t="s">
        <v>18</v>
      </c>
      <c r="Q5989">
        <v>35.6</v>
      </c>
      <c r="R5989">
        <v>34.64</v>
      </c>
      <c r="S5989">
        <v>0</v>
      </c>
      <c r="T5989">
        <v>9.01</v>
      </c>
      <c r="U5989">
        <v>0.96</v>
      </c>
      <c r="V5989">
        <v>0.99</v>
      </c>
    </row>
    <row r="5990" spans="1:22" x14ac:dyDescent="0.25">
      <c r="A5990" s="7">
        <v>43068.356449571758</v>
      </c>
      <c r="B5990">
        <v>9157</v>
      </c>
      <c r="C5990">
        <v>9.5</v>
      </c>
      <c r="D5990">
        <v>4</v>
      </c>
      <c r="E5990" t="s">
        <v>27</v>
      </c>
      <c r="F5990">
        <v>9.2799999999999994</v>
      </c>
      <c r="G5990">
        <v>1.47</v>
      </c>
      <c r="H5990" t="s">
        <v>28</v>
      </c>
      <c r="I5990" t="s">
        <v>11744</v>
      </c>
      <c r="J5990" t="s">
        <v>11745</v>
      </c>
      <c r="K5990">
        <v>502</v>
      </c>
      <c r="L5990">
        <v>502</v>
      </c>
      <c r="M5990">
        <v>10</v>
      </c>
      <c r="N5990">
        <v>149079</v>
      </c>
      <c r="O5990">
        <v>5</v>
      </c>
      <c r="P5990" t="s">
        <v>18</v>
      </c>
      <c r="Q5990">
        <v>38</v>
      </c>
      <c r="R5990">
        <v>37.119999999999997</v>
      </c>
      <c r="S5990">
        <v>0</v>
      </c>
      <c r="T5990">
        <v>9.01</v>
      </c>
      <c r="U5990">
        <v>0.88</v>
      </c>
      <c r="V5990">
        <v>0.99</v>
      </c>
    </row>
    <row r="5991" spans="1:22" x14ac:dyDescent="0.25">
      <c r="A5991" s="7">
        <v>43061.330272141204</v>
      </c>
      <c r="B5991">
        <v>9160</v>
      </c>
      <c r="C5991">
        <v>10.3</v>
      </c>
      <c r="D5991">
        <v>4</v>
      </c>
      <c r="E5991" t="s">
        <v>21</v>
      </c>
      <c r="F5991">
        <v>10.02</v>
      </c>
      <c r="G5991">
        <v>1.47</v>
      </c>
      <c r="H5991" t="s">
        <v>22</v>
      </c>
      <c r="I5991" t="s">
        <v>11746</v>
      </c>
      <c r="J5991" t="s">
        <v>11747</v>
      </c>
      <c r="K5991">
        <v>29</v>
      </c>
      <c r="L5991">
        <v>20</v>
      </c>
      <c r="M5991">
        <v>10</v>
      </c>
      <c r="N5991">
        <v>149079</v>
      </c>
      <c r="O5991">
        <v>5</v>
      </c>
      <c r="P5991" t="s">
        <v>18</v>
      </c>
      <c r="Q5991">
        <v>41.2</v>
      </c>
      <c r="R5991">
        <v>40.08</v>
      </c>
      <c r="S5991">
        <v>0</v>
      </c>
      <c r="T5991">
        <v>9.01</v>
      </c>
      <c r="U5991">
        <v>1.1200000000000001</v>
      </c>
      <c r="V5991">
        <v>0.99</v>
      </c>
    </row>
    <row r="5992" spans="1:22" x14ac:dyDescent="0.25">
      <c r="A5992" s="7">
        <v>43061.330290775462</v>
      </c>
      <c r="B5992">
        <v>9160</v>
      </c>
      <c r="C5992">
        <v>10.3</v>
      </c>
      <c r="D5992">
        <v>4</v>
      </c>
      <c r="E5992" t="s">
        <v>21</v>
      </c>
      <c r="F5992">
        <v>10.02</v>
      </c>
      <c r="G5992">
        <v>1.47</v>
      </c>
      <c r="H5992" t="s">
        <v>22</v>
      </c>
      <c r="I5992" t="s">
        <v>11748</v>
      </c>
      <c r="J5992" t="s">
        <v>11749</v>
      </c>
      <c r="K5992">
        <v>29</v>
      </c>
      <c r="L5992">
        <v>20</v>
      </c>
      <c r="M5992">
        <v>10</v>
      </c>
      <c r="N5992">
        <v>149079</v>
      </c>
      <c r="O5992">
        <v>5</v>
      </c>
      <c r="P5992" t="s">
        <v>18</v>
      </c>
      <c r="Q5992">
        <v>41.2</v>
      </c>
      <c r="R5992">
        <v>40.08</v>
      </c>
      <c r="S5992">
        <v>0</v>
      </c>
      <c r="T5992">
        <v>9.01</v>
      </c>
      <c r="U5992">
        <v>1.1200000000000001</v>
      </c>
      <c r="V5992">
        <v>0.99</v>
      </c>
    </row>
    <row r="5993" spans="1:22" x14ac:dyDescent="0.25">
      <c r="A5993" s="7">
        <v>43061.330292743056</v>
      </c>
      <c r="B5993">
        <v>9160</v>
      </c>
      <c r="C5993">
        <v>10.3</v>
      </c>
      <c r="D5993">
        <v>4</v>
      </c>
      <c r="E5993" t="s">
        <v>21</v>
      </c>
      <c r="F5993">
        <v>10.02</v>
      </c>
      <c r="G5993">
        <v>1.47</v>
      </c>
      <c r="H5993" t="s">
        <v>22</v>
      </c>
      <c r="I5993" t="s">
        <v>11750</v>
      </c>
      <c r="J5993" t="s">
        <v>11751</v>
      </c>
      <c r="K5993">
        <v>29</v>
      </c>
      <c r="L5993">
        <v>20</v>
      </c>
      <c r="M5993">
        <v>10</v>
      </c>
      <c r="N5993">
        <v>149079</v>
      </c>
      <c r="O5993">
        <v>5</v>
      </c>
      <c r="P5993" t="s">
        <v>18</v>
      </c>
      <c r="Q5993">
        <v>41.2</v>
      </c>
      <c r="R5993">
        <v>40.08</v>
      </c>
      <c r="S5993">
        <v>0</v>
      </c>
      <c r="T5993">
        <v>9.01</v>
      </c>
      <c r="U5993">
        <v>1.1200000000000001</v>
      </c>
      <c r="V5993">
        <v>0.99</v>
      </c>
    </row>
    <row r="5994" spans="1:22" x14ac:dyDescent="0.25">
      <c r="A5994" s="7">
        <v>43061.330301817128</v>
      </c>
      <c r="B5994">
        <v>9160</v>
      </c>
      <c r="C5994">
        <v>10.3</v>
      </c>
      <c r="D5994">
        <v>4</v>
      </c>
      <c r="E5994" t="s">
        <v>21</v>
      </c>
      <c r="F5994">
        <v>10.02</v>
      </c>
      <c r="G5994">
        <v>1.47</v>
      </c>
      <c r="H5994" t="s">
        <v>22</v>
      </c>
      <c r="I5994" t="s">
        <v>11752</v>
      </c>
      <c r="J5994" t="s">
        <v>11753</v>
      </c>
      <c r="K5994">
        <v>29</v>
      </c>
      <c r="L5994">
        <v>20</v>
      </c>
      <c r="M5994">
        <v>10</v>
      </c>
      <c r="N5994">
        <v>149079</v>
      </c>
      <c r="O5994">
        <v>5</v>
      </c>
      <c r="P5994" t="s">
        <v>18</v>
      </c>
      <c r="Q5994">
        <v>41.2</v>
      </c>
      <c r="R5994">
        <v>40.08</v>
      </c>
      <c r="S5994">
        <v>0</v>
      </c>
      <c r="T5994">
        <v>9.01</v>
      </c>
      <c r="U5994">
        <v>1.1200000000000001</v>
      </c>
      <c r="V5994">
        <v>0.99</v>
      </c>
    </row>
    <row r="5995" spans="1:22" x14ac:dyDescent="0.25">
      <c r="A5995" s="7">
        <v>43061.330311192127</v>
      </c>
      <c r="B5995">
        <v>9160</v>
      </c>
      <c r="C5995">
        <v>10.3</v>
      </c>
      <c r="D5995">
        <v>4</v>
      </c>
      <c r="E5995" t="s">
        <v>21</v>
      </c>
      <c r="F5995">
        <v>10.02</v>
      </c>
      <c r="G5995">
        <v>1.47</v>
      </c>
      <c r="H5995" t="s">
        <v>22</v>
      </c>
      <c r="I5995" t="s">
        <v>11754</v>
      </c>
      <c r="J5995" t="s">
        <v>11755</v>
      </c>
      <c r="K5995">
        <v>29</v>
      </c>
      <c r="L5995">
        <v>20</v>
      </c>
      <c r="M5995">
        <v>10</v>
      </c>
      <c r="N5995">
        <v>149079</v>
      </c>
      <c r="O5995">
        <v>5</v>
      </c>
      <c r="P5995" t="s">
        <v>18</v>
      </c>
      <c r="Q5995">
        <v>41.2</v>
      </c>
      <c r="R5995">
        <v>40.08</v>
      </c>
      <c r="S5995">
        <v>0</v>
      </c>
      <c r="T5995">
        <v>9.01</v>
      </c>
      <c r="U5995">
        <v>1.1200000000000001</v>
      </c>
      <c r="V5995">
        <v>0.99</v>
      </c>
    </row>
    <row r="5996" spans="1:22" x14ac:dyDescent="0.25">
      <c r="A5996" s="7">
        <v>43061.330326238429</v>
      </c>
      <c r="B5996">
        <v>9160</v>
      </c>
      <c r="C5996">
        <v>10.3</v>
      </c>
      <c r="D5996">
        <v>4</v>
      </c>
      <c r="E5996" t="s">
        <v>21</v>
      </c>
      <c r="F5996">
        <v>10.02</v>
      </c>
      <c r="G5996">
        <v>1.47</v>
      </c>
      <c r="H5996" t="s">
        <v>22</v>
      </c>
      <c r="I5996" t="s">
        <v>11756</v>
      </c>
      <c r="J5996" t="s">
        <v>11757</v>
      </c>
      <c r="K5996">
        <v>29</v>
      </c>
      <c r="L5996">
        <v>29</v>
      </c>
      <c r="M5996">
        <v>10</v>
      </c>
      <c r="N5996">
        <v>149079</v>
      </c>
      <c r="O5996">
        <v>5</v>
      </c>
      <c r="P5996" t="s">
        <v>18</v>
      </c>
      <c r="Q5996">
        <v>41.2</v>
      </c>
      <c r="R5996">
        <v>40.08</v>
      </c>
      <c r="S5996">
        <v>0</v>
      </c>
      <c r="T5996">
        <v>9.01</v>
      </c>
      <c r="U5996">
        <v>1.1200000000000001</v>
      </c>
      <c r="V5996">
        <v>0.99</v>
      </c>
    </row>
    <row r="5997" spans="1:22" x14ac:dyDescent="0.25">
      <c r="A5997" s="7">
        <v>43061.330338692133</v>
      </c>
      <c r="B5997">
        <v>9174</v>
      </c>
      <c r="C5997">
        <v>11.8</v>
      </c>
      <c r="D5997">
        <v>4</v>
      </c>
      <c r="E5997" t="s">
        <v>23</v>
      </c>
      <c r="F5997">
        <v>11.51</v>
      </c>
      <c r="G5997">
        <v>1.47</v>
      </c>
      <c r="H5997" t="s">
        <v>24</v>
      </c>
      <c r="I5997" t="s">
        <v>11758</v>
      </c>
      <c r="J5997" t="s">
        <v>11759</v>
      </c>
      <c r="K5997">
        <v>29</v>
      </c>
      <c r="L5997">
        <v>29</v>
      </c>
      <c r="M5997">
        <v>10</v>
      </c>
      <c r="N5997">
        <v>149079</v>
      </c>
      <c r="O5997">
        <v>5</v>
      </c>
      <c r="P5997" t="s">
        <v>18</v>
      </c>
      <c r="Q5997">
        <v>47.2</v>
      </c>
      <c r="R5997">
        <v>46.04</v>
      </c>
      <c r="S5997">
        <v>0</v>
      </c>
      <c r="T5997">
        <v>9.01</v>
      </c>
      <c r="U5997">
        <v>1.1599999999999999</v>
      </c>
      <c r="V5997">
        <v>0.99</v>
      </c>
    </row>
    <row r="5998" spans="1:22" x14ac:dyDescent="0.25">
      <c r="A5998" s="7">
        <v>43055.508166319443</v>
      </c>
      <c r="B5998">
        <v>9173</v>
      </c>
      <c r="C5998">
        <v>12.5</v>
      </c>
      <c r="D5998">
        <v>4</v>
      </c>
      <c r="E5998" t="s">
        <v>31</v>
      </c>
      <c r="F5998">
        <v>11.96</v>
      </c>
      <c r="G5998">
        <v>1.5</v>
      </c>
      <c r="H5998" t="s">
        <v>32</v>
      </c>
      <c r="I5998" t="s">
        <v>11760</v>
      </c>
      <c r="J5998" t="s">
        <v>11761</v>
      </c>
      <c r="K5998">
        <v>29</v>
      </c>
      <c r="L5998">
        <v>29</v>
      </c>
      <c r="M5998">
        <v>12.7</v>
      </c>
      <c r="N5998">
        <v>72333</v>
      </c>
      <c r="O5998">
        <v>5</v>
      </c>
      <c r="P5998" t="s">
        <v>18</v>
      </c>
      <c r="Q5998">
        <v>50</v>
      </c>
      <c r="R5998">
        <v>47.84</v>
      </c>
      <c r="S5998">
        <v>0</v>
      </c>
      <c r="T5998">
        <v>9.01</v>
      </c>
      <c r="U5998">
        <v>2.16</v>
      </c>
      <c r="V5998">
        <v>3.69</v>
      </c>
    </row>
    <row r="5999" spans="1:22" x14ac:dyDescent="0.25">
      <c r="A5999" s="7">
        <v>43055.508171562498</v>
      </c>
      <c r="B5999">
        <v>9166</v>
      </c>
      <c r="C5999">
        <v>8.4</v>
      </c>
      <c r="D5999">
        <v>4</v>
      </c>
      <c r="E5999" t="s">
        <v>35</v>
      </c>
      <c r="F5999">
        <v>8.2200000000000006</v>
      </c>
      <c r="G5999">
        <v>1.47</v>
      </c>
      <c r="H5999" t="s">
        <v>36</v>
      </c>
      <c r="I5999" t="s">
        <v>11762</v>
      </c>
      <c r="J5999" t="s">
        <v>11763</v>
      </c>
      <c r="K5999">
        <v>29</v>
      </c>
      <c r="L5999">
        <v>29</v>
      </c>
      <c r="M5999">
        <v>10.5</v>
      </c>
      <c r="N5999">
        <v>72333</v>
      </c>
      <c r="O5999">
        <v>5</v>
      </c>
      <c r="P5999" t="s">
        <v>18</v>
      </c>
      <c r="Q5999">
        <v>33.6</v>
      </c>
      <c r="R5999">
        <v>32.880000000000003</v>
      </c>
      <c r="S5999">
        <v>0</v>
      </c>
      <c r="T5999">
        <v>9.01</v>
      </c>
      <c r="U5999">
        <v>0.72</v>
      </c>
      <c r="V5999">
        <v>1.49</v>
      </c>
    </row>
    <row r="6000" spans="1:22" x14ac:dyDescent="0.25">
      <c r="A6000" s="7">
        <v>43055.508254780092</v>
      </c>
      <c r="B6000">
        <v>9167</v>
      </c>
      <c r="C6000">
        <v>8.8000000000000007</v>
      </c>
      <c r="D6000">
        <v>4</v>
      </c>
      <c r="E6000" t="s">
        <v>29</v>
      </c>
      <c r="F6000">
        <v>8.66</v>
      </c>
      <c r="G6000">
        <v>1.47</v>
      </c>
      <c r="H6000" t="s">
        <v>30</v>
      </c>
      <c r="I6000" t="s">
        <v>11764</v>
      </c>
      <c r="J6000" t="s">
        <v>11765</v>
      </c>
      <c r="K6000">
        <v>29</v>
      </c>
      <c r="L6000">
        <v>29</v>
      </c>
      <c r="M6000">
        <v>10.5</v>
      </c>
      <c r="N6000">
        <v>72333</v>
      </c>
      <c r="O6000">
        <v>5</v>
      </c>
      <c r="P6000" t="s">
        <v>18</v>
      </c>
      <c r="Q6000">
        <v>35.200000000000003</v>
      </c>
      <c r="R6000">
        <v>34.64</v>
      </c>
      <c r="S6000">
        <v>0</v>
      </c>
      <c r="T6000">
        <v>9.01</v>
      </c>
      <c r="U6000">
        <v>0.56000000000000005</v>
      </c>
      <c r="V6000">
        <v>1.49</v>
      </c>
    </row>
    <row r="6001" spans="1:22" x14ac:dyDescent="0.25">
      <c r="A6001" s="7">
        <v>43055.508412650466</v>
      </c>
      <c r="B6001">
        <v>9157</v>
      </c>
      <c r="C6001">
        <v>9.5</v>
      </c>
      <c r="D6001">
        <v>4</v>
      </c>
      <c r="E6001" t="s">
        <v>27</v>
      </c>
      <c r="F6001">
        <v>9.2799999999999994</v>
      </c>
      <c r="G6001">
        <v>1.47</v>
      </c>
      <c r="H6001" t="s">
        <v>28</v>
      </c>
      <c r="I6001" t="s">
        <v>11766</v>
      </c>
      <c r="J6001" t="s">
        <v>11767</v>
      </c>
      <c r="K6001">
        <v>29</v>
      </c>
      <c r="L6001">
        <v>29</v>
      </c>
      <c r="M6001">
        <v>10.5</v>
      </c>
      <c r="N6001">
        <v>72333</v>
      </c>
      <c r="O6001">
        <v>5</v>
      </c>
      <c r="P6001" t="s">
        <v>18</v>
      </c>
      <c r="Q6001">
        <v>38</v>
      </c>
      <c r="R6001">
        <v>37.119999999999997</v>
      </c>
      <c r="S6001">
        <v>0</v>
      </c>
      <c r="T6001">
        <v>9.01</v>
      </c>
      <c r="U6001">
        <v>0.88</v>
      </c>
      <c r="V6001">
        <v>1.49</v>
      </c>
    </row>
    <row r="6002" spans="1:22" x14ac:dyDescent="0.25">
      <c r="A6002" s="7">
        <v>43055.508423344909</v>
      </c>
      <c r="B6002">
        <v>9174</v>
      </c>
      <c r="C6002">
        <v>12.5</v>
      </c>
      <c r="D6002">
        <v>4</v>
      </c>
      <c r="E6002" t="s">
        <v>23</v>
      </c>
      <c r="F6002">
        <v>11.51</v>
      </c>
      <c r="G6002">
        <v>1.47</v>
      </c>
      <c r="H6002" t="s">
        <v>24</v>
      </c>
      <c r="I6002" t="s">
        <v>11768</v>
      </c>
      <c r="J6002" t="s">
        <v>11769</v>
      </c>
      <c r="K6002">
        <v>29</v>
      </c>
      <c r="L6002">
        <v>29</v>
      </c>
      <c r="M6002">
        <v>12.7</v>
      </c>
      <c r="N6002">
        <v>72333</v>
      </c>
      <c r="O6002">
        <v>5</v>
      </c>
      <c r="P6002" t="s">
        <v>18</v>
      </c>
      <c r="Q6002">
        <v>50</v>
      </c>
      <c r="R6002">
        <v>46.04</v>
      </c>
      <c r="S6002">
        <v>0</v>
      </c>
      <c r="T6002">
        <v>9.01</v>
      </c>
      <c r="U6002">
        <v>3.96</v>
      </c>
      <c r="V6002">
        <v>3.69</v>
      </c>
    </row>
    <row r="6003" spans="1:22" x14ac:dyDescent="0.25">
      <c r="A6003" s="7">
        <v>43055.50842820602</v>
      </c>
      <c r="B6003">
        <v>9173</v>
      </c>
      <c r="C6003">
        <v>12.5</v>
      </c>
      <c r="D6003">
        <v>4</v>
      </c>
      <c r="E6003" t="s">
        <v>31</v>
      </c>
      <c r="F6003">
        <v>11.96</v>
      </c>
      <c r="G6003">
        <v>1.5</v>
      </c>
      <c r="H6003" t="s">
        <v>32</v>
      </c>
      <c r="I6003" t="s">
        <v>11770</v>
      </c>
      <c r="J6003" t="s">
        <v>11771</v>
      </c>
      <c r="K6003">
        <v>58</v>
      </c>
      <c r="L6003">
        <v>502</v>
      </c>
      <c r="M6003">
        <v>12.7</v>
      </c>
      <c r="N6003">
        <v>72333</v>
      </c>
      <c r="O6003">
        <v>5</v>
      </c>
      <c r="P6003" t="s">
        <v>18</v>
      </c>
      <c r="Q6003">
        <v>50</v>
      </c>
      <c r="R6003">
        <v>47.84</v>
      </c>
      <c r="S6003">
        <v>0</v>
      </c>
      <c r="T6003">
        <v>9.01</v>
      </c>
      <c r="U6003">
        <v>2.16</v>
      </c>
      <c r="V6003">
        <v>3.69</v>
      </c>
    </row>
    <row r="6004" spans="1:22" x14ac:dyDescent="0.25">
      <c r="A6004" s="7">
        <v>43055.508503437501</v>
      </c>
      <c r="B6004">
        <v>9173</v>
      </c>
      <c r="C6004">
        <v>12.5</v>
      </c>
      <c r="D6004">
        <v>4</v>
      </c>
      <c r="E6004" t="s">
        <v>31</v>
      </c>
      <c r="F6004">
        <v>11.96</v>
      </c>
      <c r="G6004">
        <v>1.5</v>
      </c>
      <c r="H6004" t="s">
        <v>32</v>
      </c>
      <c r="I6004" t="s">
        <v>11772</v>
      </c>
      <c r="J6004" t="s">
        <v>11773</v>
      </c>
      <c r="K6004">
        <v>29</v>
      </c>
      <c r="L6004">
        <v>29</v>
      </c>
      <c r="M6004">
        <v>12.7</v>
      </c>
      <c r="N6004">
        <v>72333</v>
      </c>
      <c r="O6004">
        <v>5</v>
      </c>
      <c r="P6004" t="s">
        <v>18</v>
      </c>
      <c r="Q6004">
        <v>50</v>
      </c>
      <c r="R6004">
        <v>47.84</v>
      </c>
      <c r="S6004">
        <v>0</v>
      </c>
      <c r="T6004">
        <v>9.01</v>
      </c>
      <c r="U6004">
        <v>2.16</v>
      </c>
      <c r="V6004">
        <v>3.69</v>
      </c>
    </row>
    <row r="6005" spans="1:22" x14ac:dyDescent="0.25">
      <c r="A6005" s="7">
        <v>43055.50851230324</v>
      </c>
      <c r="B6005">
        <v>9174</v>
      </c>
      <c r="C6005">
        <v>12.5</v>
      </c>
      <c r="D6005">
        <v>4</v>
      </c>
      <c r="E6005" t="s">
        <v>23</v>
      </c>
      <c r="F6005">
        <v>11.51</v>
      </c>
      <c r="G6005">
        <v>1.47</v>
      </c>
      <c r="H6005" t="s">
        <v>24</v>
      </c>
      <c r="I6005" t="s">
        <v>11774</v>
      </c>
      <c r="J6005" t="s">
        <v>11775</v>
      </c>
      <c r="K6005">
        <v>29</v>
      </c>
      <c r="L6005">
        <v>29</v>
      </c>
      <c r="M6005">
        <v>12.7</v>
      </c>
      <c r="N6005">
        <v>72333</v>
      </c>
      <c r="O6005">
        <v>5</v>
      </c>
      <c r="P6005" t="s">
        <v>18</v>
      </c>
      <c r="Q6005">
        <v>50</v>
      </c>
      <c r="R6005">
        <v>46.04</v>
      </c>
      <c r="S6005">
        <v>0</v>
      </c>
      <c r="T6005">
        <v>9.01</v>
      </c>
      <c r="U6005">
        <v>3.96</v>
      </c>
      <c r="V6005">
        <v>3.69</v>
      </c>
    </row>
    <row r="6006" spans="1:22" x14ac:dyDescent="0.25">
      <c r="A6006" s="7">
        <v>43055.508517013892</v>
      </c>
      <c r="B6006">
        <v>9157</v>
      </c>
      <c r="C6006">
        <v>9.5</v>
      </c>
      <c r="D6006">
        <v>4</v>
      </c>
      <c r="E6006" t="s">
        <v>27</v>
      </c>
      <c r="F6006">
        <v>9.2799999999999994</v>
      </c>
      <c r="G6006">
        <v>1.47</v>
      </c>
      <c r="H6006" t="s">
        <v>28</v>
      </c>
      <c r="I6006" t="s">
        <v>11776</v>
      </c>
      <c r="J6006" t="s">
        <v>11777</v>
      </c>
      <c r="K6006">
        <v>29</v>
      </c>
      <c r="L6006">
        <v>29</v>
      </c>
      <c r="M6006">
        <v>10.5</v>
      </c>
      <c r="N6006">
        <v>72333</v>
      </c>
      <c r="O6006">
        <v>5</v>
      </c>
      <c r="P6006" t="s">
        <v>18</v>
      </c>
      <c r="Q6006">
        <v>38</v>
      </c>
      <c r="R6006">
        <v>37.119999999999997</v>
      </c>
      <c r="S6006">
        <v>0</v>
      </c>
      <c r="T6006">
        <v>9.01</v>
      </c>
      <c r="U6006">
        <v>0.88</v>
      </c>
      <c r="V6006">
        <v>1.49</v>
      </c>
    </row>
    <row r="6007" spans="1:22" x14ac:dyDescent="0.25">
      <c r="A6007" s="7">
        <v>43055.50851936343</v>
      </c>
      <c r="B6007">
        <v>9157</v>
      </c>
      <c r="C6007">
        <v>9.5</v>
      </c>
      <c r="D6007">
        <v>4</v>
      </c>
      <c r="E6007" t="s">
        <v>27</v>
      </c>
      <c r="F6007">
        <v>9.2799999999999994</v>
      </c>
      <c r="G6007">
        <v>1.47</v>
      </c>
      <c r="H6007" t="s">
        <v>28</v>
      </c>
      <c r="I6007" t="s">
        <v>11778</v>
      </c>
      <c r="J6007" t="s">
        <v>11779</v>
      </c>
      <c r="K6007">
        <v>29</v>
      </c>
      <c r="L6007">
        <v>29</v>
      </c>
      <c r="M6007">
        <v>10.5</v>
      </c>
      <c r="N6007">
        <v>72333</v>
      </c>
      <c r="O6007">
        <v>5</v>
      </c>
      <c r="P6007" t="s">
        <v>18</v>
      </c>
      <c r="Q6007">
        <v>38</v>
      </c>
      <c r="R6007">
        <v>37.119999999999997</v>
      </c>
      <c r="S6007">
        <v>0</v>
      </c>
      <c r="T6007">
        <v>9.01</v>
      </c>
      <c r="U6007">
        <v>0.88</v>
      </c>
      <c r="V6007">
        <v>1.49</v>
      </c>
    </row>
    <row r="6008" spans="1:22" x14ac:dyDescent="0.25">
      <c r="A6008" s="7">
        <v>43055.508535844907</v>
      </c>
      <c r="B6008">
        <v>9174</v>
      </c>
      <c r="C6008">
        <v>12.5</v>
      </c>
      <c r="D6008">
        <v>4</v>
      </c>
      <c r="E6008" t="s">
        <v>23</v>
      </c>
      <c r="F6008">
        <v>11.51</v>
      </c>
      <c r="G6008">
        <v>1.47</v>
      </c>
      <c r="H6008" t="s">
        <v>24</v>
      </c>
      <c r="I6008" t="s">
        <v>11780</v>
      </c>
      <c r="J6008" t="s">
        <v>11781</v>
      </c>
      <c r="K6008">
        <v>29</v>
      </c>
      <c r="L6008">
        <v>29</v>
      </c>
      <c r="M6008">
        <v>12.7</v>
      </c>
      <c r="N6008">
        <v>72333</v>
      </c>
      <c r="O6008">
        <v>5</v>
      </c>
      <c r="P6008" t="s">
        <v>18</v>
      </c>
      <c r="Q6008">
        <v>50</v>
      </c>
      <c r="R6008">
        <v>46.04</v>
      </c>
      <c r="S6008">
        <v>0</v>
      </c>
      <c r="T6008">
        <v>9.01</v>
      </c>
      <c r="U6008">
        <v>3.96</v>
      </c>
      <c r="V6008">
        <v>3.69</v>
      </c>
    </row>
    <row r="6009" spans="1:22" x14ac:dyDescent="0.25">
      <c r="A6009" s="7">
        <v>43055.508544872682</v>
      </c>
      <c r="B6009">
        <v>9166</v>
      </c>
      <c r="C6009">
        <v>8.4</v>
      </c>
      <c r="D6009">
        <v>4</v>
      </c>
      <c r="E6009" t="s">
        <v>35</v>
      </c>
      <c r="F6009">
        <v>8.2200000000000006</v>
      </c>
      <c r="G6009">
        <v>1.47</v>
      </c>
      <c r="H6009" t="s">
        <v>36</v>
      </c>
      <c r="I6009" t="s">
        <v>11782</v>
      </c>
      <c r="J6009" t="s">
        <v>11783</v>
      </c>
      <c r="K6009">
        <v>29</v>
      </c>
      <c r="L6009">
        <v>29</v>
      </c>
      <c r="M6009">
        <v>10.5</v>
      </c>
      <c r="N6009">
        <v>72333</v>
      </c>
      <c r="O6009">
        <v>5</v>
      </c>
      <c r="P6009" t="s">
        <v>18</v>
      </c>
      <c r="Q6009">
        <v>33.6</v>
      </c>
      <c r="R6009">
        <v>32.880000000000003</v>
      </c>
      <c r="S6009">
        <v>0</v>
      </c>
      <c r="T6009">
        <v>9.01</v>
      </c>
      <c r="U6009">
        <v>0.72</v>
      </c>
      <c r="V6009">
        <v>1.49</v>
      </c>
    </row>
    <row r="6010" spans="1:22" x14ac:dyDescent="0.25">
      <c r="A6010" s="7">
        <v>43055.508547025463</v>
      </c>
      <c r="B6010">
        <v>9174</v>
      </c>
      <c r="C6010">
        <v>12.5</v>
      </c>
      <c r="D6010">
        <v>4</v>
      </c>
      <c r="E6010" t="s">
        <v>23</v>
      </c>
      <c r="F6010">
        <v>11.51</v>
      </c>
      <c r="G6010">
        <v>1.47</v>
      </c>
      <c r="H6010" t="s">
        <v>24</v>
      </c>
      <c r="I6010" t="s">
        <v>11784</v>
      </c>
      <c r="J6010" t="s">
        <v>11785</v>
      </c>
      <c r="K6010">
        <v>200</v>
      </c>
      <c r="L6010">
        <v>200</v>
      </c>
      <c r="M6010">
        <v>12.7</v>
      </c>
      <c r="N6010">
        <v>72333</v>
      </c>
      <c r="O6010">
        <v>5</v>
      </c>
      <c r="P6010" t="s">
        <v>18</v>
      </c>
      <c r="Q6010">
        <v>50</v>
      </c>
      <c r="R6010">
        <v>46.04</v>
      </c>
      <c r="S6010">
        <v>0</v>
      </c>
      <c r="T6010">
        <v>9.01</v>
      </c>
      <c r="U6010">
        <v>3.96</v>
      </c>
      <c r="V6010">
        <v>3.69</v>
      </c>
    </row>
    <row r="6011" spans="1:22" x14ac:dyDescent="0.25">
      <c r="A6011" s="7">
        <v>43055.508613229169</v>
      </c>
      <c r="B6011">
        <v>9168</v>
      </c>
      <c r="C6011">
        <v>8.4</v>
      </c>
      <c r="D6011">
        <v>4</v>
      </c>
      <c r="E6011" t="s">
        <v>16</v>
      </c>
      <c r="F6011">
        <v>8.2200000000000006</v>
      </c>
      <c r="G6011">
        <v>1.47</v>
      </c>
      <c r="H6011" t="s">
        <v>17</v>
      </c>
      <c r="I6011" t="s">
        <v>11786</v>
      </c>
      <c r="J6011" t="s">
        <v>11787</v>
      </c>
      <c r="K6011">
        <v>200</v>
      </c>
      <c r="L6011">
        <v>200</v>
      </c>
      <c r="M6011">
        <v>10.5</v>
      </c>
      <c r="N6011">
        <v>72333</v>
      </c>
      <c r="O6011">
        <v>5</v>
      </c>
      <c r="P6011" t="s">
        <v>18</v>
      </c>
      <c r="Q6011">
        <v>33.6</v>
      </c>
      <c r="R6011">
        <v>32.880000000000003</v>
      </c>
      <c r="S6011">
        <v>0</v>
      </c>
      <c r="T6011">
        <v>9.01</v>
      </c>
      <c r="U6011">
        <v>0.72</v>
      </c>
      <c r="V6011">
        <v>1.49</v>
      </c>
    </row>
    <row r="6012" spans="1:22" x14ac:dyDescent="0.25">
      <c r="A6012" s="7">
        <v>43055.508202662037</v>
      </c>
      <c r="B6012">
        <v>9165</v>
      </c>
      <c r="C6012">
        <v>8.8000000000000007</v>
      </c>
      <c r="D6012">
        <v>4</v>
      </c>
      <c r="E6012" t="s">
        <v>37</v>
      </c>
      <c r="F6012">
        <v>8.66</v>
      </c>
      <c r="G6012">
        <v>1.47</v>
      </c>
      <c r="H6012" t="s">
        <v>38</v>
      </c>
      <c r="I6012" t="s">
        <v>11788</v>
      </c>
      <c r="J6012" t="s">
        <v>11789</v>
      </c>
      <c r="K6012">
        <v>29</v>
      </c>
      <c r="L6012">
        <v>29</v>
      </c>
      <c r="M6012">
        <v>15.5</v>
      </c>
      <c r="N6012">
        <v>72333</v>
      </c>
      <c r="O6012">
        <v>5</v>
      </c>
      <c r="P6012" t="s">
        <v>18</v>
      </c>
      <c r="Q6012">
        <v>35.200000000000003</v>
      </c>
      <c r="R6012">
        <v>34.64</v>
      </c>
      <c r="S6012">
        <v>0</v>
      </c>
      <c r="T6012">
        <v>9.01</v>
      </c>
      <c r="U6012">
        <v>0.56000000000000005</v>
      </c>
      <c r="V6012">
        <v>6.49</v>
      </c>
    </row>
    <row r="6013" spans="1:22" x14ac:dyDescent="0.25">
      <c r="A6013" s="7">
        <v>43055.508205057871</v>
      </c>
      <c r="B6013">
        <v>9165</v>
      </c>
      <c r="C6013">
        <v>8.8000000000000007</v>
      </c>
      <c r="D6013">
        <v>4</v>
      </c>
      <c r="E6013" t="s">
        <v>37</v>
      </c>
      <c r="F6013">
        <v>8.66</v>
      </c>
      <c r="G6013">
        <v>1.47</v>
      </c>
      <c r="H6013" t="s">
        <v>38</v>
      </c>
      <c r="I6013" t="s">
        <v>11790</v>
      </c>
      <c r="J6013" t="s">
        <v>11791</v>
      </c>
      <c r="K6013">
        <v>29</v>
      </c>
      <c r="L6013">
        <v>29</v>
      </c>
      <c r="M6013">
        <v>15.5</v>
      </c>
      <c r="N6013">
        <v>72333</v>
      </c>
      <c r="O6013">
        <v>5</v>
      </c>
      <c r="P6013" t="s">
        <v>18</v>
      </c>
      <c r="Q6013">
        <v>35.200000000000003</v>
      </c>
      <c r="R6013">
        <v>34.64</v>
      </c>
      <c r="S6013">
        <v>0</v>
      </c>
      <c r="T6013">
        <v>9.01</v>
      </c>
      <c r="U6013">
        <v>0.56000000000000005</v>
      </c>
      <c r="V6013">
        <v>6.49</v>
      </c>
    </row>
    <row r="6014" spans="1:22" x14ac:dyDescent="0.25">
      <c r="A6014" s="7">
        <v>43055.508216631948</v>
      </c>
      <c r="B6014">
        <v>9166</v>
      </c>
      <c r="C6014">
        <v>8.4</v>
      </c>
      <c r="D6014">
        <v>4</v>
      </c>
      <c r="E6014" t="s">
        <v>35</v>
      </c>
      <c r="F6014">
        <v>8.2200000000000006</v>
      </c>
      <c r="G6014">
        <v>1.47</v>
      </c>
      <c r="H6014" t="s">
        <v>36</v>
      </c>
      <c r="I6014" t="s">
        <v>11792</v>
      </c>
      <c r="J6014" t="s">
        <v>11793</v>
      </c>
      <c r="K6014">
        <v>29</v>
      </c>
      <c r="L6014">
        <v>29</v>
      </c>
      <c r="M6014">
        <v>10.5</v>
      </c>
      <c r="N6014">
        <v>72333</v>
      </c>
      <c r="O6014">
        <v>5</v>
      </c>
      <c r="P6014" t="s">
        <v>18</v>
      </c>
      <c r="Q6014">
        <v>33.6</v>
      </c>
      <c r="R6014">
        <v>32.880000000000003</v>
      </c>
      <c r="S6014">
        <v>0</v>
      </c>
      <c r="T6014">
        <v>9.01</v>
      </c>
      <c r="U6014">
        <v>0.72</v>
      </c>
      <c r="V6014">
        <v>1.49</v>
      </c>
    </row>
    <row r="6015" spans="1:22" x14ac:dyDescent="0.25">
      <c r="A6015" s="7">
        <v>43055.508241747688</v>
      </c>
      <c r="B6015">
        <v>9157</v>
      </c>
      <c r="C6015">
        <v>9.5</v>
      </c>
      <c r="D6015">
        <v>4</v>
      </c>
      <c r="E6015" t="s">
        <v>27</v>
      </c>
      <c r="F6015">
        <v>9.2799999999999994</v>
      </c>
      <c r="G6015">
        <v>1.47</v>
      </c>
      <c r="H6015" t="s">
        <v>28</v>
      </c>
      <c r="I6015" t="s">
        <v>11794</v>
      </c>
      <c r="J6015" t="s">
        <v>11795</v>
      </c>
      <c r="K6015">
        <v>29</v>
      </c>
      <c r="L6015">
        <v>29</v>
      </c>
      <c r="M6015">
        <v>10.5</v>
      </c>
      <c r="N6015">
        <v>72333</v>
      </c>
      <c r="O6015">
        <v>5</v>
      </c>
      <c r="P6015" t="s">
        <v>18</v>
      </c>
      <c r="Q6015">
        <v>38</v>
      </c>
      <c r="R6015">
        <v>37.119999999999997</v>
      </c>
      <c r="S6015">
        <v>0</v>
      </c>
      <c r="T6015">
        <v>9.01</v>
      </c>
      <c r="U6015">
        <v>0.88</v>
      </c>
      <c r="V6015">
        <v>1.49</v>
      </c>
    </row>
    <row r="6016" spans="1:22" x14ac:dyDescent="0.25">
      <c r="A6016" s="7">
        <v>43055.508243900462</v>
      </c>
      <c r="B6016">
        <v>9174</v>
      </c>
      <c r="C6016">
        <v>12.5</v>
      </c>
      <c r="D6016">
        <v>4</v>
      </c>
      <c r="E6016" t="s">
        <v>23</v>
      </c>
      <c r="F6016">
        <v>11.51</v>
      </c>
      <c r="G6016">
        <v>1.47</v>
      </c>
      <c r="H6016" t="s">
        <v>24</v>
      </c>
      <c r="I6016" t="s">
        <v>11796</v>
      </c>
      <c r="J6016" t="s">
        <v>11797</v>
      </c>
      <c r="K6016">
        <v>29</v>
      </c>
      <c r="L6016">
        <v>29</v>
      </c>
      <c r="M6016">
        <v>12.7</v>
      </c>
      <c r="N6016">
        <v>72333</v>
      </c>
      <c r="O6016">
        <v>5</v>
      </c>
      <c r="P6016" t="s">
        <v>18</v>
      </c>
      <c r="Q6016">
        <v>50</v>
      </c>
      <c r="R6016">
        <v>46.04</v>
      </c>
      <c r="S6016">
        <v>0</v>
      </c>
      <c r="T6016">
        <v>9.01</v>
      </c>
      <c r="U6016">
        <v>3.96</v>
      </c>
      <c r="V6016">
        <v>3.69</v>
      </c>
    </row>
    <row r="6017" spans="1:22" x14ac:dyDescent="0.25">
      <c r="A6017" s="7">
        <v>43055.508311921294</v>
      </c>
      <c r="B6017">
        <v>9173</v>
      </c>
      <c r="C6017">
        <v>12.5</v>
      </c>
      <c r="D6017">
        <v>4</v>
      </c>
      <c r="E6017" t="s">
        <v>31</v>
      </c>
      <c r="F6017">
        <v>11.96</v>
      </c>
      <c r="G6017">
        <v>1.5</v>
      </c>
      <c r="H6017" t="s">
        <v>32</v>
      </c>
      <c r="I6017" t="s">
        <v>11798</v>
      </c>
      <c r="J6017" t="s">
        <v>11799</v>
      </c>
      <c r="K6017">
        <v>29</v>
      </c>
      <c r="L6017">
        <v>29</v>
      </c>
      <c r="M6017">
        <v>12.7</v>
      </c>
      <c r="N6017">
        <v>72333</v>
      </c>
      <c r="O6017">
        <v>5</v>
      </c>
      <c r="P6017" t="s">
        <v>18</v>
      </c>
      <c r="Q6017">
        <v>50</v>
      </c>
      <c r="R6017">
        <v>47.84</v>
      </c>
      <c r="S6017">
        <v>0</v>
      </c>
      <c r="T6017">
        <v>9.01</v>
      </c>
      <c r="U6017">
        <v>2.16</v>
      </c>
      <c r="V6017">
        <v>3.69</v>
      </c>
    </row>
    <row r="6018" spans="1:22" x14ac:dyDescent="0.25">
      <c r="A6018" s="7">
        <v>43055.508326736111</v>
      </c>
      <c r="B6018">
        <v>9173</v>
      </c>
      <c r="C6018">
        <v>12.5</v>
      </c>
      <c r="D6018">
        <v>4</v>
      </c>
      <c r="E6018" t="s">
        <v>31</v>
      </c>
      <c r="F6018">
        <v>11.96</v>
      </c>
      <c r="G6018">
        <v>1.5</v>
      </c>
      <c r="H6018" t="s">
        <v>32</v>
      </c>
      <c r="I6018" t="s">
        <v>11800</v>
      </c>
      <c r="J6018" t="s">
        <v>11801</v>
      </c>
      <c r="K6018">
        <v>29</v>
      </c>
      <c r="L6018">
        <v>29</v>
      </c>
      <c r="M6018">
        <v>12.7</v>
      </c>
      <c r="N6018">
        <v>72333</v>
      </c>
      <c r="O6018">
        <v>5</v>
      </c>
      <c r="P6018" t="s">
        <v>18</v>
      </c>
      <c r="Q6018">
        <v>50</v>
      </c>
      <c r="R6018">
        <v>47.84</v>
      </c>
      <c r="S6018">
        <v>0</v>
      </c>
      <c r="T6018">
        <v>9.01</v>
      </c>
      <c r="U6018">
        <v>2.16</v>
      </c>
      <c r="V6018">
        <v>3.69</v>
      </c>
    </row>
    <row r="6019" spans="1:22" x14ac:dyDescent="0.25">
      <c r="A6019" s="7">
        <v>43055.508345219911</v>
      </c>
      <c r="B6019">
        <v>9172</v>
      </c>
      <c r="C6019">
        <v>12.5</v>
      </c>
      <c r="D6019">
        <v>2</v>
      </c>
      <c r="E6019" t="s">
        <v>39</v>
      </c>
      <c r="F6019">
        <v>11.96</v>
      </c>
      <c r="G6019">
        <v>1.5</v>
      </c>
      <c r="H6019" t="s">
        <v>34</v>
      </c>
      <c r="I6019" t="s">
        <v>11802</v>
      </c>
      <c r="J6019" t="s">
        <v>11803</v>
      </c>
      <c r="K6019">
        <v>29</v>
      </c>
      <c r="L6019">
        <v>29</v>
      </c>
      <c r="M6019">
        <v>15.7</v>
      </c>
      <c r="N6019">
        <v>72333</v>
      </c>
      <c r="O6019">
        <v>5</v>
      </c>
      <c r="P6019" t="s">
        <v>18</v>
      </c>
      <c r="Q6019">
        <v>25</v>
      </c>
      <c r="R6019">
        <v>23.92</v>
      </c>
      <c r="S6019">
        <v>0</v>
      </c>
      <c r="T6019">
        <v>9.01</v>
      </c>
      <c r="U6019">
        <v>1.08</v>
      </c>
      <c r="V6019">
        <v>6.69</v>
      </c>
    </row>
    <row r="6020" spans="1:22" x14ac:dyDescent="0.25">
      <c r="A6020" s="7">
        <v>43055.508345219911</v>
      </c>
      <c r="B6020">
        <v>9174</v>
      </c>
      <c r="C6020">
        <v>12.5</v>
      </c>
      <c r="D6020">
        <v>2</v>
      </c>
      <c r="E6020" t="s">
        <v>23</v>
      </c>
      <c r="F6020">
        <v>11.51</v>
      </c>
      <c r="G6020">
        <v>1.47</v>
      </c>
      <c r="H6020" t="s">
        <v>24</v>
      </c>
      <c r="I6020" t="s">
        <v>11802</v>
      </c>
      <c r="J6020" t="s">
        <v>11803</v>
      </c>
      <c r="K6020">
        <v>29</v>
      </c>
      <c r="L6020">
        <v>29</v>
      </c>
      <c r="M6020">
        <v>15.7</v>
      </c>
      <c r="N6020">
        <v>72333</v>
      </c>
      <c r="O6020">
        <v>5</v>
      </c>
      <c r="P6020" t="s">
        <v>18</v>
      </c>
      <c r="Q6020">
        <v>25</v>
      </c>
      <c r="R6020">
        <v>23.02</v>
      </c>
      <c r="S6020">
        <v>0</v>
      </c>
      <c r="T6020">
        <v>9.01</v>
      </c>
      <c r="U6020">
        <v>1.98</v>
      </c>
      <c r="V6020">
        <v>6.69</v>
      </c>
    </row>
    <row r="6021" spans="1:22" x14ac:dyDescent="0.25">
      <c r="A6021" s="7">
        <v>43055.508348993055</v>
      </c>
      <c r="B6021">
        <v>9172</v>
      </c>
      <c r="C6021">
        <v>12.5</v>
      </c>
      <c r="D6021">
        <v>4</v>
      </c>
      <c r="E6021" t="s">
        <v>39</v>
      </c>
      <c r="F6021">
        <v>11.96</v>
      </c>
      <c r="G6021">
        <v>1.5</v>
      </c>
      <c r="H6021" t="s">
        <v>34</v>
      </c>
      <c r="I6021" t="s">
        <v>11804</v>
      </c>
      <c r="J6021" t="s">
        <v>11805</v>
      </c>
      <c r="K6021">
        <v>29</v>
      </c>
      <c r="L6021">
        <v>29</v>
      </c>
      <c r="M6021">
        <v>15.7</v>
      </c>
      <c r="N6021">
        <v>72333</v>
      </c>
      <c r="O6021">
        <v>5</v>
      </c>
      <c r="P6021" t="s">
        <v>18</v>
      </c>
      <c r="Q6021">
        <v>50</v>
      </c>
      <c r="R6021">
        <v>47.84</v>
      </c>
      <c r="S6021">
        <v>0</v>
      </c>
      <c r="T6021">
        <v>9.01</v>
      </c>
      <c r="U6021">
        <v>2.16</v>
      </c>
      <c r="V6021">
        <v>6.69</v>
      </c>
    </row>
    <row r="6022" spans="1:22" x14ac:dyDescent="0.25">
      <c r="A6022" s="7">
        <v>43055.508358946761</v>
      </c>
      <c r="B6022">
        <v>9174</v>
      </c>
      <c r="C6022">
        <v>12.5</v>
      </c>
      <c r="D6022">
        <v>4</v>
      </c>
      <c r="E6022" t="s">
        <v>23</v>
      </c>
      <c r="F6022">
        <v>11.51</v>
      </c>
      <c r="G6022">
        <v>1.47</v>
      </c>
      <c r="H6022" t="s">
        <v>24</v>
      </c>
      <c r="I6022" t="s">
        <v>11806</v>
      </c>
      <c r="J6022" t="s">
        <v>11807</v>
      </c>
      <c r="K6022">
        <v>29</v>
      </c>
      <c r="L6022">
        <v>29</v>
      </c>
      <c r="M6022">
        <v>12.7</v>
      </c>
      <c r="N6022">
        <v>72333</v>
      </c>
      <c r="O6022">
        <v>5</v>
      </c>
      <c r="P6022" t="s">
        <v>18</v>
      </c>
      <c r="Q6022">
        <v>50</v>
      </c>
      <c r="R6022">
        <v>46.04</v>
      </c>
      <c r="S6022">
        <v>0</v>
      </c>
      <c r="T6022">
        <v>9.01</v>
      </c>
      <c r="U6022">
        <v>3.96</v>
      </c>
      <c r="V6022">
        <v>3.69</v>
      </c>
    </row>
    <row r="6023" spans="1:22" x14ac:dyDescent="0.25">
      <c r="A6023" s="7">
        <v>43055.508370868054</v>
      </c>
      <c r="B6023">
        <v>9174</v>
      </c>
      <c r="C6023">
        <v>12.5</v>
      </c>
      <c r="D6023">
        <v>4</v>
      </c>
      <c r="E6023" t="s">
        <v>23</v>
      </c>
      <c r="F6023">
        <v>11.51</v>
      </c>
      <c r="G6023">
        <v>1.47</v>
      </c>
      <c r="H6023" t="s">
        <v>24</v>
      </c>
      <c r="I6023" t="s">
        <v>11808</v>
      </c>
      <c r="J6023" t="s">
        <v>11809</v>
      </c>
      <c r="K6023">
        <v>200</v>
      </c>
      <c r="L6023">
        <v>200</v>
      </c>
      <c r="M6023">
        <v>12.7</v>
      </c>
      <c r="N6023">
        <v>72333</v>
      </c>
      <c r="O6023">
        <v>5</v>
      </c>
      <c r="P6023" t="s">
        <v>18</v>
      </c>
      <c r="Q6023">
        <v>50</v>
      </c>
      <c r="R6023">
        <v>46.04</v>
      </c>
      <c r="S6023">
        <v>0</v>
      </c>
      <c r="T6023">
        <v>9.01</v>
      </c>
      <c r="U6023">
        <v>3.96</v>
      </c>
      <c r="V6023">
        <v>3.69</v>
      </c>
    </row>
    <row r="6024" spans="1:22" x14ac:dyDescent="0.25">
      <c r="A6024" s="7">
        <v>43055.508446099535</v>
      </c>
      <c r="B6024">
        <v>9173</v>
      </c>
      <c r="C6024">
        <v>12.5</v>
      </c>
      <c r="D6024">
        <v>4</v>
      </c>
      <c r="E6024" t="s">
        <v>31</v>
      </c>
      <c r="F6024">
        <v>11.96</v>
      </c>
      <c r="G6024">
        <v>1.5</v>
      </c>
      <c r="H6024" t="s">
        <v>32</v>
      </c>
      <c r="I6024" t="s">
        <v>11810</v>
      </c>
      <c r="J6024" t="s">
        <v>11811</v>
      </c>
      <c r="K6024">
        <v>29</v>
      </c>
      <c r="L6024">
        <v>29</v>
      </c>
      <c r="M6024">
        <v>12.7</v>
      </c>
      <c r="N6024">
        <v>72333</v>
      </c>
      <c r="O6024">
        <v>5</v>
      </c>
      <c r="P6024" t="s">
        <v>18</v>
      </c>
      <c r="Q6024">
        <v>50</v>
      </c>
      <c r="R6024">
        <v>47.84</v>
      </c>
      <c r="S6024">
        <v>0</v>
      </c>
      <c r="T6024">
        <v>9.01</v>
      </c>
      <c r="U6024">
        <v>2.16</v>
      </c>
      <c r="V6024">
        <v>3.69</v>
      </c>
    </row>
    <row r="6025" spans="1:22" x14ac:dyDescent="0.25">
      <c r="A6025" s="7">
        <v>43055.50846203704</v>
      </c>
      <c r="B6025">
        <v>9174</v>
      </c>
      <c r="C6025">
        <v>12.5</v>
      </c>
      <c r="D6025">
        <v>4</v>
      </c>
      <c r="E6025" t="s">
        <v>23</v>
      </c>
      <c r="F6025">
        <v>11.51</v>
      </c>
      <c r="G6025">
        <v>1.47</v>
      </c>
      <c r="H6025" t="s">
        <v>24</v>
      </c>
      <c r="I6025" t="s">
        <v>11812</v>
      </c>
      <c r="J6025" t="s">
        <v>11813</v>
      </c>
      <c r="K6025">
        <v>200</v>
      </c>
      <c r="L6025">
        <v>200</v>
      </c>
      <c r="M6025">
        <v>12.7</v>
      </c>
      <c r="N6025">
        <v>72333</v>
      </c>
      <c r="O6025">
        <v>5</v>
      </c>
      <c r="P6025" t="s">
        <v>18</v>
      </c>
      <c r="Q6025">
        <v>50</v>
      </c>
      <c r="R6025">
        <v>46.04</v>
      </c>
      <c r="S6025">
        <v>0</v>
      </c>
      <c r="T6025">
        <v>9.01</v>
      </c>
      <c r="U6025">
        <v>3.96</v>
      </c>
      <c r="V6025">
        <v>3.69</v>
      </c>
    </row>
    <row r="6026" spans="1:22" x14ac:dyDescent="0.25">
      <c r="A6026" s="7">
        <v>43055.508553553242</v>
      </c>
      <c r="B6026">
        <v>9158</v>
      </c>
      <c r="C6026">
        <v>9.5</v>
      </c>
      <c r="D6026">
        <v>4</v>
      </c>
      <c r="E6026" t="s">
        <v>25</v>
      </c>
      <c r="F6026">
        <v>9.2799999999999994</v>
      </c>
      <c r="G6026">
        <v>1.47</v>
      </c>
      <c r="H6026" t="s">
        <v>26</v>
      </c>
      <c r="I6026" t="s">
        <v>11814</v>
      </c>
      <c r="J6026" t="s">
        <v>11815</v>
      </c>
      <c r="K6026">
        <v>200</v>
      </c>
      <c r="L6026">
        <v>200</v>
      </c>
      <c r="M6026">
        <v>10.5</v>
      </c>
      <c r="N6026">
        <v>72333</v>
      </c>
      <c r="O6026">
        <v>5</v>
      </c>
      <c r="P6026" t="s">
        <v>18</v>
      </c>
      <c r="Q6026">
        <v>38</v>
      </c>
      <c r="R6026">
        <v>37.119999999999997</v>
      </c>
      <c r="S6026">
        <v>0</v>
      </c>
      <c r="T6026">
        <v>9.01</v>
      </c>
      <c r="U6026">
        <v>0.88</v>
      </c>
      <c r="V6026">
        <v>1.49</v>
      </c>
    </row>
    <row r="6027" spans="1:22" x14ac:dyDescent="0.25">
      <c r="A6027" s="7">
        <v>43055.508583761577</v>
      </c>
      <c r="B6027">
        <v>9174</v>
      </c>
      <c r="C6027">
        <v>12.5</v>
      </c>
      <c r="D6027">
        <v>4</v>
      </c>
      <c r="E6027" t="s">
        <v>23</v>
      </c>
      <c r="F6027">
        <v>11.51</v>
      </c>
      <c r="G6027">
        <v>1.47</v>
      </c>
      <c r="H6027" t="s">
        <v>24</v>
      </c>
      <c r="I6027" t="s">
        <v>11816</v>
      </c>
      <c r="J6027" t="s">
        <v>11817</v>
      </c>
      <c r="K6027">
        <v>29</v>
      </c>
      <c r="L6027">
        <v>29</v>
      </c>
      <c r="M6027">
        <v>12.7</v>
      </c>
      <c r="N6027">
        <v>72333</v>
      </c>
      <c r="O6027">
        <v>5</v>
      </c>
      <c r="P6027" t="s">
        <v>18</v>
      </c>
      <c r="Q6027">
        <v>50</v>
      </c>
      <c r="R6027">
        <v>46.04</v>
      </c>
      <c r="S6027">
        <v>0</v>
      </c>
      <c r="T6027">
        <v>9.01</v>
      </c>
      <c r="U6027">
        <v>3.96</v>
      </c>
      <c r="V6027">
        <v>3.69</v>
      </c>
    </row>
    <row r="6028" spans="1:22" x14ac:dyDescent="0.25">
      <c r="A6028" s="7">
        <v>43055.508597685184</v>
      </c>
      <c r="B6028">
        <v>9174</v>
      </c>
      <c r="C6028">
        <v>12.5</v>
      </c>
      <c r="D6028">
        <v>4</v>
      </c>
      <c r="E6028" t="s">
        <v>23</v>
      </c>
      <c r="F6028">
        <v>11.51</v>
      </c>
      <c r="G6028">
        <v>1.47</v>
      </c>
      <c r="H6028" t="s">
        <v>24</v>
      </c>
      <c r="I6028" t="s">
        <v>11818</v>
      </c>
      <c r="J6028" t="s">
        <v>11819</v>
      </c>
      <c r="K6028">
        <v>29</v>
      </c>
      <c r="L6028">
        <v>29</v>
      </c>
      <c r="M6028">
        <v>12.7</v>
      </c>
      <c r="N6028">
        <v>72333</v>
      </c>
      <c r="O6028">
        <v>5</v>
      </c>
      <c r="P6028" t="s">
        <v>18</v>
      </c>
      <c r="Q6028">
        <v>50</v>
      </c>
      <c r="R6028">
        <v>46.04</v>
      </c>
      <c r="S6028">
        <v>0</v>
      </c>
      <c r="T6028">
        <v>9.01</v>
      </c>
      <c r="U6028">
        <v>3.96</v>
      </c>
      <c r="V6028">
        <v>3.69</v>
      </c>
    </row>
    <row r="6029" spans="1:22" x14ac:dyDescent="0.25">
      <c r="A6029" s="7">
        <v>43055.514777812503</v>
      </c>
      <c r="B6029">
        <v>9174</v>
      </c>
      <c r="C6029">
        <v>13</v>
      </c>
      <c r="D6029">
        <v>6</v>
      </c>
      <c r="E6029" t="s">
        <v>23</v>
      </c>
      <c r="F6029">
        <v>11.51</v>
      </c>
      <c r="G6029">
        <v>1.47</v>
      </c>
      <c r="H6029" t="s">
        <v>24</v>
      </c>
      <c r="I6029" t="s">
        <v>11820</v>
      </c>
      <c r="J6029" t="s">
        <v>11821</v>
      </c>
      <c r="K6029">
        <v>14</v>
      </c>
      <c r="L6029">
        <v>14</v>
      </c>
      <c r="M6029">
        <v>22</v>
      </c>
      <c r="N6029">
        <v>70809</v>
      </c>
      <c r="O6029">
        <v>7</v>
      </c>
      <c r="P6029" t="s">
        <v>18</v>
      </c>
      <c r="Q6029">
        <v>78</v>
      </c>
      <c r="R6029">
        <v>69.06</v>
      </c>
      <c r="S6029">
        <v>8.82</v>
      </c>
      <c r="T6029">
        <v>11.88</v>
      </c>
      <c r="U6029">
        <v>0.12</v>
      </c>
      <c r="V6029">
        <v>10.119999999999999</v>
      </c>
    </row>
    <row r="6030" spans="1:22" x14ac:dyDescent="0.25">
      <c r="A6030" s="7">
        <v>43046.105666122683</v>
      </c>
      <c r="B6030">
        <v>9172</v>
      </c>
      <c r="C6030">
        <v>12.5</v>
      </c>
      <c r="D6030">
        <v>4</v>
      </c>
      <c r="E6030" t="s">
        <v>39</v>
      </c>
      <c r="F6030">
        <v>11.96</v>
      </c>
      <c r="G6030">
        <v>1.5</v>
      </c>
      <c r="H6030" t="s">
        <v>34</v>
      </c>
      <c r="I6030" t="s">
        <v>11822</v>
      </c>
      <c r="J6030" t="s">
        <v>11823</v>
      </c>
      <c r="K6030">
        <v>200</v>
      </c>
      <c r="L6030">
        <v>200</v>
      </c>
      <c r="M6030">
        <v>15.7</v>
      </c>
      <c r="N6030">
        <v>72333</v>
      </c>
      <c r="O6030">
        <v>5</v>
      </c>
      <c r="P6030" t="s">
        <v>18</v>
      </c>
      <c r="Q6030">
        <v>50</v>
      </c>
      <c r="R6030">
        <v>47.84</v>
      </c>
      <c r="S6030">
        <v>0</v>
      </c>
      <c r="T6030">
        <v>9.01</v>
      </c>
      <c r="U6030">
        <v>2.16</v>
      </c>
      <c r="V6030">
        <v>6.69</v>
      </c>
    </row>
    <row r="6031" spans="1:22" x14ac:dyDescent="0.25">
      <c r="A6031" s="7">
        <v>43046.272451041666</v>
      </c>
      <c r="B6031">
        <v>9158</v>
      </c>
      <c r="C6031">
        <v>9.5</v>
      </c>
      <c r="D6031">
        <v>4</v>
      </c>
      <c r="E6031" t="s">
        <v>25</v>
      </c>
      <c r="F6031">
        <v>9.2799999999999994</v>
      </c>
      <c r="G6031">
        <v>1.47</v>
      </c>
      <c r="H6031" t="s">
        <v>26</v>
      </c>
      <c r="I6031" t="s">
        <v>11824</v>
      </c>
      <c r="J6031" t="s">
        <v>11825</v>
      </c>
      <c r="K6031">
        <v>200</v>
      </c>
      <c r="L6031">
        <v>200</v>
      </c>
      <c r="M6031">
        <v>10.5</v>
      </c>
      <c r="N6031">
        <v>72333</v>
      </c>
      <c r="O6031">
        <v>5</v>
      </c>
      <c r="P6031" t="s">
        <v>18</v>
      </c>
      <c r="Q6031">
        <v>38</v>
      </c>
      <c r="R6031">
        <v>37.119999999999997</v>
      </c>
      <c r="S6031">
        <v>0</v>
      </c>
      <c r="T6031">
        <v>9.01</v>
      </c>
      <c r="U6031">
        <v>0.88</v>
      </c>
      <c r="V6031">
        <v>1.49</v>
      </c>
    </row>
    <row r="6032" spans="1:22" x14ac:dyDescent="0.25">
      <c r="A6032" s="7">
        <v>43046.349835219909</v>
      </c>
      <c r="B6032">
        <v>9166</v>
      </c>
      <c r="C6032">
        <v>8.5</v>
      </c>
      <c r="D6032">
        <v>4</v>
      </c>
      <c r="E6032" t="s">
        <v>35</v>
      </c>
      <c r="F6032">
        <v>8.2200000000000006</v>
      </c>
      <c r="G6032">
        <v>1.47</v>
      </c>
      <c r="H6032" t="s">
        <v>36</v>
      </c>
      <c r="I6032" t="s">
        <v>11826</v>
      </c>
      <c r="J6032" t="s">
        <v>11827</v>
      </c>
      <c r="K6032">
        <v>200</v>
      </c>
      <c r="L6032">
        <v>200</v>
      </c>
      <c r="M6032">
        <v>12.5</v>
      </c>
      <c r="N6032">
        <v>74295</v>
      </c>
      <c r="O6032">
        <v>5</v>
      </c>
      <c r="P6032" t="s">
        <v>18</v>
      </c>
      <c r="Q6032">
        <v>34</v>
      </c>
      <c r="R6032">
        <v>32.880000000000003</v>
      </c>
      <c r="S6032">
        <v>0</v>
      </c>
      <c r="T6032">
        <v>9.01</v>
      </c>
      <c r="U6032">
        <v>1.1200000000000001</v>
      </c>
      <c r="V6032">
        <v>3.49</v>
      </c>
    </row>
    <row r="6033" spans="1:22" x14ac:dyDescent="0.25">
      <c r="A6033" s="7">
        <v>43046.358813969906</v>
      </c>
      <c r="B6033">
        <v>9160</v>
      </c>
      <c r="C6033">
        <v>10.3</v>
      </c>
      <c r="D6033">
        <v>4</v>
      </c>
      <c r="E6033" t="s">
        <v>21</v>
      </c>
      <c r="F6033">
        <v>10.02</v>
      </c>
      <c r="G6033">
        <v>1.47</v>
      </c>
      <c r="H6033" t="s">
        <v>22</v>
      </c>
      <c r="I6033" t="s">
        <v>11828</v>
      </c>
      <c r="J6033" t="s">
        <v>11829</v>
      </c>
      <c r="K6033">
        <v>200</v>
      </c>
      <c r="L6033">
        <v>200</v>
      </c>
      <c r="M6033">
        <v>10</v>
      </c>
      <c r="N6033">
        <v>149079</v>
      </c>
      <c r="O6033">
        <v>5</v>
      </c>
      <c r="P6033" t="s">
        <v>18</v>
      </c>
      <c r="Q6033">
        <v>41.2</v>
      </c>
      <c r="R6033">
        <v>40.08</v>
      </c>
      <c r="S6033">
        <v>0</v>
      </c>
      <c r="T6033">
        <v>9.01</v>
      </c>
      <c r="U6033">
        <v>1.1200000000000001</v>
      </c>
      <c r="V6033">
        <v>0.99</v>
      </c>
    </row>
    <row r="6034" spans="1:22" x14ac:dyDescent="0.25">
      <c r="A6034" s="7">
        <v>43046.358814502317</v>
      </c>
      <c r="B6034">
        <v>9160</v>
      </c>
      <c r="C6034">
        <v>10.3</v>
      </c>
      <c r="D6034">
        <v>4</v>
      </c>
      <c r="E6034" t="s">
        <v>21</v>
      </c>
      <c r="F6034">
        <v>10.02</v>
      </c>
      <c r="G6034">
        <v>1.47</v>
      </c>
      <c r="H6034" t="s">
        <v>22</v>
      </c>
      <c r="I6034" t="s">
        <v>11830</v>
      </c>
      <c r="J6034" t="s">
        <v>11831</v>
      </c>
      <c r="K6034">
        <v>200</v>
      </c>
      <c r="L6034">
        <v>200</v>
      </c>
      <c r="M6034">
        <v>10</v>
      </c>
      <c r="N6034">
        <v>149079</v>
      </c>
      <c r="O6034">
        <v>5</v>
      </c>
      <c r="P6034" t="s">
        <v>18</v>
      </c>
      <c r="Q6034">
        <v>41.2</v>
      </c>
      <c r="R6034">
        <v>40.08</v>
      </c>
      <c r="S6034">
        <v>0</v>
      </c>
      <c r="T6034">
        <v>9.01</v>
      </c>
      <c r="U6034">
        <v>1.1200000000000001</v>
      </c>
      <c r="V6034">
        <v>0.99</v>
      </c>
    </row>
    <row r="6035" spans="1:22" x14ac:dyDescent="0.25">
      <c r="A6035" s="7">
        <v>43046.410502893516</v>
      </c>
      <c r="B6035">
        <v>9174</v>
      </c>
      <c r="C6035">
        <v>12.5</v>
      </c>
      <c r="D6035">
        <v>4</v>
      </c>
      <c r="E6035" t="s">
        <v>23</v>
      </c>
      <c r="F6035">
        <v>11.51</v>
      </c>
      <c r="G6035">
        <v>1.47</v>
      </c>
      <c r="H6035" t="s">
        <v>24</v>
      </c>
      <c r="I6035" t="s">
        <v>11832</v>
      </c>
      <c r="J6035" t="s">
        <v>11833</v>
      </c>
      <c r="K6035">
        <v>200</v>
      </c>
      <c r="L6035">
        <v>200</v>
      </c>
      <c r="M6035">
        <v>12.7</v>
      </c>
      <c r="N6035">
        <v>72333</v>
      </c>
      <c r="O6035">
        <v>5</v>
      </c>
      <c r="P6035" t="s">
        <v>18</v>
      </c>
      <c r="Q6035">
        <v>50</v>
      </c>
      <c r="R6035">
        <v>46.04</v>
      </c>
      <c r="S6035">
        <v>0</v>
      </c>
      <c r="T6035">
        <v>9.01</v>
      </c>
      <c r="U6035">
        <v>3.96</v>
      </c>
      <c r="V6035">
        <v>3.69</v>
      </c>
    </row>
    <row r="6036" spans="1:22" x14ac:dyDescent="0.25">
      <c r="A6036" s="7">
        <v>43046.410535451389</v>
      </c>
      <c r="B6036">
        <v>9173</v>
      </c>
      <c r="C6036">
        <v>12.5</v>
      </c>
      <c r="D6036">
        <v>4</v>
      </c>
      <c r="E6036" t="s">
        <v>31</v>
      </c>
      <c r="F6036">
        <v>11.96</v>
      </c>
      <c r="G6036">
        <v>1.5</v>
      </c>
      <c r="H6036" t="s">
        <v>32</v>
      </c>
      <c r="I6036" t="s">
        <v>11834</v>
      </c>
      <c r="J6036" t="s">
        <v>11835</v>
      </c>
      <c r="K6036">
        <v>200</v>
      </c>
      <c r="L6036">
        <v>200</v>
      </c>
      <c r="M6036">
        <v>12.7</v>
      </c>
      <c r="N6036">
        <v>72333</v>
      </c>
      <c r="O6036">
        <v>5</v>
      </c>
      <c r="P6036" t="s">
        <v>18</v>
      </c>
      <c r="Q6036">
        <v>50</v>
      </c>
      <c r="R6036">
        <v>47.84</v>
      </c>
      <c r="S6036">
        <v>0</v>
      </c>
      <c r="T6036">
        <v>9.01</v>
      </c>
      <c r="U6036">
        <v>2.16</v>
      </c>
      <c r="V6036">
        <v>3.69</v>
      </c>
    </row>
    <row r="6037" spans="1:22" x14ac:dyDescent="0.25">
      <c r="A6037" s="7">
        <v>43046.410553009257</v>
      </c>
      <c r="B6037">
        <v>9172</v>
      </c>
      <c r="C6037">
        <v>12.5</v>
      </c>
      <c r="D6037">
        <v>4</v>
      </c>
      <c r="E6037" t="s">
        <v>39</v>
      </c>
      <c r="F6037">
        <v>11.96</v>
      </c>
      <c r="G6037">
        <v>1.5</v>
      </c>
      <c r="H6037" t="s">
        <v>34</v>
      </c>
      <c r="I6037" t="s">
        <v>11836</v>
      </c>
      <c r="J6037" t="s">
        <v>11837</v>
      </c>
      <c r="K6037">
        <v>29</v>
      </c>
      <c r="L6037">
        <v>29</v>
      </c>
      <c r="M6037">
        <v>15.7</v>
      </c>
      <c r="N6037">
        <v>72333</v>
      </c>
      <c r="O6037">
        <v>5</v>
      </c>
      <c r="P6037" t="s">
        <v>18</v>
      </c>
      <c r="Q6037">
        <v>50</v>
      </c>
      <c r="R6037">
        <v>47.84</v>
      </c>
      <c r="S6037">
        <v>0</v>
      </c>
      <c r="T6037">
        <v>9.01</v>
      </c>
      <c r="U6037">
        <v>2.16</v>
      </c>
      <c r="V6037">
        <v>6.69</v>
      </c>
    </row>
    <row r="6038" spans="1:22" x14ac:dyDescent="0.25">
      <c r="A6038" s="7">
        <v>43046.410558252312</v>
      </c>
      <c r="B6038">
        <v>9172</v>
      </c>
      <c r="C6038">
        <v>12.5</v>
      </c>
      <c r="D6038">
        <v>4</v>
      </c>
      <c r="E6038" t="s">
        <v>39</v>
      </c>
      <c r="F6038">
        <v>11.96</v>
      </c>
      <c r="G6038">
        <v>1.5</v>
      </c>
      <c r="H6038" t="s">
        <v>34</v>
      </c>
      <c r="I6038" t="s">
        <v>11838</v>
      </c>
      <c r="J6038" t="s">
        <v>11839</v>
      </c>
      <c r="K6038">
        <v>200</v>
      </c>
      <c r="L6038">
        <v>200</v>
      </c>
      <c r="M6038">
        <v>15.7</v>
      </c>
      <c r="N6038">
        <v>72333</v>
      </c>
      <c r="O6038">
        <v>5</v>
      </c>
      <c r="P6038" t="s">
        <v>18</v>
      </c>
      <c r="Q6038">
        <v>50</v>
      </c>
      <c r="R6038">
        <v>47.84</v>
      </c>
      <c r="S6038">
        <v>0</v>
      </c>
      <c r="T6038">
        <v>9.01</v>
      </c>
      <c r="U6038">
        <v>2.16</v>
      </c>
      <c r="V6038">
        <v>6.69</v>
      </c>
    </row>
    <row r="6039" spans="1:22" x14ac:dyDescent="0.25">
      <c r="A6039" s="7">
        <v>43046.410559340278</v>
      </c>
      <c r="B6039">
        <v>9172</v>
      </c>
      <c r="C6039">
        <v>12.5</v>
      </c>
      <c r="D6039">
        <v>4</v>
      </c>
      <c r="E6039" t="s">
        <v>39</v>
      </c>
      <c r="F6039">
        <v>11.96</v>
      </c>
      <c r="G6039">
        <v>1.5</v>
      </c>
      <c r="H6039" t="s">
        <v>34</v>
      </c>
      <c r="I6039" t="s">
        <v>11840</v>
      </c>
      <c r="J6039" t="s">
        <v>11841</v>
      </c>
      <c r="K6039">
        <v>200</v>
      </c>
      <c r="L6039">
        <v>200</v>
      </c>
      <c r="M6039">
        <v>15.7</v>
      </c>
      <c r="N6039">
        <v>72333</v>
      </c>
      <c r="O6039">
        <v>5</v>
      </c>
      <c r="P6039" t="s">
        <v>18</v>
      </c>
      <c r="Q6039">
        <v>50</v>
      </c>
      <c r="R6039">
        <v>47.84</v>
      </c>
      <c r="S6039">
        <v>0</v>
      </c>
      <c r="T6039">
        <v>9.01</v>
      </c>
      <c r="U6039">
        <v>2.16</v>
      </c>
      <c r="V6039">
        <v>6.69</v>
      </c>
    </row>
    <row r="6040" spans="1:22" x14ac:dyDescent="0.25">
      <c r="A6040" s="7">
        <v>43046.41056585648</v>
      </c>
      <c r="B6040">
        <v>9172</v>
      </c>
      <c r="C6040">
        <v>12.5</v>
      </c>
      <c r="D6040">
        <v>4</v>
      </c>
      <c r="E6040" t="s">
        <v>39</v>
      </c>
      <c r="F6040">
        <v>11.96</v>
      </c>
      <c r="G6040">
        <v>1.5</v>
      </c>
      <c r="H6040" t="s">
        <v>34</v>
      </c>
      <c r="I6040" t="s">
        <v>11842</v>
      </c>
      <c r="J6040" t="s">
        <v>11843</v>
      </c>
      <c r="K6040">
        <v>200</v>
      </c>
      <c r="L6040">
        <v>200</v>
      </c>
      <c r="M6040">
        <v>15.7</v>
      </c>
      <c r="N6040">
        <v>72333</v>
      </c>
      <c r="O6040">
        <v>5</v>
      </c>
      <c r="P6040" t="s">
        <v>18</v>
      </c>
      <c r="Q6040">
        <v>50</v>
      </c>
      <c r="R6040">
        <v>47.84</v>
      </c>
      <c r="S6040">
        <v>0</v>
      </c>
      <c r="T6040">
        <v>9.01</v>
      </c>
      <c r="U6040">
        <v>2.16</v>
      </c>
      <c r="V6040">
        <v>6.69</v>
      </c>
    </row>
    <row r="6041" spans="1:22" x14ac:dyDescent="0.25">
      <c r="A6041" s="7">
        <v>43046.410515393516</v>
      </c>
      <c r="B6041">
        <v>9174</v>
      </c>
      <c r="C6041">
        <v>12.5</v>
      </c>
      <c r="D6041">
        <v>4</v>
      </c>
      <c r="E6041" t="s">
        <v>23</v>
      </c>
      <c r="F6041">
        <v>11.51</v>
      </c>
      <c r="G6041">
        <v>1.47</v>
      </c>
      <c r="H6041" t="s">
        <v>24</v>
      </c>
      <c r="I6041" t="s">
        <v>11844</v>
      </c>
      <c r="J6041" t="s">
        <v>11845</v>
      </c>
      <c r="K6041">
        <v>29</v>
      </c>
      <c r="L6041">
        <v>29</v>
      </c>
      <c r="M6041">
        <v>12.7</v>
      </c>
      <c r="N6041">
        <v>72333</v>
      </c>
      <c r="O6041">
        <v>5</v>
      </c>
      <c r="P6041" t="s">
        <v>18</v>
      </c>
      <c r="Q6041">
        <v>50</v>
      </c>
      <c r="R6041">
        <v>46.04</v>
      </c>
      <c r="S6041">
        <v>0</v>
      </c>
      <c r="T6041">
        <v>9.01</v>
      </c>
      <c r="U6041">
        <v>3.96</v>
      </c>
      <c r="V6041">
        <v>3.69</v>
      </c>
    </row>
    <row r="6042" spans="1:22" x14ac:dyDescent="0.25">
      <c r="A6042" s="7">
        <v>43046.410530057874</v>
      </c>
      <c r="B6042">
        <v>9173</v>
      </c>
      <c r="C6042">
        <v>12.5</v>
      </c>
      <c r="D6042">
        <v>4</v>
      </c>
      <c r="E6042" t="s">
        <v>31</v>
      </c>
      <c r="F6042">
        <v>11.96</v>
      </c>
      <c r="G6042">
        <v>1.5</v>
      </c>
      <c r="H6042" t="s">
        <v>32</v>
      </c>
      <c r="I6042" t="s">
        <v>11846</v>
      </c>
      <c r="J6042" t="s">
        <v>11847</v>
      </c>
      <c r="K6042">
        <v>200</v>
      </c>
      <c r="L6042">
        <v>200</v>
      </c>
      <c r="M6042">
        <v>12.7</v>
      </c>
      <c r="N6042">
        <v>72333</v>
      </c>
      <c r="O6042">
        <v>5</v>
      </c>
      <c r="P6042" t="s">
        <v>18</v>
      </c>
      <c r="Q6042">
        <v>50</v>
      </c>
      <c r="R6042">
        <v>47.84</v>
      </c>
      <c r="S6042">
        <v>0</v>
      </c>
      <c r="T6042">
        <v>9.01</v>
      </c>
      <c r="U6042">
        <v>2.16</v>
      </c>
      <c r="V6042">
        <v>3.69</v>
      </c>
    </row>
    <row r="6043" spans="1:22" x14ac:dyDescent="0.25">
      <c r="A6043" s="7">
        <v>43046.443634374999</v>
      </c>
      <c r="B6043">
        <v>9173</v>
      </c>
      <c r="C6043">
        <v>13</v>
      </c>
      <c r="D6043">
        <v>4</v>
      </c>
      <c r="E6043" t="s">
        <v>31</v>
      </c>
      <c r="F6043">
        <v>11.96</v>
      </c>
      <c r="G6043">
        <v>1.5</v>
      </c>
      <c r="H6043" t="s">
        <v>32</v>
      </c>
      <c r="I6043" t="s">
        <v>11848</v>
      </c>
      <c r="J6043" t="s">
        <v>11849</v>
      </c>
      <c r="K6043">
        <v>200</v>
      </c>
      <c r="L6043">
        <v>200</v>
      </c>
      <c r="M6043">
        <v>14</v>
      </c>
      <c r="N6043">
        <v>70809</v>
      </c>
      <c r="O6043">
        <v>5</v>
      </c>
      <c r="P6043" t="s">
        <v>18</v>
      </c>
      <c r="Q6043">
        <v>52</v>
      </c>
      <c r="R6043">
        <v>47.84</v>
      </c>
      <c r="S6043">
        <v>0</v>
      </c>
      <c r="T6043">
        <v>9.01</v>
      </c>
      <c r="U6043">
        <v>4.16</v>
      </c>
      <c r="V6043">
        <v>4.99</v>
      </c>
    </row>
    <row r="6044" spans="1:22" x14ac:dyDescent="0.25">
      <c r="A6044" s="7">
        <v>43046.443641435188</v>
      </c>
      <c r="B6044">
        <v>9173</v>
      </c>
      <c r="C6044">
        <v>12.3</v>
      </c>
      <c r="D6044">
        <v>4</v>
      </c>
      <c r="E6044" t="s">
        <v>31</v>
      </c>
      <c r="F6044">
        <v>11.96</v>
      </c>
      <c r="G6044">
        <v>1.5</v>
      </c>
      <c r="H6044" t="s">
        <v>32</v>
      </c>
      <c r="I6044" t="s">
        <v>11850</v>
      </c>
      <c r="J6044" t="s">
        <v>11851</v>
      </c>
      <c r="K6044">
        <v>200</v>
      </c>
      <c r="L6044">
        <v>200</v>
      </c>
      <c r="M6044">
        <v>12</v>
      </c>
      <c r="N6044">
        <v>149120</v>
      </c>
      <c r="O6044">
        <v>5</v>
      </c>
      <c r="P6044" t="s">
        <v>18</v>
      </c>
      <c r="Q6044">
        <v>49.2</v>
      </c>
      <c r="R6044">
        <v>47.84</v>
      </c>
      <c r="S6044">
        <v>0</v>
      </c>
      <c r="T6044">
        <v>9.01</v>
      </c>
      <c r="U6044">
        <v>1.36</v>
      </c>
      <c r="V6044">
        <v>2.99</v>
      </c>
    </row>
    <row r="6045" spans="1:22" x14ac:dyDescent="0.25">
      <c r="A6045" s="7">
        <v>43046.443642858794</v>
      </c>
      <c r="B6045">
        <v>9174</v>
      </c>
      <c r="C6045">
        <v>12.3</v>
      </c>
      <c r="D6045">
        <v>4</v>
      </c>
      <c r="E6045" t="s">
        <v>23</v>
      </c>
      <c r="F6045">
        <v>11.51</v>
      </c>
      <c r="G6045">
        <v>1.47</v>
      </c>
      <c r="H6045" t="s">
        <v>24</v>
      </c>
      <c r="I6045" t="s">
        <v>11852</v>
      </c>
      <c r="J6045" t="s">
        <v>11853</v>
      </c>
      <c r="K6045">
        <v>200</v>
      </c>
      <c r="L6045">
        <v>200</v>
      </c>
      <c r="M6045">
        <v>12</v>
      </c>
      <c r="N6045">
        <v>149120</v>
      </c>
      <c r="O6045">
        <v>5</v>
      </c>
      <c r="P6045" t="s">
        <v>18</v>
      </c>
      <c r="Q6045">
        <v>49.2</v>
      </c>
      <c r="R6045">
        <v>46.04</v>
      </c>
      <c r="S6045">
        <v>0</v>
      </c>
      <c r="T6045">
        <v>9.01</v>
      </c>
      <c r="U6045">
        <v>3.16</v>
      </c>
      <c r="V6045">
        <v>2.99</v>
      </c>
    </row>
    <row r="6046" spans="1:22" x14ac:dyDescent="0.25">
      <c r="A6046" s="7">
        <v>43046.443644675928</v>
      </c>
      <c r="B6046">
        <v>9174</v>
      </c>
      <c r="C6046">
        <v>12.3</v>
      </c>
      <c r="D6046">
        <v>4</v>
      </c>
      <c r="E6046" t="s">
        <v>23</v>
      </c>
      <c r="F6046">
        <v>11.51</v>
      </c>
      <c r="G6046">
        <v>1.47</v>
      </c>
      <c r="H6046" t="s">
        <v>24</v>
      </c>
      <c r="I6046" t="s">
        <v>11854</v>
      </c>
      <c r="J6046" t="s">
        <v>11855</v>
      </c>
      <c r="K6046">
        <v>200</v>
      </c>
      <c r="L6046">
        <v>200</v>
      </c>
      <c r="M6046">
        <v>12</v>
      </c>
      <c r="N6046">
        <v>149120</v>
      </c>
      <c r="O6046">
        <v>5</v>
      </c>
      <c r="P6046" t="s">
        <v>18</v>
      </c>
      <c r="Q6046">
        <v>49.2</v>
      </c>
      <c r="R6046">
        <v>46.04</v>
      </c>
      <c r="S6046">
        <v>0</v>
      </c>
      <c r="T6046">
        <v>9.01</v>
      </c>
      <c r="U6046">
        <v>3.16</v>
      </c>
      <c r="V6046">
        <v>2.99</v>
      </c>
    </row>
    <row r="6047" spans="1:22" x14ac:dyDescent="0.25">
      <c r="A6047" s="7">
        <v>43046.443648113425</v>
      </c>
      <c r="B6047">
        <v>9174</v>
      </c>
      <c r="C6047">
        <v>12.3</v>
      </c>
      <c r="D6047">
        <v>4</v>
      </c>
      <c r="E6047" t="s">
        <v>23</v>
      </c>
      <c r="F6047">
        <v>11.51</v>
      </c>
      <c r="G6047">
        <v>1.47</v>
      </c>
      <c r="H6047" t="s">
        <v>24</v>
      </c>
      <c r="I6047" t="s">
        <v>11856</v>
      </c>
      <c r="J6047" t="s">
        <v>11857</v>
      </c>
      <c r="K6047">
        <v>200</v>
      </c>
      <c r="L6047">
        <v>200</v>
      </c>
      <c r="M6047">
        <v>12</v>
      </c>
      <c r="N6047">
        <v>149120</v>
      </c>
      <c r="O6047">
        <v>5</v>
      </c>
      <c r="P6047" t="s">
        <v>18</v>
      </c>
      <c r="Q6047">
        <v>49.2</v>
      </c>
      <c r="R6047">
        <v>46.04</v>
      </c>
      <c r="S6047">
        <v>0</v>
      </c>
      <c r="T6047">
        <v>9.01</v>
      </c>
      <c r="U6047">
        <v>3.16</v>
      </c>
      <c r="V6047">
        <v>2.99</v>
      </c>
    </row>
    <row r="6048" spans="1:22" x14ac:dyDescent="0.25">
      <c r="A6048" s="7">
        <v>43047.088137118059</v>
      </c>
      <c r="B6048">
        <v>9174</v>
      </c>
      <c r="C6048">
        <v>13</v>
      </c>
      <c r="D6048">
        <v>4</v>
      </c>
      <c r="E6048" t="s">
        <v>23</v>
      </c>
      <c r="F6048">
        <v>11.51</v>
      </c>
      <c r="G6048">
        <v>1.47</v>
      </c>
      <c r="H6048" t="s">
        <v>24</v>
      </c>
      <c r="I6048" t="s">
        <v>11858</v>
      </c>
      <c r="J6048" t="s">
        <v>11859</v>
      </c>
      <c r="K6048">
        <v>200</v>
      </c>
      <c r="L6048">
        <v>200</v>
      </c>
      <c r="M6048">
        <v>15.99</v>
      </c>
      <c r="N6048">
        <v>150607</v>
      </c>
      <c r="O6048">
        <v>5</v>
      </c>
      <c r="P6048" t="s">
        <v>18</v>
      </c>
      <c r="Q6048">
        <v>52</v>
      </c>
      <c r="R6048">
        <v>46.04</v>
      </c>
      <c r="S6048">
        <v>0</v>
      </c>
      <c r="T6048">
        <v>9.01</v>
      </c>
      <c r="U6048">
        <v>5.96</v>
      </c>
      <c r="V6048">
        <v>6.98</v>
      </c>
    </row>
    <row r="6049" spans="1:22" x14ac:dyDescent="0.25">
      <c r="A6049" s="7">
        <v>43046.467484108798</v>
      </c>
      <c r="B6049">
        <v>9174</v>
      </c>
      <c r="C6049">
        <v>12.6</v>
      </c>
      <c r="D6049">
        <v>4</v>
      </c>
      <c r="E6049" t="s">
        <v>23</v>
      </c>
      <c r="F6049">
        <v>11.51</v>
      </c>
      <c r="G6049">
        <v>1.47</v>
      </c>
      <c r="H6049" t="s">
        <v>24</v>
      </c>
      <c r="I6049" t="s">
        <v>11860</v>
      </c>
      <c r="J6049" t="s">
        <v>11861</v>
      </c>
      <c r="K6049">
        <v>200</v>
      </c>
      <c r="L6049">
        <v>200</v>
      </c>
      <c r="M6049">
        <v>15.5</v>
      </c>
      <c r="N6049">
        <v>74295</v>
      </c>
      <c r="O6049">
        <v>5</v>
      </c>
      <c r="P6049" t="s">
        <v>18</v>
      </c>
      <c r="Q6049">
        <v>50.4</v>
      </c>
      <c r="R6049">
        <v>46.04</v>
      </c>
      <c r="S6049">
        <v>0</v>
      </c>
      <c r="T6049">
        <v>9.01</v>
      </c>
      <c r="U6049">
        <v>4.3600000000000003</v>
      </c>
      <c r="V6049">
        <v>6.49</v>
      </c>
    </row>
    <row r="6050" spans="1:22" x14ac:dyDescent="0.25">
      <c r="A6050" s="7">
        <v>43044.933584259263</v>
      </c>
      <c r="B6050">
        <v>9166</v>
      </c>
      <c r="C6050">
        <v>8.4</v>
      </c>
      <c r="D6050">
        <v>4</v>
      </c>
      <c r="E6050" t="s">
        <v>35</v>
      </c>
      <c r="F6050">
        <v>8.2200000000000006</v>
      </c>
      <c r="G6050">
        <v>1.47</v>
      </c>
      <c r="H6050" t="s">
        <v>36</v>
      </c>
      <c r="I6050" t="s">
        <v>11862</v>
      </c>
      <c r="J6050" t="s">
        <v>11863</v>
      </c>
      <c r="K6050">
        <v>200</v>
      </c>
      <c r="L6050">
        <v>200</v>
      </c>
      <c r="M6050">
        <v>10</v>
      </c>
      <c r="N6050">
        <v>70758</v>
      </c>
      <c r="O6050">
        <v>5</v>
      </c>
      <c r="P6050" t="s">
        <v>18</v>
      </c>
      <c r="Q6050">
        <v>33.6</v>
      </c>
      <c r="R6050">
        <v>32.880000000000003</v>
      </c>
      <c r="S6050">
        <v>0</v>
      </c>
      <c r="T6050">
        <v>9.01</v>
      </c>
      <c r="U6050">
        <v>0.72</v>
      </c>
      <c r="V6050">
        <v>0.99</v>
      </c>
    </row>
    <row r="6051" spans="1:22" x14ac:dyDescent="0.25">
      <c r="A6051" s="7">
        <v>43044.953077164355</v>
      </c>
      <c r="B6051">
        <v>9160</v>
      </c>
      <c r="C6051">
        <v>10.8</v>
      </c>
      <c r="D6051">
        <v>6</v>
      </c>
      <c r="E6051" t="s">
        <v>21</v>
      </c>
      <c r="F6051">
        <v>10.02</v>
      </c>
      <c r="G6051">
        <v>1.47</v>
      </c>
      <c r="H6051" t="s">
        <v>22</v>
      </c>
      <c r="I6051" t="s">
        <v>11864</v>
      </c>
      <c r="J6051" t="s">
        <v>11865</v>
      </c>
      <c r="K6051">
        <v>200</v>
      </c>
      <c r="L6051">
        <v>200</v>
      </c>
      <c r="M6051">
        <v>21</v>
      </c>
      <c r="N6051">
        <v>70758</v>
      </c>
      <c r="O6051">
        <v>7</v>
      </c>
      <c r="P6051" t="s">
        <v>18</v>
      </c>
      <c r="Q6051">
        <v>64.8</v>
      </c>
      <c r="R6051">
        <v>60.12</v>
      </c>
      <c r="S6051">
        <v>8.82</v>
      </c>
      <c r="T6051">
        <v>11.88</v>
      </c>
      <c r="U6051">
        <v>-4.1399999999999997</v>
      </c>
      <c r="V6051">
        <v>9.1199999999999992</v>
      </c>
    </row>
    <row r="6052" spans="1:22" x14ac:dyDescent="0.25">
      <c r="A6052" s="7">
        <v>43050.938017094908</v>
      </c>
      <c r="B6052">
        <v>9168</v>
      </c>
      <c r="C6052">
        <v>8.5</v>
      </c>
      <c r="D6052">
        <v>4</v>
      </c>
      <c r="E6052" t="s">
        <v>16</v>
      </c>
      <c r="F6052">
        <v>8.2200000000000006</v>
      </c>
      <c r="G6052">
        <v>1.47</v>
      </c>
      <c r="H6052" t="s">
        <v>17</v>
      </c>
      <c r="I6052" t="s">
        <v>11866</v>
      </c>
      <c r="J6052" t="s">
        <v>11867</v>
      </c>
      <c r="K6052">
        <v>200</v>
      </c>
      <c r="L6052">
        <v>200</v>
      </c>
      <c r="M6052">
        <v>12.5</v>
      </c>
      <c r="N6052">
        <v>74295</v>
      </c>
      <c r="O6052">
        <v>5</v>
      </c>
      <c r="P6052" t="s">
        <v>18</v>
      </c>
      <c r="Q6052">
        <v>34</v>
      </c>
      <c r="R6052">
        <v>32.880000000000003</v>
      </c>
      <c r="S6052">
        <v>0</v>
      </c>
      <c r="T6052">
        <v>9.01</v>
      </c>
      <c r="U6052">
        <v>1.1200000000000001</v>
      </c>
      <c r="V6052">
        <v>3.49</v>
      </c>
    </row>
    <row r="6053" spans="1:22" x14ac:dyDescent="0.25">
      <c r="A6053" s="7">
        <v>43051.116354826387</v>
      </c>
      <c r="B6053">
        <v>9157</v>
      </c>
      <c r="C6053">
        <v>10</v>
      </c>
      <c r="D6053">
        <v>4</v>
      </c>
      <c r="E6053" t="s">
        <v>27</v>
      </c>
      <c r="F6053">
        <v>9.2799999999999994</v>
      </c>
      <c r="G6053">
        <v>1.47</v>
      </c>
      <c r="H6053" t="s">
        <v>28</v>
      </c>
      <c r="I6053" t="s">
        <v>11868</v>
      </c>
      <c r="J6053" t="s">
        <v>11869</v>
      </c>
      <c r="K6053">
        <v>29</v>
      </c>
      <c r="L6053">
        <v>29</v>
      </c>
      <c r="M6053">
        <v>12.99</v>
      </c>
      <c r="N6053">
        <v>147985</v>
      </c>
      <c r="O6053">
        <v>5</v>
      </c>
      <c r="P6053" t="s">
        <v>18</v>
      </c>
      <c r="Q6053">
        <v>40</v>
      </c>
      <c r="R6053">
        <v>37.119999999999997</v>
      </c>
      <c r="S6053">
        <v>0</v>
      </c>
      <c r="T6053">
        <v>9.01</v>
      </c>
      <c r="U6053">
        <v>2.88</v>
      </c>
      <c r="V6053">
        <v>3.98</v>
      </c>
    </row>
    <row r="6054" spans="1:22" x14ac:dyDescent="0.25">
      <c r="A6054" s="7">
        <v>43051.116351932869</v>
      </c>
      <c r="B6054">
        <v>9172</v>
      </c>
      <c r="C6054">
        <v>13</v>
      </c>
      <c r="D6054">
        <v>4</v>
      </c>
      <c r="E6054" t="s">
        <v>39</v>
      </c>
      <c r="F6054">
        <v>11.96</v>
      </c>
      <c r="G6054">
        <v>1.5</v>
      </c>
      <c r="H6054" t="s">
        <v>34</v>
      </c>
      <c r="I6054" t="s">
        <v>11870</v>
      </c>
      <c r="J6054" t="s">
        <v>11871</v>
      </c>
      <c r="K6054">
        <v>200</v>
      </c>
      <c r="L6054">
        <v>200</v>
      </c>
      <c r="M6054">
        <v>15.99</v>
      </c>
      <c r="N6054">
        <v>147985</v>
      </c>
      <c r="O6054">
        <v>5</v>
      </c>
      <c r="P6054" t="s">
        <v>18</v>
      </c>
      <c r="Q6054">
        <v>52</v>
      </c>
      <c r="R6054">
        <v>47.84</v>
      </c>
      <c r="S6054">
        <v>0</v>
      </c>
      <c r="T6054">
        <v>9.01</v>
      </c>
      <c r="U6054">
        <v>4.16</v>
      </c>
      <c r="V6054">
        <v>6.98</v>
      </c>
    </row>
    <row r="6055" spans="1:22" x14ac:dyDescent="0.25">
      <c r="A6055" s="7">
        <v>43051.142820138892</v>
      </c>
      <c r="B6055">
        <v>9174</v>
      </c>
      <c r="C6055">
        <v>12.3</v>
      </c>
      <c r="D6055">
        <v>4</v>
      </c>
      <c r="E6055" t="s">
        <v>23</v>
      </c>
      <c r="F6055">
        <v>11.51</v>
      </c>
      <c r="G6055">
        <v>1.47</v>
      </c>
      <c r="H6055" t="s">
        <v>24</v>
      </c>
      <c r="I6055" t="s">
        <v>11872</v>
      </c>
      <c r="J6055" t="s">
        <v>11873</v>
      </c>
      <c r="K6055">
        <v>200</v>
      </c>
      <c r="L6055">
        <v>200</v>
      </c>
      <c r="M6055">
        <v>12</v>
      </c>
      <c r="N6055">
        <v>149120</v>
      </c>
      <c r="O6055">
        <v>5</v>
      </c>
      <c r="P6055" t="s">
        <v>18</v>
      </c>
      <c r="Q6055">
        <v>49.2</v>
      </c>
      <c r="R6055">
        <v>46.04</v>
      </c>
      <c r="S6055">
        <v>0</v>
      </c>
      <c r="T6055">
        <v>9.01</v>
      </c>
      <c r="U6055">
        <v>3.16</v>
      </c>
      <c r="V6055">
        <v>2.99</v>
      </c>
    </row>
    <row r="6056" spans="1:22" x14ac:dyDescent="0.25">
      <c r="A6056" s="7">
        <v>43051.142820682871</v>
      </c>
      <c r="B6056">
        <v>9174</v>
      </c>
      <c r="C6056">
        <v>12.3</v>
      </c>
      <c r="D6056">
        <v>4</v>
      </c>
      <c r="E6056" t="s">
        <v>23</v>
      </c>
      <c r="F6056">
        <v>11.51</v>
      </c>
      <c r="G6056">
        <v>1.47</v>
      </c>
      <c r="H6056" t="s">
        <v>24</v>
      </c>
      <c r="I6056" t="s">
        <v>11874</v>
      </c>
      <c r="J6056" t="s">
        <v>11875</v>
      </c>
      <c r="K6056">
        <v>200</v>
      </c>
      <c r="L6056">
        <v>200</v>
      </c>
      <c r="M6056">
        <v>12</v>
      </c>
      <c r="N6056">
        <v>149120</v>
      </c>
      <c r="O6056">
        <v>5</v>
      </c>
      <c r="P6056" t="s">
        <v>18</v>
      </c>
      <c r="Q6056">
        <v>49.2</v>
      </c>
      <c r="R6056">
        <v>46.04</v>
      </c>
      <c r="S6056">
        <v>0</v>
      </c>
      <c r="T6056">
        <v>9.01</v>
      </c>
      <c r="U6056">
        <v>3.16</v>
      </c>
      <c r="V6056">
        <v>2.99</v>
      </c>
    </row>
    <row r="6057" spans="1:22" x14ac:dyDescent="0.25">
      <c r="A6057" s="7">
        <v>43051.1428241088</v>
      </c>
      <c r="B6057">
        <v>9174</v>
      </c>
      <c r="C6057">
        <v>12.3</v>
      </c>
      <c r="D6057">
        <v>4</v>
      </c>
      <c r="E6057" t="s">
        <v>23</v>
      </c>
      <c r="F6057">
        <v>11.51</v>
      </c>
      <c r="G6057">
        <v>1.47</v>
      </c>
      <c r="H6057" t="s">
        <v>24</v>
      </c>
      <c r="I6057" t="s">
        <v>11876</v>
      </c>
      <c r="J6057" t="s">
        <v>11877</v>
      </c>
      <c r="K6057">
        <v>200</v>
      </c>
      <c r="L6057">
        <v>200</v>
      </c>
      <c r="M6057">
        <v>12</v>
      </c>
      <c r="N6057">
        <v>149120</v>
      </c>
      <c r="O6057">
        <v>5</v>
      </c>
      <c r="P6057" t="s">
        <v>18</v>
      </c>
      <c r="Q6057">
        <v>49.2</v>
      </c>
      <c r="R6057">
        <v>46.04</v>
      </c>
      <c r="S6057">
        <v>0</v>
      </c>
      <c r="T6057">
        <v>9.01</v>
      </c>
      <c r="U6057">
        <v>3.16</v>
      </c>
      <c r="V6057">
        <v>2.99</v>
      </c>
    </row>
    <row r="6058" spans="1:22" x14ac:dyDescent="0.25">
      <c r="A6058" s="7">
        <v>43051.142825381947</v>
      </c>
      <c r="B6058">
        <v>9174</v>
      </c>
      <c r="C6058">
        <v>12.3</v>
      </c>
      <c r="D6058">
        <v>4</v>
      </c>
      <c r="E6058" t="s">
        <v>23</v>
      </c>
      <c r="F6058">
        <v>11.51</v>
      </c>
      <c r="G6058">
        <v>1.47</v>
      </c>
      <c r="H6058" t="s">
        <v>24</v>
      </c>
      <c r="I6058" t="s">
        <v>11878</v>
      </c>
      <c r="J6058" t="s">
        <v>11879</v>
      </c>
      <c r="K6058">
        <v>200</v>
      </c>
      <c r="L6058">
        <v>200</v>
      </c>
      <c r="M6058">
        <v>12</v>
      </c>
      <c r="N6058">
        <v>149120</v>
      </c>
      <c r="O6058">
        <v>5</v>
      </c>
      <c r="P6058" t="s">
        <v>18</v>
      </c>
      <c r="Q6058">
        <v>49.2</v>
      </c>
      <c r="R6058">
        <v>46.04</v>
      </c>
      <c r="S6058">
        <v>0</v>
      </c>
      <c r="T6058">
        <v>9.01</v>
      </c>
      <c r="U6058">
        <v>3.16</v>
      </c>
      <c r="V6058">
        <v>2.99</v>
      </c>
    </row>
    <row r="6059" spans="1:22" x14ac:dyDescent="0.25">
      <c r="A6059" s="7">
        <v>43051.142827546297</v>
      </c>
      <c r="B6059">
        <v>9174</v>
      </c>
      <c r="C6059">
        <v>12.3</v>
      </c>
      <c r="D6059">
        <v>4</v>
      </c>
      <c r="E6059" t="s">
        <v>23</v>
      </c>
      <c r="F6059">
        <v>11.51</v>
      </c>
      <c r="G6059">
        <v>1.47</v>
      </c>
      <c r="H6059" t="s">
        <v>24</v>
      </c>
      <c r="I6059" t="s">
        <v>11880</v>
      </c>
      <c r="J6059" t="s">
        <v>11881</v>
      </c>
      <c r="K6059">
        <v>200</v>
      </c>
      <c r="L6059">
        <v>200</v>
      </c>
      <c r="M6059">
        <v>12</v>
      </c>
      <c r="N6059">
        <v>149120</v>
      </c>
      <c r="O6059">
        <v>5</v>
      </c>
      <c r="P6059" t="s">
        <v>18</v>
      </c>
      <c r="Q6059">
        <v>49.2</v>
      </c>
      <c r="R6059">
        <v>46.04</v>
      </c>
      <c r="S6059">
        <v>0</v>
      </c>
      <c r="T6059">
        <v>9.01</v>
      </c>
      <c r="U6059">
        <v>3.16</v>
      </c>
      <c r="V6059">
        <v>2.99</v>
      </c>
    </row>
    <row r="6060" spans="1:22" x14ac:dyDescent="0.25">
      <c r="A6060" s="7">
        <v>43051.142827928241</v>
      </c>
      <c r="B6060">
        <v>9174</v>
      </c>
      <c r="C6060">
        <v>12.3</v>
      </c>
      <c r="D6060">
        <v>4</v>
      </c>
      <c r="E6060" t="s">
        <v>23</v>
      </c>
      <c r="F6060">
        <v>11.51</v>
      </c>
      <c r="G6060">
        <v>1.47</v>
      </c>
      <c r="H6060" t="s">
        <v>24</v>
      </c>
      <c r="I6060" t="s">
        <v>11882</v>
      </c>
      <c r="J6060" t="s">
        <v>11883</v>
      </c>
      <c r="K6060">
        <v>200</v>
      </c>
      <c r="L6060">
        <v>200</v>
      </c>
      <c r="M6060">
        <v>12</v>
      </c>
      <c r="N6060">
        <v>149120</v>
      </c>
      <c r="O6060">
        <v>5</v>
      </c>
      <c r="P6060" t="s">
        <v>18</v>
      </c>
      <c r="Q6060">
        <v>49.2</v>
      </c>
      <c r="R6060">
        <v>46.04</v>
      </c>
      <c r="S6060">
        <v>0</v>
      </c>
      <c r="T6060">
        <v>9.01</v>
      </c>
      <c r="U6060">
        <v>3.16</v>
      </c>
      <c r="V6060">
        <v>2.99</v>
      </c>
    </row>
    <row r="6061" spans="1:22" x14ac:dyDescent="0.25">
      <c r="A6061" s="7">
        <v>43051.142828275464</v>
      </c>
      <c r="B6061">
        <v>9174</v>
      </c>
      <c r="C6061">
        <v>12.3</v>
      </c>
      <c r="D6061">
        <v>4</v>
      </c>
      <c r="E6061" t="s">
        <v>23</v>
      </c>
      <c r="F6061">
        <v>11.51</v>
      </c>
      <c r="G6061">
        <v>1.47</v>
      </c>
      <c r="H6061" t="s">
        <v>24</v>
      </c>
      <c r="I6061" t="s">
        <v>11884</v>
      </c>
      <c r="J6061" t="s">
        <v>11885</v>
      </c>
      <c r="K6061">
        <v>200</v>
      </c>
      <c r="L6061">
        <v>200</v>
      </c>
      <c r="M6061">
        <v>12</v>
      </c>
      <c r="N6061">
        <v>149120</v>
      </c>
      <c r="O6061">
        <v>5</v>
      </c>
      <c r="P6061" t="s">
        <v>18</v>
      </c>
      <c r="Q6061">
        <v>49.2</v>
      </c>
      <c r="R6061">
        <v>46.04</v>
      </c>
      <c r="S6061">
        <v>0</v>
      </c>
      <c r="T6061">
        <v>9.01</v>
      </c>
      <c r="U6061">
        <v>3.16</v>
      </c>
      <c r="V6061">
        <v>2.99</v>
      </c>
    </row>
    <row r="6062" spans="1:22" x14ac:dyDescent="0.25">
      <c r="A6062" s="7">
        <v>43051.142828668984</v>
      </c>
      <c r="B6062">
        <v>9174</v>
      </c>
      <c r="C6062">
        <v>12.3</v>
      </c>
      <c r="D6062">
        <v>4</v>
      </c>
      <c r="E6062" t="s">
        <v>23</v>
      </c>
      <c r="F6062">
        <v>11.51</v>
      </c>
      <c r="G6062">
        <v>1.47</v>
      </c>
      <c r="H6062" t="s">
        <v>24</v>
      </c>
      <c r="I6062" t="s">
        <v>11886</v>
      </c>
      <c r="J6062" t="s">
        <v>11887</v>
      </c>
      <c r="K6062">
        <v>200</v>
      </c>
      <c r="L6062">
        <v>200</v>
      </c>
      <c r="M6062">
        <v>12</v>
      </c>
      <c r="N6062">
        <v>149120</v>
      </c>
      <c r="O6062">
        <v>5</v>
      </c>
      <c r="P6062" t="s">
        <v>18</v>
      </c>
      <c r="Q6062">
        <v>49.2</v>
      </c>
      <c r="R6062">
        <v>46.04</v>
      </c>
      <c r="S6062">
        <v>0</v>
      </c>
      <c r="T6062">
        <v>9.01</v>
      </c>
      <c r="U6062">
        <v>3.16</v>
      </c>
      <c r="V6062">
        <v>2.99</v>
      </c>
    </row>
    <row r="6063" spans="1:22" x14ac:dyDescent="0.25">
      <c r="A6063" s="7">
        <v>43051.14283553241</v>
      </c>
      <c r="B6063">
        <v>9174</v>
      </c>
      <c r="C6063">
        <v>12.3</v>
      </c>
      <c r="D6063">
        <v>4</v>
      </c>
      <c r="E6063" t="s">
        <v>23</v>
      </c>
      <c r="F6063">
        <v>11.51</v>
      </c>
      <c r="G6063">
        <v>1.47</v>
      </c>
      <c r="H6063" t="s">
        <v>24</v>
      </c>
      <c r="I6063" t="s">
        <v>11888</v>
      </c>
      <c r="J6063" t="s">
        <v>11889</v>
      </c>
      <c r="K6063">
        <v>200</v>
      </c>
      <c r="L6063">
        <v>200</v>
      </c>
      <c r="M6063">
        <v>12</v>
      </c>
      <c r="N6063">
        <v>149120</v>
      </c>
      <c r="O6063">
        <v>5</v>
      </c>
      <c r="P6063" t="s">
        <v>18</v>
      </c>
      <c r="Q6063">
        <v>49.2</v>
      </c>
      <c r="R6063">
        <v>46.04</v>
      </c>
      <c r="S6063">
        <v>0</v>
      </c>
      <c r="T6063">
        <v>9.01</v>
      </c>
      <c r="U6063">
        <v>3.16</v>
      </c>
      <c r="V6063">
        <v>2.99</v>
      </c>
    </row>
    <row r="6064" spans="1:22" x14ac:dyDescent="0.25">
      <c r="A6064" s="7">
        <v>43051.142838969907</v>
      </c>
      <c r="B6064">
        <v>9174</v>
      </c>
      <c r="C6064">
        <v>12.3</v>
      </c>
      <c r="D6064">
        <v>4</v>
      </c>
      <c r="E6064" t="s">
        <v>23</v>
      </c>
      <c r="F6064">
        <v>11.51</v>
      </c>
      <c r="G6064">
        <v>1.47</v>
      </c>
      <c r="H6064" t="s">
        <v>24</v>
      </c>
      <c r="I6064" t="s">
        <v>11890</v>
      </c>
      <c r="J6064" t="s">
        <v>11891</v>
      </c>
      <c r="K6064">
        <v>200</v>
      </c>
      <c r="L6064">
        <v>200</v>
      </c>
      <c r="M6064">
        <v>12</v>
      </c>
      <c r="N6064">
        <v>149120</v>
      </c>
      <c r="O6064">
        <v>5</v>
      </c>
      <c r="P6064" t="s">
        <v>18</v>
      </c>
      <c r="Q6064">
        <v>49.2</v>
      </c>
      <c r="R6064">
        <v>46.04</v>
      </c>
      <c r="S6064">
        <v>0</v>
      </c>
      <c r="T6064">
        <v>9.01</v>
      </c>
      <c r="U6064">
        <v>3.16</v>
      </c>
      <c r="V6064">
        <v>2.99</v>
      </c>
    </row>
    <row r="6065" spans="1:22" x14ac:dyDescent="0.25">
      <c r="A6065" s="7">
        <v>43051.142839849534</v>
      </c>
      <c r="B6065">
        <v>9174</v>
      </c>
      <c r="C6065">
        <v>12.3</v>
      </c>
      <c r="D6065">
        <v>4</v>
      </c>
      <c r="E6065" t="s">
        <v>23</v>
      </c>
      <c r="F6065">
        <v>11.51</v>
      </c>
      <c r="G6065">
        <v>1.47</v>
      </c>
      <c r="H6065" t="s">
        <v>24</v>
      </c>
      <c r="I6065" t="s">
        <v>11892</v>
      </c>
      <c r="J6065" t="s">
        <v>11893</v>
      </c>
      <c r="K6065">
        <v>200</v>
      </c>
      <c r="L6065">
        <v>200</v>
      </c>
      <c r="M6065">
        <v>12</v>
      </c>
      <c r="N6065">
        <v>149120</v>
      </c>
      <c r="O6065">
        <v>5</v>
      </c>
      <c r="P6065" t="s">
        <v>18</v>
      </c>
      <c r="Q6065">
        <v>49.2</v>
      </c>
      <c r="R6065">
        <v>46.04</v>
      </c>
      <c r="S6065">
        <v>0</v>
      </c>
      <c r="T6065">
        <v>9.01</v>
      </c>
      <c r="U6065">
        <v>3.16</v>
      </c>
      <c r="V6065">
        <v>2.99</v>
      </c>
    </row>
    <row r="6066" spans="1:22" x14ac:dyDescent="0.25">
      <c r="A6066" s="7">
        <v>43051.142842557871</v>
      </c>
      <c r="B6066">
        <v>9174</v>
      </c>
      <c r="C6066">
        <v>12.3</v>
      </c>
      <c r="D6066">
        <v>4</v>
      </c>
      <c r="E6066" t="s">
        <v>23</v>
      </c>
      <c r="F6066">
        <v>11.51</v>
      </c>
      <c r="G6066">
        <v>1.47</v>
      </c>
      <c r="H6066" t="s">
        <v>24</v>
      </c>
      <c r="I6066" t="s">
        <v>11894</v>
      </c>
      <c r="J6066" t="s">
        <v>11895</v>
      </c>
      <c r="K6066">
        <v>200</v>
      </c>
      <c r="L6066">
        <v>200</v>
      </c>
      <c r="M6066">
        <v>12</v>
      </c>
      <c r="N6066">
        <v>149120</v>
      </c>
      <c r="O6066">
        <v>5</v>
      </c>
      <c r="P6066" t="s">
        <v>18</v>
      </c>
      <c r="Q6066">
        <v>49.2</v>
      </c>
      <c r="R6066">
        <v>46.04</v>
      </c>
      <c r="S6066">
        <v>0</v>
      </c>
      <c r="T6066">
        <v>9.01</v>
      </c>
      <c r="U6066">
        <v>3.16</v>
      </c>
      <c r="V6066">
        <v>2.99</v>
      </c>
    </row>
    <row r="6067" spans="1:22" x14ac:dyDescent="0.25">
      <c r="A6067" s="7">
        <v>43051.142843831018</v>
      </c>
      <c r="B6067">
        <v>9174</v>
      </c>
      <c r="C6067">
        <v>12.3</v>
      </c>
      <c r="D6067">
        <v>4</v>
      </c>
      <c r="E6067" t="s">
        <v>23</v>
      </c>
      <c r="F6067">
        <v>11.51</v>
      </c>
      <c r="G6067">
        <v>1.47</v>
      </c>
      <c r="H6067" t="s">
        <v>24</v>
      </c>
      <c r="I6067" t="s">
        <v>11896</v>
      </c>
      <c r="J6067" t="s">
        <v>11897</v>
      </c>
      <c r="K6067">
        <v>200</v>
      </c>
      <c r="L6067">
        <v>200</v>
      </c>
      <c r="M6067">
        <v>12</v>
      </c>
      <c r="N6067">
        <v>149120</v>
      </c>
      <c r="O6067">
        <v>5</v>
      </c>
      <c r="P6067" t="s">
        <v>18</v>
      </c>
      <c r="Q6067">
        <v>49.2</v>
      </c>
      <c r="R6067">
        <v>46.04</v>
      </c>
      <c r="S6067">
        <v>0</v>
      </c>
      <c r="T6067">
        <v>9.01</v>
      </c>
      <c r="U6067">
        <v>3.16</v>
      </c>
      <c r="V6067">
        <v>2.99</v>
      </c>
    </row>
    <row r="6068" spans="1:22" x14ac:dyDescent="0.25">
      <c r="A6068" s="7">
        <v>43054.516029317128</v>
      </c>
      <c r="B6068">
        <v>9166</v>
      </c>
      <c r="C6068">
        <v>8.4</v>
      </c>
      <c r="D6068">
        <v>4</v>
      </c>
      <c r="E6068" t="s">
        <v>35</v>
      </c>
      <c r="F6068">
        <v>8.2200000000000006</v>
      </c>
      <c r="G6068">
        <v>1.47</v>
      </c>
      <c r="H6068" t="s">
        <v>36</v>
      </c>
      <c r="I6068" t="s">
        <v>11898</v>
      </c>
      <c r="J6068" t="s">
        <v>11899</v>
      </c>
      <c r="K6068">
        <v>29</v>
      </c>
      <c r="L6068">
        <v>29</v>
      </c>
      <c r="M6068">
        <v>10.5</v>
      </c>
      <c r="N6068">
        <v>72333</v>
      </c>
      <c r="O6068">
        <v>5</v>
      </c>
      <c r="P6068" t="s">
        <v>18</v>
      </c>
      <c r="Q6068">
        <v>33.6</v>
      </c>
      <c r="R6068">
        <v>32.880000000000003</v>
      </c>
      <c r="S6068">
        <v>0</v>
      </c>
      <c r="T6068">
        <v>9.01</v>
      </c>
      <c r="U6068">
        <v>0.72</v>
      </c>
      <c r="V6068">
        <v>1.49</v>
      </c>
    </row>
    <row r="6069" spans="1:22" x14ac:dyDescent="0.25">
      <c r="A6069" s="7">
        <v>43054.516033831016</v>
      </c>
      <c r="B6069">
        <v>9174</v>
      </c>
      <c r="C6069">
        <v>12.5</v>
      </c>
      <c r="D6069">
        <v>4</v>
      </c>
      <c r="E6069" t="s">
        <v>23</v>
      </c>
      <c r="F6069">
        <v>11.51</v>
      </c>
      <c r="G6069">
        <v>1.47</v>
      </c>
      <c r="H6069" t="s">
        <v>24</v>
      </c>
      <c r="I6069" t="s">
        <v>11900</v>
      </c>
      <c r="J6069" t="s">
        <v>11901</v>
      </c>
      <c r="K6069">
        <v>200</v>
      </c>
      <c r="L6069">
        <v>200</v>
      </c>
      <c r="M6069">
        <v>12.7</v>
      </c>
      <c r="N6069">
        <v>72333</v>
      </c>
      <c r="O6069">
        <v>5</v>
      </c>
      <c r="P6069" t="s">
        <v>18</v>
      </c>
      <c r="Q6069">
        <v>50</v>
      </c>
      <c r="R6069">
        <v>46.04</v>
      </c>
      <c r="S6069">
        <v>0</v>
      </c>
      <c r="T6069">
        <v>9.01</v>
      </c>
      <c r="U6069">
        <v>3.96</v>
      </c>
      <c r="V6069">
        <v>3.69</v>
      </c>
    </row>
    <row r="6070" spans="1:22" x14ac:dyDescent="0.25">
      <c r="A6070" s="7">
        <v>43054.516041979165</v>
      </c>
      <c r="B6070">
        <v>9174</v>
      </c>
      <c r="C6070">
        <v>12.5</v>
      </c>
      <c r="D6070">
        <v>4</v>
      </c>
      <c r="E6070" t="s">
        <v>23</v>
      </c>
      <c r="F6070">
        <v>11.51</v>
      </c>
      <c r="G6070">
        <v>1.47</v>
      </c>
      <c r="H6070" t="s">
        <v>24</v>
      </c>
      <c r="I6070" t="s">
        <v>11902</v>
      </c>
      <c r="J6070" t="s">
        <v>11903</v>
      </c>
      <c r="K6070">
        <v>200</v>
      </c>
      <c r="L6070">
        <v>200</v>
      </c>
      <c r="M6070">
        <v>12.7</v>
      </c>
      <c r="N6070">
        <v>72333</v>
      </c>
      <c r="O6070">
        <v>5</v>
      </c>
      <c r="P6070" t="s">
        <v>18</v>
      </c>
      <c r="Q6070">
        <v>50</v>
      </c>
      <c r="R6070">
        <v>46.04</v>
      </c>
      <c r="S6070">
        <v>0</v>
      </c>
      <c r="T6070">
        <v>9.01</v>
      </c>
      <c r="U6070">
        <v>3.96</v>
      </c>
      <c r="V6070">
        <v>3.69</v>
      </c>
    </row>
    <row r="6071" spans="1:22" x14ac:dyDescent="0.25">
      <c r="A6071" s="7">
        <v>43054.52888229167</v>
      </c>
      <c r="B6071">
        <v>9174</v>
      </c>
      <c r="C6071">
        <v>12.5</v>
      </c>
      <c r="D6071">
        <v>4</v>
      </c>
      <c r="E6071" t="s">
        <v>23</v>
      </c>
      <c r="F6071">
        <v>11.51</v>
      </c>
      <c r="G6071">
        <v>1.47</v>
      </c>
      <c r="H6071" t="s">
        <v>24</v>
      </c>
      <c r="I6071" t="s">
        <v>11904</v>
      </c>
      <c r="J6071" t="s">
        <v>11905</v>
      </c>
      <c r="K6071">
        <v>200</v>
      </c>
      <c r="L6071">
        <v>200</v>
      </c>
      <c r="M6071">
        <v>12.7</v>
      </c>
      <c r="N6071">
        <v>72333</v>
      </c>
      <c r="O6071">
        <v>5</v>
      </c>
      <c r="P6071" t="s">
        <v>18</v>
      </c>
      <c r="Q6071">
        <v>50</v>
      </c>
      <c r="R6071">
        <v>46.04</v>
      </c>
      <c r="S6071">
        <v>0</v>
      </c>
      <c r="T6071">
        <v>9.01</v>
      </c>
      <c r="U6071">
        <v>3.96</v>
      </c>
      <c r="V6071">
        <v>3.69</v>
      </c>
    </row>
    <row r="6072" spans="1:22" x14ac:dyDescent="0.25">
      <c r="A6072" s="7">
        <v>43054.528909803237</v>
      </c>
      <c r="B6072">
        <v>9168</v>
      </c>
      <c r="C6072">
        <v>8.4</v>
      </c>
      <c r="D6072">
        <v>4</v>
      </c>
      <c r="E6072" t="s">
        <v>16</v>
      </c>
      <c r="F6072">
        <v>8.2200000000000006</v>
      </c>
      <c r="G6072">
        <v>1.47</v>
      </c>
      <c r="H6072" t="s">
        <v>17</v>
      </c>
      <c r="I6072" t="s">
        <v>11906</v>
      </c>
      <c r="J6072" t="s">
        <v>11907</v>
      </c>
      <c r="K6072">
        <v>29</v>
      </c>
      <c r="L6072">
        <v>29</v>
      </c>
      <c r="M6072">
        <v>10.5</v>
      </c>
      <c r="N6072">
        <v>72333</v>
      </c>
      <c r="O6072">
        <v>5</v>
      </c>
      <c r="P6072" t="s">
        <v>18</v>
      </c>
      <c r="Q6072">
        <v>33.6</v>
      </c>
      <c r="R6072">
        <v>32.880000000000003</v>
      </c>
      <c r="S6072">
        <v>0</v>
      </c>
      <c r="T6072">
        <v>9.01</v>
      </c>
      <c r="U6072">
        <v>0.72</v>
      </c>
      <c r="V6072">
        <v>1.49</v>
      </c>
    </row>
    <row r="6073" spans="1:22" x14ac:dyDescent="0.25">
      <c r="A6073" s="7">
        <v>43054.528910682871</v>
      </c>
      <c r="B6073">
        <v>9168</v>
      </c>
      <c r="C6073">
        <v>8.4</v>
      </c>
      <c r="D6073">
        <v>4</v>
      </c>
      <c r="E6073" t="s">
        <v>16</v>
      </c>
      <c r="F6073">
        <v>8.2200000000000006</v>
      </c>
      <c r="G6073">
        <v>1.47</v>
      </c>
      <c r="H6073" t="s">
        <v>17</v>
      </c>
      <c r="I6073" t="s">
        <v>11908</v>
      </c>
      <c r="J6073" t="s">
        <v>11909</v>
      </c>
      <c r="K6073">
        <v>29</v>
      </c>
      <c r="L6073">
        <v>29</v>
      </c>
      <c r="M6073">
        <v>10.5</v>
      </c>
      <c r="N6073">
        <v>72333</v>
      </c>
      <c r="O6073">
        <v>5</v>
      </c>
      <c r="P6073" t="s">
        <v>18</v>
      </c>
      <c r="Q6073">
        <v>33.6</v>
      </c>
      <c r="R6073">
        <v>32.880000000000003</v>
      </c>
      <c r="S6073">
        <v>0</v>
      </c>
      <c r="T6073">
        <v>9.01</v>
      </c>
      <c r="U6073">
        <v>0.72</v>
      </c>
      <c r="V6073">
        <v>1.49</v>
      </c>
    </row>
    <row r="6074" spans="1:22" x14ac:dyDescent="0.25">
      <c r="A6074" s="7">
        <v>43054.528911770831</v>
      </c>
      <c r="B6074">
        <v>9168</v>
      </c>
      <c r="C6074">
        <v>8.4</v>
      </c>
      <c r="D6074">
        <v>4</v>
      </c>
      <c r="E6074" t="s">
        <v>16</v>
      </c>
      <c r="F6074">
        <v>8.2200000000000006</v>
      </c>
      <c r="G6074">
        <v>1.47</v>
      </c>
      <c r="H6074" t="s">
        <v>17</v>
      </c>
      <c r="I6074" t="s">
        <v>11910</v>
      </c>
      <c r="J6074" t="s">
        <v>11911</v>
      </c>
      <c r="K6074">
        <v>29</v>
      </c>
      <c r="L6074">
        <v>29</v>
      </c>
      <c r="M6074">
        <v>10.5</v>
      </c>
      <c r="N6074">
        <v>72333</v>
      </c>
      <c r="O6074">
        <v>5</v>
      </c>
      <c r="P6074" t="s">
        <v>18</v>
      </c>
      <c r="Q6074">
        <v>33.6</v>
      </c>
      <c r="R6074">
        <v>32.880000000000003</v>
      </c>
      <c r="S6074">
        <v>0</v>
      </c>
      <c r="T6074">
        <v>9.01</v>
      </c>
      <c r="U6074">
        <v>0.72</v>
      </c>
      <c r="V6074">
        <v>1.49</v>
      </c>
    </row>
    <row r="6075" spans="1:22" x14ac:dyDescent="0.25">
      <c r="A6075" s="7">
        <v>43054.52889494213</v>
      </c>
      <c r="B6075">
        <v>9158</v>
      </c>
      <c r="C6075">
        <v>9.5</v>
      </c>
      <c r="D6075">
        <v>4</v>
      </c>
      <c r="E6075" t="s">
        <v>25</v>
      </c>
      <c r="F6075">
        <v>9.2799999999999994</v>
      </c>
      <c r="G6075">
        <v>1.47</v>
      </c>
      <c r="H6075" t="s">
        <v>26</v>
      </c>
      <c r="I6075" t="s">
        <v>11912</v>
      </c>
      <c r="J6075" t="s">
        <v>11913</v>
      </c>
      <c r="K6075">
        <v>200</v>
      </c>
      <c r="L6075">
        <v>200</v>
      </c>
      <c r="M6075">
        <v>10.5</v>
      </c>
      <c r="N6075">
        <v>72333</v>
      </c>
      <c r="O6075">
        <v>5</v>
      </c>
      <c r="P6075" t="s">
        <v>18</v>
      </c>
      <c r="Q6075">
        <v>38</v>
      </c>
      <c r="R6075">
        <v>37.119999999999997</v>
      </c>
      <c r="S6075">
        <v>0</v>
      </c>
      <c r="T6075">
        <v>9.01</v>
      </c>
      <c r="U6075">
        <v>0.88</v>
      </c>
      <c r="V6075">
        <v>1.49</v>
      </c>
    </row>
    <row r="6076" spans="1:22" x14ac:dyDescent="0.25">
      <c r="A6076" s="7">
        <v>43054.528900034726</v>
      </c>
      <c r="B6076">
        <v>9172</v>
      </c>
      <c r="C6076">
        <v>12.5</v>
      </c>
      <c r="D6076">
        <v>2</v>
      </c>
      <c r="E6076" t="s">
        <v>39</v>
      </c>
      <c r="F6076">
        <v>11.96</v>
      </c>
      <c r="G6076">
        <v>1.5</v>
      </c>
      <c r="H6076" t="s">
        <v>34</v>
      </c>
      <c r="I6076" t="s">
        <v>11914</v>
      </c>
      <c r="J6076" t="s">
        <v>11915</v>
      </c>
      <c r="K6076">
        <v>29</v>
      </c>
      <c r="L6076">
        <v>29</v>
      </c>
      <c r="M6076">
        <v>15.7</v>
      </c>
      <c r="N6076">
        <v>72333</v>
      </c>
      <c r="O6076">
        <v>5</v>
      </c>
      <c r="P6076" t="s">
        <v>18</v>
      </c>
      <c r="Q6076">
        <v>25</v>
      </c>
      <c r="R6076">
        <v>23.92</v>
      </c>
      <c r="S6076">
        <v>0</v>
      </c>
      <c r="T6076">
        <v>9.01</v>
      </c>
      <c r="U6076">
        <v>1.08</v>
      </c>
      <c r="V6076">
        <v>6.69</v>
      </c>
    </row>
    <row r="6077" spans="1:22" x14ac:dyDescent="0.25">
      <c r="A6077" s="7">
        <v>43054.528900034726</v>
      </c>
      <c r="B6077">
        <v>9173</v>
      </c>
      <c r="C6077">
        <v>12.5</v>
      </c>
      <c r="D6077">
        <v>2</v>
      </c>
      <c r="E6077" t="s">
        <v>31</v>
      </c>
      <c r="F6077">
        <v>11.96</v>
      </c>
      <c r="G6077">
        <v>1.5</v>
      </c>
      <c r="H6077" t="s">
        <v>32</v>
      </c>
      <c r="I6077" t="s">
        <v>11914</v>
      </c>
      <c r="J6077" t="s">
        <v>11915</v>
      </c>
      <c r="K6077">
        <v>29</v>
      </c>
      <c r="L6077">
        <v>29</v>
      </c>
      <c r="M6077">
        <v>15.7</v>
      </c>
      <c r="N6077">
        <v>72333</v>
      </c>
      <c r="O6077">
        <v>5</v>
      </c>
      <c r="P6077" t="s">
        <v>18</v>
      </c>
      <c r="Q6077">
        <v>25</v>
      </c>
      <c r="R6077">
        <v>23.92</v>
      </c>
      <c r="S6077">
        <v>0</v>
      </c>
      <c r="T6077">
        <v>9.01</v>
      </c>
      <c r="U6077">
        <v>1.08</v>
      </c>
      <c r="V6077">
        <v>6.69</v>
      </c>
    </row>
    <row r="6078" spans="1:22" x14ac:dyDescent="0.25">
      <c r="A6078" s="7">
        <v>43054.528902928243</v>
      </c>
      <c r="B6078">
        <v>9174</v>
      </c>
      <c r="C6078">
        <v>12.5</v>
      </c>
      <c r="D6078">
        <v>4</v>
      </c>
      <c r="E6078" t="s">
        <v>23</v>
      </c>
      <c r="F6078">
        <v>11.51</v>
      </c>
      <c r="G6078">
        <v>1.47</v>
      </c>
      <c r="H6078" t="s">
        <v>24</v>
      </c>
      <c r="I6078" t="s">
        <v>11916</v>
      </c>
      <c r="J6078" t="s">
        <v>11917</v>
      </c>
      <c r="K6078">
        <v>200</v>
      </c>
      <c r="L6078">
        <v>200</v>
      </c>
      <c r="M6078">
        <v>12.7</v>
      </c>
      <c r="N6078">
        <v>72333</v>
      </c>
      <c r="O6078">
        <v>5</v>
      </c>
      <c r="P6078" t="s">
        <v>18</v>
      </c>
      <c r="Q6078">
        <v>50</v>
      </c>
      <c r="R6078">
        <v>46.04</v>
      </c>
      <c r="S6078">
        <v>0</v>
      </c>
      <c r="T6078">
        <v>9.01</v>
      </c>
      <c r="U6078">
        <v>3.96</v>
      </c>
      <c r="V6078">
        <v>3.69</v>
      </c>
    </row>
    <row r="6079" spans="1:22" x14ac:dyDescent="0.25">
      <c r="A6079" s="7">
        <v>43054.528905439816</v>
      </c>
      <c r="B6079">
        <v>9172</v>
      </c>
      <c r="C6079">
        <v>12.5</v>
      </c>
      <c r="D6079">
        <v>4</v>
      </c>
      <c r="E6079" t="s">
        <v>39</v>
      </c>
      <c r="F6079">
        <v>11.96</v>
      </c>
      <c r="G6079">
        <v>1.5</v>
      </c>
      <c r="H6079" t="s">
        <v>34</v>
      </c>
      <c r="I6079" t="s">
        <v>11918</v>
      </c>
      <c r="J6079" t="s">
        <v>11919</v>
      </c>
      <c r="K6079">
        <v>29</v>
      </c>
      <c r="L6079">
        <v>29</v>
      </c>
      <c r="M6079">
        <v>15.7</v>
      </c>
      <c r="N6079">
        <v>72333</v>
      </c>
      <c r="O6079">
        <v>5</v>
      </c>
      <c r="P6079" t="s">
        <v>18</v>
      </c>
      <c r="Q6079">
        <v>50</v>
      </c>
      <c r="R6079">
        <v>47.84</v>
      </c>
      <c r="S6079">
        <v>0</v>
      </c>
      <c r="T6079">
        <v>9.01</v>
      </c>
      <c r="U6079">
        <v>2.16</v>
      </c>
      <c r="V6079">
        <v>6.69</v>
      </c>
    </row>
    <row r="6080" spans="1:22" x14ac:dyDescent="0.25">
      <c r="A6080" s="7">
        <v>43054.528928587963</v>
      </c>
      <c r="B6080">
        <v>9158</v>
      </c>
      <c r="C6080">
        <v>9.5</v>
      </c>
      <c r="D6080">
        <v>4</v>
      </c>
      <c r="E6080" t="s">
        <v>25</v>
      </c>
      <c r="F6080">
        <v>9.2799999999999994</v>
      </c>
      <c r="G6080">
        <v>1.47</v>
      </c>
      <c r="H6080" t="s">
        <v>26</v>
      </c>
      <c r="I6080" t="s">
        <v>11920</v>
      </c>
      <c r="J6080" t="s">
        <v>11921</v>
      </c>
      <c r="K6080">
        <v>200</v>
      </c>
      <c r="L6080">
        <v>200</v>
      </c>
      <c r="M6080">
        <v>10.5</v>
      </c>
      <c r="N6080">
        <v>72333</v>
      </c>
      <c r="O6080">
        <v>5</v>
      </c>
      <c r="P6080" t="s">
        <v>18</v>
      </c>
      <c r="Q6080">
        <v>38</v>
      </c>
      <c r="R6080">
        <v>37.119999999999997</v>
      </c>
      <c r="S6080">
        <v>0</v>
      </c>
      <c r="T6080">
        <v>9.01</v>
      </c>
      <c r="U6080">
        <v>0.88</v>
      </c>
      <c r="V6080">
        <v>1.49</v>
      </c>
    </row>
    <row r="6081" spans="1:22" x14ac:dyDescent="0.25">
      <c r="A6081" s="7">
        <v>43054.528935300928</v>
      </c>
      <c r="B6081">
        <v>9158</v>
      </c>
      <c r="C6081">
        <v>9.5</v>
      </c>
      <c r="D6081">
        <v>4</v>
      </c>
      <c r="E6081" t="s">
        <v>25</v>
      </c>
      <c r="F6081">
        <v>9.2799999999999994</v>
      </c>
      <c r="G6081">
        <v>1.47</v>
      </c>
      <c r="H6081" t="s">
        <v>26</v>
      </c>
      <c r="I6081" t="s">
        <v>11922</v>
      </c>
      <c r="J6081" t="s">
        <v>11923</v>
      </c>
      <c r="K6081">
        <v>200</v>
      </c>
      <c r="L6081">
        <v>200</v>
      </c>
      <c r="M6081">
        <v>10.5</v>
      </c>
      <c r="N6081">
        <v>72333</v>
      </c>
      <c r="O6081">
        <v>5</v>
      </c>
      <c r="P6081" t="s">
        <v>18</v>
      </c>
      <c r="Q6081">
        <v>38</v>
      </c>
      <c r="R6081">
        <v>37.119999999999997</v>
      </c>
      <c r="S6081">
        <v>0</v>
      </c>
      <c r="T6081">
        <v>9.01</v>
      </c>
      <c r="U6081">
        <v>0.88</v>
      </c>
      <c r="V6081">
        <v>1.49</v>
      </c>
    </row>
    <row r="6082" spans="1:22" x14ac:dyDescent="0.25">
      <c r="A6082" s="7">
        <v>43054.564449652775</v>
      </c>
      <c r="B6082">
        <v>9158</v>
      </c>
      <c r="C6082">
        <v>10</v>
      </c>
      <c r="D6082">
        <v>4</v>
      </c>
      <c r="E6082" t="s">
        <v>25</v>
      </c>
      <c r="F6082">
        <v>9.2799999999999994</v>
      </c>
      <c r="G6082">
        <v>1.47</v>
      </c>
      <c r="H6082" t="s">
        <v>26</v>
      </c>
      <c r="I6082" t="s">
        <v>11924</v>
      </c>
      <c r="J6082" t="s">
        <v>11925</v>
      </c>
      <c r="K6082">
        <v>29</v>
      </c>
      <c r="L6082">
        <v>29</v>
      </c>
      <c r="M6082">
        <v>10</v>
      </c>
      <c r="N6082">
        <v>70882</v>
      </c>
      <c r="O6082">
        <v>5</v>
      </c>
      <c r="P6082" t="s">
        <v>18</v>
      </c>
      <c r="Q6082">
        <v>40</v>
      </c>
      <c r="R6082">
        <v>37.119999999999997</v>
      </c>
      <c r="S6082">
        <v>0</v>
      </c>
      <c r="T6082">
        <v>9.01</v>
      </c>
      <c r="U6082">
        <v>2.88</v>
      </c>
      <c r="V6082">
        <v>0.99</v>
      </c>
    </row>
    <row r="6083" spans="1:22" x14ac:dyDescent="0.25">
      <c r="A6083" s="7">
        <v>43054.657296793979</v>
      </c>
      <c r="B6083">
        <v>9158</v>
      </c>
      <c r="C6083">
        <v>9.8000000000000007</v>
      </c>
      <c r="D6083">
        <v>4</v>
      </c>
      <c r="E6083" t="s">
        <v>25</v>
      </c>
      <c r="F6083">
        <v>9.2799999999999994</v>
      </c>
      <c r="G6083">
        <v>1.47</v>
      </c>
      <c r="H6083" t="s">
        <v>26</v>
      </c>
      <c r="I6083" t="s">
        <v>11926</v>
      </c>
      <c r="J6083" t="s">
        <v>11927</v>
      </c>
      <c r="K6083">
        <v>29</v>
      </c>
      <c r="L6083">
        <v>29</v>
      </c>
      <c r="M6083">
        <v>10</v>
      </c>
      <c r="N6083">
        <v>70758</v>
      </c>
      <c r="O6083">
        <v>5</v>
      </c>
      <c r="P6083" t="s">
        <v>18</v>
      </c>
      <c r="Q6083">
        <v>39.200000000000003</v>
      </c>
      <c r="R6083">
        <v>37.119999999999997</v>
      </c>
      <c r="S6083">
        <v>0</v>
      </c>
      <c r="T6083">
        <v>9.01</v>
      </c>
      <c r="U6083">
        <v>2.08</v>
      </c>
      <c r="V6083">
        <v>0.99</v>
      </c>
    </row>
    <row r="6084" spans="1:22" x14ac:dyDescent="0.25">
      <c r="A6084" s="7">
        <v>43054.710205289353</v>
      </c>
      <c r="B6084">
        <v>9157</v>
      </c>
      <c r="C6084">
        <v>10</v>
      </c>
      <c r="D6084">
        <v>4</v>
      </c>
      <c r="E6084" t="s">
        <v>27</v>
      </c>
      <c r="F6084">
        <v>9.2799999999999994</v>
      </c>
      <c r="G6084">
        <v>1.47</v>
      </c>
      <c r="H6084" t="s">
        <v>28</v>
      </c>
      <c r="I6084" t="s">
        <v>11928</v>
      </c>
      <c r="J6084" t="s">
        <v>11929</v>
      </c>
      <c r="K6084">
        <v>29</v>
      </c>
      <c r="L6084">
        <v>29</v>
      </c>
      <c r="M6084">
        <v>11.9</v>
      </c>
      <c r="N6084">
        <v>75154</v>
      </c>
      <c r="O6084">
        <v>5</v>
      </c>
      <c r="P6084" t="s">
        <v>18</v>
      </c>
      <c r="Q6084">
        <v>40</v>
      </c>
      <c r="R6084">
        <v>37.119999999999997</v>
      </c>
      <c r="S6084">
        <v>0</v>
      </c>
      <c r="T6084">
        <v>9.01</v>
      </c>
      <c r="U6084">
        <v>2.88</v>
      </c>
      <c r="V6084">
        <v>2.89</v>
      </c>
    </row>
    <row r="6085" spans="1:22" x14ac:dyDescent="0.25">
      <c r="A6085" s="7">
        <v>43053.331179629633</v>
      </c>
      <c r="B6085">
        <v>9166</v>
      </c>
      <c r="C6085">
        <v>8.4</v>
      </c>
      <c r="D6085">
        <v>4</v>
      </c>
      <c r="E6085" t="s">
        <v>35</v>
      </c>
      <c r="F6085">
        <v>8.2200000000000006</v>
      </c>
      <c r="G6085">
        <v>1.47</v>
      </c>
      <c r="H6085" t="s">
        <v>36</v>
      </c>
      <c r="I6085" t="s">
        <v>11930</v>
      </c>
      <c r="J6085" t="s">
        <v>11931</v>
      </c>
      <c r="K6085">
        <v>200</v>
      </c>
      <c r="L6085">
        <v>200</v>
      </c>
      <c r="M6085">
        <v>10</v>
      </c>
      <c r="N6085">
        <v>149079</v>
      </c>
      <c r="O6085">
        <v>5</v>
      </c>
      <c r="P6085" t="s">
        <v>18</v>
      </c>
      <c r="Q6085">
        <v>33.6</v>
      </c>
      <c r="R6085">
        <v>32.880000000000003</v>
      </c>
      <c r="S6085">
        <v>0</v>
      </c>
      <c r="T6085">
        <v>9.01</v>
      </c>
      <c r="U6085">
        <v>0.72</v>
      </c>
      <c r="V6085">
        <v>0.99</v>
      </c>
    </row>
    <row r="6086" spans="1:22" x14ac:dyDescent="0.25">
      <c r="A6086" s="7">
        <v>43053.331182175927</v>
      </c>
      <c r="B6086">
        <v>9166</v>
      </c>
      <c r="C6086">
        <v>8.4</v>
      </c>
      <c r="D6086">
        <v>4</v>
      </c>
      <c r="E6086" t="s">
        <v>35</v>
      </c>
      <c r="F6086">
        <v>8.2200000000000006</v>
      </c>
      <c r="G6086">
        <v>1.47</v>
      </c>
      <c r="H6086" t="s">
        <v>36</v>
      </c>
      <c r="I6086" t="s">
        <v>11932</v>
      </c>
      <c r="J6086" t="s">
        <v>11933</v>
      </c>
      <c r="K6086">
        <v>200</v>
      </c>
      <c r="L6086">
        <v>200</v>
      </c>
      <c r="M6086">
        <v>10</v>
      </c>
      <c r="N6086">
        <v>149079</v>
      </c>
      <c r="O6086">
        <v>5</v>
      </c>
      <c r="P6086" t="s">
        <v>18</v>
      </c>
      <c r="Q6086">
        <v>33.6</v>
      </c>
      <c r="R6086">
        <v>32.880000000000003</v>
      </c>
      <c r="S6086">
        <v>0</v>
      </c>
      <c r="T6086">
        <v>9.01</v>
      </c>
      <c r="U6086">
        <v>0.72</v>
      </c>
      <c r="V6086">
        <v>0.99</v>
      </c>
    </row>
    <row r="6087" spans="1:22" x14ac:dyDescent="0.25">
      <c r="A6087" s="7">
        <v>43053.331154513886</v>
      </c>
      <c r="B6087">
        <v>9168</v>
      </c>
      <c r="C6087">
        <v>8.4</v>
      </c>
      <c r="D6087">
        <v>4</v>
      </c>
      <c r="E6087" t="s">
        <v>16</v>
      </c>
      <c r="F6087">
        <v>8.2200000000000006</v>
      </c>
      <c r="G6087">
        <v>1.47</v>
      </c>
      <c r="H6087" t="s">
        <v>17</v>
      </c>
      <c r="I6087" t="s">
        <v>11934</v>
      </c>
      <c r="J6087" t="s">
        <v>11935</v>
      </c>
      <c r="K6087">
        <v>200</v>
      </c>
      <c r="L6087">
        <v>200</v>
      </c>
      <c r="M6087">
        <v>10</v>
      </c>
      <c r="N6087">
        <v>149079</v>
      </c>
      <c r="O6087">
        <v>5</v>
      </c>
      <c r="P6087" t="s">
        <v>18</v>
      </c>
      <c r="Q6087">
        <v>33.6</v>
      </c>
      <c r="R6087">
        <v>32.880000000000003</v>
      </c>
      <c r="S6087">
        <v>0</v>
      </c>
      <c r="T6087">
        <v>9.01</v>
      </c>
      <c r="U6087">
        <v>0.72</v>
      </c>
      <c r="V6087">
        <v>0.99</v>
      </c>
    </row>
    <row r="6088" spans="1:22" x14ac:dyDescent="0.25">
      <c r="A6088" s="7">
        <v>43053.331193020837</v>
      </c>
      <c r="B6088">
        <v>9166</v>
      </c>
      <c r="C6088">
        <v>8.4</v>
      </c>
      <c r="D6088">
        <v>4</v>
      </c>
      <c r="E6088" t="s">
        <v>35</v>
      </c>
      <c r="F6088">
        <v>8.2200000000000006</v>
      </c>
      <c r="G6088">
        <v>1.47</v>
      </c>
      <c r="H6088" t="s">
        <v>36</v>
      </c>
      <c r="I6088" t="s">
        <v>11936</v>
      </c>
      <c r="J6088" t="s">
        <v>11937</v>
      </c>
      <c r="K6088">
        <v>200</v>
      </c>
      <c r="L6088">
        <v>200</v>
      </c>
      <c r="M6088">
        <v>10</v>
      </c>
      <c r="N6088">
        <v>149079</v>
      </c>
      <c r="O6088">
        <v>5</v>
      </c>
      <c r="P6088" t="s">
        <v>18</v>
      </c>
      <c r="Q6088">
        <v>33.6</v>
      </c>
      <c r="R6088">
        <v>32.880000000000003</v>
      </c>
      <c r="S6088">
        <v>0</v>
      </c>
      <c r="T6088">
        <v>9.01</v>
      </c>
      <c r="U6088">
        <v>0.72</v>
      </c>
      <c r="V6088">
        <v>0.99</v>
      </c>
    </row>
    <row r="6089" spans="1:22" x14ac:dyDescent="0.25">
      <c r="A6089" s="7">
        <v>43053.331249108793</v>
      </c>
      <c r="B6089">
        <v>9166</v>
      </c>
      <c r="C6089">
        <v>8.4</v>
      </c>
      <c r="D6089">
        <v>4</v>
      </c>
      <c r="E6089" t="s">
        <v>35</v>
      </c>
      <c r="F6089">
        <v>8.2200000000000006</v>
      </c>
      <c r="G6089">
        <v>1.47</v>
      </c>
      <c r="H6089" t="s">
        <v>36</v>
      </c>
      <c r="I6089" t="s">
        <v>11938</v>
      </c>
      <c r="J6089" t="s">
        <v>11939</v>
      </c>
      <c r="K6089">
        <v>200</v>
      </c>
      <c r="L6089">
        <v>200</v>
      </c>
      <c r="M6089">
        <v>10</v>
      </c>
      <c r="N6089">
        <v>149079</v>
      </c>
      <c r="O6089">
        <v>5</v>
      </c>
      <c r="P6089" t="s">
        <v>18</v>
      </c>
      <c r="Q6089">
        <v>33.6</v>
      </c>
      <c r="R6089">
        <v>32.880000000000003</v>
      </c>
      <c r="S6089">
        <v>0</v>
      </c>
      <c r="T6089">
        <v>9.01</v>
      </c>
      <c r="U6089">
        <v>0.72</v>
      </c>
      <c r="V6089">
        <v>0.99</v>
      </c>
    </row>
    <row r="6090" spans="1:22" x14ac:dyDescent="0.25">
      <c r="A6090" s="7">
        <v>43053.331250891206</v>
      </c>
      <c r="B6090">
        <v>9166</v>
      </c>
      <c r="C6090">
        <v>8.4</v>
      </c>
      <c r="D6090">
        <v>4</v>
      </c>
      <c r="E6090" t="s">
        <v>35</v>
      </c>
      <c r="F6090">
        <v>8.2200000000000006</v>
      </c>
      <c r="G6090">
        <v>1.47</v>
      </c>
      <c r="H6090" t="s">
        <v>36</v>
      </c>
      <c r="I6090" t="s">
        <v>11940</v>
      </c>
      <c r="J6090" t="s">
        <v>11941</v>
      </c>
      <c r="K6090">
        <v>200</v>
      </c>
      <c r="L6090">
        <v>200</v>
      </c>
      <c r="M6090">
        <v>10</v>
      </c>
      <c r="N6090">
        <v>149079</v>
      </c>
      <c r="O6090">
        <v>5</v>
      </c>
      <c r="P6090" t="s">
        <v>18</v>
      </c>
      <c r="Q6090">
        <v>33.6</v>
      </c>
      <c r="R6090">
        <v>32.880000000000003</v>
      </c>
      <c r="S6090">
        <v>0</v>
      </c>
      <c r="T6090">
        <v>9.01</v>
      </c>
      <c r="U6090">
        <v>0.72</v>
      </c>
      <c r="V6090">
        <v>0.99</v>
      </c>
    </row>
    <row r="6091" spans="1:22" x14ac:dyDescent="0.25">
      <c r="A6091" s="7">
        <v>43053.331256516205</v>
      </c>
      <c r="B6091">
        <v>9166</v>
      </c>
      <c r="C6091">
        <v>8.4</v>
      </c>
      <c r="D6091">
        <v>4</v>
      </c>
      <c r="E6091" t="s">
        <v>35</v>
      </c>
      <c r="F6091">
        <v>8.2200000000000006</v>
      </c>
      <c r="G6091">
        <v>1.47</v>
      </c>
      <c r="H6091" t="s">
        <v>36</v>
      </c>
      <c r="I6091" t="s">
        <v>11942</v>
      </c>
      <c r="J6091" t="s">
        <v>11943</v>
      </c>
      <c r="K6091">
        <v>200</v>
      </c>
      <c r="L6091">
        <v>200</v>
      </c>
      <c r="M6091">
        <v>10</v>
      </c>
      <c r="N6091">
        <v>149079</v>
      </c>
      <c r="O6091">
        <v>5</v>
      </c>
      <c r="P6091" t="s">
        <v>18</v>
      </c>
      <c r="Q6091">
        <v>33.6</v>
      </c>
      <c r="R6091">
        <v>32.880000000000003</v>
      </c>
      <c r="S6091">
        <v>0</v>
      </c>
      <c r="T6091">
        <v>9.01</v>
      </c>
      <c r="U6091">
        <v>0.72</v>
      </c>
      <c r="V6091">
        <v>0.99</v>
      </c>
    </row>
    <row r="6092" spans="1:22" x14ac:dyDescent="0.25">
      <c r="A6092" s="7">
        <v>43053.331269178241</v>
      </c>
      <c r="B6092">
        <v>9167</v>
      </c>
      <c r="C6092">
        <v>8.9</v>
      </c>
      <c r="D6092">
        <v>4</v>
      </c>
      <c r="E6092" t="s">
        <v>29</v>
      </c>
      <c r="F6092">
        <v>8.66</v>
      </c>
      <c r="G6092">
        <v>1.47</v>
      </c>
      <c r="H6092" t="s">
        <v>30</v>
      </c>
      <c r="I6092" t="s">
        <v>11944</v>
      </c>
      <c r="J6092" t="s">
        <v>11945</v>
      </c>
      <c r="K6092">
        <v>200</v>
      </c>
      <c r="L6092">
        <v>200</v>
      </c>
      <c r="M6092">
        <v>10</v>
      </c>
      <c r="N6092">
        <v>149079</v>
      </c>
      <c r="O6092">
        <v>5</v>
      </c>
      <c r="P6092" t="s">
        <v>18</v>
      </c>
      <c r="Q6092">
        <v>35.6</v>
      </c>
      <c r="R6092">
        <v>34.64</v>
      </c>
      <c r="S6092">
        <v>0</v>
      </c>
      <c r="T6092">
        <v>9.01</v>
      </c>
      <c r="U6092">
        <v>0.96</v>
      </c>
      <c r="V6092">
        <v>0.99</v>
      </c>
    </row>
    <row r="6093" spans="1:22" x14ac:dyDescent="0.25">
      <c r="A6093" s="7">
        <v>43053.331275312499</v>
      </c>
      <c r="B6093">
        <v>9165</v>
      </c>
      <c r="C6093">
        <v>8.9</v>
      </c>
      <c r="D6093">
        <v>4</v>
      </c>
      <c r="E6093" t="s">
        <v>37</v>
      </c>
      <c r="F6093">
        <v>8.66</v>
      </c>
      <c r="G6093">
        <v>1.47</v>
      </c>
      <c r="H6093" t="s">
        <v>38</v>
      </c>
      <c r="I6093" t="s">
        <v>11946</v>
      </c>
      <c r="J6093" t="s">
        <v>11947</v>
      </c>
      <c r="K6093">
        <v>29</v>
      </c>
      <c r="L6093">
        <v>29</v>
      </c>
      <c r="M6093">
        <v>10</v>
      </c>
      <c r="N6093">
        <v>149079</v>
      </c>
      <c r="O6093">
        <v>5</v>
      </c>
      <c r="P6093" t="s">
        <v>18</v>
      </c>
      <c r="Q6093">
        <v>35.6</v>
      </c>
      <c r="R6093">
        <v>34.64</v>
      </c>
      <c r="S6093">
        <v>0</v>
      </c>
      <c r="T6093">
        <v>9.01</v>
      </c>
      <c r="U6093">
        <v>0.96</v>
      </c>
      <c r="V6093">
        <v>0.99</v>
      </c>
    </row>
    <row r="6094" spans="1:22" x14ac:dyDescent="0.25">
      <c r="A6094" s="7">
        <v>43053.33127638889</v>
      </c>
      <c r="B6094">
        <v>9165</v>
      </c>
      <c r="C6094">
        <v>8.9</v>
      </c>
      <c r="D6094">
        <v>4</v>
      </c>
      <c r="E6094" t="s">
        <v>37</v>
      </c>
      <c r="F6094">
        <v>8.66</v>
      </c>
      <c r="G6094">
        <v>1.47</v>
      </c>
      <c r="H6094" t="s">
        <v>38</v>
      </c>
      <c r="I6094" t="s">
        <v>11948</v>
      </c>
      <c r="J6094" t="s">
        <v>11949</v>
      </c>
      <c r="K6094">
        <v>29</v>
      </c>
      <c r="L6094">
        <v>29</v>
      </c>
      <c r="M6094">
        <v>10</v>
      </c>
      <c r="N6094">
        <v>149079</v>
      </c>
      <c r="O6094">
        <v>5</v>
      </c>
      <c r="P6094" t="s">
        <v>18</v>
      </c>
      <c r="Q6094">
        <v>35.6</v>
      </c>
      <c r="R6094">
        <v>34.64</v>
      </c>
      <c r="S6094">
        <v>0</v>
      </c>
      <c r="T6094">
        <v>9.01</v>
      </c>
      <c r="U6094">
        <v>0.96</v>
      </c>
      <c r="V6094">
        <v>0.99</v>
      </c>
    </row>
    <row r="6095" spans="1:22" x14ac:dyDescent="0.25">
      <c r="A6095" s="7">
        <v>43053.331284918982</v>
      </c>
      <c r="B6095">
        <v>9165</v>
      </c>
      <c r="C6095">
        <v>8.9</v>
      </c>
      <c r="D6095">
        <v>4</v>
      </c>
      <c r="E6095" t="s">
        <v>37</v>
      </c>
      <c r="F6095">
        <v>8.66</v>
      </c>
      <c r="G6095">
        <v>1.47</v>
      </c>
      <c r="H6095" t="s">
        <v>38</v>
      </c>
      <c r="I6095" t="s">
        <v>11950</v>
      </c>
      <c r="J6095" t="s">
        <v>11951</v>
      </c>
      <c r="K6095">
        <v>200</v>
      </c>
      <c r="L6095">
        <v>200</v>
      </c>
      <c r="M6095">
        <v>10</v>
      </c>
      <c r="N6095">
        <v>149079</v>
      </c>
      <c r="O6095">
        <v>5</v>
      </c>
      <c r="P6095" t="s">
        <v>18</v>
      </c>
      <c r="Q6095">
        <v>35.6</v>
      </c>
      <c r="R6095">
        <v>34.64</v>
      </c>
      <c r="S6095">
        <v>0</v>
      </c>
      <c r="T6095">
        <v>9.01</v>
      </c>
      <c r="U6095">
        <v>0.96</v>
      </c>
      <c r="V6095">
        <v>0.99</v>
      </c>
    </row>
    <row r="6096" spans="1:22" x14ac:dyDescent="0.25">
      <c r="A6096" s="7">
        <v>43053.331289965281</v>
      </c>
      <c r="B6096">
        <v>9165</v>
      </c>
      <c r="C6096">
        <v>8.9</v>
      </c>
      <c r="D6096">
        <v>4</v>
      </c>
      <c r="E6096" t="s">
        <v>37</v>
      </c>
      <c r="F6096">
        <v>8.66</v>
      </c>
      <c r="G6096">
        <v>1.47</v>
      </c>
      <c r="H6096" t="s">
        <v>38</v>
      </c>
      <c r="I6096" t="s">
        <v>11952</v>
      </c>
      <c r="J6096" t="s">
        <v>11953</v>
      </c>
      <c r="K6096">
        <v>200</v>
      </c>
      <c r="L6096">
        <v>200</v>
      </c>
      <c r="M6096">
        <v>10</v>
      </c>
      <c r="N6096">
        <v>149079</v>
      </c>
      <c r="O6096">
        <v>5</v>
      </c>
      <c r="P6096" t="s">
        <v>18</v>
      </c>
      <c r="Q6096">
        <v>35.6</v>
      </c>
      <c r="R6096">
        <v>34.64</v>
      </c>
      <c r="S6096">
        <v>0</v>
      </c>
      <c r="T6096">
        <v>9.01</v>
      </c>
      <c r="U6096">
        <v>0.96</v>
      </c>
      <c r="V6096">
        <v>0.99</v>
      </c>
    </row>
    <row r="6097" spans="1:22" x14ac:dyDescent="0.25">
      <c r="A6097" s="7">
        <v>43053.331292511575</v>
      </c>
      <c r="B6097">
        <v>9165</v>
      </c>
      <c r="C6097">
        <v>8.9</v>
      </c>
      <c r="D6097">
        <v>4</v>
      </c>
      <c r="E6097" t="s">
        <v>37</v>
      </c>
      <c r="F6097">
        <v>8.66</v>
      </c>
      <c r="G6097">
        <v>1.47</v>
      </c>
      <c r="H6097" t="s">
        <v>38</v>
      </c>
      <c r="I6097" t="s">
        <v>11954</v>
      </c>
      <c r="J6097" t="s">
        <v>11955</v>
      </c>
      <c r="K6097">
        <v>29</v>
      </c>
      <c r="L6097">
        <v>29</v>
      </c>
      <c r="M6097">
        <v>10</v>
      </c>
      <c r="N6097">
        <v>149079</v>
      </c>
      <c r="O6097">
        <v>5</v>
      </c>
      <c r="P6097" t="s">
        <v>18</v>
      </c>
      <c r="Q6097">
        <v>35.6</v>
      </c>
      <c r="R6097">
        <v>34.64</v>
      </c>
      <c r="S6097">
        <v>0</v>
      </c>
      <c r="T6097">
        <v>9.01</v>
      </c>
      <c r="U6097">
        <v>0.96</v>
      </c>
      <c r="V6097">
        <v>0.99</v>
      </c>
    </row>
    <row r="6098" spans="1:22" x14ac:dyDescent="0.25">
      <c r="A6098" s="7">
        <v>43053.331295023148</v>
      </c>
      <c r="B6098">
        <v>9165</v>
      </c>
      <c r="C6098">
        <v>8.9</v>
      </c>
      <c r="D6098">
        <v>4</v>
      </c>
      <c r="E6098" t="s">
        <v>37</v>
      </c>
      <c r="F6098">
        <v>8.66</v>
      </c>
      <c r="G6098">
        <v>1.47</v>
      </c>
      <c r="H6098" t="s">
        <v>38</v>
      </c>
      <c r="I6098" t="s">
        <v>11956</v>
      </c>
      <c r="J6098" t="s">
        <v>11957</v>
      </c>
      <c r="K6098">
        <v>29</v>
      </c>
      <c r="L6098">
        <v>29</v>
      </c>
      <c r="M6098">
        <v>10</v>
      </c>
      <c r="N6098">
        <v>149079</v>
      </c>
      <c r="O6098">
        <v>5</v>
      </c>
      <c r="P6098" t="s">
        <v>18</v>
      </c>
      <c r="Q6098">
        <v>35.6</v>
      </c>
      <c r="R6098">
        <v>34.64</v>
      </c>
      <c r="S6098">
        <v>0</v>
      </c>
      <c r="T6098">
        <v>9.01</v>
      </c>
      <c r="U6098">
        <v>0.96</v>
      </c>
      <c r="V6098">
        <v>0.99</v>
      </c>
    </row>
    <row r="6099" spans="1:22" x14ac:dyDescent="0.25">
      <c r="A6099" s="7">
        <v>43053.331302430553</v>
      </c>
      <c r="B6099">
        <v>9165</v>
      </c>
      <c r="C6099">
        <v>8.9</v>
      </c>
      <c r="D6099">
        <v>4</v>
      </c>
      <c r="E6099" t="s">
        <v>37</v>
      </c>
      <c r="F6099">
        <v>8.66</v>
      </c>
      <c r="G6099">
        <v>1.47</v>
      </c>
      <c r="H6099" t="s">
        <v>38</v>
      </c>
      <c r="I6099" t="s">
        <v>11958</v>
      </c>
      <c r="J6099" t="s">
        <v>11959</v>
      </c>
      <c r="K6099">
        <v>29</v>
      </c>
      <c r="L6099">
        <v>29</v>
      </c>
      <c r="M6099">
        <v>10</v>
      </c>
      <c r="N6099">
        <v>149079</v>
      </c>
      <c r="O6099">
        <v>5</v>
      </c>
      <c r="P6099" t="s">
        <v>18</v>
      </c>
      <c r="Q6099">
        <v>35.6</v>
      </c>
      <c r="R6099">
        <v>34.64</v>
      </c>
      <c r="S6099">
        <v>0</v>
      </c>
      <c r="T6099">
        <v>9.01</v>
      </c>
      <c r="U6099">
        <v>0.96</v>
      </c>
      <c r="V6099">
        <v>0.99</v>
      </c>
    </row>
    <row r="6100" spans="1:22" x14ac:dyDescent="0.25">
      <c r="A6100" s="7">
        <v>43053.331306250002</v>
      </c>
      <c r="B6100">
        <v>9165</v>
      </c>
      <c r="C6100">
        <v>8.9</v>
      </c>
      <c r="D6100">
        <v>4</v>
      </c>
      <c r="E6100" t="s">
        <v>37</v>
      </c>
      <c r="F6100">
        <v>8.66</v>
      </c>
      <c r="G6100">
        <v>1.47</v>
      </c>
      <c r="H6100" t="s">
        <v>38</v>
      </c>
      <c r="I6100" t="s">
        <v>11960</v>
      </c>
      <c r="J6100" t="s">
        <v>11961</v>
      </c>
      <c r="K6100">
        <v>29</v>
      </c>
      <c r="L6100">
        <v>29</v>
      </c>
      <c r="M6100">
        <v>10</v>
      </c>
      <c r="N6100">
        <v>149079</v>
      </c>
      <c r="O6100">
        <v>5</v>
      </c>
      <c r="P6100" t="s">
        <v>18</v>
      </c>
      <c r="Q6100">
        <v>35.6</v>
      </c>
      <c r="R6100">
        <v>34.64</v>
      </c>
      <c r="S6100">
        <v>0</v>
      </c>
      <c r="T6100">
        <v>9.01</v>
      </c>
      <c r="U6100">
        <v>0.96</v>
      </c>
      <c r="V6100">
        <v>0.99</v>
      </c>
    </row>
    <row r="6101" spans="1:22" x14ac:dyDescent="0.25">
      <c r="A6101" s="7">
        <v>43053.331352002315</v>
      </c>
      <c r="B6101">
        <v>9158</v>
      </c>
      <c r="C6101">
        <v>9.5</v>
      </c>
      <c r="D6101">
        <v>4</v>
      </c>
      <c r="E6101" t="s">
        <v>25</v>
      </c>
      <c r="F6101">
        <v>9.2799999999999994</v>
      </c>
      <c r="G6101">
        <v>1.47</v>
      </c>
      <c r="H6101" t="s">
        <v>26</v>
      </c>
      <c r="I6101" t="s">
        <v>11962</v>
      </c>
      <c r="J6101" t="s">
        <v>11963</v>
      </c>
      <c r="K6101">
        <v>29</v>
      </c>
      <c r="L6101">
        <v>29</v>
      </c>
      <c r="M6101">
        <v>10</v>
      </c>
      <c r="N6101">
        <v>149079</v>
      </c>
      <c r="O6101">
        <v>5</v>
      </c>
      <c r="P6101" t="s">
        <v>18</v>
      </c>
      <c r="Q6101">
        <v>38</v>
      </c>
      <c r="R6101">
        <v>37.119999999999997</v>
      </c>
      <c r="S6101">
        <v>0</v>
      </c>
      <c r="T6101">
        <v>9.01</v>
      </c>
      <c r="U6101">
        <v>0.88</v>
      </c>
      <c r="V6101">
        <v>0.99</v>
      </c>
    </row>
    <row r="6102" spans="1:22" x14ac:dyDescent="0.25">
      <c r="A6102" s="7">
        <v>43053.331363391204</v>
      </c>
      <c r="B6102">
        <v>9158</v>
      </c>
      <c r="C6102">
        <v>9.5</v>
      </c>
      <c r="D6102">
        <v>4</v>
      </c>
      <c r="E6102" t="s">
        <v>25</v>
      </c>
      <c r="F6102">
        <v>9.2799999999999994</v>
      </c>
      <c r="G6102">
        <v>1.47</v>
      </c>
      <c r="H6102" t="s">
        <v>26</v>
      </c>
      <c r="I6102" t="s">
        <v>11964</v>
      </c>
      <c r="J6102" t="s">
        <v>11965</v>
      </c>
      <c r="K6102">
        <v>200</v>
      </c>
      <c r="L6102">
        <v>200</v>
      </c>
      <c r="M6102">
        <v>10</v>
      </c>
      <c r="N6102">
        <v>149079</v>
      </c>
      <c r="O6102">
        <v>5</v>
      </c>
      <c r="P6102" t="s">
        <v>18</v>
      </c>
      <c r="Q6102">
        <v>38</v>
      </c>
      <c r="R6102">
        <v>37.119999999999997</v>
      </c>
      <c r="S6102">
        <v>0</v>
      </c>
      <c r="T6102">
        <v>9.01</v>
      </c>
      <c r="U6102">
        <v>0.88</v>
      </c>
      <c r="V6102">
        <v>0.99</v>
      </c>
    </row>
    <row r="6103" spans="1:22" x14ac:dyDescent="0.25">
      <c r="A6103" s="7">
        <v>43053.331379131945</v>
      </c>
      <c r="B6103">
        <v>9158</v>
      </c>
      <c r="C6103">
        <v>9.5</v>
      </c>
      <c r="D6103">
        <v>4</v>
      </c>
      <c r="E6103" t="s">
        <v>25</v>
      </c>
      <c r="F6103">
        <v>9.2799999999999994</v>
      </c>
      <c r="G6103">
        <v>1.47</v>
      </c>
      <c r="H6103" t="s">
        <v>26</v>
      </c>
      <c r="I6103" t="s">
        <v>11966</v>
      </c>
      <c r="J6103" t="s">
        <v>11967</v>
      </c>
      <c r="K6103">
        <v>29</v>
      </c>
      <c r="L6103">
        <v>29</v>
      </c>
      <c r="M6103">
        <v>10</v>
      </c>
      <c r="N6103">
        <v>149079</v>
      </c>
      <c r="O6103">
        <v>5</v>
      </c>
      <c r="P6103" t="s">
        <v>18</v>
      </c>
      <c r="Q6103">
        <v>38</v>
      </c>
      <c r="R6103">
        <v>37.119999999999997</v>
      </c>
      <c r="S6103">
        <v>0</v>
      </c>
      <c r="T6103">
        <v>9.01</v>
      </c>
      <c r="U6103">
        <v>0.88</v>
      </c>
      <c r="V6103">
        <v>0.99</v>
      </c>
    </row>
    <row r="6104" spans="1:22" x14ac:dyDescent="0.25">
      <c r="A6104" s="7">
        <v>43053.331409687496</v>
      </c>
      <c r="B6104">
        <v>9158</v>
      </c>
      <c r="C6104">
        <v>9.5</v>
      </c>
      <c r="D6104">
        <v>4</v>
      </c>
      <c r="E6104" t="s">
        <v>25</v>
      </c>
      <c r="F6104">
        <v>9.2799999999999994</v>
      </c>
      <c r="G6104">
        <v>1.47</v>
      </c>
      <c r="H6104" t="s">
        <v>26</v>
      </c>
      <c r="I6104" t="s">
        <v>11968</v>
      </c>
      <c r="J6104" t="s">
        <v>11969</v>
      </c>
      <c r="K6104">
        <v>200</v>
      </c>
      <c r="L6104">
        <v>200</v>
      </c>
      <c r="M6104">
        <v>10</v>
      </c>
      <c r="N6104">
        <v>149079</v>
      </c>
      <c r="O6104">
        <v>5</v>
      </c>
      <c r="P6104" t="s">
        <v>18</v>
      </c>
      <c r="Q6104">
        <v>38</v>
      </c>
      <c r="R6104">
        <v>37.119999999999997</v>
      </c>
      <c r="S6104">
        <v>0</v>
      </c>
      <c r="T6104">
        <v>9.01</v>
      </c>
      <c r="U6104">
        <v>0.88</v>
      </c>
      <c r="V6104">
        <v>0.99</v>
      </c>
    </row>
    <row r="6105" spans="1:22" x14ac:dyDescent="0.25">
      <c r="A6105" s="7">
        <v>43053.331426504628</v>
      </c>
      <c r="B6105">
        <v>9158</v>
      </c>
      <c r="C6105">
        <v>9.5</v>
      </c>
      <c r="D6105">
        <v>4</v>
      </c>
      <c r="E6105" t="s">
        <v>25</v>
      </c>
      <c r="F6105">
        <v>9.2799999999999994</v>
      </c>
      <c r="G6105">
        <v>1.47</v>
      </c>
      <c r="H6105" t="s">
        <v>26</v>
      </c>
      <c r="I6105" t="s">
        <v>11970</v>
      </c>
      <c r="J6105" t="s">
        <v>11971</v>
      </c>
      <c r="K6105">
        <v>200</v>
      </c>
      <c r="L6105">
        <v>200</v>
      </c>
      <c r="M6105">
        <v>10</v>
      </c>
      <c r="N6105">
        <v>149079</v>
      </c>
      <c r="O6105">
        <v>5</v>
      </c>
      <c r="P6105" t="s">
        <v>18</v>
      </c>
      <c r="Q6105">
        <v>38</v>
      </c>
      <c r="R6105">
        <v>37.119999999999997</v>
      </c>
      <c r="S6105">
        <v>0</v>
      </c>
      <c r="T6105">
        <v>9.01</v>
      </c>
      <c r="U6105">
        <v>0.88</v>
      </c>
      <c r="V6105">
        <v>0.99</v>
      </c>
    </row>
    <row r="6106" spans="1:22" x14ac:dyDescent="0.25">
      <c r="A6106" s="7">
        <v>43053.331439548609</v>
      </c>
      <c r="B6106">
        <v>9157</v>
      </c>
      <c r="C6106">
        <v>9.5</v>
      </c>
      <c r="D6106">
        <v>4</v>
      </c>
      <c r="E6106" t="s">
        <v>27</v>
      </c>
      <c r="F6106">
        <v>9.2799999999999994</v>
      </c>
      <c r="G6106">
        <v>1.47</v>
      </c>
      <c r="H6106" t="s">
        <v>28</v>
      </c>
      <c r="I6106" t="s">
        <v>11972</v>
      </c>
      <c r="J6106" t="s">
        <v>11973</v>
      </c>
      <c r="K6106">
        <v>200</v>
      </c>
      <c r="L6106">
        <v>200</v>
      </c>
      <c r="M6106">
        <v>10</v>
      </c>
      <c r="N6106">
        <v>149079</v>
      </c>
      <c r="O6106">
        <v>5</v>
      </c>
      <c r="P6106" t="s">
        <v>18</v>
      </c>
      <c r="Q6106">
        <v>38</v>
      </c>
      <c r="R6106">
        <v>37.119999999999997</v>
      </c>
      <c r="S6106">
        <v>0</v>
      </c>
      <c r="T6106">
        <v>9.01</v>
      </c>
      <c r="U6106">
        <v>0.88</v>
      </c>
      <c r="V6106">
        <v>0.99</v>
      </c>
    </row>
    <row r="6107" spans="1:22" x14ac:dyDescent="0.25">
      <c r="A6107" s="7">
        <v>43049.41543252315</v>
      </c>
      <c r="B6107">
        <v>9174</v>
      </c>
      <c r="C6107">
        <v>11.8</v>
      </c>
      <c r="D6107">
        <v>4</v>
      </c>
      <c r="E6107" t="s">
        <v>23</v>
      </c>
      <c r="F6107">
        <v>11.51</v>
      </c>
      <c r="G6107">
        <v>1.47</v>
      </c>
      <c r="H6107" t="s">
        <v>24</v>
      </c>
      <c r="I6107" t="s">
        <v>11974</v>
      </c>
      <c r="J6107" t="s">
        <v>11975</v>
      </c>
      <c r="K6107">
        <v>200</v>
      </c>
      <c r="L6107">
        <v>200</v>
      </c>
      <c r="M6107">
        <v>10</v>
      </c>
      <c r="N6107">
        <v>149079</v>
      </c>
      <c r="O6107">
        <v>5</v>
      </c>
      <c r="P6107" t="s">
        <v>18</v>
      </c>
      <c r="Q6107">
        <v>47.2</v>
      </c>
      <c r="R6107">
        <v>46.04</v>
      </c>
      <c r="S6107">
        <v>0</v>
      </c>
      <c r="T6107">
        <v>9.01</v>
      </c>
      <c r="U6107">
        <v>1.1599999999999999</v>
      </c>
      <c r="V6107">
        <v>0.99</v>
      </c>
    </row>
    <row r="6108" spans="1:22" x14ac:dyDescent="0.25">
      <c r="A6108" s="7">
        <v>43049.415484409721</v>
      </c>
      <c r="B6108">
        <v>9174</v>
      </c>
      <c r="C6108">
        <v>11.8</v>
      </c>
      <c r="D6108">
        <v>4</v>
      </c>
      <c r="E6108" t="s">
        <v>23</v>
      </c>
      <c r="F6108">
        <v>11.51</v>
      </c>
      <c r="G6108">
        <v>1.47</v>
      </c>
      <c r="H6108" t="s">
        <v>24</v>
      </c>
      <c r="I6108" t="s">
        <v>11976</v>
      </c>
      <c r="J6108" t="s">
        <v>11977</v>
      </c>
      <c r="K6108">
        <v>200</v>
      </c>
      <c r="L6108">
        <v>200</v>
      </c>
      <c r="M6108">
        <v>10</v>
      </c>
      <c r="N6108">
        <v>149079</v>
      </c>
      <c r="O6108">
        <v>5</v>
      </c>
      <c r="P6108" t="s">
        <v>18</v>
      </c>
      <c r="Q6108">
        <v>47.2</v>
      </c>
      <c r="R6108">
        <v>46.04</v>
      </c>
      <c r="S6108">
        <v>0</v>
      </c>
      <c r="T6108">
        <v>9.01</v>
      </c>
      <c r="U6108">
        <v>1.1599999999999999</v>
      </c>
      <c r="V6108">
        <v>0.99</v>
      </c>
    </row>
    <row r="6109" spans="1:22" x14ac:dyDescent="0.25">
      <c r="A6109" s="7">
        <v>43049.415501770833</v>
      </c>
      <c r="B6109">
        <v>9174</v>
      </c>
      <c r="C6109">
        <v>11.8</v>
      </c>
      <c r="D6109">
        <v>4</v>
      </c>
      <c r="E6109" t="s">
        <v>23</v>
      </c>
      <c r="F6109">
        <v>11.51</v>
      </c>
      <c r="G6109">
        <v>1.47</v>
      </c>
      <c r="H6109" t="s">
        <v>24</v>
      </c>
      <c r="I6109" t="s">
        <v>11978</v>
      </c>
      <c r="J6109" t="s">
        <v>11979</v>
      </c>
      <c r="K6109">
        <v>200</v>
      </c>
      <c r="L6109">
        <v>200</v>
      </c>
      <c r="M6109">
        <v>10</v>
      </c>
      <c r="N6109">
        <v>149079</v>
      </c>
      <c r="O6109">
        <v>5</v>
      </c>
      <c r="P6109" t="s">
        <v>18</v>
      </c>
      <c r="Q6109">
        <v>47.2</v>
      </c>
      <c r="R6109">
        <v>46.04</v>
      </c>
      <c r="S6109">
        <v>0</v>
      </c>
      <c r="T6109">
        <v>9.01</v>
      </c>
      <c r="U6109">
        <v>1.1599999999999999</v>
      </c>
      <c r="V6109">
        <v>0.99</v>
      </c>
    </row>
    <row r="6110" spans="1:22" x14ac:dyDescent="0.25">
      <c r="A6110" s="7">
        <v>43049.415515162036</v>
      </c>
      <c r="B6110">
        <v>9174</v>
      </c>
      <c r="C6110">
        <v>11.8</v>
      </c>
      <c r="D6110">
        <v>4</v>
      </c>
      <c r="E6110" t="s">
        <v>23</v>
      </c>
      <c r="F6110">
        <v>11.51</v>
      </c>
      <c r="G6110">
        <v>1.47</v>
      </c>
      <c r="H6110" t="s">
        <v>24</v>
      </c>
      <c r="I6110" t="s">
        <v>11980</v>
      </c>
      <c r="J6110" t="s">
        <v>11981</v>
      </c>
      <c r="K6110">
        <v>200</v>
      </c>
      <c r="L6110">
        <v>200</v>
      </c>
      <c r="M6110">
        <v>10</v>
      </c>
      <c r="N6110">
        <v>149079</v>
      </c>
      <c r="O6110">
        <v>5</v>
      </c>
      <c r="P6110" t="s">
        <v>18</v>
      </c>
      <c r="Q6110">
        <v>47.2</v>
      </c>
      <c r="R6110">
        <v>46.04</v>
      </c>
      <c r="S6110">
        <v>0</v>
      </c>
      <c r="T6110">
        <v>9.01</v>
      </c>
      <c r="U6110">
        <v>1.1599999999999999</v>
      </c>
      <c r="V6110">
        <v>0.99</v>
      </c>
    </row>
    <row r="6111" spans="1:22" x14ac:dyDescent="0.25">
      <c r="A6111" s="7">
        <v>43049.415523113428</v>
      </c>
      <c r="B6111">
        <v>9174</v>
      </c>
      <c r="C6111">
        <v>11.8</v>
      </c>
      <c r="D6111">
        <v>4</v>
      </c>
      <c r="E6111" t="s">
        <v>23</v>
      </c>
      <c r="F6111">
        <v>11.51</v>
      </c>
      <c r="G6111">
        <v>1.47</v>
      </c>
      <c r="H6111" t="s">
        <v>24</v>
      </c>
      <c r="I6111" t="s">
        <v>11982</v>
      </c>
      <c r="J6111" t="s">
        <v>11983</v>
      </c>
      <c r="K6111">
        <v>200</v>
      </c>
      <c r="L6111">
        <v>200</v>
      </c>
      <c r="M6111">
        <v>10</v>
      </c>
      <c r="N6111">
        <v>149079</v>
      </c>
      <c r="O6111">
        <v>5</v>
      </c>
      <c r="P6111" t="s">
        <v>18</v>
      </c>
      <c r="Q6111">
        <v>47.2</v>
      </c>
      <c r="R6111">
        <v>46.04</v>
      </c>
      <c r="S6111">
        <v>0</v>
      </c>
      <c r="T6111">
        <v>9.01</v>
      </c>
      <c r="U6111">
        <v>1.1599999999999999</v>
      </c>
      <c r="V6111">
        <v>0.99</v>
      </c>
    </row>
    <row r="6112" spans="1:22" x14ac:dyDescent="0.25">
      <c r="A6112" s="7">
        <v>43049.415524386575</v>
      </c>
      <c r="B6112">
        <v>9174</v>
      </c>
      <c r="C6112">
        <v>11.8</v>
      </c>
      <c r="D6112">
        <v>4</v>
      </c>
      <c r="E6112" t="s">
        <v>23</v>
      </c>
      <c r="F6112">
        <v>11.51</v>
      </c>
      <c r="G6112">
        <v>1.47</v>
      </c>
      <c r="H6112" t="s">
        <v>24</v>
      </c>
      <c r="I6112" t="s">
        <v>11984</v>
      </c>
      <c r="J6112" t="s">
        <v>11985</v>
      </c>
      <c r="K6112">
        <v>200</v>
      </c>
      <c r="L6112">
        <v>200</v>
      </c>
      <c r="M6112">
        <v>10</v>
      </c>
      <c r="N6112">
        <v>149079</v>
      </c>
      <c r="O6112">
        <v>5</v>
      </c>
      <c r="P6112" t="s">
        <v>18</v>
      </c>
      <c r="Q6112">
        <v>47.2</v>
      </c>
      <c r="R6112">
        <v>46.04</v>
      </c>
      <c r="S6112">
        <v>0</v>
      </c>
      <c r="T6112">
        <v>9.01</v>
      </c>
      <c r="U6112">
        <v>1.1599999999999999</v>
      </c>
      <c r="V6112">
        <v>0.99</v>
      </c>
    </row>
    <row r="6113" spans="1:22" x14ac:dyDescent="0.25">
      <c r="A6113" s="7">
        <v>43049.415525462966</v>
      </c>
      <c r="B6113">
        <v>9174</v>
      </c>
      <c r="C6113">
        <v>11.8</v>
      </c>
      <c r="D6113">
        <v>4</v>
      </c>
      <c r="E6113" t="s">
        <v>23</v>
      </c>
      <c r="F6113">
        <v>11.51</v>
      </c>
      <c r="G6113">
        <v>1.47</v>
      </c>
      <c r="H6113" t="s">
        <v>24</v>
      </c>
      <c r="I6113" t="s">
        <v>11986</v>
      </c>
      <c r="J6113" t="s">
        <v>11987</v>
      </c>
      <c r="K6113">
        <v>200</v>
      </c>
      <c r="L6113">
        <v>200</v>
      </c>
      <c r="M6113">
        <v>10</v>
      </c>
      <c r="N6113">
        <v>149079</v>
      </c>
      <c r="O6113">
        <v>5</v>
      </c>
      <c r="P6113" t="s">
        <v>18</v>
      </c>
      <c r="Q6113">
        <v>47.2</v>
      </c>
      <c r="R6113">
        <v>46.04</v>
      </c>
      <c r="S6113">
        <v>0</v>
      </c>
      <c r="T6113">
        <v>9.01</v>
      </c>
      <c r="U6113">
        <v>1.1599999999999999</v>
      </c>
      <c r="V6113">
        <v>0.99</v>
      </c>
    </row>
    <row r="6114" spans="1:22" x14ac:dyDescent="0.25">
      <c r="A6114" s="7">
        <v>43049.415542824077</v>
      </c>
      <c r="B6114">
        <v>9174</v>
      </c>
      <c r="C6114">
        <v>11.8</v>
      </c>
      <c r="D6114">
        <v>4</v>
      </c>
      <c r="E6114" t="s">
        <v>23</v>
      </c>
      <c r="F6114">
        <v>11.51</v>
      </c>
      <c r="G6114">
        <v>1.47</v>
      </c>
      <c r="H6114" t="s">
        <v>24</v>
      </c>
      <c r="I6114" t="s">
        <v>11988</v>
      </c>
      <c r="J6114" t="s">
        <v>11989</v>
      </c>
      <c r="K6114">
        <v>200</v>
      </c>
      <c r="L6114">
        <v>200</v>
      </c>
      <c r="M6114">
        <v>10</v>
      </c>
      <c r="N6114">
        <v>149079</v>
      </c>
      <c r="O6114">
        <v>5</v>
      </c>
      <c r="P6114" t="s">
        <v>18</v>
      </c>
      <c r="Q6114">
        <v>47.2</v>
      </c>
      <c r="R6114">
        <v>46.04</v>
      </c>
      <c r="S6114">
        <v>0</v>
      </c>
      <c r="T6114">
        <v>9.01</v>
      </c>
      <c r="U6114">
        <v>1.1599999999999999</v>
      </c>
      <c r="V6114">
        <v>0.99</v>
      </c>
    </row>
    <row r="6115" spans="1:22" x14ac:dyDescent="0.25">
      <c r="A6115" s="7">
        <v>43049.415550081016</v>
      </c>
      <c r="B6115">
        <v>9174</v>
      </c>
      <c r="C6115">
        <v>11.8</v>
      </c>
      <c r="D6115">
        <v>4</v>
      </c>
      <c r="E6115" t="s">
        <v>23</v>
      </c>
      <c r="F6115">
        <v>11.51</v>
      </c>
      <c r="G6115">
        <v>1.47</v>
      </c>
      <c r="H6115" t="s">
        <v>24</v>
      </c>
      <c r="I6115" t="s">
        <v>11990</v>
      </c>
      <c r="J6115" t="s">
        <v>11991</v>
      </c>
      <c r="K6115">
        <v>200</v>
      </c>
      <c r="L6115">
        <v>200</v>
      </c>
      <c r="M6115">
        <v>10</v>
      </c>
      <c r="N6115">
        <v>149079</v>
      </c>
      <c r="O6115">
        <v>5</v>
      </c>
      <c r="P6115" t="s">
        <v>18</v>
      </c>
      <c r="Q6115">
        <v>47.2</v>
      </c>
      <c r="R6115">
        <v>46.04</v>
      </c>
      <c r="S6115">
        <v>0</v>
      </c>
      <c r="T6115">
        <v>9.01</v>
      </c>
      <c r="U6115">
        <v>1.1599999999999999</v>
      </c>
      <c r="V6115">
        <v>0.99</v>
      </c>
    </row>
    <row r="6116" spans="1:22" x14ac:dyDescent="0.25">
      <c r="A6116" s="7">
        <v>43049.415597997686</v>
      </c>
      <c r="B6116">
        <v>9174</v>
      </c>
      <c r="C6116">
        <v>11.8</v>
      </c>
      <c r="D6116">
        <v>4</v>
      </c>
      <c r="E6116" t="s">
        <v>23</v>
      </c>
      <c r="F6116">
        <v>11.51</v>
      </c>
      <c r="G6116">
        <v>1.47</v>
      </c>
      <c r="H6116" t="s">
        <v>24</v>
      </c>
      <c r="I6116" t="s">
        <v>11992</v>
      </c>
      <c r="J6116" t="s">
        <v>11993</v>
      </c>
      <c r="K6116">
        <v>200</v>
      </c>
      <c r="L6116">
        <v>200</v>
      </c>
      <c r="M6116">
        <v>10</v>
      </c>
      <c r="N6116">
        <v>149079</v>
      </c>
      <c r="O6116">
        <v>5</v>
      </c>
      <c r="P6116" t="s">
        <v>18</v>
      </c>
      <c r="Q6116">
        <v>47.2</v>
      </c>
      <c r="R6116">
        <v>46.04</v>
      </c>
      <c r="S6116">
        <v>0</v>
      </c>
      <c r="T6116">
        <v>9.01</v>
      </c>
      <c r="U6116">
        <v>1.1599999999999999</v>
      </c>
      <c r="V6116">
        <v>0.99</v>
      </c>
    </row>
    <row r="6117" spans="1:22" x14ac:dyDescent="0.25">
      <c r="A6117" s="7">
        <v>43049.415603969908</v>
      </c>
      <c r="B6117">
        <v>9174</v>
      </c>
      <c r="C6117">
        <v>11.8</v>
      </c>
      <c r="D6117">
        <v>4</v>
      </c>
      <c r="E6117" t="s">
        <v>23</v>
      </c>
      <c r="F6117">
        <v>11.51</v>
      </c>
      <c r="G6117">
        <v>1.47</v>
      </c>
      <c r="H6117" t="s">
        <v>24</v>
      </c>
      <c r="I6117" t="s">
        <v>11994</v>
      </c>
      <c r="J6117" t="s">
        <v>11995</v>
      </c>
      <c r="K6117">
        <v>200</v>
      </c>
      <c r="L6117">
        <v>200</v>
      </c>
      <c r="M6117">
        <v>10</v>
      </c>
      <c r="N6117">
        <v>149079</v>
      </c>
      <c r="O6117">
        <v>5</v>
      </c>
      <c r="P6117" t="s">
        <v>18</v>
      </c>
      <c r="Q6117">
        <v>47.2</v>
      </c>
      <c r="R6117">
        <v>46.04</v>
      </c>
      <c r="S6117">
        <v>0</v>
      </c>
      <c r="T6117">
        <v>9.01</v>
      </c>
      <c r="U6117">
        <v>1.1599999999999999</v>
      </c>
      <c r="V6117">
        <v>0.99</v>
      </c>
    </row>
    <row r="6118" spans="1:22" x14ac:dyDescent="0.25">
      <c r="A6118" s="7">
        <v>43049.415605405091</v>
      </c>
      <c r="B6118">
        <v>9174</v>
      </c>
      <c r="C6118">
        <v>11.8</v>
      </c>
      <c r="D6118">
        <v>4</v>
      </c>
      <c r="E6118" t="s">
        <v>23</v>
      </c>
      <c r="F6118">
        <v>11.51</v>
      </c>
      <c r="G6118">
        <v>1.47</v>
      </c>
      <c r="H6118" t="s">
        <v>24</v>
      </c>
      <c r="I6118" t="s">
        <v>11996</v>
      </c>
      <c r="J6118" t="s">
        <v>11997</v>
      </c>
      <c r="K6118">
        <v>200</v>
      </c>
      <c r="L6118">
        <v>200</v>
      </c>
      <c r="M6118">
        <v>10</v>
      </c>
      <c r="N6118">
        <v>149079</v>
      </c>
      <c r="O6118">
        <v>5</v>
      </c>
      <c r="P6118" t="s">
        <v>18</v>
      </c>
      <c r="Q6118">
        <v>47.2</v>
      </c>
      <c r="R6118">
        <v>46.04</v>
      </c>
      <c r="S6118">
        <v>0</v>
      </c>
      <c r="T6118">
        <v>9.01</v>
      </c>
      <c r="U6118">
        <v>1.1599999999999999</v>
      </c>
      <c r="V6118">
        <v>0.99</v>
      </c>
    </row>
    <row r="6119" spans="1:22" x14ac:dyDescent="0.25">
      <c r="A6119" s="7">
        <v>43049.415606863426</v>
      </c>
      <c r="B6119">
        <v>9174</v>
      </c>
      <c r="C6119">
        <v>11.8</v>
      </c>
      <c r="D6119">
        <v>4</v>
      </c>
      <c r="E6119" t="s">
        <v>23</v>
      </c>
      <c r="F6119">
        <v>11.51</v>
      </c>
      <c r="G6119">
        <v>1.47</v>
      </c>
      <c r="H6119" t="s">
        <v>24</v>
      </c>
      <c r="I6119" t="s">
        <v>11998</v>
      </c>
      <c r="J6119" t="s">
        <v>11999</v>
      </c>
      <c r="K6119">
        <v>200</v>
      </c>
      <c r="L6119">
        <v>200</v>
      </c>
      <c r="M6119">
        <v>10</v>
      </c>
      <c r="N6119">
        <v>149079</v>
      </c>
      <c r="O6119">
        <v>5</v>
      </c>
      <c r="P6119" t="s">
        <v>18</v>
      </c>
      <c r="Q6119">
        <v>47.2</v>
      </c>
      <c r="R6119">
        <v>46.04</v>
      </c>
      <c r="S6119">
        <v>0</v>
      </c>
      <c r="T6119">
        <v>9.01</v>
      </c>
      <c r="U6119">
        <v>1.1599999999999999</v>
      </c>
      <c r="V6119">
        <v>0.99</v>
      </c>
    </row>
    <row r="6120" spans="1:22" x14ac:dyDescent="0.25">
      <c r="A6120" s="7">
        <v>43049.41561265046</v>
      </c>
      <c r="B6120">
        <v>9174</v>
      </c>
      <c r="C6120">
        <v>11.8</v>
      </c>
      <c r="D6120">
        <v>4</v>
      </c>
      <c r="E6120" t="s">
        <v>23</v>
      </c>
      <c r="F6120">
        <v>11.51</v>
      </c>
      <c r="G6120">
        <v>1.47</v>
      </c>
      <c r="H6120" t="s">
        <v>24</v>
      </c>
      <c r="I6120" t="s">
        <v>12000</v>
      </c>
      <c r="J6120" t="s">
        <v>12001</v>
      </c>
      <c r="K6120">
        <v>200</v>
      </c>
      <c r="L6120">
        <v>200</v>
      </c>
      <c r="M6120">
        <v>10</v>
      </c>
      <c r="N6120">
        <v>149079</v>
      </c>
      <c r="O6120">
        <v>5</v>
      </c>
      <c r="P6120" t="s">
        <v>18</v>
      </c>
      <c r="Q6120">
        <v>47.2</v>
      </c>
      <c r="R6120">
        <v>46.04</v>
      </c>
      <c r="S6120">
        <v>0</v>
      </c>
      <c r="T6120">
        <v>9.01</v>
      </c>
      <c r="U6120">
        <v>1.1599999999999999</v>
      </c>
      <c r="V6120">
        <v>0.99</v>
      </c>
    </row>
    <row r="6121" spans="1:22" x14ac:dyDescent="0.25">
      <c r="A6121" s="7">
        <v>43049.415625312497</v>
      </c>
      <c r="B6121">
        <v>9174</v>
      </c>
      <c r="C6121">
        <v>11.8</v>
      </c>
      <c r="D6121">
        <v>4</v>
      </c>
      <c r="E6121" t="s">
        <v>23</v>
      </c>
      <c r="F6121">
        <v>11.51</v>
      </c>
      <c r="G6121">
        <v>1.47</v>
      </c>
      <c r="H6121" t="s">
        <v>24</v>
      </c>
      <c r="I6121" t="s">
        <v>12002</v>
      </c>
      <c r="J6121" t="s">
        <v>12003</v>
      </c>
      <c r="K6121">
        <v>200</v>
      </c>
      <c r="L6121">
        <v>200</v>
      </c>
      <c r="M6121">
        <v>10</v>
      </c>
      <c r="N6121">
        <v>149079</v>
      </c>
      <c r="O6121">
        <v>5</v>
      </c>
      <c r="P6121" t="s">
        <v>18</v>
      </c>
      <c r="Q6121">
        <v>47.2</v>
      </c>
      <c r="R6121">
        <v>46.04</v>
      </c>
      <c r="S6121">
        <v>0</v>
      </c>
      <c r="T6121">
        <v>9.01</v>
      </c>
      <c r="U6121">
        <v>1.1599999999999999</v>
      </c>
      <c r="V6121">
        <v>0.99</v>
      </c>
    </row>
    <row r="6122" spans="1:22" x14ac:dyDescent="0.25">
      <c r="A6122" s="7">
        <v>43049.415652430558</v>
      </c>
      <c r="B6122">
        <v>9174</v>
      </c>
      <c r="C6122">
        <v>11.8</v>
      </c>
      <c r="D6122">
        <v>4</v>
      </c>
      <c r="E6122" t="s">
        <v>23</v>
      </c>
      <c r="F6122">
        <v>11.51</v>
      </c>
      <c r="G6122">
        <v>1.47</v>
      </c>
      <c r="H6122" t="s">
        <v>24</v>
      </c>
      <c r="I6122" t="s">
        <v>12004</v>
      </c>
      <c r="J6122" t="s">
        <v>12005</v>
      </c>
      <c r="K6122">
        <v>200</v>
      </c>
      <c r="L6122">
        <v>200</v>
      </c>
      <c r="M6122">
        <v>10</v>
      </c>
      <c r="N6122">
        <v>149079</v>
      </c>
      <c r="O6122">
        <v>5</v>
      </c>
      <c r="P6122" t="s">
        <v>18</v>
      </c>
      <c r="Q6122">
        <v>47.2</v>
      </c>
      <c r="R6122">
        <v>46.04</v>
      </c>
      <c r="S6122">
        <v>0</v>
      </c>
      <c r="T6122">
        <v>9.01</v>
      </c>
      <c r="U6122">
        <v>1.1599999999999999</v>
      </c>
      <c r="V6122">
        <v>0.99</v>
      </c>
    </row>
    <row r="6123" spans="1:22" x14ac:dyDescent="0.25">
      <c r="A6123" s="7">
        <v>43049.41567052083</v>
      </c>
      <c r="B6123">
        <v>9174</v>
      </c>
      <c r="C6123">
        <v>11.8</v>
      </c>
      <c r="D6123">
        <v>4</v>
      </c>
      <c r="E6123" t="s">
        <v>23</v>
      </c>
      <c r="F6123">
        <v>11.51</v>
      </c>
      <c r="G6123">
        <v>1.47</v>
      </c>
      <c r="H6123" t="s">
        <v>24</v>
      </c>
      <c r="I6123" t="s">
        <v>12006</v>
      </c>
      <c r="J6123" t="s">
        <v>12007</v>
      </c>
      <c r="K6123">
        <v>200</v>
      </c>
      <c r="L6123">
        <v>200</v>
      </c>
      <c r="M6123">
        <v>10</v>
      </c>
      <c r="N6123">
        <v>149079</v>
      </c>
      <c r="O6123">
        <v>5</v>
      </c>
      <c r="P6123" t="s">
        <v>18</v>
      </c>
      <c r="Q6123">
        <v>47.2</v>
      </c>
      <c r="R6123">
        <v>46.04</v>
      </c>
      <c r="S6123">
        <v>0</v>
      </c>
      <c r="T6123">
        <v>9.01</v>
      </c>
      <c r="U6123">
        <v>1.1599999999999999</v>
      </c>
      <c r="V6123">
        <v>0.99</v>
      </c>
    </row>
    <row r="6124" spans="1:22" x14ac:dyDescent="0.25">
      <c r="A6124" s="7">
        <v>43049.415681909719</v>
      </c>
      <c r="B6124">
        <v>9174</v>
      </c>
      <c r="C6124">
        <v>11.8</v>
      </c>
      <c r="D6124">
        <v>4</v>
      </c>
      <c r="E6124" t="s">
        <v>23</v>
      </c>
      <c r="F6124">
        <v>11.51</v>
      </c>
      <c r="G6124">
        <v>1.47</v>
      </c>
      <c r="H6124" t="s">
        <v>24</v>
      </c>
      <c r="I6124" t="s">
        <v>12008</v>
      </c>
      <c r="J6124" t="s">
        <v>12009</v>
      </c>
      <c r="K6124">
        <v>200</v>
      </c>
      <c r="L6124">
        <v>200</v>
      </c>
      <c r="M6124">
        <v>10</v>
      </c>
      <c r="N6124">
        <v>149079</v>
      </c>
      <c r="O6124">
        <v>5</v>
      </c>
      <c r="P6124" t="s">
        <v>18</v>
      </c>
      <c r="Q6124">
        <v>47.2</v>
      </c>
      <c r="R6124">
        <v>46.04</v>
      </c>
      <c r="S6124">
        <v>0</v>
      </c>
      <c r="T6124">
        <v>9.01</v>
      </c>
      <c r="U6124">
        <v>1.1599999999999999</v>
      </c>
      <c r="V6124">
        <v>0.99</v>
      </c>
    </row>
    <row r="6125" spans="1:22" x14ac:dyDescent="0.25">
      <c r="A6125" s="7">
        <v>43049.415767824074</v>
      </c>
      <c r="B6125">
        <v>9174</v>
      </c>
      <c r="C6125">
        <v>11.8</v>
      </c>
      <c r="D6125">
        <v>4</v>
      </c>
      <c r="E6125" t="s">
        <v>23</v>
      </c>
      <c r="F6125">
        <v>11.51</v>
      </c>
      <c r="G6125">
        <v>1.47</v>
      </c>
      <c r="H6125" t="s">
        <v>24</v>
      </c>
      <c r="I6125" t="s">
        <v>12010</v>
      </c>
      <c r="J6125" t="s">
        <v>12011</v>
      </c>
      <c r="K6125">
        <v>200</v>
      </c>
      <c r="L6125">
        <v>200</v>
      </c>
      <c r="M6125">
        <v>10</v>
      </c>
      <c r="N6125">
        <v>149079</v>
      </c>
      <c r="O6125">
        <v>5</v>
      </c>
      <c r="P6125" t="s">
        <v>18</v>
      </c>
      <c r="Q6125">
        <v>47.2</v>
      </c>
      <c r="R6125">
        <v>46.04</v>
      </c>
      <c r="S6125">
        <v>0</v>
      </c>
      <c r="T6125">
        <v>9.01</v>
      </c>
      <c r="U6125">
        <v>1.1599999999999999</v>
      </c>
      <c r="V6125">
        <v>0.99</v>
      </c>
    </row>
    <row r="6126" spans="1:22" x14ac:dyDescent="0.25">
      <c r="A6126" s="7">
        <v>43049.415807789352</v>
      </c>
      <c r="B6126">
        <v>9174</v>
      </c>
      <c r="C6126">
        <v>11.8</v>
      </c>
      <c r="D6126">
        <v>4</v>
      </c>
      <c r="E6126" t="s">
        <v>23</v>
      </c>
      <c r="F6126">
        <v>11.51</v>
      </c>
      <c r="G6126">
        <v>1.47</v>
      </c>
      <c r="H6126" t="s">
        <v>24</v>
      </c>
      <c r="I6126" t="s">
        <v>12012</v>
      </c>
      <c r="J6126" t="s">
        <v>12013</v>
      </c>
      <c r="K6126">
        <v>200</v>
      </c>
      <c r="L6126">
        <v>200</v>
      </c>
      <c r="M6126">
        <v>10</v>
      </c>
      <c r="N6126">
        <v>149079</v>
      </c>
      <c r="O6126">
        <v>5</v>
      </c>
      <c r="P6126" t="s">
        <v>18</v>
      </c>
      <c r="Q6126">
        <v>47.2</v>
      </c>
      <c r="R6126">
        <v>46.04</v>
      </c>
      <c r="S6126">
        <v>0</v>
      </c>
      <c r="T6126">
        <v>9.01</v>
      </c>
      <c r="U6126">
        <v>1.1599999999999999</v>
      </c>
      <c r="V6126">
        <v>0.99</v>
      </c>
    </row>
    <row r="6127" spans="1:22" x14ac:dyDescent="0.25">
      <c r="A6127" s="7">
        <v>43049.415813229163</v>
      </c>
      <c r="B6127">
        <v>9174</v>
      </c>
      <c r="C6127">
        <v>11.8</v>
      </c>
      <c r="D6127">
        <v>4</v>
      </c>
      <c r="E6127" t="s">
        <v>23</v>
      </c>
      <c r="F6127">
        <v>11.51</v>
      </c>
      <c r="G6127">
        <v>1.47</v>
      </c>
      <c r="H6127" t="s">
        <v>24</v>
      </c>
      <c r="I6127" t="s">
        <v>12014</v>
      </c>
      <c r="J6127" t="s">
        <v>12015</v>
      </c>
      <c r="K6127">
        <v>200</v>
      </c>
      <c r="L6127">
        <v>200</v>
      </c>
      <c r="M6127">
        <v>10</v>
      </c>
      <c r="N6127">
        <v>149079</v>
      </c>
      <c r="O6127">
        <v>5</v>
      </c>
      <c r="P6127" t="s">
        <v>18</v>
      </c>
      <c r="Q6127">
        <v>47.2</v>
      </c>
      <c r="R6127">
        <v>46.04</v>
      </c>
      <c r="S6127">
        <v>0</v>
      </c>
      <c r="T6127">
        <v>9.01</v>
      </c>
      <c r="U6127">
        <v>1.1599999999999999</v>
      </c>
      <c r="V6127">
        <v>0.99</v>
      </c>
    </row>
    <row r="6128" spans="1:22" x14ac:dyDescent="0.25">
      <c r="A6128" s="7">
        <v>43049.415824270836</v>
      </c>
      <c r="B6128">
        <v>9174</v>
      </c>
      <c r="C6128">
        <v>11.8</v>
      </c>
      <c r="D6128">
        <v>4</v>
      </c>
      <c r="E6128" t="s">
        <v>23</v>
      </c>
      <c r="F6128">
        <v>11.51</v>
      </c>
      <c r="G6128">
        <v>1.47</v>
      </c>
      <c r="H6128" t="s">
        <v>24</v>
      </c>
      <c r="I6128" t="s">
        <v>12016</v>
      </c>
      <c r="J6128" t="s">
        <v>12017</v>
      </c>
      <c r="K6128">
        <v>200</v>
      </c>
      <c r="L6128">
        <v>200</v>
      </c>
      <c r="M6128">
        <v>10</v>
      </c>
      <c r="N6128">
        <v>149079</v>
      </c>
      <c r="O6128">
        <v>5</v>
      </c>
      <c r="P6128" t="s">
        <v>18</v>
      </c>
      <c r="Q6128">
        <v>47.2</v>
      </c>
      <c r="R6128">
        <v>46.04</v>
      </c>
      <c r="S6128">
        <v>0</v>
      </c>
      <c r="T6128">
        <v>9.01</v>
      </c>
      <c r="U6128">
        <v>1.1599999999999999</v>
      </c>
      <c r="V6128">
        <v>0.99</v>
      </c>
    </row>
    <row r="6129" spans="1:22" x14ac:dyDescent="0.25">
      <c r="A6129" s="7">
        <v>43049.415829479163</v>
      </c>
      <c r="B6129">
        <v>9174</v>
      </c>
      <c r="C6129">
        <v>11.8</v>
      </c>
      <c r="D6129">
        <v>4</v>
      </c>
      <c r="E6129" t="s">
        <v>23</v>
      </c>
      <c r="F6129">
        <v>11.51</v>
      </c>
      <c r="G6129">
        <v>1.47</v>
      </c>
      <c r="H6129" t="s">
        <v>24</v>
      </c>
      <c r="I6129" t="s">
        <v>12018</v>
      </c>
      <c r="J6129" t="s">
        <v>12019</v>
      </c>
      <c r="K6129">
        <v>200</v>
      </c>
      <c r="L6129">
        <v>200</v>
      </c>
      <c r="M6129">
        <v>10</v>
      </c>
      <c r="N6129">
        <v>149079</v>
      </c>
      <c r="O6129">
        <v>5</v>
      </c>
      <c r="P6129" t="s">
        <v>18</v>
      </c>
      <c r="Q6129">
        <v>47.2</v>
      </c>
      <c r="R6129">
        <v>46.04</v>
      </c>
      <c r="S6129">
        <v>0</v>
      </c>
      <c r="T6129">
        <v>9.01</v>
      </c>
      <c r="U6129">
        <v>1.1599999999999999</v>
      </c>
      <c r="V6129">
        <v>0.99</v>
      </c>
    </row>
    <row r="6130" spans="1:22" x14ac:dyDescent="0.25">
      <c r="A6130" s="7">
        <v>43054.095718368058</v>
      </c>
      <c r="B6130">
        <v>9168</v>
      </c>
      <c r="C6130">
        <v>8.5</v>
      </c>
      <c r="D6130">
        <v>6</v>
      </c>
      <c r="E6130" t="s">
        <v>16</v>
      </c>
      <c r="F6130">
        <v>8.2200000000000006</v>
      </c>
      <c r="G6130">
        <v>1.47</v>
      </c>
      <c r="H6130" t="s">
        <v>17</v>
      </c>
      <c r="I6130" t="s">
        <v>12020</v>
      </c>
      <c r="J6130" t="s">
        <v>12021</v>
      </c>
      <c r="K6130">
        <v>200</v>
      </c>
      <c r="L6130">
        <v>200</v>
      </c>
      <c r="M6130">
        <v>22</v>
      </c>
      <c r="N6130">
        <v>124116</v>
      </c>
      <c r="O6130">
        <v>7</v>
      </c>
      <c r="P6130" t="s">
        <v>18</v>
      </c>
      <c r="Q6130">
        <v>51</v>
      </c>
      <c r="R6130">
        <v>49.32</v>
      </c>
      <c r="S6130">
        <v>8.82</v>
      </c>
      <c r="T6130">
        <v>11.88</v>
      </c>
      <c r="U6130">
        <v>-7.14</v>
      </c>
      <c r="V6130">
        <v>10.119999999999999</v>
      </c>
    </row>
    <row r="6131" spans="1:22" x14ac:dyDescent="0.25">
      <c r="A6131" s="7">
        <v>43054.33216114583</v>
      </c>
      <c r="B6131">
        <v>9173</v>
      </c>
      <c r="C6131">
        <v>12.3</v>
      </c>
      <c r="D6131">
        <v>6</v>
      </c>
      <c r="E6131" t="s">
        <v>31</v>
      </c>
      <c r="F6131">
        <v>11.96</v>
      </c>
      <c r="G6131">
        <v>1.5</v>
      </c>
      <c r="H6131" t="s">
        <v>32</v>
      </c>
      <c r="I6131" t="s">
        <v>12022</v>
      </c>
      <c r="J6131" t="s">
        <v>12023</v>
      </c>
      <c r="K6131">
        <v>200</v>
      </c>
      <c r="L6131">
        <v>200</v>
      </c>
      <c r="M6131">
        <v>20</v>
      </c>
      <c r="N6131">
        <v>149079</v>
      </c>
      <c r="O6131">
        <v>7</v>
      </c>
      <c r="P6131" t="s">
        <v>18</v>
      </c>
      <c r="Q6131">
        <v>73.8</v>
      </c>
      <c r="R6131">
        <v>71.760000000000005</v>
      </c>
      <c r="S6131">
        <v>9</v>
      </c>
      <c r="T6131">
        <v>11.88</v>
      </c>
      <c r="U6131">
        <v>-6.96</v>
      </c>
      <c r="V6131">
        <v>8.1199999999999992</v>
      </c>
    </row>
    <row r="6132" spans="1:22" x14ac:dyDescent="0.25">
      <c r="A6132" s="7">
        <v>43054.33226408565</v>
      </c>
      <c r="B6132">
        <v>9172</v>
      </c>
      <c r="C6132">
        <v>12.3</v>
      </c>
      <c r="D6132">
        <v>6</v>
      </c>
      <c r="E6132" t="s">
        <v>39</v>
      </c>
      <c r="F6132">
        <v>11.96</v>
      </c>
      <c r="G6132">
        <v>1.5</v>
      </c>
      <c r="H6132" t="s">
        <v>34</v>
      </c>
      <c r="I6132" t="s">
        <v>12024</v>
      </c>
      <c r="J6132" t="s">
        <v>12025</v>
      </c>
      <c r="K6132">
        <v>29</v>
      </c>
      <c r="L6132">
        <v>29</v>
      </c>
      <c r="M6132">
        <v>20</v>
      </c>
      <c r="N6132">
        <v>149079</v>
      </c>
      <c r="O6132">
        <v>7</v>
      </c>
      <c r="P6132" t="s">
        <v>18</v>
      </c>
      <c r="Q6132">
        <v>73.8</v>
      </c>
      <c r="R6132">
        <v>71.760000000000005</v>
      </c>
      <c r="S6132">
        <v>9</v>
      </c>
      <c r="T6132">
        <v>11.88</v>
      </c>
      <c r="U6132">
        <v>-6.96</v>
      </c>
      <c r="V6132">
        <v>8.1199999999999992</v>
      </c>
    </row>
    <row r="6133" spans="1:22" x14ac:dyDescent="0.25">
      <c r="A6133" s="7">
        <v>43054.332304942131</v>
      </c>
      <c r="B6133">
        <v>9172</v>
      </c>
      <c r="C6133">
        <v>12.3</v>
      </c>
      <c r="D6133">
        <v>6</v>
      </c>
      <c r="E6133" t="s">
        <v>39</v>
      </c>
      <c r="F6133">
        <v>11.96</v>
      </c>
      <c r="G6133">
        <v>1.5</v>
      </c>
      <c r="H6133" t="s">
        <v>34</v>
      </c>
      <c r="I6133" t="s">
        <v>12026</v>
      </c>
      <c r="J6133" t="s">
        <v>12027</v>
      </c>
      <c r="K6133">
        <v>200</v>
      </c>
      <c r="L6133">
        <v>200</v>
      </c>
      <c r="M6133">
        <v>20</v>
      </c>
      <c r="N6133">
        <v>149079</v>
      </c>
      <c r="O6133">
        <v>7</v>
      </c>
      <c r="P6133" t="s">
        <v>18</v>
      </c>
      <c r="Q6133">
        <v>73.8</v>
      </c>
      <c r="R6133">
        <v>71.760000000000005</v>
      </c>
      <c r="S6133">
        <v>9</v>
      </c>
      <c r="T6133">
        <v>11.88</v>
      </c>
      <c r="U6133">
        <v>-6.96</v>
      </c>
      <c r="V6133">
        <v>8.1199999999999992</v>
      </c>
    </row>
    <row r="6134" spans="1:22" x14ac:dyDescent="0.25">
      <c r="A6134" s="7">
        <v>43054.332344907409</v>
      </c>
      <c r="B6134">
        <v>9172</v>
      </c>
      <c r="C6134">
        <v>12.3</v>
      </c>
      <c r="D6134">
        <v>6</v>
      </c>
      <c r="E6134" t="s">
        <v>39</v>
      </c>
      <c r="F6134">
        <v>11.96</v>
      </c>
      <c r="G6134">
        <v>1.5</v>
      </c>
      <c r="H6134" t="s">
        <v>34</v>
      </c>
      <c r="I6134" t="s">
        <v>12028</v>
      </c>
      <c r="J6134" t="s">
        <v>12029</v>
      </c>
      <c r="K6134">
        <v>200</v>
      </c>
      <c r="L6134">
        <v>200</v>
      </c>
      <c r="M6134">
        <v>20</v>
      </c>
      <c r="N6134">
        <v>149079</v>
      </c>
      <c r="O6134">
        <v>7</v>
      </c>
      <c r="P6134" t="s">
        <v>18</v>
      </c>
      <c r="Q6134">
        <v>73.8</v>
      </c>
      <c r="R6134">
        <v>71.760000000000005</v>
      </c>
      <c r="S6134">
        <v>9</v>
      </c>
      <c r="T6134">
        <v>11.88</v>
      </c>
      <c r="U6134">
        <v>-6.96</v>
      </c>
      <c r="V6134">
        <v>8.1199999999999992</v>
      </c>
    </row>
    <row r="6135" spans="1:22" x14ac:dyDescent="0.25">
      <c r="A6135" s="7">
        <v>43054.332360995373</v>
      </c>
      <c r="B6135">
        <v>9168</v>
      </c>
      <c r="C6135">
        <v>8.4</v>
      </c>
      <c r="D6135">
        <v>4</v>
      </c>
      <c r="E6135" t="s">
        <v>16</v>
      </c>
      <c r="F6135">
        <v>8.2200000000000006</v>
      </c>
      <c r="G6135">
        <v>1.47</v>
      </c>
      <c r="H6135" t="s">
        <v>17</v>
      </c>
      <c r="I6135" t="s">
        <v>12030</v>
      </c>
      <c r="J6135" t="s">
        <v>12031</v>
      </c>
      <c r="K6135">
        <v>200</v>
      </c>
      <c r="L6135">
        <v>200</v>
      </c>
      <c r="M6135">
        <v>10</v>
      </c>
      <c r="N6135">
        <v>149079</v>
      </c>
      <c r="O6135">
        <v>5</v>
      </c>
      <c r="P6135" t="s">
        <v>18</v>
      </c>
      <c r="Q6135">
        <v>33.6</v>
      </c>
      <c r="R6135">
        <v>32.880000000000003</v>
      </c>
      <c r="S6135">
        <v>0</v>
      </c>
      <c r="T6135">
        <v>9.01</v>
      </c>
      <c r="U6135">
        <v>0.72</v>
      </c>
      <c r="V6135">
        <v>0.99</v>
      </c>
    </row>
    <row r="6136" spans="1:22" x14ac:dyDescent="0.25">
      <c r="A6136" s="7">
        <v>43054.332384872687</v>
      </c>
      <c r="B6136">
        <v>9168</v>
      </c>
      <c r="C6136">
        <v>8.4</v>
      </c>
      <c r="D6136">
        <v>4</v>
      </c>
      <c r="E6136" t="s">
        <v>16</v>
      </c>
      <c r="F6136">
        <v>8.2200000000000006</v>
      </c>
      <c r="G6136">
        <v>1.47</v>
      </c>
      <c r="H6136" t="s">
        <v>17</v>
      </c>
      <c r="I6136" t="s">
        <v>12032</v>
      </c>
      <c r="J6136" t="s">
        <v>12033</v>
      </c>
      <c r="K6136">
        <v>200</v>
      </c>
      <c r="L6136">
        <v>200</v>
      </c>
      <c r="M6136">
        <v>10</v>
      </c>
      <c r="N6136">
        <v>149079</v>
      </c>
      <c r="O6136">
        <v>5</v>
      </c>
      <c r="P6136" t="s">
        <v>18</v>
      </c>
      <c r="Q6136">
        <v>33.6</v>
      </c>
      <c r="R6136">
        <v>32.880000000000003</v>
      </c>
      <c r="S6136">
        <v>0</v>
      </c>
      <c r="T6136">
        <v>9.01</v>
      </c>
      <c r="U6136">
        <v>0.72</v>
      </c>
      <c r="V6136">
        <v>0.99</v>
      </c>
    </row>
    <row r="6137" spans="1:22" x14ac:dyDescent="0.25">
      <c r="A6137" s="7">
        <v>43054.332425196757</v>
      </c>
      <c r="B6137">
        <v>9166</v>
      </c>
      <c r="C6137">
        <v>8.4</v>
      </c>
      <c r="D6137">
        <v>4</v>
      </c>
      <c r="E6137" t="s">
        <v>35</v>
      </c>
      <c r="F6137">
        <v>8.2200000000000006</v>
      </c>
      <c r="G6137">
        <v>1.47</v>
      </c>
      <c r="H6137" t="s">
        <v>36</v>
      </c>
      <c r="I6137" t="s">
        <v>12034</v>
      </c>
      <c r="J6137" t="s">
        <v>12035</v>
      </c>
      <c r="K6137">
        <v>200</v>
      </c>
      <c r="L6137">
        <v>200</v>
      </c>
      <c r="M6137">
        <v>10</v>
      </c>
      <c r="N6137">
        <v>149079</v>
      </c>
      <c r="O6137">
        <v>5</v>
      </c>
      <c r="P6137" t="s">
        <v>18</v>
      </c>
      <c r="Q6137">
        <v>33.6</v>
      </c>
      <c r="R6137">
        <v>32.880000000000003</v>
      </c>
      <c r="S6137">
        <v>0</v>
      </c>
      <c r="T6137">
        <v>9.01</v>
      </c>
      <c r="U6137">
        <v>0.72</v>
      </c>
      <c r="V6137">
        <v>0.99</v>
      </c>
    </row>
    <row r="6138" spans="1:22" x14ac:dyDescent="0.25">
      <c r="A6138" s="7">
        <v>43054.332428668982</v>
      </c>
      <c r="B6138">
        <v>9166</v>
      </c>
      <c r="C6138">
        <v>8.4</v>
      </c>
      <c r="D6138">
        <v>4</v>
      </c>
      <c r="E6138" t="s">
        <v>35</v>
      </c>
      <c r="F6138">
        <v>8.2200000000000006</v>
      </c>
      <c r="G6138">
        <v>1.47</v>
      </c>
      <c r="H6138" t="s">
        <v>36</v>
      </c>
      <c r="I6138" t="s">
        <v>12036</v>
      </c>
      <c r="J6138" t="s">
        <v>12037</v>
      </c>
      <c r="K6138">
        <v>200</v>
      </c>
      <c r="L6138">
        <v>200</v>
      </c>
      <c r="M6138">
        <v>10</v>
      </c>
      <c r="N6138">
        <v>149079</v>
      </c>
      <c r="O6138">
        <v>5</v>
      </c>
      <c r="P6138" t="s">
        <v>18</v>
      </c>
      <c r="Q6138">
        <v>33.6</v>
      </c>
      <c r="R6138">
        <v>32.880000000000003</v>
      </c>
      <c r="S6138">
        <v>0</v>
      </c>
      <c r="T6138">
        <v>9.01</v>
      </c>
      <c r="U6138">
        <v>0.72</v>
      </c>
      <c r="V6138">
        <v>0.99</v>
      </c>
    </row>
    <row r="6139" spans="1:22" x14ac:dyDescent="0.25">
      <c r="A6139" s="7">
        <v>43054.332430289352</v>
      </c>
      <c r="B6139">
        <v>9166</v>
      </c>
      <c r="C6139">
        <v>8.4</v>
      </c>
      <c r="D6139">
        <v>4</v>
      </c>
      <c r="E6139" t="s">
        <v>35</v>
      </c>
      <c r="F6139">
        <v>8.2200000000000006</v>
      </c>
      <c r="G6139">
        <v>1.47</v>
      </c>
      <c r="H6139" t="s">
        <v>36</v>
      </c>
      <c r="I6139" t="s">
        <v>12038</v>
      </c>
      <c r="J6139" t="s">
        <v>12039</v>
      </c>
      <c r="K6139">
        <v>29</v>
      </c>
      <c r="L6139">
        <v>29</v>
      </c>
      <c r="M6139">
        <v>10</v>
      </c>
      <c r="N6139">
        <v>149079</v>
      </c>
      <c r="O6139">
        <v>5</v>
      </c>
      <c r="P6139" t="s">
        <v>18</v>
      </c>
      <c r="Q6139">
        <v>33.6</v>
      </c>
      <c r="R6139">
        <v>32.880000000000003</v>
      </c>
      <c r="S6139">
        <v>0</v>
      </c>
      <c r="T6139">
        <v>9.01</v>
      </c>
      <c r="U6139">
        <v>0.72</v>
      </c>
      <c r="V6139">
        <v>0.99</v>
      </c>
    </row>
    <row r="6140" spans="1:22" x14ac:dyDescent="0.25">
      <c r="A6140" s="7">
        <v>43054.332437349534</v>
      </c>
      <c r="B6140">
        <v>9166</v>
      </c>
      <c r="C6140">
        <v>8.4</v>
      </c>
      <c r="D6140">
        <v>4</v>
      </c>
      <c r="E6140" t="s">
        <v>35</v>
      </c>
      <c r="F6140">
        <v>8.2200000000000006</v>
      </c>
      <c r="G6140">
        <v>1.47</v>
      </c>
      <c r="H6140" t="s">
        <v>36</v>
      </c>
      <c r="I6140" t="s">
        <v>12040</v>
      </c>
      <c r="J6140" t="s">
        <v>12041</v>
      </c>
      <c r="K6140">
        <v>200</v>
      </c>
      <c r="L6140">
        <v>200</v>
      </c>
      <c r="M6140">
        <v>10</v>
      </c>
      <c r="N6140">
        <v>149079</v>
      </c>
      <c r="O6140">
        <v>5</v>
      </c>
      <c r="P6140" t="s">
        <v>18</v>
      </c>
      <c r="Q6140">
        <v>33.6</v>
      </c>
      <c r="R6140">
        <v>32.880000000000003</v>
      </c>
      <c r="S6140">
        <v>0</v>
      </c>
      <c r="T6140">
        <v>9.01</v>
      </c>
      <c r="U6140">
        <v>0.72</v>
      </c>
      <c r="V6140">
        <v>0.99</v>
      </c>
    </row>
    <row r="6141" spans="1:22" x14ac:dyDescent="0.25">
      <c r="A6141" s="7">
        <v>43054.332461377315</v>
      </c>
      <c r="B6141">
        <v>9167</v>
      </c>
      <c r="C6141">
        <v>8.9</v>
      </c>
      <c r="D6141">
        <v>4</v>
      </c>
      <c r="E6141" t="s">
        <v>29</v>
      </c>
      <c r="F6141">
        <v>8.66</v>
      </c>
      <c r="G6141">
        <v>1.47</v>
      </c>
      <c r="H6141" t="s">
        <v>30</v>
      </c>
      <c r="I6141" t="s">
        <v>12042</v>
      </c>
      <c r="J6141" t="s">
        <v>12043</v>
      </c>
      <c r="K6141">
        <v>29</v>
      </c>
      <c r="L6141">
        <v>29</v>
      </c>
      <c r="M6141">
        <v>10</v>
      </c>
      <c r="N6141">
        <v>149079</v>
      </c>
      <c r="O6141">
        <v>5</v>
      </c>
      <c r="P6141" t="s">
        <v>18</v>
      </c>
      <c r="Q6141">
        <v>35.6</v>
      </c>
      <c r="R6141">
        <v>34.64</v>
      </c>
      <c r="S6141">
        <v>0</v>
      </c>
      <c r="T6141">
        <v>9.01</v>
      </c>
      <c r="U6141">
        <v>0.96</v>
      </c>
      <c r="V6141">
        <v>0.99</v>
      </c>
    </row>
    <row r="6142" spans="1:22" x14ac:dyDescent="0.25">
      <c r="A6142" s="7">
        <v>43054.332497719908</v>
      </c>
      <c r="B6142">
        <v>9167</v>
      </c>
      <c r="C6142">
        <v>8.9</v>
      </c>
      <c r="D6142">
        <v>4</v>
      </c>
      <c r="E6142" t="s">
        <v>29</v>
      </c>
      <c r="F6142">
        <v>8.66</v>
      </c>
      <c r="G6142">
        <v>1.47</v>
      </c>
      <c r="H6142" t="s">
        <v>30</v>
      </c>
      <c r="I6142" t="s">
        <v>12044</v>
      </c>
      <c r="J6142" t="s">
        <v>12045</v>
      </c>
      <c r="K6142">
        <v>29</v>
      </c>
      <c r="L6142">
        <v>29</v>
      </c>
      <c r="M6142">
        <v>10</v>
      </c>
      <c r="N6142">
        <v>149079</v>
      </c>
      <c r="O6142">
        <v>5</v>
      </c>
      <c r="P6142" t="s">
        <v>18</v>
      </c>
      <c r="Q6142">
        <v>35.6</v>
      </c>
      <c r="R6142">
        <v>34.64</v>
      </c>
      <c r="S6142">
        <v>0</v>
      </c>
      <c r="T6142">
        <v>9.01</v>
      </c>
      <c r="U6142">
        <v>0.96</v>
      </c>
      <c r="V6142">
        <v>0.99</v>
      </c>
    </row>
    <row r="6143" spans="1:22" x14ac:dyDescent="0.25">
      <c r="A6143" s="7">
        <v>43054.332498645832</v>
      </c>
      <c r="B6143">
        <v>9167</v>
      </c>
      <c r="C6143">
        <v>8.9</v>
      </c>
      <c r="D6143">
        <v>4</v>
      </c>
      <c r="E6143" t="s">
        <v>29</v>
      </c>
      <c r="F6143">
        <v>8.66</v>
      </c>
      <c r="G6143">
        <v>1.47</v>
      </c>
      <c r="H6143" t="s">
        <v>30</v>
      </c>
      <c r="I6143" t="s">
        <v>12046</v>
      </c>
      <c r="J6143" t="s">
        <v>12047</v>
      </c>
      <c r="K6143">
        <v>29</v>
      </c>
      <c r="L6143">
        <v>29</v>
      </c>
      <c r="M6143">
        <v>10</v>
      </c>
      <c r="N6143">
        <v>149079</v>
      </c>
      <c r="O6143">
        <v>5</v>
      </c>
      <c r="P6143" t="s">
        <v>18</v>
      </c>
      <c r="Q6143">
        <v>35.6</v>
      </c>
      <c r="R6143">
        <v>34.64</v>
      </c>
      <c r="S6143">
        <v>0</v>
      </c>
      <c r="T6143">
        <v>9.01</v>
      </c>
      <c r="U6143">
        <v>0.96</v>
      </c>
      <c r="V6143">
        <v>0.99</v>
      </c>
    </row>
    <row r="6144" spans="1:22" x14ac:dyDescent="0.25">
      <c r="A6144" s="7">
        <v>43054.332502430552</v>
      </c>
      <c r="B6144">
        <v>9167</v>
      </c>
      <c r="C6144">
        <v>8.9</v>
      </c>
      <c r="D6144">
        <v>4</v>
      </c>
      <c r="E6144" t="s">
        <v>29</v>
      </c>
      <c r="F6144">
        <v>8.66</v>
      </c>
      <c r="G6144">
        <v>1.47</v>
      </c>
      <c r="H6144" t="s">
        <v>30</v>
      </c>
      <c r="I6144" t="s">
        <v>12048</v>
      </c>
      <c r="J6144" t="s">
        <v>12049</v>
      </c>
      <c r="K6144">
        <v>29</v>
      </c>
      <c r="L6144">
        <v>29</v>
      </c>
      <c r="M6144">
        <v>10</v>
      </c>
      <c r="N6144">
        <v>149079</v>
      </c>
      <c r="O6144">
        <v>5</v>
      </c>
      <c r="P6144" t="s">
        <v>18</v>
      </c>
      <c r="Q6144">
        <v>35.6</v>
      </c>
      <c r="R6144">
        <v>34.64</v>
      </c>
      <c r="S6144">
        <v>0</v>
      </c>
      <c r="T6144">
        <v>9.01</v>
      </c>
      <c r="U6144">
        <v>0.96</v>
      </c>
      <c r="V6144">
        <v>0.99</v>
      </c>
    </row>
    <row r="6145" spans="1:22" x14ac:dyDescent="0.25">
      <c r="A6145" s="7">
        <v>43054.332512187502</v>
      </c>
      <c r="B6145">
        <v>9157</v>
      </c>
      <c r="C6145">
        <v>9.5</v>
      </c>
      <c r="D6145">
        <v>4</v>
      </c>
      <c r="E6145" t="s">
        <v>27</v>
      </c>
      <c r="F6145">
        <v>9.2799999999999994</v>
      </c>
      <c r="G6145">
        <v>1.47</v>
      </c>
      <c r="H6145" t="s">
        <v>28</v>
      </c>
      <c r="I6145" t="s">
        <v>12050</v>
      </c>
      <c r="J6145" t="s">
        <v>12051</v>
      </c>
      <c r="K6145">
        <v>29</v>
      </c>
      <c r="L6145">
        <v>29</v>
      </c>
      <c r="M6145">
        <v>10</v>
      </c>
      <c r="N6145">
        <v>149079</v>
      </c>
      <c r="O6145">
        <v>5</v>
      </c>
      <c r="P6145" t="s">
        <v>18</v>
      </c>
      <c r="Q6145">
        <v>38</v>
      </c>
      <c r="R6145">
        <v>37.119999999999997</v>
      </c>
      <c r="S6145">
        <v>0</v>
      </c>
      <c r="T6145">
        <v>9.01</v>
      </c>
      <c r="U6145">
        <v>0.88</v>
      </c>
      <c r="V6145">
        <v>0.99</v>
      </c>
    </row>
    <row r="6146" spans="1:22" x14ac:dyDescent="0.25">
      <c r="A6146" s="7">
        <v>43068.356466238423</v>
      </c>
      <c r="B6146">
        <v>9157</v>
      </c>
      <c r="C6146">
        <v>9.5</v>
      </c>
      <c r="D6146">
        <v>4</v>
      </c>
      <c r="E6146" t="s">
        <v>27</v>
      </c>
      <c r="F6146">
        <v>9.2799999999999994</v>
      </c>
      <c r="G6146">
        <v>1.47</v>
      </c>
      <c r="H6146" t="s">
        <v>28</v>
      </c>
      <c r="I6146" t="s">
        <v>12052</v>
      </c>
      <c r="J6146" t="s">
        <v>12053</v>
      </c>
      <c r="K6146">
        <v>502</v>
      </c>
      <c r="L6146">
        <v>502</v>
      </c>
      <c r="M6146">
        <v>10</v>
      </c>
      <c r="N6146">
        <v>149079</v>
      </c>
      <c r="O6146">
        <v>5</v>
      </c>
      <c r="P6146" t="s">
        <v>18</v>
      </c>
      <c r="Q6146">
        <v>38</v>
      </c>
      <c r="R6146">
        <v>37.119999999999997</v>
      </c>
      <c r="S6146">
        <v>0</v>
      </c>
      <c r="T6146">
        <v>9.01</v>
      </c>
      <c r="U6146">
        <v>0.88</v>
      </c>
      <c r="V6146">
        <v>0.99</v>
      </c>
    </row>
    <row r="6147" spans="1:22" x14ac:dyDescent="0.25">
      <c r="A6147" s="7">
        <v>43068.356467673613</v>
      </c>
      <c r="B6147">
        <v>9157</v>
      </c>
      <c r="C6147">
        <v>9.5</v>
      </c>
      <c r="D6147">
        <v>4</v>
      </c>
      <c r="E6147" t="s">
        <v>27</v>
      </c>
      <c r="F6147">
        <v>9.2799999999999994</v>
      </c>
      <c r="G6147">
        <v>1.47</v>
      </c>
      <c r="H6147" t="s">
        <v>28</v>
      </c>
      <c r="I6147" t="s">
        <v>12054</v>
      </c>
      <c r="J6147" t="s">
        <v>12055</v>
      </c>
      <c r="K6147">
        <v>502</v>
      </c>
      <c r="L6147">
        <v>502</v>
      </c>
      <c r="M6147">
        <v>10</v>
      </c>
      <c r="N6147">
        <v>149079</v>
      </c>
      <c r="O6147">
        <v>5</v>
      </c>
      <c r="P6147" t="s">
        <v>18</v>
      </c>
      <c r="Q6147">
        <v>38</v>
      </c>
      <c r="R6147">
        <v>37.119999999999997</v>
      </c>
      <c r="S6147">
        <v>0</v>
      </c>
      <c r="T6147">
        <v>9.01</v>
      </c>
      <c r="U6147">
        <v>0.88</v>
      </c>
      <c r="V6147">
        <v>0.99</v>
      </c>
    </row>
    <row r="6148" spans="1:22" x14ac:dyDescent="0.25">
      <c r="A6148" s="7">
        <v>43068.356473645836</v>
      </c>
      <c r="B6148">
        <v>9157</v>
      </c>
      <c r="C6148">
        <v>9.5</v>
      </c>
      <c r="D6148">
        <v>4</v>
      </c>
      <c r="E6148" t="s">
        <v>27</v>
      </c>
      <c r="F6148">
        <v>9.2799999999999994</v>
      </c>
      <c r="G6148">
        <v>1.47</v>
      </c>
      <c r="H6148" t="s">
        <v>28</v>
      </c>
      <c r="I6148" t="s">
        <v>12056</v>
      </c>
      <c r="J6148" t="s">
        <v>12057</v>
      </c>
      <c r="K6148">
        <v>502</v>
      </c>
      <c r="L6148">
        <v>502</v>
      </c>
      <c r="M6148">
        <v>10</v>
      </c>
      <c r="N6148">
        <v>149079</v>
      </c>
      <c r="O6148">
        <v>5</v>
      </c>
      <c r="P6148" t="s">
        <v>18</v>
      </c>
      <c r="Q6148">
        <v>38</v>
      </c>
      <c r="R6148">
        <v>37.119999999999997</v>
      </c>
      <c r="S6148">
        <v>0</v>
      </c>
      <c r="T6148">
        <v>9.01</v>
      </c>
      <c r="U6148">
        <v>0.88</v>
      </c>
      <c r="V6148">
        <v>0.99</v>
      </c>
    </row>
    <row r="6149" spans="1:22" x14ac:dyDescent="0.25">
      <c r="A6149" s="7">
        <v>43068.356481053241</v>
      </c>
      <c r="B6149">
        <v>9157</v>
      </c>
      <c r="C6149">
        <v>9.5</v>
      </c>
      <c r="D6149">
        <v>4</v>
      </c>
      <c r="E6149" t="s">
        <v>27</v>
      </c>
      <c r="F6149">
        <v>9.2799999999999994</v>
      </c>
      <c r="G6149">
        <v>1.47</v>
      </c>
      <c r="H6149" t="s">
        <v>28</v>
      </c>
      <c r="I6149" t="s">
        <v>12058</v>
      </c>
      <c r="J6149" t="s">
        <v>12059</v>
      </c>
      <c r="K6149">
        <v>502</v>
      </c>
      <c r="L6149">
        <v>502</v>
      </c>
      <c r="M6149">
        <v>10</v>
      </c>
      <c r="N6149">
        <v>149079</v>
      </c>
      <c r="O6149">
        <v>5</v>
      </c>
      <c r="P6149" t="s">
        <v>18</v>
      </c>
      <c r="Q6149">
        <v>38</v>
      </c>
      <c r="R6149">
        <v>37.119999999999997</v>
      </c>
      <c r="S6149">
        <v>0</v>
      </c>
      <c r="T6149">
        <v>9.01</v>
      </c>
      <c r="U6149">
        <v>0.88</v>
      </c>
      <c r="V6149">
        <v>0.99</v>
      </c>
    </row>
    <row r="6150" spans="1:22" x14ac:dyDescent="0.25">
      <c r="A6150" s="7">
        <v>43068.356487581019</v>
      </c>
      <c r="B6150">
        <v>9157</v>
      </c>
      <c r="C6150">
        <v>9.5</v>
      </c>
      <c r="D6150">
        <v>4</v>
      </c>
      <c r="E6150" t="s">
        <v>27</v>
      </c>
      <c r="F6150">
        <v>9.2799999999999994</v>
      </c>
      <c r="G6150">
        <v>1.47</v>
      </c>
      <c r="H6150" t="s">
        <v>28</v>
      </c>
      <c r="I6150" t="s">
        <v>12060</v>
      </c>
      <c r="J6150" t="s">
        <v>12061</v>
      </c>
      <c r="K6150">
        <v>502</v>
      </c>
      <c r="L6150">
        <v>502</v>
      </c>
      <c r="M6150">
        <v>10</v>
      </c>
      <c r="N6150">
        <v>149079</v>
      </c>
      <c r="O6150">
        <v>5</v>
      </c>
      <c r="P6150" t="s">
        <v>18</v>
      </c>
      <c r="Q6150">
        <v>38</v>
      </c>
      <c r="R6150">
        <v>37.119999999999997</v>
      </c>
      <c r="S6150">
        <v>0</v>
      </c>
      <c r="T6150">
        <v>9.01</v>
      </c>
      <c r="U6150">
        <v>0.88</v>
      </c>
      <c r="V6150">
        <v>0.99</v>
      </c>
    </row>
    <row r="6151" spans="1:22" x14ac:dyDescent="0.25">
      <c r="A6151" s="7">
        <v>43068.356496990738</v>
      </c>
      <c r="B6151">
        <v>9157</v>
      </c>
      <c r="C6151">
        <v>9.5</v>
      </c>
      <c r="D6151">
        <v>4</v>
      </c>
      <c r="E6151" t="s">
        <v>27</v>
      </c>
      <c r="F6151">
        <v>9.2799999999999994</v>
      </c>
      <c r="G6151">
        <v>1.47</v>
      </c>
      <c r="H6151" t="s">
        <v>28</v>
      </c>
      <c r="I6151" t="s">
        <v>12062</v>
      </c>
      <c r="J6151" t="s">
        <v>12063</v>
      </c>
      <c r="K6151">
        <v>502</v>
      </c>
      <c r="L6151">
        <v>502</v>
      </c>
      <c r="M6151">
        <v>10</v>
      </c>
      <c r="N6151">
        <v>149079</v>
      </c>
      <c r="O6151">
        <v>5</v>
      </c>
      <c r="P6151" t="s">
        <v>18</v>
      </c>
      <c r="Q6151">
        <v>38</v>
      </c>
      <c r="R6151">
        <v>37.119999999999997</v>
      </c>
      <c r="S6151">
        <v>0</v>
      </c>
      <c r="T6151">
        <v>9.01</v>
      </c>
      <c r="U6151">
        <v>0.88</v>
      </c>
      <c r="V6151">
        <v>0.99</v>
      </c>
    </row>
    <row r="6152" spans="1:22" x14ac:dyDescent="0.25">
      <c r="A6152" s="7">
        <v>43068.356504201387</v>
      </c>
      <c r="B6152">
        <v>9157</v>
      </c>
      <c r="C6152">
        <v>9.5</v>
      </c>
      <c r="D6152">
        <v>4</v>
      </c>
      <c r="E6152" t="s">
        <v>27</v>
      </c>
      <c r="F6152">
        <v>9.2799999999999994</v>
      </c>
      <c r="G6152">
        <v>1.47</v>
      </c>
      <c r="H6152" t="s">
        <v>28</v>
      </c>
      <c r="I6152" t="s">
        <v>12064</v>
      </c>
      <c r="J6152" t="s">
        <v>12065</v>
      </c>
      <c r="K6152">
        <v>502</v>
      </c>
      <c r="L6152">
        <v>502</v>
      </c>
      <c r="M6152">
        <v>10</v>
      </c>
      <c r="N6152">
        <v>149079</v>
      </c>
      <c r="O6152">
        <v>5</v>
      </c>
      <c r="P6152" t="s">
        <v>18</v>
      </c>
      <c r="Q6152">
        <v>38</v>
      </c>
      <c r="R6152">
        <v>37.119999999999997</v>
      </c>
      <c r="S6152">
        <v>0</v>
      </c>
      <c r="T6152">
        <v>9.01</v>
      </c>
      <c r="U6152">
        <v>0.88</v>
      </c>
      <c r="V6152">
        <v>0.99</v>
      </c>
    </row>
    <row r="6153" spans="1:22" x14ac:dyDescent="0.25">
      <c r="A6153" s="7">
        <v>43068.356529166667</v>
      </c>
      <c r="B6153">
        <v>9160</v>
      </c>
      <c r="C6153">
        <v>10.3</v>
      </c>
      <c r="D6153">
        <v>4</v>
      </c>
      <c r="E6153" t="s">
        <v>21</v>
      </c>
      <c r="F6153">
        <v>10.02</v>
      </c>
      <c r="G6153">
        <v>1.47</v>
      </c>
      <c r="H6153" t="s">
        <v>22</v>
      </c>
      <c r="I6153" t="s">
        <v>12066</v>
      </c>
      <c r="J6153" t="s">
        <v>12067</v>
      </c>
      <c r="K6153">
        <v>20</v>
      </c>
      <c r="L6153">
        <v>20</v>
      </c>
      <c r="M6153">
        <v>10</v>
      </c>
      <c r="N6153">
        <v>149079</v>
      </c>
      <c r="O6153">
        <v>5</v>
      </c>
      <c r="P6153" t="s">
        <v>18</v>
      </c>
      <c r="Q6153">
        <v>41.2</v>
      </c>
      <c r="R6153">
        <v>40.08</v>
      </c>
      <c r="S6153">
        <v>0</v>
      </c>
      <c r="T6153">
        <v>9.01</v>
      </c>
      <c r="U6153">
        <v>1.1200000000000001</v>
      </c>
      <c r="V6153">
        <v>0.99</v>
      </c>
    </row>
    <row r="6154" spans="1:22" x14ac:dyDescent="0.25">
      <c r="A6154" s="7">
        <v>43068.356538391206</v>
      </c>
      <c r="B6154">
        <v>9160</v>
      </c>
      <c r="C6154">
        <v>10.3</v>
      </c>
      <c r="D6154">
        <v>4</v>
      </c>
      <c r="E6154" t="s">
        <v>21</v>
      </c>
      <c r="F6154">
        <v>10.02</v>
      </c>
      <c r="G6154">
        <v>1.47</v>
      </c>
      <c r="H6154" t="s">
        <v>22</v>
      </c>
      <c r="I6154" t="s">
        <v>12068</v>
      </c>
      <c r="J6154" t="s">
        <v>12069</v>
      </c>
      <c r="K6154">
        <v>20</v>
      </c>
      <c r="L6154">
        <v>20</v>
      </c>
      <c r="M6154">
        <v>10</v>
      </c>
      <c r="N6154">
        <v>149079</v>
      </c>
      <c r="O6154">
        <v>5</v>
      </c>
      <c r="P6154" t="s">
        <v>18</v>
      </c>
      <c r="Q6154">
        <v>41.2</v>
      </c>
      <c r="R6154">
        <v>40.08</v>
      </c>
      <c r="S6154">
        <v>0</v>
      </c>
      <c r="T6154">
        <v>9.01</v>
      </c>
      <c r="U6154">
        <v>1.1200000000000001</v>
      </c>
      <c r="V6154">
        <v>0.99</v>
      </c>
    </row>
    <row r="6155" spans="1:22" x14ac:dyDescent="0.25">
      <c r="A6155" s="7">
        <v>43068.356569131945</v>
      </c>
      <c r="B6155">
        <v>9160</v>
      </c>
      <c r="C6155">
        <v>10.3</v>
      </c>
      <c r="D6155">
        <v>4</v>
      </c>
      <c r="E6155" t="s">
        <v>21</v>
      </c>
      <c r="F6155">
        <v>10.02</v>
      </c>
      <c r="G6155">
        <v>1.47</v>
      </c>
      <c r="H6155" t="s">
        <v>22</v>
      </c>
      <c r="I6155" t="s">
        <v>12070</v>
      </c>
      <c r="J6155" t="s">
        <v>12071</v>
      </c>
      <c r="K6155">
        <v>20</v>
      </c>
      <c r="L6155">
        <v>20</v>
      </c>
      <c r="M6155">
        <v>10</v>
      </c>
      <c r="N6155">
        <v>149079</v>
      </c>
      <c r="O6155">
        <v>5</v>
      </c>
      <c r="P6155" t="s">
        <v>18</v>
      </c>
      <c r="Q6155">
        <v>41.2</v>
      </c>
      <c r="R6155">
        <v>40.08</v>
      </c>
      <c r="S6155">
        <v>0</v>
      </c>
      <c r="T6155">
        <v>9.01</v>
      </c>
      <c r="U6155">
        <v>1.1200000000000001</v>
      </c>
      <c r="V6155">
        <v>0.99</v>
      </c>
    </row>
    <row r="6156" spans="1:22" x14ac:dyDescent="0.25">
      <c r="A6156" s="7">
        <v>43068.356576736114</v>
      </c>
      <c r="B6156">
        <v>9160</v>
      </c>
      <c r="C6156">
        <v>10.3</v>
      </c>
      <c r="D6156">
        <v>4</v>
      </c>
      <c r="E6156" t="s">
        <v>21</v>
      </c>
      <c r="F6156">
        <v>10.02</v>
      </c>
      <c r="G6156">
        <v>1.47</v>
      </c>
      <c r="H6156" t="s">
        <v>22</v>
      </c>
      <c r="I6156" t="s">
        <v>12072</v>
      </c>
      <c r="J6156" t="s">
        <v>12073</v>
      </c>
      <c r="K6156">
        <v>20</v>
      </c>
      <c r="L6156">
        <v>20</v>
      </c>
      <c r="M6156">
        <v>10</v>
      </c>
      <c r="N6156">
        <v>149079</v>
      </c>
      <c r="O6156">
        <v>5</v>
      </c>
      <c r="P6156" t="s">
        <v>18</v>
      </c>
      <c r="Q6156">
        <v>41.2</v>
      </c>
      <c r="R6156">
        <v>40.08</v>
      </c>
      <c r="S6156">
        <v>0</v>
      </c>
      <c r="T6156">
        <v>9.01</v>
      </c>
      <c r="U6156">
        <v>1.1200000000000001</v>
      </c>
      <c r="V6156">
        <v>0.99</v>
      </c>
    </row>
    <row r="6157" spans="1:22" x14ac:dyDescent="0.25">
      <c r="A6157" s="7">
        <v>43068.356606215275</v>
      </c>
      <c r="B6157">
        <v>9158</v>
      </c>
      <c r="C6157">
        <v>9.5</v>
      </c>
      <c r="D6157">
        <v>4</v>
      </c>
      <c r="E6157" t="s">
        <v>25</v>
      </c>
      <c r="F6157">
        <v>9.2799999999999994</v>
      </c>
      <c r="G6157">
        <v>1.47</v>
      </c>
      <c r="H6157" t="s">
        <v>26</v>
      </c>
      <c r="I6157" t="s">
        <v>12074</v>
      </c>
      <c r="J6157" t="s">
        <v>12075</v>
      </c>
      <c r="K6157">
        <v>20</v>
      </c>
      <c r="L6157">
        <v>20</v>
      </c>
      <c r="M6157">
        <v>10</v>
      </c>
      <c r="N6157">
        <v>149079</v>
      </c>
      <c r="O6157">
        <v>5</v>
      </c>
      <c r="P6157" t="s">
        <v>18</v>
      </c>
      <c r="Q6157">
        <v>38</v>
      </c>
      <c r="R6157">
        <v>37.119999999999997</v>
      </c>
      <c r="S6157">
        <v>0</v>
      </c>
      <c r="T6157">
        <v>9.01</v>
      </c>
      <c r="U6157">
        <v>0.88</v>
      </c>
      <c r="V6157">
        <v>0.99</v>
      </c>
    </row>
    <row r="6158" spans="1:22" x14ac:dyDescent="0.25">
      <c r="A6158" s="7">
        <v>43068.356633333337</v>
      </c>
      <c r="B6158">
        <v>9166</v>
      </c>
      <c r="C6158">
        <v>8.4</v>
      </c>
      <c r="D6158">
        <v>4</v>
      </c>
      <c r="E6158" t="s">
        <v>35</v>
      </c>
      <c r="F6158">
        <v>8.2200000000000006</v>
      </c>
      <c r="G6158">
        <v>1.47</v>
      </c>
      <c r="H6158" t="s">
        <v>36</v>
      </c>
      <c r="I6158" t="s">
        <v>12076</v>
      </c>
      <c r="J6158" t="s">
        <v>12077</v>
      </c>
      <c r="K6158">
        <v>20</v>
      </c>
      <c r="L6158">
        <v>20</v>
      </c>
      <c r="M6158">
        <v>10</v>
      </c>
      <c r="N6158">
        <v>149079</v>
      </c>
      <c r="O6158">
        <v>5</v>
      </c>
      <c r="P6158" t="s">
        <v>18</v>
      </c>
      <c r="Q6158">
        <v>33.6</v>
      </c>
      <c r="R6158">
        <v>32.880000000000003</v>
      </c>
      <c r="S6158">
        <v>0</v>
      </c>
      <c r="T6158">
        <v>9.01</v>
      </c>
      <c r="U6158">
        <v>0.72</v>
      </c>
      <c r="V6158">
        <v>0.99</v>
      </c>
    </row>
    <row r="6159" spans="1:22" x14ac:dyDescent="0.25">
      <c r="A6159" s="7">
        <v>43068.356636608798</v>
      </c>
      <c r="B6159">
        <v>9166</v>
      </c>
      <c r="C6159">
        <v>8.4</v>
      </c>
      <c r="D6159">
        <v>4</v>
      </c>
      <c r="E6159" t="s">
        <v>35</v>
      </c>
      <c r="F6159">
        <v>8.2200000000000006</v>
      </c>
      <c r="G6159">
        <v>1.47</v>
      </c>
      <c r="H6159" t="s">
        <v>36</v>
      </c>
      <c r="I6159" t="s">
        <v>12078</v>
      </c>
      <c r="J6159" t="s">
        <v>12079</v>
      </c>
      <c r="K6159">
        <v>20</v>
      </c>
      <c r="L6159">
        <v>20</v>
      </c>
      <c r="M6159">
        <v>10</v>
      </c>
      <c r="N6159">
        <v>149079</v>
      </c>
      <c r="O6159">
        <v>5</v>
      </c>
      <c r="P6159" t="s">
        <v>18</v>
      </c>
      <c r="Q6159">
        <v>33.6</v>
      </c>
      <c r="R6159">
        <v>32.880000000000003</v>
      </c>
      <c r="S6159">
        <v>0</v>
      </c>
      <c r="T6159">
        <v>9.01</v>
      </c>
      <c r="U6159">
        <v>0.72</v>
      </c>
      <c r="V6159">
        <v>0.99</v>
      </c>
    </row>
    <row r="6160" spans="1:22" x14ac:dyDescent="0.25">
      <c r="A6160" s="7">
        <v>43068.356638229168</v>
      </c>
      <c r="B6160">
        <v>9166</v>
      </c>
      <c r="C6160">
        <v>8.4</v>
      </c>
      <c r="D6160">
        <v>4</v>
      </c>
      <c r="E6160" t="s">
        <v>35</v>
      </c>
      <c r="F6160">
        <v>8.2200000000000006</v>
      </c>
      <c r="G6160">
        <v>1.47</v>
      </c>
      <c r="H6160" t="s">
        <v>36</v>
      </c>
      <c r="I6160" t="s">
        <v>12080</v>
      </c>
      <c r="J6160" t="s">
        <v>12081</v>
      </c>
      <c r="K6160">
        <v>20</v>
      </c>
      <c r="L6160">
        <v>20</v>
      </c>
      <c r="M6160">
        <v>10</v>
      </c>
      <c r="N6160">
        <v>149079</v>
      </c>
      <c r="O6160">
        <v>5</v>
      </c>
      <c r="P6160" t="s">
        <v>18</v>
      </c>
      <c r="Q6160">
        <v>33.6</v>
      </c>
      <c r="R6160">
        <v>32.880000000000003</v>
      </c>
      <c r="S6160">
        <v>0</v>
      </c>
      <c r="T6160">
        <v>9.01</v>
      </c>
      <c r="U6160">
        <v>0.72</v>
      </c>
      <c r="V6160">
        <v>0.99</v>
      </c>
    </row>
    <row r="6161" spans="1:22" x14ac:dyDescent="0.25">
      <c r="A6161" s="7">
        <v>43068.356642743056</v>
      </c>
      <c r="B6161">
        <v>9166</v>
      </c>
      <c r="C6161">
        <v>8.4</v>
      </c>
      <c r="D6161">
        <v>4</v>
      </c>
      <c r="E6161" t="s">
        <v>35</v>
      </c>
      <c r="F6161">
        <v>8.2200000000000006</v>
      </c>
      <c r="G6161">
        <v>1.47</v>
      </c>
      <c r="H6161" t="s">
        <v>36</v>
      </c>
      <c r="I6161" t="s">
        <v>12082</v>
      </c>
      <c r="J6161" t="s">
        <v>12083</v>
      </c>
      <c r="K6161">
        <v>20</v>
      </c>
      <c r="L6161">
        <v>20</v>
      </c>
      <c r="M6161">
        <v>10</v>
      </c>
      <c r="N6161">
        <v>149079</v>
      </c>
      <c r="O6161">
        <v>5</v>
      </c>
      <c r="P6161" t="s">
        <v>18</v>
      </c>
      <c r="Q6161">
        <v>33.6</v>
      </c>
      <c r="R6161">
        <v>32.880000000000003</v>
      </c>
      <c r="S6161">
        <v>0</v>
      </c>
      <c r="T6161">
        <v>9.01</v>
      </c>
      <c r="U6161">
        <v>0.72</v>
      </c>
      <c r="V6161">
        <v>0.99</v>
      </c>
    </row>
    <row r="6162" spans="1:22" x14ac:dyDescent="0.25">
      <c r="A6162" s="7">
        <v>43068.35670802083</v>
      </c>
      <c r="B6162">
        <v>9157</v>
      </c>
      <c r="C6162">
        <v>9.5</v>
      </c>
      <c r="D6162">
        <v>4</v>
      </c>
      <c r="E6162" t="s">
        <v>27</v>
      </c>
      <c r="F6162">
        <v>9.2799999999999994</v>
      </c>
      <c r="G6162">
        <v>1.47</v>
      </c>
      <c r="H6162" t="s">
        <v>28</v>
      </c>
      <c r="I6162" t="s">
        <v>12084</v>
      </c>
      <c r="J6162" t="s">
        <v>12085</v>
      </c>
      <c r="K6162">
        <v>502</v>
      </c>
      <c r="L6162">
        <v>502</v>
      </c>
      <c r="M6162">
        <v>10</v>
      </c>
      <c r="N6162">
        <v>149079</v>
      </c>
      <c r="O6162">
        <v>5</v>
      </c>
      <c r="P6162" t="s">
        <v>18</v>
      </c>
      <c r="Q6162">
        <v>38</v>
      </c>
      <c r="R6162">
        <v>37.119999999999997</v>
      </c>
      <c r="S6162">
        <v>0</v>
      </c>
      <c r="T6162">
        <v>9.01</v>
      </c>
      <c r="U6162">
        <v>0.88</v>
      </c>
      <c r="V6162">
        <v>0.99</v>
      </c>
    </row>
    <row r="6163" spans="1:22" x14ac:dyDescent="0.25">
      <c r="A6163" s="7">
        <v>43068.356713113426</v>
      </c>
      <c r="B6163">
        <v>9157</v>
      </c>
      <c r="C6163">
        <v>9.5</v>
      </c>
      <c r="D6163">
        <v>4</v>
      </c>
      <c r="E6163" t="s">
        <v>27</v>
      </c>
      <c r="F6163">
        <v>9.2799999999999994</v>
      </c>
      <c r="G6163">
        <v>1.47</v>
      </c>
      <c r="H6163" t="s">
        <v>28</v>
      </c>
      <c r="I6163" t="s">
        <v>12086</v>
      </c>
      <c r="J6163" t="s">
        <v>12087</v>
      </c>
      <c r="K6163">
        <v>502</v>
      </c>
      <c r="L6163">
        <v>502</v>
      </c>
      <c r="M6163">
        <v>10</v>
      </c>
      <c r="N6163">
        <v>149079</v>
      </c>
      <c r="O6163">
        <v>5</v>
      </c>
      <c r="P6163" t="s">
        <v>18</v>
      </c>
      <c r="Q6163">
        <v>38</v>
      </c>
      <c r="R6163">
        <v>37.119999999999997</v>
      </c>
      <c r="S6163">
        <v>0</v>
      </c>
      <c r="T6163">
        <v>9.01</v>
      </c>
      <c r="U6163">
        <v>0.88</v>
      </c>
      <c r="V6163">
        <v>0.99</v>
      </c>
    </row>
    <row r="6164" spans="1:22" x14ac:dyDescent="0.25">
      <c r="A6164" s="7">
        <v>43068.356724849538</v>
      </c>
      <c r="B6164">
        <v>9157</v>
      </c>
      <c r="C6164">
        <v>9.5</v>
      </c>
      <c r="D6164">
        <v>4</v>
      </c>
      <c r="E6164" t="s">
        <v>27</v>
      </c>
      <c r="F6164">
        <v>9.2799999999999994</v>
      </c>
      <c r="G6164">
        <v>1.47</v>
      </c>
      <c r="H6164" t="s">
        <v>28</v>
      </c>
      <c r="I6164" t="s">
        <v>12088</v>
      </c>
      <c r="J6164" t="s">
        <v>12089</v>
      </c>
      <c r="K6164">
        <v>502</v>
      </c>
      <c r="L6164">
        <v>502</v>
      </c>
      <c r="M6164">
        <v>10</v>
      </c>
      <c r="N6164">
        <v>149079</v>
      </c>
      <c r="O6164">
        <v>5</v>
      </c>
      <c r="P6164" t="s">
        <v>18</v>
      </c>
      <c r="Q6164">
        <v>38</v>
      </c>
      <c r="R6164">
        <v>37.119999999999997</v>
      </c>
      <c r="S6164">
        <v>0</v>
      </c>
      <c r="T6164">
        <v>9.01</v>
      </c>
      <c r="U6164">
        <v>0.88</v>
      </c>
      <c r="V6164">
        <v>0.99</v>
      </c>
    </row>
    <row r="6165" spans="1:22" x14ac:dyDescent="0.25">
      <c r="A6165" s="7">
        <v>43068.356738229166</v>
      </c>
      <c r="B6165">
        <v>9160</v>
      </c>
      <c r="C6165">
        <v>10.3</v>
      </c>
      <c r="D6165">
        <v>4</v>
      </c>
      <c r="E6165" t="s">
        <v>21</v>
      </c>
      <c r="F6165">
        <v>10.02</v>
      </c>
      <c r="G6165">
        <v>1.47</v>
      </c>
      <c r="H6165" t="s">
        <v>22</v>
      </c>
      <c r="I6165" t="s">
        <v>12090</v>
      </c>
      <c r="J6165" t="s">
        <v>12091</v>
      </c>
      <c r="K6165">
        <v>20</v>
      </c>
      <c r="L6165">
        <v>20</v>
      </c>
      <c r="M6165">
        <v>10</v>
      </c>
      <c r="N6165">
        <v>149079</v>
      </c>
      <c r="O6165">
        <v>5</v>
      </c>
      <c r="P6165" t="s">
        <v>18</v>
      </c>
      <c r="Q6165">
        <v>41.2</v>
      </c>
      <c r="R6165">
        <v>40.08</v>
      </c>
      <c r="S6165">
        <v>0</v>
      </c>
      <c r="T6165">
        <v>9.01</v>
      </c>
      <c r="U6165">
        <v>1.1200000000000001</v>
      </c>
      <c r="V6165">
        <v>0.99</v>
      </c>
    </row>
    <row r="6166" spans="1:22" x14ac:dyDescent="0.25">
      <c r="A6166" s="7">
        <v>43068.356764467593</v>
      </c>
      <c r="B6166">
        <v>9166</v>
      </c>
      <c r="C6166">
        <v>8.4</v>
      </c>
      <c r="D6166">
        <v>4</v>
      </c>
      <c r="E6166" t="s">
        <v>35</v>
      </c>
      <c r="F6166">
        <v>8.2200000000000006</v>
      </c>
      <c r="G6166">
        <v>1.47</v>
      </c>
      <c r="H6166" t="s">
        <v>36</v>
      </c>
      <c r="I6166" t="s">
        <v>12092</v>
      </c>
      <c r="J6166" t="s">
        <v>12093</v>
      </c>
      <c r="K6166">
        <v>20</v>
      </c>
      <c r="L6166">
        <v>20</v>
      </c>
      <c r="M6166">
        <v>10</v>
      </c>
      <c r="N6166">
        <v>149079</v>
      </c>
      <c r="O6166">
        <v>5</v>
      </c>
      <c r="P6166" t="s">
        <v>18</v>
      </c>
      <c r="Q6166">
        <v>33.6</v>
      </c>
      <c r="R6166">
        <v>32.880000000000003</v>
      </c>
      <c r="S6166">
        <v>0</v>
      </c>
      <c r="T6166">
        <v>9.01</v>
      </c>
      <c r="U6166">
        <v>0.72</v>
      </c>
      <c r="V6166">
        <v>0.99</v>
      </c>
    </row>
    <row r="6167" spans="1:22" x14ac:dyDescent="0.25">
      <c r="A6167" s="7">
        <v>43068.356772604166</v>
      </c>
      <c r="B6167">
        <v>9158</v>
      </c>
      <c r="C6167">
        <v>9.5</v>
      </c>
      <c r="D6167">
        <v>4</v>
      </c>
      <c r="E6167" t="s">
        <v>25</v>
      </c>
      <c r="F6167">
        <v>9.2799999999999994</v>
      </c>
      <c r="G6167">
        <v>1.47</v>
      </c>
      <c r="H6167" t="s">
        <v>26</v>
      </c>
      <c r="I6167" t="s">
        <v>12094</v>
      </c>
      <c r="J6167" t="s">
        <v>12095</v>
      </c>
      <c r="K6167">
        <v>20</v>
      </c>
      <c r="L6167">
        <v>20</v>
      </c>
      <c r="M6167">
        <v>10</v>
      </c>
      <c r="N6167">
        <v>149079</v>
      </c>
      <c r="O6167">
        <v>5</v>
      </c>
      <c r="P6167" t="s">
        <v>18</v>
      </c>
      <c r="Q6167">
        <v>38</v>
      </c>
      <c r="R6167">
        <v>37.119999999999997</v>
      </c>
      <c r="S6167">
        <v>0</v>
      </c>
      <c r="T6167">
        <v>9.01</v>
      </c>
      <c r="U6167">
        <v>0.88</v>
      </c>
      <c r="V6167">
        <v>0.99</v>
      </c>
    </row>
    <row r="6168" spans="1:22" x14ac:dyDescent="0.25">
      <c r="A6168" s="7">
        <v>43068.356777118053</v>
      </c>
      <c r="B6168">
        <v>9174</v>
      </c>
      <c r="C6168">
        <v>11.8</v>
      </c>
      <c r="D6168">
        <v>4</v>
      </c>
      <c r="E6168" t="s">
        <v>23</v>
      </c>
      <c r="F6168">
        <v>11.51</v>
      </c>
      <c r="G6168">
        <v>1.47</v>
      </c>
      <c r="H6168" t="s">
        <v>24</v>
      </c>
      <c r="I6168" t="s">
        <v>12096</v>
      </c>
      <c r="J6168" t="s">
        <v>12097</v>
      </c>
      <c r="K6168">
        <v>20</v>
      </c>
      <c r="L6168">
        <v>20</v>
      </c>
      <c r="M6168">
        <v>10</v>
      </c>
      <c r="N6168">
        <v>149079</v>
      </c>
      <c r="O6168">
        <v>5</v>
      </c>
      <c r="P6168" t="s">
        <v>18</v>
      </c>
      <c r="Q6168">
        <v>47.2</v>
      </c>
      <c r="R6168">
        <v>46.04</v>
      </c>
      <c r="S6168">
        <v>0</v>
      </c>
      <c r="T6168">
        <v>9.01</v>
      </c>
      <c r="U6168">
        <v>1.1599999999999999</v>
      </c>
      <c r="V6168">
        <v>0.99</v>
      </c>
    </row>
    <row r="6169" spans="1:22" x14ac:dyDescent="0.25">
      <c r="A6169" s="7">
        <v>43068.553693090274</v>
      </c>
      <c r="B6169">
        <v>9157</v>
      </c>
      <c r="C6169">
        <v>10</v>
      </c>
      <c r="D6169">
        <v>4</v>
      </c>
      <c r="E6169" t="s">
        <v>27</v>
      </c>
      <c r="F6169">
        <v>9.2799999999999994</v>
      </c>
      <c r="G6169">
        <v>1.47</v>
      </c>
      <c r="H6169" t="s">
        <v>28</v>
      </c>
      <c r="I6169" t="s">
        <v>12098</v>
      </c>
      <c r="J6169" t="s">
        <v>12099</v>
      </c>
      <c r="K6169">
        <v>14</v>
      </c>
      <c r="L6169">
        <v>14</v>
      </c>
      <c r="M6169">
        <v>11</v>
      </c>
      <c r="N6169">
        <v>128672</v>
      </c>
      <c r="O6169">
        <v>5</v>
      </c>
      <c r="P6169" t="s">
        <v>18</v>
      </c>
      <c r="Q6169">
        <v>40</v>
      </c>
      <c r="R6169">
        <v>37.119999999999997</v>
      </c>
      <c r="S6169">
        <v>0</v>
      </c>
      <c r="T6169">
        <v>9.01</v>
      </c>
      <c r="U6169">
        <v>2.88</v>
      </c>
      <c r="V6169">
        <v>1.99</v>
      </c>
    </row>
    <row r="6170" spans="1:22" x14ac:dyDescent="0.25">
      <c r="A6170" s="7">
        <v>43068.561942280096</v>
      </c>
      <c r="B6170">
        <v>9158</v>
      </c>
      <c r="C6170">
        <v>10</v>
      </c>
      <c r="D6170">
        <v>4</v>
      </c>
      <c r="E6170" t="s">
        <v>25</v>
      </c>
      <c r="F6170">
        <v>9.2799999999999994</v>
      </c>
      <c r="G6170">
        <v>1.47</v>
      </c>
      <c r="H6170" t="s">
        <v>26</v>
      </c>
      <c r="I6170" t="s">
        <v>12100</v>
      </c>
      <c r="J6170" t="s">
        <v>12101</v>
      </c>
      <c r="K6170">
        <v>14</v>
      </c>
      <c r="L6170">
        <v>14</v>
      </c>
      <c r="M6170">
        <v>11</v>
      </c>
      <c r="N6170">
        <v>128672</v>
      </c>
      <c r="O6170">
        <v>5</v>
      </c>
      <c r="P6170" t="s">
        <v>18</v>
      </c>
      <c r="Q6170">
        <v>40</v>
      </c>
      <c r="R6170">
        <v>37.119999999999997</v>
      </c>
      <c r="S6170">
        <v>0</v>
      </c>
      <c r="T6170">
        <v>9.01</v>
      </c>
      <c r="U6170">
        <v>2.88</v>
      </c>
      <c r="V6170">
        <v>1.99</v>
      </c>
    </row>
    <row r="6171" spans="1:22" x14ac:dyDescent="0.25">
      <c r="A6171" s="7">
        <v>43068.56703302083</v>
      </c>
      <c r="B6171">
        <v>9172</v>
      </c>
      <c r="C6171">
        <v>13</v>
      </c>
      <c r="D6171">
        <v>3</v>
      </c>
      <c r="E6171" t="s">
        <v>39</v>
      </c>
      <c r="F6171">
        <v>11.96</v>
      </c>
      <c r="G6171">
        <v>1.5</v>
      </c>
      <c r="H6171" t="s">
        <v>34</v>
      </c>
      <c r="I6171" t="s">
        <v>12102</v>
      </c>
      <c r="J6171" t="s">
        <v>12103</v>
      </c>
      <c r="K6171">
        <v>14</v>
      </c>
      <c r="L6171">
        <v>14</v>
      </c>
      <c r="M6171">
        <v>14</v>
      </c>
      <c r="N6171">
        <v>128672</v>
      </c>
      <c r="O6171">
        <v>5</v>
      </c>
      <c r="P6171" t="s">
        <v>18</v>
      </c>
      <c r="Q6171">
        <v>39</v>
      </c>
      <c r="R6171">
        <v>35.880000000000003</v>
      </c>
      <c r="S6171">
        <v>0</v>
      </c>
      <c r="T6171">
        <v>9.01</v>
      </c>
      <c r="U6171">
        <v>3.12</v>
      </c>
      <c r="V6171">
        <v>4.99</v>
      </c>
    </row>
    <row r="6172" spans="1:22" x14ac:dyDescent="0.25">
      <c r="A6172" s="7">
        <v>43068.56703302083</v>
      </c>
      <c r="B6172">
        <v>9173</v>
      </c>
      <c r="C6172">
        <v>13</v>
      </c>
      <c r="D6172">
        <v>1</v>
      </c>
      <c r="E6172" t="s">
        <v>31</v>
      </c>
      <c r="F6172">
        <v>11.96</v>
      </c>
      <c r="G6172">
        <v>1.5</v>
      </c>
      <c r="H6172" t="s">
        <v>32</v>
      </c>
      <c r="I6172" t="s">
        <v>12102</v>
      </c>
      <c r="J6172" t="s">
        <v>12103</v>
      </c>
      <c r="K6172">
        <v>14</v>
      </c>
      <c r="L6172">
        <v>14</v>
      </c>
      <c r="M6172">
        <v>14</v>
      </c>
      <c r="N6172">
        <v>128672</v>
      </c>
      <c r="O6172">
        <v>5</v>
      </c>
      <c r="P6172" t="s">
        <v>18</v>
      </c>
      <c r="Q6172">
        <v>13</v>
      </c>
      <c r="R6172">
        <v>11.96</v>
      </c>
      <c r="S6172">
        <v>0</v>
      </c>
      <c r="T6172">
        <v>9.01</v>
      </c>
      <c r="U6172">
        <v>1.04</v>
      </c>
      <c r="V6172">
        <v>4.99</v>
      </c>
    </row>
    <row r="6173" spans="1:22" x14ac:dyDescent="0.25">
      <c r="A6173" s="7">
        <v>43058.223691631945</v>
      </c>
      <c r="B6173">
        <v>9158</v>
      </c>
      <c r="C6173">
        <v>9.5</v>
      </c>
      <c r="D6173">
        <v>4</v>
      </c>
      <c r="E6173" t="s">
        <v>25</v>
      </c>
      <c r="F6173">
        <v>9.2799999999999994</v>
      </c>
      <c r="G6173">
        <v>1.47</v>
      </c>
      <c r="H6173" t="s">
        <v>26</v>
      </c>
      <c r="I6173" t="s">
        <v>12104</v>
      </c>
      <c r="J6173" t="s">
        <v>12105</v>
      </c>
      <c r="K6173">
        <v>29</v>
      </c>
      <c r="L6173">
        <v>29</v>
      </c>
      <c r="M6173">
        <v>10.5</v>
      </c>
      <c r="N6173">
        <v>72333</v>
      </c>
      <c r="O6173">
        <v>5</v>
      </c>
      <c r="P6173" t="s">
        <v>18</v>
      </c>
      <c r="Q6173">
        <v>38</v>
      </c>
      <c r="R6173">
        <v>37.119999999999997</v>
      </c>
      <c r="S6173">
        <v>0</v>
      </c>
      <c r="T6173">
        <v>9.01</v>
      </c>
      <c r="U6173">
        <v>0.88</v>
      </c>
      <c r="V6173">
        <v>1.49</v>
      </c>
    </row>
    <row r="6174" spans="1:22" x14ac:dyDescent="0.25">
      <c r="A6174" s="7">
        <v>43063.107352118059</v>
      </c>
      <c r="B6174">
        <v>9157</v>
      </c>
      <c r="C6174">
        <v>10</v>
      </c>
      <c r="D6174">
        <v>4</v>
      </c>
      <c r="E6174" t="s">
        <v>27</v>
      </c>
      <c r="F6174">
        <v>9.2799999999999994</v>
      </c>
      <c r="G6174">
        <v>1.47</v>
      </c>
      <c r="H6174" t="s">
        <v>28</v>
      </c>
      <c r="I6174" t="s">
        <v>12106</v>
      </c>
      <c r="J6174" t="s">
        <v>12107</v>
      </c>
      <c r="K6174">
        <v>29</v>
      </c>
      <c r="L6174">
        <v>20</v>
      </c>
      <c r="M6174">
        <v>11</v>
      </c>
      <c r="N6174">
        <v>136428</v>
      </c>
      <c r="O6174">
        <v>5</v>
      </c>
      <c r="P6174" t="s">
        <v>18</v>
      </c>
      <c r="Q6174">
        <v>40</v>
      </c>
      <c r="R6174">
        <v>37.119999999999997</v>
      </c>
      <c r="S6174">
        <v>0</v>
      </c>
      <c r="T6174">
        <v>9.01</v>
      </c>
      <c r="U6174">
        <v>2.88</v>
      </c>
      <c r="V6174">
        <v>1.99</v>
      </c>
    </row>
    <row r="6175" spans="1:22" x14ac:dyDescent="0.25">
      <c r="A6175" s="7">
        <v>43063.347113159725</v>
      </c>
      <c r="B6175">
        <v>9166</v>
      </c>
      <c r="C6175">
        <v>8.4</v>
      </c>
      <c r="D6175">
        <v>4</v>
      </c>
      <c r="E6175" t="s">
        <v>35</v>
      </c>
      <c r="F6175">
        <v>8.2200000000000006</v>
      </c>
      <c r="G6175">
        <v>1.47</v>
      </c>
      <c r="H6175" t="s">
        <v>36</v>
      </c>
      <c r="I6175" t="s">
        <v>12108</v>
      </c>
      <c r="J6175" t="s">
        <v>12109</v>
      </c>
      <c r="K6175">
        <v>29</v>
      </c>
      <c r="L6175">
        <v>20</v>
      </c>
      <c r="M6175">
        <v>10</v>
      </c>
      <c r="N6175">
        <v>149079</v>
      </c>
      <c r="O6175">
        <v>5</v>
      </c>
      <c r="P6175" t="s">
        <v>18</v>
      </c>
      <c r="Q6175">
        <v>33.6</v>
      </c>
      <c r="R6175">
        <v>32.880000000000003</v>
      </c>
      <c r="S6175">
        <v>0</v>
      </c>
      <c r="T6175">
        <v>9.01</v>
      </c>
      <c r="U6175">
        <v>0.72</v>
      </c>
      <c r="V6175">
        <v>0.99</v>
      </c>
    </row>
    <row r="6176" spans="1:22" x14ac:dyDescent="0.25">
      <c r="A6176" s="7">
        <v>43069.39641883102</v>
      </c>
      <c r="B6176">
        <v>9173</v>
      </c>
      <c r="C6176">
        <v>12.3</v>
      </c>
      <c r="D6176">
        <v>6</v>
      </c>
      <c r="E6176" t="s">
        <v>31</v>
      </c>
      <c r="F6176">
        <v>11.96</v>
      </c>
      <c r="G6176">
        <v>1.5</v>
      </c>
      <c r="H6176" t="s">
        <v>32</v>
      </c>
      <c r="I6176" t="s">
        <v>12110</v>
      </c>
      <c r="J6176" t="s">
        <v>12111</v>
      </c>
      <c r="K6176">
        <v>18</v>
      </c>
      <c r="L6176">
        <v>18</v>
      </c>
      <c r="M6176">
        <v>20</v>
      </c>
      <c r="N6176">
        <v>149079</v>
      </c>
      <c r="O6176">
        <v>7</v>
      </c>
      <c r="P6176" t="s">
        <v>18</v>
      </c>
      <c r="Q6176">
        <v>73.8</v>
      </c>
      <c r="R6176">
        <v>71.760000000000005</v>
      </c>
      <c r="S6176">
        <v>9</v>
      </c>
      <c r="T6176">
        <v>11.88</v>
      </c>
      <c r="U6176">
        <v>-6.96</v>
      </c>
      <c r="V6176">
        <v>8.1199999999999992</v>
      </c>
    </row>
    <row r="6177" spans="1:22" x14ac:dyDescent="0.25">
      <c r="A6177" s="7">
        <v>43069.396533101855</v>
      </c>
      <c r="B6177">
        <v>9173</v>
      </c>
      <c r="C6177">
        <v>12.3</v>
      </c>
      <c r="D6177">
        <v>6</v>
      </c>
      <c r="E6177" t="s">
        <v>31</v>
      </c>
      <c r="F6177">
        <v>11.96</v>
      </c>
      <c r="G6177">
        <v>1.5</v>
      </c>
      <c r="H6177" t="s">
        <v>32</v>
      </c>
      <c r="I6177" t="s">
        <v>12112</v>
      </c>
      <c r="J6177" t="s">
        <v>12113</v>
      </c>
      <c r="K6177">
        <v>14</v>
      </c>
      <c r="L6177">
        <v>14</v>
      </c>
      <c r="M6177">
        <v>20</v>
      </c>
      <c r="N6177">
        <v>149079</v>
      </c>
      <c r="O6177">
        <v>7</v>
      </c>
      <c r="P6177" t="s">
        <v>18</v>
      </c>
      <c r="Q6177">
        <v>73.8</v>
      </c>
      <c r="R6177">
        <v>71.760000000000005</v>
      </c>
      <c r="S6177">
        <v>9</v>
      </c>
      <c r="T6177">
        <v>11.88</v>
      </c>
      <c r="U6177">
        <v>-6.96</v>
      </c>
      <c r="V6177">
        <v>8.1199999999999992</v>
      </c>
    </row>
    <row r="6178" spans="1:22" x14ac:dyDescent="0.25">
      <c r="A6178" s="7">
        <v>43069.396542708331</v>
      </c>
      <c r="B6178">
        <v>9173</v>
      </c>
      <c r="C6178">
        <v>12.3</v>
      </c>
      <c r="D6178">
        <v>6</v>
      </c>
      <c r="E6178" t="s">
        <v>31</v>
      </c>
      <c r="F6178">
        <v>11.96</v>
      </c>
      <c r="G6178">
        <v>1.5</v>
      </c>
      <c r="H6178" t="s">
        <v>32</v>
      </c>
      <c r="I6178" t="s">
        <v>12114</v>
      </c>
      <c r="J6178" t="s">
        <v>12115</v>
      </c>
      <c r="K6178">
        <v>14</v>
      </c>
      <c r="L6178">
        <v>14</v>
      </c>
      <c r="M6178">
        <v>20</v>
      </c>
      <c r="N6178">
        <v>149079</v>
      </c>
      <c r="O6178">
        <v>7</v>
      </c>
      <c r="P6178" t="s">
        <v>18</v>
      </c>
      <c r="Q6178">
        <v>73.8</v>
      </c>
      <c r="R6178">
        <v>71.760000000000005</v>
      </c>
      <c r="S6178">
        <v>9</v>
      </c>
      <c r="T6178">
        <v>11.88</v>
      </c>
      <c r="U6178">
        <v>-6.96</v>
      </c>
      <c r="V6178">
        <v>8.1199999999999992</v>
      </c>
    </row>
    <row r="6179" spans="1:22" x14ac:dyDescent="0.25">
      <c r="A6179" s="7">
        <v>43069.396444293983</v>
      </c>
      <c r="B6179">
        <v>9173</v>
      </c>
      <c r="C6179">
        <v>12.3</v>
      </c>
      <c r="D6179">
        <v>6</v>
      </c>
      <c r="E6179" t="s">
        <v>31</v>
      </c>
      <c r="F6179">
        <v>11.96</v>
      </c>
      <c r="G6179">
        <v>1.5</v>
      </c>
      <c r="H6179" t="s">
        <v>32</v>
      </c>
      <c r="I6179" t="s">
        <v>12116</v>
      </c>
      <c r="J6179" t="s">
        <v>12117</v>
      </c>
      <c r="K6179">
        <v>18</v>
      </c>
      <c r="L6179">
        <v>18</v>
      </c>
      <c r="M6179">
        <v>20</v>
      </c>
      <c r="N6179">
        <v>149079</v>
      </c>
      <c r="O6179">
        <v>7</v>
      </c>
      <c r="P6179" t="s">
        <v>18</v>
      </c>
      <c r="Q6179">
        <v>73.8</v>
      </c>
      <c r="R6179">
        <v>71.760000000000005</v>
      </c>
      <c r="S6179">
        <v>9</v>
      </c>
      <c r="T6179">
        <v>11.88</v>
      </c>
      <c r="U6179">
        <v>-6.96</v>
      </c>
      <c r="V6179">
        <v>8.1199999999999992</v>
      </c>
    </row>
    <row r="6180" spans="1:22" x14ac:dyDescent="0.25">
      <c r="A6180" s="7">
        <v>43069.396451006942</v>
      </c>
      <c r="B6180">
        <v>9173</v>
      </c>
      <c r="C6180">
        <v>12.3</v>
      </c>
      <c r="D6180">
        <v>6</v>
      </c>
      <c r="E6180" t="s">
        <v>31</v>
      </c>
      <c r="F6180">
        <v>11.96</v>
      </c>
      <c r="G6180">
        <v>1.5</v>
      </c>
      <c r="H6180" t="s">
        <v>32</v>
      </c>
      <c r="I6180" t="s">
        <v>12118</v>
      </c>
      <c r="J6180" t="s">
        <v>12119</v>
      </c>
      <c r="K6180">
        <v>18</v>
      </c>
      <c r="L6180">
        <v>18</v>
      </c>
      <c r="M6180">
        <v>20</v>
      </c>
      <c r="N6180">
        <v>149079</v>
      </c>
      <c r="O6180">
        <v>7</v>
      </c>
      <c r="P6180" t="s">
        <v>18</v>
      </c>
      <c r="Q6180">
        <v>73.8</v>
      </c>
      <c r="R6180">
        <v>71.760000000000005</v>
      </c>
      <c r="S6180">
        <v>9</v>
      </c>
      <c r="T6180">
        <v>11.88</v>
      </c>
      <c r="U6180">
        <v>-6.96</v>
      </c>
      <c r="V6180">
        <v>8.1199999999999992</v>
      </c>
    </row>
    <row r="6181" spans="1:22" x14ac:dyDescent="0.25">
      <c r="A6181" s="7">
        <v>43069.396458414354</v>
      </c>
      <c r="B6181">
        <v>9173</v>
      </c>
      <c r="C6181">
        <v>12.3</v>
      </c>
      <c r="D6181">
        <v>6</v>
      </c>
      <c r="E6181" t="s">
        <v>31</v>
      </c>
      <c r="F6181">
        <v>11.96</v>
      </c>
      <c r="G6181">
        <v>1.5</v>
      </c>
      <c r="H6181" t="s">
        <v>32</v>
      </c>
      <c r="I6181" t="s">
        <v>12120</v>
      </c>
      <c r="J6181" t="s">
        <v>12121</v>
      </c>
      <c r="K6181">
        <v>18</v>
      </c>
      <c r="L6181">
        <v>18</v>
      </c>
      <c r="M6181">
        <v>20</v>
      </c>
      <c r="N6181">
        <v>149079</v>
      </c>
      <c r="O6181">
        <v>7</v>
      </c>
      <c r="P6181" t="s">
        <v>18</v>
      </c>
      <c r="Q6181">
        <v>73.8</v>
      </c>
      <c r="R6181">
        <v>71.760000000000005</v>
      </c>
      <c r="S6181">
        <v>9</v>
      </c>
      <c r="T6181">
        <v>11.88</v>
      </c>
      <c r="U6181">
        <v>-6.96</v>
      </c>
      <c r="V6181">
        <v>8.1199999999999992</v>
      </c>
    </row>
    <row r="6182" spans="1:22" x14ac:dyDescent="0.25">
      <c r="A6182" s="7">
        <v>43069.396484988429</v>
      </c>
      <c r="B6182">
        <v>9173</v>
      </c>
      <c r="C6182">
        <v>12.3</v>
      </c>
      <c r="D6182">
        <v>6</v>
      </c>
      <c r="E6182" t="s">
        <v>31</v>
      </c>
      <c r="F6182">
        <v>11.96</v>
      </c>
      <c r="G6182">
        <v>1.5</v>
      </c>
      <c r="H6182" t="s">
        <v>32</v>
      </c>
      <c r="I6182" t="s">
        <v>12122</v>
      </c>
      <c r="J6182" t="s">
        <v>12123</v>
      </c>
      <c r="K6182">
        <v>14</v>
      </c>
      <c r="L6182">
        <v>14</v>
      </c>
      <c r="M6182">
        <v>20</v>
      </c>
      <c r="N6182">
        <v>149079</v>
      </c>
      <c r="O6182">
        <v>7</v>
      </c>
      <c r="P6182" t="s">
        <v>18</v>
      </c>
      <c r="Q6182">
        <v>73.8</v>
      </c>
      <c r="R6182">
        <v>71.760000000000005</v>
      </c>
      <c r="S6182">
        <v>9</v>
      </c>
      <c r="T6182">
        <v>11.88</v>
      </c>
      <c r="U6182">
        <v>-6.96</v>
      </c>
      <c r="V6182">
        <v>8.1199999999999992</v>
      </c>
    </row>
    <row r="6183" spans="1:22" x14ac:dyDescent="0.25">
      <c r="A6183" s="7">
        <v>43069.396498576389</v>
      </c>
      <c r="B6183">
        <v>9173</v>
      </c>
      <c r="C6183">
        <v>12.3</v>
      </c>
      <c r="D6183">
        <v>6</v>
      </c>
      <c r="E6183" t="s">
        <v>31</v>
      </c>
      <c r="F6183">
        <v>11.96</v>
      </c>
      <c r="G6183">
        <v>1.5</v>
      </c>
      <c r="H6183" t="s">
        <v>32</v>
      </c>
      <c r="I6183" t="s">
        <v>12124</v>
      </c>
      <c r="J6183" t="s">
        <v>12125</v>
      </c>
      <c r="K6183">
        <v>14</v>
      </c>
      <c r="L6183">
        <v>14</v>
      </c>
      <c r="M6183">
        <v>20</v>
      </c>
      <c r="N6183">
        <v>149079</v>
      </c>
      <c r="O6183">
        <v>7</v>
      </c>
      <c r="P6183" t="s">
        <v>18</v>
      </c>
      <c r="Q6183">
        <v>73.8</v>
      </c>
      <c r="R6183">
        <v>71.760000000000005</v>
      </c>
      <c r="S6183">
        <v>9</v>
      </c>
      <c r="T6183">
        <v>11.88</v>
      </c>
      <c r="U6183">
        <v>-6.96</v>
      </c>
      <c r="V6183">
        <v>8.1199999999999992</v>
      </c>
    </row>
    <row r="6184" spans="1:22" x14ac:dyDescent="0.25">
      <c r="A6184" s="7">
        <v>43069.396626967595</v>
      </c>
      <c r="B6184">
        <v>9173</v>
      </c>
      <c r="C6184">
        <v>12.3</v>
      </c>
      <c r="D6184">
        <v>6</v>
      </c>
      <c r="E6184" t="s">
        <v>31</v>
      </c>
      <c r="F6184">
        <v>11.96</v>
      </c>
      <c r="G6184">
        <v>1.5</v>
      </c>
      <c r="H6184" t="s">
        <v>32</v>
      </c>
      <c r="I6184" t="s">
        <v>12126</v>
      </c>
      <c r="J6184" t="s">
        <v>12127</v>
      </c>
      <c r="K6184">
        <v>14</v>
      </c>
      <c r="L6184">
        <v>14</v>
      </c>
      <c r="M6184">
        <v>20</v>
      </c>
      <c r="N6184">
        <v>149079</v>
      </c>
      <c r="O6184">
        <v>7</v>
      </c>
      <c r="P6184" t="s">
        <v>18</v>
      </c>
      <c r="Q6184">
        <v>73.8</v>
      </c>
      <c r="R6184">
        <v>71.760000000000005</v>
      </c>
      <c r="S6184">
        <v>9</v>
      </c>
      <c r="T6184">
        <v>11.88</v>
      </c>
      <c r="U6184">
        <v>-6.96</v>
      </c>
      <c r="V6184">
        <v>8.1199999999999992</v>
      </c>
    </row>
    <row r="6185" spans="1:22" x14ac:dyDescent="0.25">
      <c r="A6185" s="7">
        <v>43052.357083298608</v>
      </c>
      <c r="B6185">
        <v>9173</v>
      </c>
      <c r="C6185">
        <v>13</v>
      </c>
      <c r="D6185">
        <v>4</v>
      </c>
      <c r="E6185" t="s">
        <v>31</v>
      </c>
      <c r="F6185">
        <v>11.96</v>
      </c>
      <c r="G6185">
        <v>1.5</v>
      </c>
      <c r="H6185" t="s">
        <v>32</v>
      </c>
      <c r="I6185" t="s">
        <v>12128</v>
      </c>
      <c r="J6185" t="s">
        <v>12129</v>
      </c>
      <c r="K6185">
        <v>200</v>
      </c>
      <c r="L6185">
        <v>200</v>
      </c>
      <c r="M6185">
        <v>14</v>
      </c>
      <c r="N6185">
        <v>136428</v>
      </c>
      <c r="O6185">
        <v>5</v>
      </c>
      <c r="P6185" t="s">
        <v>18</v>
      </c>
      <c r="Q6185">
        <v>52</v>
      </c>
      <c r="R6185">
        <v>47.84</v>
      </c>
      <c r="S6185">
        <v>0</v>
      </c>
      <c r="T6185">
        <v>9.01</v>
      </c>
      <c r="U6185">
        <v>4.16</v>
      </c>
      <c r="V6185">
        <v>4.99</v>
      </c>
    </row>
    <row r="6186" spans="1:22" x14ac:dyDescent="0.25">
      <c r="A6186" s="7">
        <v>43055.401277280092</v>
      </c>
      <c r="B6186">
        <v>9174</v>
      </c>
      <c r="C6186">
        <v>12.8</v>
      </c>
      <c r="D6186">
        <v>4</v>
      </c>
      <c r="E6186" t="s">
        <v>23</v>
      </c>
      <c r="F6186">
        <v>11.51</v>
      </c>
      <c r="G6186">
        <v>1.47</v>
      </c>
      <c r="H6186" t="s">
        <v>24</v>
      </c>
      <c r="I6186" t="s">
        <v>12130</v>
      </c>
      <c r="J6186" t="s">
        <v>12131</v>
      </c>
      <c r="K6186">
        <v>29</v>
      </c>
      <c r="L6186">
        <v>29</v>
      </c>
      <c r="M6186">
        <v>13.5</v>
      </c>
      <c r="N6186">
        <v>109379</v>
      </c>
      <c r="O6186">
        <v>5</v>
      </c>
      <c r="P6186" t="s">
        <v>18</v>
      </c>
      <c r="Q6186">
        <v>51.2</v>
      </c>
      <c r="R6186">
        <v>46.04</v>
      </c>
      <c r="S6186">
        <v>0</v>
      </c>
      <c r="T6186">
        <v>9.01</v>
      </c>
      <c r="U6186">
        <v>5.16</v>
      </c>
      <c r="V6186">
        <v>4.49</v>
      </c>
    </row>
    <row r="6187" spans="1:22" x14ac:dyDescent="0.25">
      <c r="A6187" s="7">
        <v>43055.40612068287</v>
      </c>
      <c r="B6187">
        <v>9173</v>
      </c>
      <c r="C6187">
        <v>12.3</v>
      </c>
      <c r="D6187">
        <v>4</v>
      </c>
      <c r="E6187" t="s">
        <v>31</v>
      </c>
      <c r="F6187">
        <v>11.96</v>
      </c>
      <c r="G6187">
        <v>1.5</v>
      </c>
      <c r="H6187" t="s">
        <v>32</v>
      </c>
      <c r="I6187" t="s">
        <v>12132</v>
      </c>
      <c r="J6187" t="s">
        <v>12133</v>
      </c>
      <c r="K6187">
        <v>29</v>
      </c>
      <c r="L6187">
        <v>29</v>
      </c>
      <c r="M6187">
        <v>12</v>
      </c>
      <c r="N6187">
        <v>149120</v>
      </c>
      <c r="O6187">
        <v>5</v>
      </c>
      <c r="P6187" t="s">
        <v>18</v>
      </c>
      <c r="Q6187">
        <v>49.2</v>
      </c>
      <c r="R6187">
        <v>47.84</v>
      </c>
      <c r="S6187">
        <v>0</v>
      </c>
      <c r="T6187">
        <v>9.01</v>
      </c>
      <c r="U6187">
        <v>1.36</v>
      </c>
      <c r="V6187">
        <v>2.99</v>
      </c>
    </row>
    <row r="6188" spans="1:22" x14ac:dyDescent="0.25">
      <c r="A6188" s="7">
        <v>43055.406601932867</v>
      </c>
      <c r="B6188">
        <v>9174</v>
      </c>
      <c r="C6188">
        <v>12.3</v>
      </c>
      <c r="D6188">
        <v>6</v>
      </c>
      <c r="E6188" t="s">
        <v>23</v>
      </c>
      <c r="F6188">
        <v>11.51</v>
      </c>
      <c r="G6188">
        <v>1.47</v>
      </c>
      <c r="H6188" t="s">
        <v>24</v>
      </c>
      <c r="I6188" t="s">
        <v>12134</v>
      </c>
      <c r="J6188" t="s">
        <v>12135</v>
      </c>
      <c r="K6188">
        <v>14</v>
      </c>
      <c r="L6188">
        <v>14</v>
      </c>
      <c r="M6188">
        <v>20.5</v>
      </c>
      <c r="N6188">
        <v>149120</v>
      </c>
      <c r="O6188">
        <v>7</v>
      </c>
      <c r="P6188" t="s">
        <v>33</v>
      </c>
      <c r="Q6188">
        <v>73.8</v>
      </c>
      <c r="R6188">
        <v>69.06</v>
      </c>
      <c r="S6188">
        <v>8.82</v>
      </c>
      <c r="T6188">
        <v>22.95</v>
      </c>
      <c r="U6188">
        <v>-4.08</v>
      </c>
      <c r="V6188">
        <v>-2.4500000000000002</v>
      </c>
    </row>
    <row r="6189" spans="1:22" x14ac:dyDescent="0.25">
      <c r="A6189" s="7">
        <v>43055.425135497688</v>
      </c>
      <c r="B6189">
        <v>9173</v>
      </c>
      <c r="C6189">
        <v>12.3</v>
      </c>
      <c r="D6189">
        <v>6</v>
      </c>
      <c r="E6189" t="s">
        <v>31</v>
      </c>
      <c r="F6189">
        <v>11.96</v>
      </c>
      <c r="G6189">
        <v>1.5</v>
      </c>
      <c r="H6189" t="s">
        <v>32</v>
      </c>
      <c r="I6189" t="s">
        <v>12136</v>
      </c>
      <c r="J6189" t="s">
        <v>12137</v>
      </c>
      <c r="K6189">
        <v>29</v>
      </c>
      <c r="L6189">
        <v>29</v>
      </c>
      <c r="M6189">
        <v>20.5</v>
      </c>
      <c r="N6189">
        <v>70845</v>
      </c>
      <c r="O6189">
        <v>7</v>
      </c>
      <c r="P6189" t="s">
        <v>18</v>
      </c>
      <c r="Q6189">
        <v>73.8</v>
      </c>
      <c r="R6189">
        <v>71.760000000000005</v>
      </c>
      <c r="S6189">
        <v>9</v>
      </c>
      <c r="T6189">
        <v>11.88</v>
      </c>
      <c r="U6189">
        <v>-6.96</v>
      </c>
      <c r="V6189">
        <v>8.6199999999999992</v>
      </c>
    </row>
    <row r="6190" spans="1:22" x14ac:dyDescent="0.25">
      <c r="A6190" s="7">
        <v>43055.464773692132</v>
      </c>
      <c r="B6190">
        <v>9157</v>
      </c>
      <c r="C6190">
        <v>9.4</v>
      </c>
      <c r="D6190">
        <v>4</v>
      </c>
      <c r="E6190" t="s">
        <v>27</v>
      </c>
      <c r="F6190">
        <v>9.2799999999999994</v>
      </c>
      <c r="G6190">
        <v>1.47</v>
      </c>
      <c r="H6190" t="s">
        <v>28</v>
      </c>
      <c r="I6190" t="s">
        <v>12138</v>
      </c>
      <c r="J6190" t="s">
        <v>12139</v>
      </c>
      <c r="K6190">
        <v>200</v>
      </c>
      <c r="L6190">
        <v>200</v>
      </c>
      <c r="M6190">
        <v>11</v>
      </c>
      <c r="N6190">
        <v>151697</v>
      </c>
      <c r="O6190">
        <v>5</v>
      </c>
      <c r="P6190" t="s">
        <v>18</v>
      </c>
      <c r="Q6190">
        <v>37.6</v>
      </c>
      <c r="R6190">
        <v>37.119999999999997</v>
      </c>
      <c r="S6190">
        <v>0</v>
      </c>
      <c r="T6190">
        <v>9.01</v>
      </c>
      <c r="U6190">
        <v>0.48</v>
      </c>
      <c r="V6190">
        <v>1.99</v>
      </c>
    </row>
    <row r="6191" spans="1:22" x14ac:dyDescent="0.25">
      <c r="A6191" s="7">
        <v>43054.15408753472</v>
      </c>
      <c r="B6191">
        <v>9172</v>
      </c>
      <c r="C6191">
        <v>13</v>
      </c>
      <c r="D6191">
        <v>6</v>
      </c>
      <c r="E6191" t="s">
        <v>39</v>
      </c>
      <c r="F6191">
        <v>11.96</v>
      </c>
      <c r="G6191">
        <v>1.5</v>
      </c>
      <c r="H6191" t="s">
        <v>34</v>
      </c>
      <c r="I6191" t="s">
        <v>12140</v>
      </c>
      <c r="J6191" t="s">
        <v>12141</v>
      </c>
      <c r="K6191">
        <v>29</v>
      </c>
      <c r="L6191">
        <v>29</v>
      </c>
      <c r="M6191">
        <v>22</v>
      </c>
      <c r="N6191">
        <v>71361</v>
      </c>
      <c r="O6191">
        <v>7</v>
      </c>
      <c r="P6191" t="s">
        <v>18</v>
      </c>
      <c r="Q6191">
        <v>78</v>
      </c>
      <c r="R6191">
        <v>71.760000000000005</v>
      </c>
      <c r="S6191">
        <v>9</v>
      </c>
      <c r="T6191">
        <v>11.88</v>
      </c>
      <c r="U6191">
        <v>-2.76</v>
      </c>
      <c r="V6191">
        <v>10.119999999999999</v>
      </c>
    </row>
    <row r="6192" spans="1:22" x14ac:dyDescent="0.25">
      <c r="A6192" s="7">
        <v>43054.332184108796</v>
      </c>
      <c r="B6192">
        <v>9173</v>
      </c>
      <c r="C6192">
        <v>12.3</v>
      </c>
      <c r="D6192">
        <v>6</v>
      </c>
      <c r="E6192" t="s">
        <v>31</v>
      </c>
      <c r="F6192">
        <v>11.96</v>
      </c>
      <c r="G6192">
        <v>1.5</v>
      </c>
      <c r="H6192" t="s">
        <v>32</v>
      </c>
      <c r="I6192" t="s">
        <v>12142</v>
      </c>
      <c r="J6192" t="s">
        <v>12143</v>
      </c>
      <c r="K6192">
        <v>200</v>
      </c>
      <c r="L6192">
        <v>200</v>
      </c>
      <c r="M6192">
        <v>20</v>
      </c>
      <c r="N6192">
        <v>149079</v>
      </c>
      <c r="O6192">
        <v>7</v>
      </c>
      <c r="P6192" t="s">
        <v>18</v>
      </c>
      <c r="Q6192">
        <v>73.8</v>
      </c>
      <c r="R6192">
        <v>71.760000000000005</v>
      </c>
      <c r="S6192">
        <v>9</v>
      </c>
      <c r="T6192">
        <v>11.88</v>
      </c>
      <c r="U6192">
        <v>-6.96</v>
      </c>
      <c r="V6192">
        <v>8.1199999999999992</v>
      </c>
    </row>
    <row r="6193" spans="1:22" x14ac:dyDescent="0.25">
      <c r="A6193" s="7">
        <v>43054.332236030095</v>
      </c>
      <c r="B6193">
        <v>9172</v>
      </c>
      <c r="C6193">
        <v>12.3</v>
      </c>
      <c r="D6193">
        <v>6</v>
      </c>
      <c r="E6193" t="s">
        <v>39</v>
      </c>
      <c r="F6193">
        <v>11.96</v>
      </c>
      <c r="G6193">
        <v>1.5</v>
      </c>
      <c r="H6193" t="s">
        <v>34</v>
      </c>
      <c r="I6193" t="s">
        <v>12144</v>
      </c>
      <c r="J6193" t="s">
        <v>12145</v>
      </c>
      <c r="K6193">
        <v>200</v>
      </c>
      <c r="L6193">
        <v>200</v>
      </c>
      <c r="M6193">
        <v>20</v>
      </c>
      <c r="N6193">
        <v>149079</v>
      </c>
      <c r="O6193">
        <v>7</v>
      </c>
      <c r="P6193" t="s">
        <v>18</v>
      </c>
      <c r="Q6193">
        <v>73.8</v>
      </c>
      <c r="R6193">
        <v>71.760000000000005</v>
      </c>
      <c r="S6193">
        <v>9</v>
      </c>
      <c r="T6193">
        <v>11.88</v>
      </c>
      <c r="U6193">
        <v>-6.96</v>
      </c>
      <c r="V6193">
        <v>8.1199999999999992</v>
      </c>
    </row>
    <row r="6194" spans="1:22" x14ac:dyDescent="0.25">
      <c r="A6194" s="7">
        <v>43054.332272187501</v>
      </c>
      <c r="B6194">
        <v>9172</v>
      </c>
      <c r="C6194">
        <v>12.3</v>
      </c>
      <c r="D6194">
        <v>6</v>
      </c>
      <c r="E6194" t="s">
        <v>39</v>
      </c>
      <c r="F6194">
        <v>11.96</v>
      </c>
      <c r="G6194">
        <v>1.5</v>
      </c>
      <c r="H6194" t="s">
        <v>34</v>
      </c>
      <c r="I6194" t="s">
        <v>12146</v>
      </c>
      <c r="J6194" t="s">
        <v>12147</v>
      </c>
      <c r="K6194">
        <v>200</v>
      </c>
      <c r="L6194">
        <v>200</v>
      </c>
      <c r="M6194">
        <v>20</v>
      </c>
      <c r="N6194">
        <v>149079</v>
      </c>
      <c r="O6194">
        <v>7</v>
      </c>
      <c r="P6194" t="s">
        <v>18</v>
      </c>
      <c r="Q6194">
        <v>73.8</v>
      </c>
      <c r="R6194">
        <v>71.760000000000005</v>
      </c>
      <c r="S6194">
        <v>9</v>
      </c>
      <c r="T6194">
        <v>11.88</v>
      </c>
      <c r="U6194">
        <v>-6.96</v>
      </c>
      <c r="V6194">
        <v>8.1199999999999992</v>
      </c>
    </row>
    <row r="6195" spans="1:22" x14ac:dyDescent="0.25">
      <c r="A6195" s="7">
        <v>43054.332276539353</v>
      </c>
      <c r="B6195">
        <v>9172</v>
      </c>
      <c r="C6195">
        <v>12.3</v>
      </c>
      <c r="D6195">
        <v>6</v>
      </c>
      <c r="E6195" t="s">
        <v>39</v>
      </c>
      <c r="F6195">
        <v>11.96</v>
      </c>
      <c r="G6195">
        <v>1.5</v>
      </c>
      <c r="H6195" t="s">
        <v>34</v>
      </c>
      <c r="I6195" t="s">
        <v>12148</v>
      </c>
      <c r="J6195" t="s">
        <v>12149</v>
      </c>
      <c r="K6195">
        <v>200</v>
      </c>
      <c r="L6195">
        <v>200</v>
      </c>
      <c r="M6195">
        <v>20</v>
      </c>
      <c r="N6195">
        <v>149079</v>
      </c>
      <c r="O6195">
        <v>7</v>
      </c>
      <c r="P6195" t="s">
        <v>18</v>
      </c>
      <c r="Q6195">
        <v>73.8</v>
      </c>
      <c r="R6195">
        <v>71.760000000000005</v>
      </c>
      <c r="S6195">
        <v>9</v>
      </c>
      <c r="T6195">
        <v>11.88</v>
      </c>
      <c r="U6195">
        <v>-6.96</v>
      </c>
      <c r="V6195">
        <v>8.1199999999999992</v>
      </c>
    </row>
    <row r="6196" spans="1:22" x14ac:dyDescent="0.25">
      <c r="A6196" s="7">
        <v>43054.33230008102</v>
      </c>
      <c r="B6196">
        <v>9172</v>
      </c>
      <c r="C6196">
        <v>12.3</v>
      </c>
      <c r="D6196">
        <v>6</v>
      </c>
      <c r="E6196" t="s">
        <v>39</v>
      </c>
      <c r="F6196">
        <v>11.96</v>
      </c>
      <c r="G6196">
        <v>1.5</v>
      </c>
      <c r="H6196" t="s">
        <v>34</v>
      </c>
      <c r="I6196" t="s">
        <v>12150</v>
      </c>
      <c r="J6196" t="s">
        <v>12151</v>
      </c>
      <c r="K6196">
        <v>200</v>
      </c>
      <c r="L6196">
        <v>200</v>
      </c>
      <c r="M6196">
        <v>20</v>
      </c>
      <c r="N6196">
        <v>149079</v>
      </c>
      <c r="O6196">
        <v>7</v>
      </c>
      <c r="P6196" t="s">
        <v>18</v>
      </c>
      <c r="Q6196">
        <v>73.8</v>
      </c>
      <c r="R6196">
        <v>71.760000000000005</v>
      </c>
      <c r="S6196">
        <v>9</v>
      </c>
      <c r="T6196">
        <v>11.88</v>
      </c>
      <c r="U6196">
        <v>-6.96</v>
      </c>
      <c r="V6196">
        <v>8.1199999999999992</v>
      </c>
    </row>
    <row r="6197" spans="1:22" x14ac:dyDescent="0.25">
      <c r="A6197" s="7">
        <v>43054.332303124997</v>
      </c>
      <c r="B6197">
        <v>9172</v>
      </c>
      <c r="C6197">
        <v>12.3</v>
      </c>
      <c r="D6197">
        <v>6</v>
      </c>
      <c r="E6197" t="s">
        <v>39</v>
      </c>
      <c r="F6197">
        <v>11.96</v>
      </c>
      <c r="G6197">
        <v>1.5</v>
      </c>
      <c r="H6197" t="s">
        <v>34</v>
      </c>
      <c r="I6197" t="s">
        <v>12152</v>
      </c>
      <c r="J6197" t="s">
        <v>12153</v>
      </c>
      <c r="K6197">
        <v>200</v>
      </c>
      <c r="L6197">
        <v>200</v>
      </c>
      <c r="M6197">
        <v>20</v>
      </c>
      <c r="N6197">
        <v>149079</v>
      </c>
      <c r="O6197">
        <v>7</v>
      </c>
      <c r="P6197" t="s">
        <v>18</v>
      </c>
      <c r="Q6197">
        <v>73.8</v>
      </c>
      <c r="R6197">
        <v>71.760000000000005</v>
      </c>
      <c r="S6197">
        <v>9</v>
      </c>
      <c r="T6197">
        <v>11.88</v>
      </c>
      <c r="U6197">
        <v>-6.96</v>
      </c>
      <c r="V6197">
        <v>8.1199999999999992</v>
      </c>
    </row>
    <row r="6198" spans="1:22" x14ac:dyDescent="0.25">
      <c r="A6198" s="7">
        <v>43054.332349074073</v>
      </c>
      <c r="B6198">
        <v>9172</v>
      </c>
      <c r="C6198">
        <v>12.3</v>
      </c>
      <c r="D6198">
        <v>6</v>
      </c>
      <c r="E6198" t="s">
        <v>39</v>
      </c>
      <c r="F6198">
        <v>11.96</v>
      </c>
      <c r="G6198">
        <v>1.5</v>
      </c>
      <c r="H6198" t="s">
        <v>34</v>
      </c>
      <c r="I6198" t="s">
        <v>12154</v>
      </c>
      <c r="J6198" t="s">
        <v>12155</v>
      </c>
      <c r="K6198">
        <v>29</v>
      </c>
      <c r="L6198">
        <v>29</v>
      </c>
      <c r="M6198">
        <v>20</v>
      </c>
      <c r="N6198">
        <v>149079</v>
      </c>
      <c r="O6198">
        <v>7</v>
      </c>
      <c r="P6198" t="s">
        <v>18</v>
      </c>
      <c r="Q6198">
        <v>73.8</v>
      </c>
      <c r="R6198">
        <v>71.760000000000005</v>
      </c>
      <c r="S6198">
        <v>9</v>
      </c>
      <c r="T6198">
        <v>11.88</v>
      </c>
      <c r="U6198">
        <v>-6.96</v>
      </c>
      <c r="V6198">
        <v>8.1199999999999992</v>
      </c>
    </row>
    <row r="6199" spans="1:22" x14ac:dyDescent="0.25">
      <c r="A6199" s="7">
        <v>43054.332351967591</v>
      </c>
      <c r="B6199">
        <v>9168</v>
      </c>
      <c r="C6199">
        <v>8.4</v>
      </c>
      <c r="D6199">
        <v>4</v>
      </c>
      <c r="E6199" t="s">
        <v>16</v>
      </c>
      <c r="F6199">
        <v>8.2200000000000006</v>
      </c>
      <c r="G6199">
        <v>1.47</v>
      </c>
      <c r="H6199" t="s">
        <v>17</v>
      </c>
      <c r="I6199" t="s">
        <v>12156</v>
      </c>
      <c r="J6199" t="s">
        <v>12157</v>
      </c>
      <c r="K6199">
        <v>200</v>
      </c>
      <c r="L6199">
        <v>200</v>
      </c>
      <c r="M6199">
        <v>10</v>
      </c>
      <c r="N6199">
        <v>149079</v>
      </c>
      <c r="O6199">
        <v>5</v>
      </c>
      <c r="P6199" t="s">
        <v>18</v>
      </c>
      <c r="Q6199">
        <v>33.6</v>
      </c>
      <c r="R6199">
        <v>32.880000000000003</v>
      </c>
      <c r="S6199">
        <v>0</v>
      </c>
      <c r="T6199">
        <v>9.01</v>
      </c>
      <c r="U6199">
        <v>0.72</v>
      </c>
      <c r="V6199">
        <v>0.99</v>
      </c>
    </row>
    <row r="6200" spans="1:22" x14ac:dyDescent="0.25">
      <c r="A6200" s="7">
        <v>43054.332362465277</v>
      </c>
      <c r="B6200">
        <v>9168</v>
      </c>
      <c r="C6200">
        <v>8.4</v>
      </c>
      <c r="D6200">
        <v>4</v>
      </c>
      <c r="E6200" t="s">
        <v>16</v>
      </c>
      <c r="F6200">
        <v>8.2200000000000006</v>
      </c>
      <c r="G6200">
        <v>1.47</v>
      </c>
      <c r="H6200" t="s">
        <v>17</v>
      </c>
      <c r="I6200" t="s">
        <v>12158</v>
      </c>
      <c r="J6200" t="s">
        <v>12159</v>
      </c>
      <c r="K6200">
        <v>200</v>
      </c>
      <c r="L6200">
        <v>200</v>
      </c>
      <c r="M6200">
        <v>10</v>
      </c>
      <c r="N6200">
        <v>149079</v>
      </c>
      <c r="O6200">
        <v>5</v>
      </c>
      <c r="P6200" t="s">
        <v>18</v>
      </c>
      <c r="Q6200">
        <v>33.6</v>
      </c>
      <c r="R6200">
        <v>32.880000000000003</v>
      </c>
      <c r="S6200">
        <v>0</v>
      </c>
      <c r="T6200">
        <v>9.01</v>
      </c>
      <c r="U6200">
        <v>0.72</v>
      </c>
      <c r="V6200">
        <v>0.99</v>
      </c>
    </row>
    <row r="6201" spans="1:22" x14ac:dyDescent="0.25">
      <c r="A6201" s="7">
        <v>43054.332363888891</v>
      </c>
      <c r="B6201">
        <v>9168</v>
      </c>
      <c r="C6201">
        <v>8.4</v>
      </c>
      <c r="D6201">
        <v>4</v>
      </c>
      <c r="E6201" t="s">
        <v>16</v>
      </c>
      <c r="F6201">
        <v>8.2200000000000006</v>
      </c>
      <c r="G6201">
        <v>1.47</v>
      </c>
      <c r="H6201" t="s">
        <v>17</v>
      </c>
      <c r="I6201" t="s">
        <v>12160</v>
      </c>
      <c r="J6201" t="s">
        <v>12161</v>
      </c>
      <c r="K6201">
        <v>200</v>
      </c>
      <c r="L6201">
        <v>200</v>
      </c>
      <c r="M6201">
        <v>10</v>
      </c>
      <c r="N6201">
        <v>149079</v>
      </c>
      <c r="O6201">
        <v>5</v>
      </c>
      <c r="P6201" t="s">
        <v>18</v>
      </c>
      <c r="Q6201">
        <v>33.6</v>
      </c>
      <c r="R6201">
        <v>32.880000000000003</v>
      </c>
      <c r="S6201">
        <v>0</v>
      </c>
      <c r="T6201">
        <v>9.01</v>
      </c>
      <c r="U6201">
        <v>0.72</v>
      </c>
      <c r="V6201">
        <v>0.99</v>
      </c>
    </row>
    <row r="6202" spans="1:22" x14ac:dyDescent="0.25">
      <c r="A6202" s="7">
        <v>43054.332426851855</v>
      </c>
      <c r="B6202">
        <v>9166</v>
      </c>
      <c r="C6202">
        <v>8.4</v>
      </c>
      <c r="D6202">
        <v>4</v>
      </c>
      <c r="E6202" t="s">
        <v>35</v>
      </c>
      <c r="F6202">
        <v>8.2200000000000006</v>
      </c>
      <c r="G6202">
        <v>1.47</v>
      </c>
      <c r="H6202" t="s">
        <v>36</v>
      </c>
      <c r="I6202" t="s">
        <v>12162</v>
      </c>
      <c r="J6202" t="s">
        <v>12163</v>
      </c>
      <c r="K6202">
        <v>200</v>
      </c>
      <c r="L6202">
        <v>200</v>
      </c>
      <c r="M6202">
        <v>10</v>
      </c>
      <c r="N6202">
        <v>149079</v>
      </c>
      <c r="O6202">
        <v>5</v>
      </c>
      <c r="P6202" t="s">
        <v>18</v>
      </c>
      <c r="Q6202">
        <v>33.6</v>
      </c>
      <c r="R6202">
        <v>32.880000000000003</v>
      </c>
      <c r="S6202">
        <v>0</v>
      </c>
      <c r="T6202">
        <v>9.01</v>
      </c>
      <c r="U6202">
        <v>0.72</v>
      </c>
      <c r="V6202">
        <v>0.99</v>
      </c>
    </row>
    <row r="6203" spans="1:22" x14ac:dyDescent="0.25">
      <c r="A6203" s="7">
        <v>43054.332435532408</v>
      </c>
      <c r="B6203">
        <v>9166</v>
      </c>
      <c r="C6203">
        <v>8.4</v>
      </c>
      <c r="D6203">
        <v>4</v>
      </c>
      <c r="E6203" t="s">
        <v>35</v>
      </c>
      <c r="F6203">
        <v>8.2200000000000006</v>
      </c>
      <c r="G6203">
        <v>1.47</v>
      </c>
      <c r="H6203" t="s">
        <v>36</v>
      </c>
      <c r="I6203" t="s">
        <v>12164</v>
      </c>
      <c r="J6203" t="s">
        <v>12165</v>
      </c>
      <c r="K6203">
        <v>29</v>
      </c>
      <c r="L6203">
        <v>29</v>
      </c>
      <c r="M6203">
        <v>10</v>
      </c>
      <c r="N6203">
        <v>149079</v>
      </c>
      <c r="O6203">
        <v>5</v>
      </c>
      <c r="P6203" t="s">
        <v>18</v>
      </c>
      <c r="Q6203">
        <v>33.6</v>
      </c>
      <c r="R6203">
        <v>32.880000000000003</v>
      </c>
      <c r="S6203">
        <v>0</v>
      </c>
      <c r="T6203">
        <v>9.01</v>
      </c>
      <c r="U6203">
        <v>0.72</v>
      </c>
      <c r="V6203">
        <v>0.99</v>
      </c>
    </row>
    <row r="6204" spans="1:22" x14ac:dyDescent="0.25">
      <c r="A6204" s="7">
        <v>43054.332439120371</v>
      </c>
      <c r="B6204">
        <v>9166</v>
      </c>
      <c r="C6204">
        <v>8.4</v>
      </c>
      <c r="D6204">
        <v>4</v>
      </c>
      <c r="E6204" t="s">
        <v>35</v>
      </c>
      <c r="F6204">
        <v>8.2200000000000006</v>
      </c>
      <c r="G6204">
        <v>1.47</v>
      </c>
      <c r="H6204" t="s">
        <v>36</v>
      </c>
      <c r="I6204" t="s">
        <v>12166</v>
      </c>
      <c r="J6204" t="s">
        <v>12167</v>
      </c>
      <c r="K6204">
        <v>200</v>
      </c>
      <c r="L6204">
        <v>200</v>
      </c>
      <c r="M6204">
        <v>10</v>
      </c>
      <c r="N6204">
        <v>149079</v>
      </c>
      <c r="O6204">
        <v>5</v>
      </c>
      <c r="P6204" t="s">
        <v>18</v>
      </c>
      <c r="Q6204">
        <v>33.6</v>
      </c>
      <c r="R6204">
        <v>32.880000000000003</v>
      </c>
      <c r="S6204">
        <v>0</v>
      </c>
      <c r="T6204">
        <v>9.01</v>
      </c>
      <c r="U6204">
        <v>0.72</v>
      </c>
      <c r="V6204">
        <v>0.99</v>
      </c>
    </row>
    <row r="6205" spans="1:22" x14ac:dyDescent="0.25">
      <c r="A6205" s="7">
        <v>43054.332496643518</v>
      </c>
      <c r="B6205">
        <v>9167</v>
      </c>
      <c r="C6205">
        <v>8.9</v>
      </c>
      <c r="D6205">
        <v>4</v>
      </c>
      <c r="E6205" t="s">
        <v>29</v>
      </c>
      <c r="F6205">
        <v>8.66</v>
      </c>
      <c r="G6205">
        <v>1.47</v>
      </c>
      <c r="H6205" t="s">
        <v>30</v>
      </c>
      <c r="I6205" t="s">
        <v>12168</v>
      </c>
      <c r="J6205" t="s">
        <v>12169</v>
      </c>
      <c r="K6205">
        <v>29</v>
      </c>
      <c r="L6205">
        <v>29</v>
      </c>
      <c r="M6205">
        <v>10</v>
      </c>
      <c r="N6205">
        <v>149079</v>
      </c>
      <c r="O6205">
        <v>5</v>
      </c>
      <c r="P6205" t="s">
        <v>18</v>
      </c>
      <c r="Q6205">
        <v>35.6</v>
      </c>
      <c r="R6205">
        <v>34.64</v>
      </c>
      <c r="S6205">
        <v>0</v>
      </c>
      <c r="T6205">
        <v>9.01</v>
      </c>
      <c r="U6205">
        <v>0.96</v>
      </c>
      <c r="V6205">
        <v>0.99</v>
      </c>
    </row>
    <row r="6206" spans="1:22" x14ac:dyDescent="0.25">
      <c r="A6206" s="7">
        <v>43054.33250640046</v>
      </c>
      <c r="B6206">
        <v>9167</v>
      </c>
      <c r="C6206">
        <v>8.9</v>
      </c>
      <c r="D6206">
        <v>4</v>
      </c>
      <c r="E6206" t="s">
        <v>29</v>
      </c>
      <c r="F6206">
        <v>8.66</v>
      </c>
      <c r="G6206">
        <v>1.47</v>
      </c>
      <c r="H6206" t="s">
        <v>30</v>
      </c>
      <c r="I6206" t="s">
        <v>12170</v>
      </c>
      <c r="J6206" t="s">
        <v>12171</v>
      </c>
      <c r="K6206">
        <v>29</v>
      </c>
      <c r="L6206">
        <v>29</v>
      </c>
      <c r="M6206">
        <v>10</v>
      </c>
      <c r="N6206">
        <v>149079</v>
      </c>
      <c r="O6206">
        <v>5</v>
      </c>
      <c r="P6206" t="s">
        <v>18</v>
      </c>
      <c r="Q6206">
        <v>35.6</v>
      </c>
      <c r="R6206">
        <v>34.64</v>
      </c>
      <c r="S6206">
        <v>0</v>
      </c>
      <c r="T6206">
        <v>9.01</v>
      </c>
      <c r="U6206">
        <v>0.96</v>
      </c>
      <c r="V6206">
        <v>0.99</v>
      </c>
    </row>
    <row r="6207" spans="1:22" x14ac:dyDescent="0.25">
      <c r="A6207" s="7">
        <v>43054.332507326391</v>
      </c>
      <c r="B6207">
        <v>9167</v>
      </c>
      <c r="C6207">
        <v>8.9</v>
      </c>
      <c r="D6207">
        <v>4</v>
      </c>
      <c r="E6207" t="s">
        <v>29</v>
      </c>
      <c r="F6207">
        <v>8.66</v>
      </c>
      <c r="G6207">
        <v>1.47</v>
      </c>
      <c r="H6207" t="s">
        <v>30</v>
      </c>
      <c r="I6207" t="s">
        <v>12172</v>
      </c>
      <c r="J6207" t="s">
        <v>12173</v>
      </c>
      <c r="K6207">
        <v>29</v>
      </c>
      <c r="L6207">
        <v>29</v>
      </c>
      <c r="M6207">
        <v>10</v>
      </c>
      <c r="N6207">
        <v>149079</v>
      </c>
      <c r="O6207">
        <v>5</v>
      </c>
      <c r="P6207" t="s">
        <v>18</v>
      </c>
      <c r="Q6207">
        <v>35.6</v>
      </c>
      <c r="R6207">
        <v>34.64</v>
      </c>
      <c r="S6207">
        <v>0</v>
      </c>
      <c r="T6207">
        <v>9.01</v>
      </c>
      <c r="U6207">
        <v>0.96</v>
      </c>
      <c r="V6207">
        <v>0.99</v>
      </c>
    </row>
    <row r="6208" spans="1:22" x14ac:dyDescent="0.25">
      <c r="A6208" s="7">
        <v>43054.332508217594</v>
      </c>
      <c r="B6208">
        <v>9167</v>
      </c>
      <c r="C6208">
        <v>8.9</v>
      </c>
      <c r="D6208">
        <v>4</v>
      </c>
      <c r="E6208" t="s">
        <v>29</v>
      </c>
      <c r="F6208">
        <v>8.66</v>
      </c>
      <c r="G6208">
        <v>1.47</v>
      </c>
      <c r="H6208" t="s">
        <v>30</v>
      </c>
      <c r="I6208" t="s">
        <v>12174</v>
      </c>
      <c r="J6208" t="s">
        <v>12175</v>
      </c>
      <c r="K6208">
        <v>29</v>
      </c>
      <c r="L6208">
        <v>29</v>
      </c>
      <c r="M6208">
        <v>10</v>
      </c>
      <c r="N6208">
        <v>149079</v>
      </c>
      <c r="O6208">
        <v>5</v>
      </c>
      <c r="P6208" t="s">
        <v>18</v>
      </c>
      <c r="Q6208">
        <v>35.6</v>
      </c>
      <c r="R6208">
        <v>34.64</v>
      </c>
      <c r="S6208">
        <v>0</v>
      </c>
      <c r="T6208">
        <v>9.01</v>
      </c>
      <c r="U6208">
        <v>0.96</v>
      </c>
      <c r="V6208">
        <v>0.99</v>
      </c>
    </row>
    <row r="6209" spans="1:22" x14ac:dyDescent="0.25">
      <c r="A6209" s="7">
        <v>43054.332511111112</v>
      </c>
      <c r="B6209">
        <v>9157</v>
      </c>
      <c r="C6209">
        <v>9.5</v>
      </c>
      <c r="D6209">
        <v>4</v>
      </c>
      <c r="E6209" t="s">
        <v>27</v>
      </c>
      <c r="F6209">
        <v>9.2799999999999994</v>
      </c>
      <c r="G6209">
        <v>1.47</v>
      </c>
      <c r="H6209" t="s">
        <v>28</v>
      </c>
      <c r="I6209" t="s">
        <v>12176</v>
      </c>
      <c r="J6209" t="s">
        <v>12177</v>
      </c>
      <c r="K6209">
        <v>29</v>
      </c>
      <c r="L6209">
        <v>29</v>
      </c>
      <c r="M6209">
        <v>10</v>
      </c>
      <c r="N6209">
        <v>149079</v>
      </c>
      <c r="O6209">
        <v>5</v>
      </c>
      <c r="P6209" t="s">
        <v>18</v>
      </c>
      <c r="Q6209">
        <v>38</v>
      </c>
      <c r="R6209">
        <v>37.119999999999997</v>
      </c>
      <c r="S6209">
        <v>0</v>
      </c>
      <c r="T6209">
        <v>9.01</v>
      </c>
      <c r="U6209">
        <v>0.88</v>
      </c>
      <c r="V6209">
        <v>0.99</v>
      </c>
    </row>
    <row r="6210" spans="1:22" x14ac:dyDescent="0.25">
      <c r="A6210" s="7">
        <v>43054.332521608798</v>
      </c>
      <c r="B6210">
        <v>9157</v>
      </c>
      <c r="C6210">
        <v>9.5</v>
      </c>
      <c r="D6210">
        <v>4</v>
      </c>
      <c r="E6210" t="s">
        <v>27</v>
      </c>
      <c r="F6210">
        <v>9.2799999999999994</v>
      </c>
      <c r="G6210">
        <v>1.47</v>
      </c>
      <c r="H6210" t="s">
        <v>28</v>
      </c>
      <c r="I6210" t="s">
        <v>12178</v>
      </c>
      <c r="J6210" t="s">
        <v>12179</v>
      </c>
      <c r="K6210">
        <v>29</v>
      </c>
      <c r="L6210">
        <v>29</v>
      </c>
      <c r="M6210">
        <v>10</v>
      </c>
      <c r="N6210">
        <v>149079</v>
      </c>
      <c r="O6210">
        <v>5</v>
      </c>
      <c r="P6210" t="s">
        <v>18</v>
      </c>
      <c r="Q6210">
        <v>38</v>
      </c>
      <c r="R6210">
        <v>37.119999999999997</v>
      </c>
      <c r="S6210">
        <v>0</v>
      </c>
      <c r="T6210">
        <v>9.01</v>
      </c>
      <c r="U6210">
        <v>0.88</v>
      </c>
      <c r="V6210">
        <v>0.99</v>
      </c>
    </row>
    <row r="6211" spans="1:22" x14ac:dyDescent="0.25">
      <c r="A6211" s="7">
        <v>43054.332532291664</v>
      </c>
      <c r="B6211">
        <v>9157</v>
      </c>
      <c r="C6211">
        <v>9.5</v>
      </c>
      <c r="D6211">
        <v>4</v>
      </c>
      <c r="E6211" t="s">
        <v>27</v>
      </c>
      <c r="F6211">
        <v>9.2799999999999994</v>
      </c>
      <c r="G6211">
        <v>1.47</v>
      </c>
      <c r="H6211" t="s">
        <v>28</v>
      </c>
      <c r="I6211" t="s">
        <v>12180</v>
      </c>
      <c r="J6211" t="s">
        <v>12181</v>
      </c>
      <c r="K6211">
        <v>29</v>
      </c>
      <c r="L6211">
        <v>29</v>
      </c>
      <c r="M6211">
        <v>10</v>
      </c>
      <c r="N6211">
        <v>149079</v>
      </c>
      <c r="O6211">
        <v>5</v>
      </c>
      <c r="P6211" t="s">
        <v>18</v>
      </c>
      <c r="Q6211">
        <v>38</v>
      </c>
      <c r="R6211">
        <v>37.119999999999997</v>
      </c>
      <c r="S6211">
        <v>0</v>
      </c>
      <c r="T6211">
        <v>9.01</v>
      </c>
      <c r="U6211">
        <v>0.88</v>
      </c>
      <c r="V6211">
        <v>0.99</v>
      </c>
    </row>
    <row r="6212" spans="1:22" x14ac:dyDescent="0.25">
      <c r="A6212" s="7">
        <v>43054.332552002314</v>
      </c>
      <c r="B6212">
        <v>9160</v>
      </c>
      <c r="C6212">
        <v>10.3</v>
      </c>
      <c r="D6212">
        <v>4</v>
      </c>
      <c r="E6212" t="s">
        <v>21</v>
      </c>
      <c r="F6212">
        <v>10.02</v>
      </c>
      <c r="G6212">
        <v>1.47</v>
      </c>
      <c r="H6212" t="s">
        <v>22</v>
      </c>
      <c r="I6212" t="s">
        <v>12182</v>
      </c>
      <c r="J6212" t="s">
        <v>12183</v>
      </c>
      <c r="K6212">
        <v>29</v>
      </c>
      <c r="L6212">
        <v>29</v>
      </c>
      <c r="M6212">
        <v>10</v>
      </c>
      <c r="N6212">
        <v>149079</v>
      </c>
      <c r="O6212">
        <v>5</v>
      </c>
      <c r="P6212" t="s">
        <v>18</v>
      </c>
      <c r="Q6212">
        <v>41.2</v>
      </c>
      <c r="R6212">
        <v>40.08</v>
      </c>
      <c r="S6212">
        <v>0</v>
      </c>
      <c r="T6212">
        <v>9.01</v>
      </c>
      <c r="U6212">
        <v>1.1200000000000001</v>
      </c>
      <c r="V6212">
        <v>0.99</v>
      </c>
    </row>
    <row r="6213" spans="1:22" x14ac:dyDescent="0.25">
      <c r="A6213" s="7">
        <v>43054.332559062503</v>
      </c>
      <c r="B6213">
        <v>9160</v>
      </c>
      <c r="C6213">
        <v>10.3</v>
      </c>
      <c r="D6213">
        <v>4</v>
      </c>
      <c r="E6213" t="s">
        <v>21</v>
      </c>
      <c r="F6213">
        <v>10.02</v>
      </c>
      <c r="G6213">
        <v>1.47</v>
      </c>
      <c r="H6213" t="s">
        <v>22</v>
      </c>
      <c r="I6213" t="s">
        <v>12184</v>
      </c>
      <c r="J6213" t="s">
        <v>12185</v>
      </c>
      <c r="K6213">
        <v>29</v>
      </c>
      <c r="L6213">
        <v>29</v>
      </c>
      <c r="M6213">
        <v>10</v>
      </c>
      <c r="N6213">
        <v>149079</v>
      </c>
      <c r="O6213">
        <v>5</v>
      </c>
      <c r="P6213" t="s">
        <v>18</v>
      </c>
      <c r="Q6213">
        <v>41.2</v>
      </c>
      <c r="R6213">
        <v>40.08</v>
      </c>
      <c r="S6213">
        <v>0</v>
      </c>
      <c r="T6213">
        <v>9.01</v>
      </c>
      <c r="U6213">
        <v>1.1200000000000001</v>
      </c>
      <c r="V6213">
        <v>0.99</v>
      </c>
    </row>
    <row r="6214" spans="1:22" x14ac:dyDescent="0.25">
      <c r="A6214" s="7">
        <v>43054.332562465279</v>
      </c>
      <c r="B6214">
        <v>9160</v>
      </c>
      <c r="C6214">
        <v>10.3</v>
      </c>
      <c r="D6214">
        <v>4</v>
      </c>
      <c r="E6214" t="s">
        <v>21</v>
      </c>
      <c r="F6214">
        <v>10.02</v>
      </c>
      <c r="G6214">
        <v>1.47</v>
      </c>
      <c r="H6214" t="s">
        <v>22</v>
      </c>
      <c r="I6214" t="s">
        <v>12186</v>
      </c>
      <c r="J6214" t="s">
        <v>12187</v>
      </c>
      <c r="K6214">
        <v>29</v>
      </c>
      <c r="L6214">
        <v>29</v>
      </c>
      <c r="M6214">
        <v>10</v>
      </c>
      <c r="N6214">
        <v>149079</v>
      </c>
      <c r="O6214">
        <v>5</v>
      </c>
      <c r="P6214" t="s">
        <v>18</v>
      </c>
      <c r="Q6214">
        <v>41.2</v>
      </c>
      <c r="R6214">
        <v>40.08</v>
      </c>
      <c r="S6214">
        <v>0</v>
      </c>
      <c r="T6214">
        <v>9.01</v>
      </c>
      <c r="U6214">
        <v>1.1200000000000001</v>
      </c>
      <c r="V6214">
        <v>0.99</v>
      </c>
    </row>
    <row r="6215" spans="1:22" x14ac:dyDescent="0.25">
      <c r="A6215" s="7">
        <v>43054.332580555558</v>
      </c>
      <c r="B6215">
        <v>9159</v>
      </c>
      <c r="C6215">
        <v>10.3</v>
      </c>
      <c r="D6215">
        <v>4</v>
      </c>
      <c r="E6215" t="s">
        <v>19</v>
      </c>
      <c r="F6215">
        <v>10.02</v>
      </c>
      <c r="G6215">
        <v>1.5</v>
      </c>
      <c r="H6215" t="s">
        <v>20</v>
      </c>
      <c r="I6215" t="s">
        <v>12188</v>
      </c>
      <c r="J6215" t="s">
        <v>12189</v>
      </c>
      <c r="K6215">
        <v>29</v>
      </c>
      <c r="L6215">
        <v>29</v>
      </c>
      <c r="M6215">
        <v>10</v>
      </c>
      <c r="N6215">
        <v>149079</v>
      </c>
      <c r="O6215">
        <v>5</v>
      </c>
      <c r="P6215" t="s">
        <v>18</v>
      </c>
      <c r="Q6215">
        <v>41.2</v>
      </c>
      <c r="R6215">
        <v>40.08</v>
      </c>
      <c r="S6215">
        <v>0</v>
      </c>
      <c r="T6215">
        <v>9.01</v>
      </c>
      <c r="U6215">
        <v>1.1200000000000001</v>
      </c>
      <c r="V6215">
        <v>0.99</v>
      </c>
    </row>
    <row r="6216" spans="1:22" x14ac:dyDescent="0.25">
      <c r="A6216" s="7">
        <v>43054.332597222223</v>
      </c>
      <c r="B6216">
        <v>9168</v>
      </c>
      <c r="C6216">
        <v>8.4</v>
      </c>
      <c r="D6216">
        <v>4</v>
      </c>
      <c r="E6216" t="s">
        <v>16</v>
      </c>
      <c r="F6216">
        <v>8.2200000000000006</v>
      </c>
      <c r="G6216">
        <v>1.47</v>
      </c>
      <c r="H6216" t="s">
        <v>17</v>
      </c>
      <c r="I6216" t="s">
        <v>12190</v>
      </c>
      <c r="J6216" t="s">
        <v>12191</v>
      </c>
      <c r="K6216">
        <v>29</v>
      </c>
      <c r="L6216">
        <v>29</v>
      </c>
      <c r="M6216">
        <v>10</v>
      </c>
      <c r="N6216">
        <v>149079</v>
      </c>
      <c r="O6216">
        <v>5</v>
      </c>
      <c r="P6216" t="s">
        <v>18</v>
      </c>
      <c r="Q6216">
        <v>33.6</v>
      </c>
      <c r="R6216">
        <v>32.880000000000003</v>
      </c>
      <c r="S6216">
        <v>0</v>
      </c>
      <c r="T6216">
        <v>9.01</v>
      </c>
      <c r="U6216">
        <v>0.72</v>
      </c>
      <c r="V6216">
        <v>0.99</v>
      </c>
    </row>
    <row r="6217" spans="1:22" x14ac:dyDescent="0.25">
      <c r="A6217" s="7">
        <v>43054.333928159722</v>
      </c>
      <c r="B6217">
        <v>9160</v>
      </c>
      <c r="C6217">
        <v>10.3</v>
      </c>
      <c r="D6217">
        <v>4</v>
      </c>
      <c r="E6217" t="s">
        <v>21</v>
      </c>
      <c r="F6217">
        <v>10.02</v>
      </c>
      <c r="G6217">
        <v>1.47</v>
      </c>
      <c r="H6217" t="s">
        <v>22</v>
      </c>
      <c r="I6217" t="s">
        <v>12192</v>
      </c>
      <c r="J6217" t="s">
        <v>12193</v>
      </c>
      <c r="K6217">
        <v>29</v>
      </c>
      <c r="L6217">
        <v>29</v>
      </c>
      <c r="M6217">
        <v>10</v>
      </c>
      <c r="N6217">
        <v>149079</v>
      </c>
      <c r="O6217">
        <v>5</v>
      </c>
      <c r="P6217" t="s">
        <v>18</v>
      </c>
      <c r="Q6217">
        <v>41.2</v>
      </c>
      <c r="R6217">
        <v>40.08</v>
      </c>
      <c r="S6217">
        <v>0</v>
      </c>
      <c r="T6217">
        <v>9.01</v>
      </c>
      <c r="U6217">
        <v>1.1200000000000001</v>
      </c>
      <c r="V6217">
        <v>0.99</v>
      </c>
    </row>
    <row r="6218" spans="1:22" x14ac:dyDescent="0.25">
      <c r="A6218" s="7">
        <v>43054.363999074078</v>
      </c>
      <c r="B6218">
        <v>9174</v>
      </c>
      <c r="C6218">
        <v>12.3</v>
      </c>
      <c r="D6218">
        <v>6</v>
      </c>
      <c r="E6218" t="s">
        <v>23</v>
      </c>
      <c r="F6218">
        <v>11.51</v>
      </c>
      <c r="G6218">
        <v>1.47</v>
      </c>
      <c r="H6218" t="s">
        <v>24</v>
      </c>
      <c r="I6218" t="s">
        <v>12194</v>
      </c>
      <c r="J6218" t="s">
        <v>12195</v>
      </c>
      <c r="K6218">
        <v>14</v>
      </c>
      <c r="L6218">
        <v>14</v>
      </c>
      <c r="M6218">
        <v>20.5</v>
      </c>
      <c r="N6218">
        <v>149120</v>
      </c>
      <c r="O6218">
        <v>7</v>
      </c>
      <c r="P6218" t="s">
        <v>33</v>
      </c>
      <c r="Q6218">
        <v>73.8</v>
      </c>
      <c r="R6218">
        <v>69.06</v>
      </c>
      <c r="S6218">
        <v>8.82</v>
      </c>
      <c r="T6218">
        <v>22.95</v>
      </c>
      <c r="U6218">
        <v>-4.08</v>
      </c>
      <c r="V6218">
        <v>-2.4500000000000002</v>
      </c>
    </row>
    <row r="6219" spans="1:22" x14ac:dyDescent="0.25">
      <c r="A6219" s="7">
        <v>43054.366039699074</v>
      </c>
      <c r="B6219">
        <v>9174</v>
      </c>
      <c r="C6219">
        <v>12.3</v>
      </c>
      <c r="D6219">
        <v>4</v>
      </c>
      <c r="E6219" t="s">
        <v>23</v>
      </c>
      <c r="F6219">
        <v>11.51</v>
      </c>
      <c r="G6219">
        <v>1.47</v>
      </c>
      <c r="H6219" t="s">
        <v>24</v>
      </c>
      <c r="I6219" t="s">
        <v>12196</v>
      </c>
      <c r="J6219" t="s">
        <v>12197</v>
      </c>
      <c r="K6219">
        <v>14</v>
      </c>
      <c r="L6219">
        <v>14</v>
      </c>
      <c r="M6219">
        <v>12</v>
      </c>
      <c r="N6219">
        <v>149120</v>
      </c>
      <c r="O6219">
        <v>5</v>
      </c>
      <c r="P6219" t="s">
        <v>18</v>
      </c>
      <c r="Q6219">
        <v>49.2</v>
      </c>
      <c r="R6219">
        <v>46.04</v>
      </c>
      <c r="S6219">
        <v>0</v>
      </c>
      <c r="T6219">
        <v>9.01</v>
      </c>
      <c r="U6219">
        <v>3.16</v>
      </c>
      <c r="V6219">
        <v>2.99</v>
      </c>
    </row>
    <row r="6220" spans="1:22" x14ac:dyDescent="0.25">
      <c r="A6220" s="7">
        <v>43054.366076076389</v>
      </c>
      <c r="B6220">
        <v>9174</v>
      </c>
      <c r="C6220">
        <v>12.3</v>
      </c>
      <c r="D6220">
        <v>4</v>
      </c>
      <c r="E6220" t="s">
        <v>23</v>
      </c>
      <c r="F6220">
        <v>11.51</v>
      </c>
      <c r="G6220">
        <v>1.47</v>
      </c>
      <c r="H6220" t="s">
        <v>24</v>
      </c>
      <c r="I6220" t="s">
        <v>12198</v>
      </c>
      <c r="J6220" t="s">
        <v>12199</v>
      </c>
      <c r="K6220">
        <v>14</v>
      </c>
      <c r="L6220">
        <v>14</v>
      </c>
      <c r="M6220">
        <v>12</v>
      </c>
      <c r="N6220">
        <v>149120</v>
      </c>
      <c r="O6220">
        <v>5</v>
      </c>
      <c r="P6220" t="s">
        <v>18</v>
      </c>
      <c r="Q6220">
        <v>49.2</v>
      </c>
      <c r="R6220">
        <v>46.04</v>
      </c>
      <c r="S6220">
        <v>0</v>
      </c>
      <c r="T6220">
        <v>9.01</v>
      </c>
      <c r="U6220">
        <v>3.16</v>
      </c>
      <c r="V6220">
        <v>2.99</v>
      </c>
    </row>
    <row r="6221" spans="1:22" x14ac:dyDescent="0.25">
      <c r="A6221" s="7">
        <v>43054.486146446761</v>
      </c>
      <c r="B6221">
        <v>9172</v>
      </c>
      <c r="C6221">
        <v>12.8</v>
      </c>
      <c r="D6221">
        <v>4</v>
      </c>
      <c r="E6221" t="s">
        <v>39</v>
      </c>
      <c r="F6221">
        <v>11.96</v>
      </c>
      <c r="G6221">
        <v>1.5</v>
      </c>
      <c r="H6221" t="s">
        <v>34</v>
      </c>
      <c r="I6221" t="s">
        <v>12200</v>
      </c>
      <c r="J6221" t="s">
        <v>12201</v>
      </c>
      <c r="K6221">
        <v>29</v>
      </c>
      <c r="L6221">
        <v>29</v>
      </c>
      <c r="M6221">
        <v>13</v>
      </c>
      <c r="N6221">
        <v>70758</v>
      </c>
      <c r="O6221">
        <v>5</v>
      </c>
      <c r="P6221" t="s">
        <v>18</v>
      </c>
      <c r="Q6221">
        <v>51.2</v>
      </c>
      <c r="R6221">
        <v>47.84</v>
      </c>
      <c r="S6221">
        <v>0</v>
      </c>
      <c r="T6221">
        <v>9.01</v>
      </c>
      <c r="U6221">
        <v>3.36</v>
      </c>
      <c r="V6221">
        <v>3.99</v>
      </c>
    </row>
    <row r="6222" spans="1:22" x14ac:dyDescent="0.25">
      <c r="A6222" s="7">
        <v>43054.503274884257</v>
      </c>
      <c r="B6222">
        <v>9159</v>
      </c>
      <c r="C6222">
        <v>11</v>
      </c>
      <c r="D6222">
        <v>6</v>
      </c>
      <c r="E6222" t="s">
        <v>19</v>
      </c>
      <c r="F6222">
        <v>10.02</v>
      </c>
      <c r="G6222">
        <v>1.5</v>
      </c>
      <c r="H6222" t="s">
        <v>20</v>
      </c>
      <c r="I6222" t="s">
        <v>12202</v>
      </c>
      <c r="J6222" t="s">
        <v>12203</v>
      </c>
      <c r="K6222">
        <v>29</v>
      </c>
      <c r="L6222">
        <v>29</v>
      </c>
      <c r="M6222">
        <v>22</v>
      </c>
      <c r="N6222">
        <v>70809</v>
      </c>
      <c r="O6222">
        <v>7</v>
      </c>
      <c r="P6222" t="s">
        <v>18</v>
      </c>
      <c r="Q6222">
        <v>66</v>
      </c>
      <c r="R6222">
        <v>60.12</v>
      </c>
      <c r="S6222">
        <v>9</v>
      </c>
      <c r="T6222">
        <v>11.88</v>
      </c>
      <c r="U6222">
        <v>-3.12</v>
      </c>
      <c r="V6222">
        <v>10.119999999999999</v>
      </c>
    </row>
    <row r="6223" spans="1:22" x14ac:dyDescent="0.25">
      <c r="A6223" s="7">
        <v>43054.512317094908</v>
      </c>
      <c r="B6223">
        <v>9174</v>
      </c>
      <c r="C6223">
        <v>12.5</v>
      </c>
      <c r="D6223">
        <v>4</v>
      </c>
      <c r="E6223" t="s">
        <v>23</v>
      </c>
      <c r="F6223">
        <v>11.51</v>
      </c>
      <c r="G6223">
        <v>1.47</v>
      </c>
      <c r="H6223" t="s">
        <v>24</v>
      </c>
      <c r="I6223" t="s">
        <v>12204</v>
      </c>
      <c r="J6223" t="s">
        <v>12205</v>
      </c>
      <c r="K6223">
        <v>29</v>
      </c>
      <c r="L6223">
        <v>29</v>
      </c>
      <c r="M6223">
        <v>12.7</v>
      </c>
      <c r="N6223">
        <v>72333</v>
      </c>
      <c r="O6223">
        <v>5</v>
      </c>
      <c r="P6223" t="s">
        <v>18</v>
      </c>
      <c r="Q6223">
        <v>50</v>
      </c>
      <c r="R6223">
        <v>46.04</v>
      </c>
      <c r="S6223">
        <v>0</v>
      </c>
      <c r="T6223">
        <v>9.01</v>
      </c>
      <c r="U6223">
        <v>3.96</v>
      </c>
      <c r="V6223">
        <v>3.69</v>
      </c>
    </row>
    <row r="6224" spans="1:22" x14ac:dyDescent="0.25">
      <c r="A6224" s="7">
        <v>43047.54089984954</v>
      </c>
      <c r="B6224">
        <v>9174</v>
      </c>
      <c r="C6224">
        <v>12.5</v>
      </c>
      <c r="D6224">
        <v>6</v>
      </c>
      <c r="E6224" t="s">
        <v>23</v>
      </c>
      <c r="F6224">
        <v>11.51</v>
      </c>
      <c r="G6224">
        <v>1.47</v>
      </c>
      <c r="H6224" t="s">
        <v>24</v>
      </c>
      <c r="I6224" t="s">
        <v>12206</v>
      </c>
      <c r="J6224" t="s">
        <v>12207</v>
      </c>
      <c r="K6224">
        <v>58</v>
      </c>
      <c r="L6224">
        <v>14</v>
      </c>
      <c r="M6224">
        <v>21</v>
      </c>
      <c r="N6224">
        <v>142071</v>
      </c>
      <c r="O6224">
        <v>7</v>
      </c>
      <c r="P6224" t="s">
        <v>18</v>
      </c>
      <c r="Q6224">
        <v>75</v>
      </c>
      <c r="R6224">
        <v>69.06</v>
      </c>
      <c r="S6224">
        <v>8.82</v>
      </c>
      <c r="T6224">
        <v>11.88</v>
      </c>
      <c r="U6224">
        <v>-2.88</v>
      </c>
      <c r="V6224">
        <v>9.1199999999999992</v>
      </c>
    </row>
    <row r="6225" spans="1:22" x14ac:dyDescent="0.25">
      <c r="A6225" s="7">
        <v>43047.585323576386</v>
      </c>
      <c r="B6225">
        <v>9158</v>
      </c>
      <c r="C6225">
        <v>10</v>
      </c>
      <c r="D6225">
        <v>4</v>
      </c>
      <c r="E6225" t="s">
        <v>25</v>
      </c>
      <c r="F6225">
        <v>9.2799999999999994</v>
      </c>
      <c r="G6225">
        <v>1.47</v>
      </c>
      <c r="H6225" t="s">
        <v>26</v>
      </c>
      <c r="I6225" t="s">
        <v>12208</v>
      </c>
      <c r="J6225" t="s">
        <v>12209</v>
      </c>
      <c r="K6225">
        <v>29</v>
      </c>
      <c r="L6225">
        <v>29</v>
      </c>
      <c r="M6225">
        <v>11</v>
      </c>
      <c r="N6225">
        <v>70809</v>
      </c>
      <c r="O6225">
        <v>5</v>
      </c>
      <c r="P6225" t="s">
        <v>18</v>
      </c>
      <c r="Q6225">
        <v>40</v>
      </c>
      <c r="R6225">
        <v>37.119999999999997</v>
      </c>
      <c r="S6225">
        <v>0</v>
      </c>
      <c r="T6225">
        <v>9.01</v>
      </c>
      <c r="U6225">
        <v>2.88</v>
      </c>
      <c r="V6225">
        <v>1.99</v>
      </c>
    </row>
    <row r="6226" spans="1:22" x14ac:dyDescent="0.25">
      <c r="A6226" s="7">
        <v>43047.610160034725</v>
      </c>
      <c r="B6226">
        <v>9157</v>
      </c>
      <c r="C6226">
        <v>9.8000000000000007</v>
      </c>
      <c r="D6226">
        <v>4</v>
      </c>
      <c r="E6226" t="s">
        <v>27</v>
      </c>
      <c r="F6226">
        <v>9.2799999999999994</v>
      </c>
      <c r="G6226">
        <v>1.47</v>
      </c>
      <c r="H6226" t="s">
        <v>28</v>
      </c>
      <c r="I6226" t="s">
        <v>12210</v>
      </c>
      <c r="J6226" t="s">
        <v>12211</v>
      </c>
      <c r="K6226">
        <v>200</v>
      </c>
      <c r="L6226">
        <v>200</v>
      </c>
      <c r="M6226">
        <v>12</v>
      </c>
      <c r="N6226">
        <v>70672</v>
      </c>
      <c r="O6226">
        <v>5</v>
      </c>
      <c r="P6226" t="s">
        <v>18</v>
      </c>
      <c r="Q6226">
        <v>39.200000000000003</v>
      </c>
      <c r="R6226">
        <v>37.119999999999997</v>
      </c>
      <c r="S6226">
        <v>0</v>
      </c>
      <c r="T6226">
        <v>9.01</v>
      </c>
      <c r="U6226">
        <v>2.08</v>
      </c>
      <c r="V6226">
        <v>2.99</v>
      </c>
    </row>
    <row r="6227" spans="1:22" x14ac:dyDescent="0.25">
      <c r="A6227" s="7">
        <v>43047.622872534725</v>
      </c>
      <c r="B6227">
        <v>9157</v>
      </c>
      <c r="C6227">
        <v>9.5</v>
      </c>
      <c r="D6227">
        <v>4</v>
      </c>
      <c r="E6227" t="s">
        <v>27</v>
      </c>
      <c r="F6227">
        <v>9.2799999999999994</v>
      </c>
      <c r="G6227">
        <v>1.47</v>
      </c>
      <c r="H6227" t="s">
        <v>28</v>
      </c>
      <c r="I6227" t="s">
        <v>12212</v>
      </c>
      <c r="J6227" t="s">
        <v>12213</v>
      </c>
      <c r="K6227">
        <v>200</v>
      </c>
      <c r="L6227">
        <v>200</v>
      </c>
      <c r="M6227">
        <v>11</v>
      </c>
      <c r="N6227">
        <v>75482</v>
      </c>
      <c r="O6227">
        <v>5</v>
      </c>
      <c r="P6227" t="s">
        <v>18</v>
      </c>
      <c r="Q6227">
        <v>38</v>
      </c>
      <c r="R6227">
        <v>37.119999999999997</v>
      </c>
      <c r="S6227">
        <v>0</v>
      </c>
      <c r="T6227">
        <v>9.01</v>
      </c>
      <c r="U6227">
        <v>0.88</v>
      </c>
      <c r="V6227">
        <v>1.99</v>
      </c>
    </row>
    <row r="6228" spans="1:22" x14ac:dyDescent="0.25">
      <c r="A6228" s="7">
        <v>43047.653602233797</v>
      </c>
      <c r="B6228">
        <v>9174</v>
      </c>
      <c r="C6228">
        <v>12.8</v>
      </c>
      <c r="D6228">
        <v>4</v>
      </c>
      <c r="E6228" t="s">
        <v>23</v>
      </c>
      <c r="F6228">
        <v>11.51</v>
      </c>
      <c r="G6228">
        <v>1.47</v>
      </c>
      <c r="H6228" t="s">
        <v>24</v>
      </c>
      <c r="I6228" t="s">
        <v>12214</v>
      </c>
      <c r="J6228" t="s">
        <v>12215</v>
      </c>
      <c r="K6228">
        <v>200</v>
      </c>
      <c r="L6228">
        <v>200</v>
      </c>
      <c r="M6228">
        <v>13.5</v>
      </c>
      <c r="N6228">
        <v>109379</v>
      </c>
      <c r="O6228">
        <v>5</v>
      </c>
      <c r="P6228" t="s">
        <v>18</v>
      </c>
      <c r="Q6228">
        <v>51.2</v>
      </c>
      <c r="R6228">
        <v>46.04</v>
      </c>
      <c r="S6228">
        <v>0</v>
      </c>
      <c r="T6228">
        <v>9.01</v>
      </c>
      <c r="U6228">
        <v>5.16</v>
      </c>
      <c r="V6228">
        <v>4.49</v>
      </c>
    </row>
    <row r="6229" spans="1:22" x14ac:dyDescent="0.25">
      <c r="A6229" s="7">
        <v>43047.65360297454</v>
      </c>
      <c r="B6229">
        <v>9174</v>
      </c>
      <c r="C6229">
        <v>12.8</v>
      </c>
      <c r="D6229">
        <v>4</v>
      </c>
      <c r="E6229" t="s">
        <v>23</v>
      </c>
      <c r="F6229">
        <v>11.51</v>
      </c>
      <c r="G6229">
        <v>1.47</v>
      </c>
      <c r="H6229" t="s">
        <v>24</v>
      </c>
      <c r="I6229" t="s">
        <v>12216</v>
      </c>
      <c r="J6229" t="s">
        <v>12217</v>
      </c>
      <c r="K6229">
        <v>200</v>
      </c>
      <c r="L6229">
        <v>200</v>
      </c>
      <c r="M6229">
        <v>13.5</v>
      </c>
      <c r="N6229">
        <v>109379</v>
      </c>
      <c r="O6229">
        <v>5</v>
      </c>
      <c r="P6229" t="s">
        <v>18</v>
      </c>
      <c r="Q6229">
        <v>51.2</v>
      </c>
      <c r="R6229">
        <v>46.04</v>
      </c>
      <c r="S6229">
        <v>0</v>
      </c>
      <c r="T6229">
        <v>9.01</v>
      </c>
      <c r="U6229">
        <v>5.16</v>
      </c>
      <c r="V6229">
        <v>4.49</v>
      </c>
    </row>
    <row r="6230" spans="1:22" x14ac:dyDescent="0.25">
      <c r="A6230" s="7">
        <v>43047.674304282409</v>
      </c>
      <c r="B6230">
        <v>9173</v>
      </c>
      <c r="C6230">
        <v>13</v>
      </c>
      <c r="D6230">
        <v>6</v>
      </c>
      <c r="E6230" t="s">
        <v>31</v>
      </c>
      <c r="F6230">
        <v>11.96</v>
      </c>
      <c r="G6230">
        <v>1.5</v>
      </c>
      <c r="H6230" t="s">
        <v>32</v>
      </c>
      <c r="I6230" t="s">
        <v>12218</v>
      </c>
      <c r="J6230" t="s">
        <v>12219</v>
      </c>
      <c r="K6230">
        <v>200</v>
      </c>
      <c r="L6230">
        <v>200</v>
      </c>
      <c r="M6230">
        <v>22</v>
      </c>
      <c r="N6230">
        <v>111502</v>
      </c>
      <c r="O6230">
        <v>7</v>
      </c>
      <c r="P6230" t="s">
        <v>18</v>
      </c>
      <c r="Q6230">
        <v>78</v>
      </c>
      <c r="R6230">
        <v>71.760000000000005</v>
      </c>
      <c r="S6230">
        <v>9</v>
      </c>
      <c r="T6230">
        <v>11.88</v>
      </c>
      <c r="U6230">
        <v>-2.76</v>
      </c>
      <c r="V6230">
        <v>10.119999999999999</v>
      </c>
    </row>
    <row r="6231" spans="1:22" x14ac:dyDescent="0.25">
      <c r="A6231" s="7">
        <v>43047.715734756945</v>
      </c>
      <c r="B6231">
        <v>9174</v>
      </c>
      <c r="C6231">
        <v>11.8</v>
      </c>
      <c r="D6231">
        <v>4</v>
      </c>
      <c r="E6231" t="s">
        <v>23</v>
      </c>
      <c r="F6231">
        <v>11.51</v>
      </c>
      <c r="G6231">
        <v>1.47</v>
      </c>
      <c r="H6231" t="s">
        <v>24</v>
      </c>
      <c r="I6231" t="s">
        <v>12220</v>
      </c>
      <c r="J6231" t="s">
        <v>12221</v>
      </c>
      <c r="K6231">
        <v>29</v>
      </c>
      <c r="L6231">
        <v>29</v>
      </c>
      <c r="M6231">
        <v>10</v>
      </c>
      <c r="N6231">
        <v>149079</v>
      </c>
      <c r="O6231">
        <v>5</v>
      </c>
      <c r="P6231" t="s">
        <v>18</v>
      </c>
      <c r="Q6231">
        <v>47.2</v>
      </c>
      <c r="R6231">
        <v>46.04</v>
      </c>
      <c r="S6231">
        <v>0</v>
      </c>
      <c r="T6231">
        <v>9.01</v>
      </c>
      <c r="U6231">
        <v>1.1599999999999999</v>
      </c>
      <c r="V6231">
        <v>0.99</v>
      </c>
    </row>
    <row r="6232" spans="1:22" x14ac:dyDescent="0.25">
      <c r="A6232" s="7">
        <v>43047.879584641203</v>
      </c>
      <c r="B6232">
        <v>9172</v>
      </c>
      <c r="C6232">
        <v>13</v>
      </c>
      <c r="D6232">
        <v>4</v>
      </c>
      <c r="E6232" t="s">
        <v>39</v>
      </c>
      <c r="F6232">
        <v>11.96</v>
      </c>
      <c r="G6232">
        <v>1.5</v>
      </c>
      <c r="H6232" t="s">
        <v>34</v>
      </c>
      <c r="I6232" t="s">
        <v>12222</v>
      </c>
      <c r="J6232" t="s">
        <v>12223</v>
      </c>
      <c r="K6232">
        <v>200</v>
      </c>
      <c r="L6232">
        <v>200</v>
      </c>
      <c r="M6232">
        <v>15.99</v>
      </c>
      <c r="N6232">
        <v>145208</v>
      </c>
      <c r="O6232">
        <v>5</v>
      </c>
      <c r="P6232" t="s">
        <v>18</v>
      </c>
      <c r="Q6232">
        <v>52</v>
      </c>
      <c r="R6232">
        <v>47.84</v>
      </c>
      <c r="S6232">
        <v>0</v>
      </c>
      <c r="T6232">
        <v>9.01</v>
      </c>
      <c r="U6232">
        <v>4.16</v>
      </c>
      <c r="V6232">
        <v>6.98</v>
      </c>
    </row>
    <row r="6233" spans="1:22" x14ac:dyDescent="0.25">
      <c r="A6233" s="7">
        <v>43047.899057754628</v>
      </c>
      <c r="B6233">
        <v>9166</v>
      </c>
      <c r="C6233">
        <v>8.5</v>
      </c>
      <c r="D6233">
        <v>4</v>
      </c>
      <c r="E6233" t="s">
        <v>35</v>
      </c>
      <c r="F6233">
        <v>8.2200000000000006</v>
      </c>
      <c r="G6233">
        <v>1.47</v>
      </c>
      <c r="H6233" t="s">
        <v>36</v>
      </c>
      <c r="I6233" t="s">
        <v>12224</v>
      </c>
      <c r="J6233" t="s">
        <v>12225</v>
      </c>
      <c r="K6233">
        <v>200</v>
      </c>
      <c r="L6233">
        <v>200</v>
      </c>
      <c r="M6233">
        <v>11.9</v>
      </c>
      <c r="N6233">
        <v>75154</v>
      </c>
      <c r="O6233">
        <v>5</v>
      </c>
      <c r="P6233" t="s">
        <v>18</v>
      </c>
      <c r="Q6233">
        <v>34</v>
      </c>
      <c r="R6233">
        <v>32.880000000000003</v>
      </c>
      <c r="S6233">
        <v>0</v>
      </c>
      <c r="T6233">
        <v>9.01</v>
      </c>
      <c r="U6233">
        <v>1.1200000000000001</v>
      </c>
      <c r="V6233">
        <v>2.89</v>
      </c>
    </row>
    <row r="6234" spans="1:22" x14ac:dyDescent="0.25">
      <c r="A6234" s="7">
        <v>43047.939924189814</v>
      </c>
      <c r="B6234">
        <v>9168</v>
      </c>
      <c r="C6234">
        <v>8.5</v>
      </c>
      <c r="D6234">
        <v>4</v>
      </c>
      <c r="E6234" t="s">
        <v>16</v>
      </c>
      <c r="F6234">
        <v>8.2200000000000006</v>
      </c>
      <c r="G6234">
        <v>1.47</v>
      </c>
      <c r="H6234" t="s">
        <v>17</v>
      </c>
      <c r="I6234" t="s">
        <v>12226</v>
      </c>
      <c r="J6234" t="s">
        <v>12227</v>
      </c>
      <c r="K6234">
        <v>200</v>
      </c>
      <c r="L6234">
        <v>200</v>
      </c>
      <c r="M6234">
        <v>12.5</v>
      </c>
      <c r="N6234">
        <v>74295</v>
      </c>
      <c r="O6234">
        <v>5</v>
      </c>
      <c r="P6234" t="s">
        <v>18</v>
      </c>
      <c r="Q6234">
        <v>34</v>
      </c>
      <c r="R6234">
        <v>32.880000000000003</v>
      </c>
      <c r="S6234">
        <v>0</v>
      </c>
      <c r="T6234">
        <v>9.01</v>
      </c>
      <c r="U6234">
        <v>1.1200000000000001</v>
      </c>
      <c r="V6234">
        <v>3.49</v>
      </c>
    </row>
    <row r="6235" spans="1:22" x14ac:dyDescent="0.25">
      <c r="A6235" s="7">
        <v>43044.755976469911</v>
      </c>
      <c r="B6235">
        <v>9174</v>
      </c>
      <c r="C6235">
        <v>12.3</v>
      </c>
      <c r="D6235">
        <v>4</v>
      </c>
      <c r="E6235" t="s">
        <v>23</v>
      </c>
      <c r="F6235">
        <v>11.51</v>
      </c>
      <c r="G6235">
        <v>1.47</v>
      </c>
      <c r="H6235" t="s">
        <v>24</v>
      </c>
      <c r="I6235" t="s">
        <v>12228</v>
      </c>
      <c r="J6235" t="s">
        <v>12229</v>
      </c>
      <c r="K6235">
        <v>200</v>
      </c>
      <c r="L6235">
        <v>200</v>
      </c>
      <c r="M6235">
        <v>12.5</v>
      </c>
      <c r="N6235">
        <v>71298</v>
      </c>
      <c r="O6235">
        <v>5</v>
      </c>
      <c r="P6235" t="s">
        <v>18</v>
      </c>
      <c r="Q6235">
        <v>49.2</v>
      </c>
      <c r="R6235">
        <v>46.04</v>
      </c>
      <c r="S6235">
        <v>0</v>
      </c>
      <c r="T6235">
        <v>9.01</v>
      </c>
      <c r="U6235">
        <v>3.16</v>
      </c>
      <c r="V6235">
        <v>3.49</v>
      </c>
    </row>
    <row r="6236" spans="1:22" x14ac:dyDescent="0.25">
      <c r="A6236" s="7">
        <v>43044.755975196756</v>
      </c>
      <c r="B6236">
        <v>9174</v>
      </c>
      <c r="C6236">
        <v>12.3</v>
      </c>
      <c r="D6236">
        <v>4</v>
      </c>
      <c r="E6236" t="s">
        <v>23</v>
      </c>
      <c r="F6236">
        <v>11.51</v>
      </c>
      <c r="G6236">
        <v>1.47</v>
      </c>
      <c r="H6236" t="s">
        <v>24</v>
      </c>
      <c r="I6236" t="s">
        <v>12230</v>
      </c>
      <c r="J6236" t="s">
        <v>12231</v>
      </c>
      <c r="K6236">
        <v>200</v>
      </c>
      <c r="L6236">
        <v>200</v>
      </c>
      <c r="M6236">
        <v>12.5</v>
      </c>
      <c r="N6236">
        <v>71298</v>
      </c>
      <c r="O6236">
        <v>5</v>
      </c>
      <c r="P6236" t="s">
        <v>18</v>
      </c>
      <c r="Q6236">
        <v>49.2</v>
      </c>
      <c r="R6236">
        <v>46.04</v>
      </c>
      <c r="S6236">
        <v>0</v>
      </c>
      <c r="T6236">
        <v>9.01</v>
      </c>
      <c r="U6236">
        <v>3.16</v>
      </c>
      <c r="V6236">
        <v>3.49</v>
      </c>
    </row>
    <row r="6237" spans="1:22" x14ac:dyDescent="0.25">
      <c r="A6237" s="7">
        <v>43044.933592789355</v>
      </c>
      <c r="B6237">
        <v>9160</v>
      </c>
      <c r="C6237">
        <v>10.8</v>
      </c>
      <c r="D6237">
        <v>4</v>
      </c>
      <c r="E6237" t="s">
        <v>21</v>
      </c>
      <c r="F6237">
        <v>10.02</v>
      </c>
      <c r="G6237">
        <v>1.47</v>
      </c>
      <c r="H6237" t="s">
        <v>22</v>
      </c>
      <c r="I6237" t="s">
        <v>12232</v>
      </c>
      <c r="J6237" t="s">
        <v>12233</v>
      </c>
      <c r="K6237">
        <v>200</v>
      </c>
      <c r="L6237">
        <v>200</v>
      </c>
      <c r="M6237">
        <v>10</v>
      </c>
      <c r="N6237">
        <v>70758</v>
      </c>
      <c r="O6237">
        <v>5</v>
      </c>
      <c r="P6237" t="s">
        <v>18</v>
      </c>
      <c r="Q6237">
        <v>43.2</v>
      </c>
      <c r="R6237">
        <v>40.08</v>
      </c>
      <c r="S6237">
        <v>0</v>
      </c>
      <c r="T6237">
        <v>9.01</v>
      </c>
      <c r="U6237">
        <v>3.12</v>
      </c>
      <c r="V6237">
        <v>0.99</v>
      </c>
    </row>
    <row r="6238" spans="1:22" x14ac:dyDescent="0.25">
      <c r="A6238" s="7">
        <v>43044.933597303243</v>
      </c>
      <c r="B6238">
        <v>9174</v>
      </c>
      <c r="C6238">
        <v>12.8</v>
      </c>
      <c r="D6238">
        <v>4</v>
      </c>
      <c r="E6238" t="s">
        <v>23</v>
      </c>
      <c r="F6238">
        <v>11.51</v>
      </c>
      <c r="G6238">
        <v>1.47</v>
      </c>
      <c r="H6238" t="s">
        <v>24</v>
      </c>
      <c r="I6238" t="s">
        <v>12234</v>
      </c>
      <c r="J6238" t="s">
        <v>12235</v>
      </c>
      <c r="K6238">
        <v>200</v>
      </c>
      <c r="L6238">
        <v>200</v>
      </c>
      <c r="M6238">
        <v>13</v>
      </c>
      <c r="N6238">
        <v>70758</v>
      </c>
      <c r="O6238">
        <v>5</v>
      </c>
      <c r="P6238" t="s">
        <v>18</v>
      </c>
      <c r="Q6238">
        <v>51.2</v>
      </c>
      <c r="R6238">
        <v>46.04</v>
      </c>
      <c r="S6238">
        <v>0</v>
      </c>
      <c r="T6238">
        <v>9.01</v>
      </c>
      <c r="U6238">
        <v>5.16</v>
      </c>
      <c r="V6238">
        <v>3.99</v>
      </c>
    </row>
    <row r="6239" spans="1:22" x14ac:dyDescent="0.25">
      <c r="A6239" s="7">
        <v>43051.116355358798</v>
      </c>
      <c r="B6239">
        <v>9160</v>
      </c>
      <c r="C6239">
        <v>11</v>
      </c>
      <c r="D6239">
        <v>4</v>
      </c>
      <c r="E6239" t="s">
        <v>21</v>
      </c>
      <c r="F6239">
        <v>10.02</v>
      </c>
      <c r="G6239">
        <v>1.47</v>
      </c>
      <c r="H6239" t="s">
        <v>22</v>
      </c>
      <c r="I6239" t="s">
        <v>12236</v>
      </c>
      <c r="J6239" t="s">
        <v>12237</v>
      </c>
      <c r="K6239">
        <v>29</v>
      </c>
      <c r="L6239">
        <v>29</v>
      </c>
      <c r="M6239">
        <v>12.99</v>
      </c>
      <c r="N6239">
        <v>147985</v>
      </c>
      <c r="O6239">
        <v>5</v>
      </c>
      <c r="P6239" t="s">
        <v>18</v>
      </c>
      <c r="Q6239">
        <v>44</v>
      </c>
      <c r="R6239">
        <v>40.08</v>
      </c>
      <c r="S6239">
        <v>0</v>
      </c>
      <c r="T6239">
        <v>9.01</v>
      </c>
      <c r="U6239">
        <v>3.92</v>
      </c>
      <c r="V6239">
        <v>3.98</v>
      </c>
    </row>
    <row r="6240" spans="1:22" x14ac:dyDescent="0.25">
      <c r="A6240" s="7">
        <v>43051.116351354169</v>
      </c>
      <c r="B6240">
        <v>9172</v>
      </c>
      <c r="C6240">
        <v>13</v>
      </c>
      <c r="D6240">
        <v>4</v>
      </c>
      <c r="E6240" t="s">
        <v>39</v>
      </c>
      <c r="F6240">
        <v>11.96</v>
      </c>
      <c r="G6240">
        <v>1.5</v>
      </c>
      <c r="H6240" t="s">
        <v>34</v>
      </c>
      <c r="I6240" t="s">
        <v>12238</v>
      </c>
      <c r="J6240" t="s">
        <v>12239</v>
      </c>
      <c r="K6240">
        <v>200</v>
      </c>
      <c r="L6240">
        <v>200</v>
      </c>
      <c r="M6240">
        <v>15.99</v>
      </c>
      <c r="N6240">
        <v>147985</v>
      </c>
      <c r="O6240">
        <v>5</v>
      </c>
      <c r="P6240" t="s">
        <v>18</v>
      </c>
      <c r="Q6240">
        <v>52</v>
      </c>
      <c r="R6240">
        <v>47.84</v>
      </c>
      <c r="S6240">
        <v>0</v>
      </c>
      <c r="T6240">
        <v>9.01</v>
      </c>
      <c r="U6240">
        <v>4.16</v>
      </c>
      <c r="V6240">
        <v>6.98</v>
      </c>
    </row>
    <row r="6241" spans="1:22" x14ac:dyDescent="0.25">
      <c r="A6241" s="7">
        <v>43051.116348842595</v>
      </c>
      <c r="B6241">
        <v>9174</v>
      </c>
      <c r="C6241">
        <v>13</v>
      </c>
      <c r="D6241">
        <v>4</v>
      </c>
      <c r="E6241" t="s">
        <v>23</v>
      </c>
      <c r="F6241">
        <v>11.51</v>
      </c>
      <c r="G6241">
        <v>1.47</v>
      </c>
      <c r="H6241" t="s">
        <v>24</v>
      </c>
      <c r="I6241" t="s">
        <v>12240</v>
      </c>
      <c r="J6241" t="s">
        <v>12241</v>
      </c>
      <c r="K6241">
        <v>14</v>
      </c>
      <c r="L6241">
        <v>14</v>
      </c>
      <c r="M6241">
        <v>15.99</v>
      </c>
      <c r="N6241">
        <v>147985</v>
      </c>
      <c r="O6241">
        <v>5</v>
      </c>
      <c r="P6241" t="s">
        <v>18</v>
      </c>
      <c r="Q6241">
        <v>52</v>
      </c>
      <c r="R6241">
        <v>46.04</v>
      </c>
      <c r="S6241">
        <v>0</v>
      </c>
      <c r="T6241">
        <v>9.01</v>
      </c>
      <c r="U6241">
        <v>5.96</v>
      </c>
      <c r="V6241">
        <v>6.98</v>
      </c>
    </row>
    <row r="6242" spans="1:22" x14ac:dyDescent="0.25">
      <c r="A6242" s="7">
        <v>43051.142824502313</v>
      </c>
      <c r="B6242">
        <v>9174</v>
      </c>
      <c r="C6242">
        <v>12.3</v>
      </c>
      <c r="D6242">
        <v>4</v>
      </c>
      <c r="E6242" t="s">
        <v>23</v>
      </c>
      <c r="F6242">
        <v>11.51</v>
      </c>
      <c r="G6242">
        <v>1.47</v>
      </c>
      <c r="H6242" t="s">
        <v>24</v>
      </c>
      <c r="I6242" t="s">
        <v>12242</v>
      </c>
      <c r="J6242" t="s">
        <v>12243</v>
      </c>
      <c r="K6242">
        <v>200</v>
      </c>
      <c r="L6242">
        <v>200</v>
      </c>
      <c r="M6242">
        <v>12</v>
      </c>
      <c r="N6242">
        <v>149120</v>
      </c>
      <c r="O6242">
        <v>5</v>
      </c>
      <c r="P6242" t="s">
        <v>18</v>
      </c>
      <c r="Q6242">
        <v>49.2</v>
      </c>
      <c r="R6242">
        <v>46.04</v>
      </c>
      <c r="S6242">
        <v>0</v>
      </c>
      <c r="T6242">
        <v>9.01</v>
      </c>
      <c r="U6242">
        <v>3.16</v>
      </c>
      <c r="V6242">
        <v>2.99</v>
      </c>
    </row>
    <row r="6243" spans="1:22" x14ac:dyDescent="0.25">
      <c r="A6243" s="7">
        <v>43051.142826307871</v>
      </c>
      <c r="B6243">
        <v>9174</v>
      </c>
      <c r="C6243">
        <v>12.3</v>
      </c>
      <c r="D6243">
        <v>4</v>
      </c>
      <c r="E6243" t="s">
        <v>23</v>
      </c>
      <c r="F6243">
        <v>11.51</v>
      </c>
      <c r="G6243">
        <v>1.47</v>
      </c>
      <c r="H6243" t="s">
        <v>24</v>
      </c>
      <c r="I6243" t="s">
        <v>12244</v>
      </c>
      <c r="J6243" t="s">
        <v>12245</v>
      </c>
      <c r="K6243">
        <v>200</v>
      </c>
      <c r="L6243">
        <v>200</v>
      </c>
      <c r="M6243">
        <v>12</v>
      </c>
      <c r="N6243">
        <v>149120</v>
      </c>
      <c r="O6243">
        <v>5</v>
      </c>
      <c r="P6243" t="s">
        <v>18</v>
      </c>
      <c r="Q6243">
        <v>49.2</v>
      </c>
      <c r="R6243">
        <v>46.04</v>
      </c>
      <c r="S6243">
        <v>0</v>
      </c>
      <c r="T6243">
        <v>9.01</v>
      </c>
      <c r="U6243">
        <v>3.16</v>
      </c>
      <c r="V6243">
        <v>2.99</v>
      </c>
    </row>
    <row r="6244" spans="1:22" x14ac:dyDescent="0.25">
      <c r="A6244" s="7">
        <v>43051.142832256941</v>
      </c>
      <c r="B6244">
        <v>9174</v>
      </c>
      <c r="C6244">
        <v>12.3</v>
      </c>
      <c r="D6244">
        <v>4</v>
      </c>
      <c r="E6244" t="s">
        <v>23</v>
      </c>
      <c r="F6244">
        <v>11.51</v>
      </c>
      <c r="G6244">
        <v>1.47</v>
      </c>
      <c r="H6244" t="s">
        <v>24</v>
      </c>
      <c r="I6244" t="s">
        <v>12246</v>
      </c>
      <c r="J6244" t="s">
        <v>12247</v>
      </c>
      <c r="K6244">
        <v>200</v>
      </c>
      <c r="L6244">
        <v>200</v>
      </c>
      <c r="M6244">
        <v>12</v>
      </c>
      <c r="N6244">
        <v>149120</v>
      </c>
      <c r="O6244">
        <v>5</v>
      </c>
      <c r="P6244" t="s">
        <v>18</v>
      </c>
      <c r="Q6244">
        <v>49.2</v>
      </c>
      <c r="R6244">
        <v>46.04</v>
      </c>
      <c r="S6244">
        <v>0</v>
      </c>
      <c r="T6244">
        <v>9.01</v>
      </c>
      <c r="U6244">
        <v>3.16</v>
      </c>
      <c r="V6244">
        <v>2.99</v>
      </c>
    </row>
    <row r="6245" spans="1:22" x14ac:dyDescent="0.25">
      <c r="A6245" s="7">
        <v>43051.142834062499</v>
      </c>
      <c r="B6245">
        <v>9174</v>
      </c>
      <c r="C6245">
        <v>12.3</v>
      </c>
      <c r="D6245">
        <v>4</v>
      </c>
      <c r="E6245" t="s">
        <v>23</v>
      </c>
      <c r="F6245">
        <v>11.51</v>
      </c>
      <c r="G6245">
        <v>1.47</v>
      </c>
      <c r="H6245" t="s">
        <v>24</v>
      </c>
      <c r="I6245" t="s">
        <v>12248</v>
      </c>
      <c r="J6245" t="s">
        <v>12249</v>
      </c>
      <c r="K6245">
        <v>200</v>
      </c>
      <c r="L6245">
        <v>200</v>
      </c>
      <c r="M6245">
        <v>12</v>
      </c>
      <c r="N6245">
        <v>149120</v>
      </c>
      <c r="O6245">
        <v>5</v>
      </c>
      <c r="P6245" t="s">
        <v>18</v>
      </c>
      <c r="Q6245">
        <v>49.2</v>
      </c>
      <c r="R6245">
        <v>46.04</v>
      </c>
      <c r="S6245">
        <v>0</v>
      </c>
      <c r="T6245">
        <v>9.01</v>
      </c>
      <c r="U6245">
        <v>3.16</v>
      </c>
      <c r="V6245">
        <v>2.99</v>
      </c>
    </row>
    <row r="6246" spans="1:22" x14ac:dyDescent="0.25">
      <c r="A6246" s="7">
        <v>43051.142841319444</v>
      </c>
      <c r="B6246">
        <v>9174</v>
      </c>
      <c r="C6246">
        <v>12.3</v>
      </c>
      <c r="D6246">
        <v>4</v>
      </c>
      <c r="E6246" t="s">
        <v>23</v>
      </c>
      <c r="F6246">
        <v>11.51</v>
      </c>
      <c r="G6246">
        <v>1.47</v>
      </c>
      <c r="H6246" t="s">
        <v>24</v>
      </c>
      <c r="I6246" t="s">
        <v>12250</v>
      </c>
      <c r="J6246" t="s">
        <v>12251</v>
      </c>
      <c r="K6246">
        <v>200</v>
      </c>
      <c r="L6246">
        <v>200</v>
      </c>
      <c r="M6246">
        <v>12</v>
      </c>
      <c r="N6246">
        <v>149120</v>
      </c>
      <c r="O6246">
        <v>5</v>
      </c>
      <c r="P6246" t="s">
        <v>18</v>
      </c>
      <c r="Q6246">
        <v>49.2</v>
      </c>
      <c r="R6246">
        <v>46.04</v>
      </c>
      <c r="S6246">
        <v>0</v>
      </c>
      <c r="T6246">
        <v>9.01</v>
      </c>
      <c r="U6246">
        <v>3.16</v>
      </c>
      <c r="V6246">
        <v>2.99</v>
      </c>
    </row>
    <row r="6247" spans="1:22" x14ac:dyDescent="0.25">
      <c r="A6247" s="7">
        <v>43051.142843136571</v>
      </c>
      <c r="B6247">
        <v>9174</v>
      </c>
      <c r="C6247">
        <v>12.3</v>
      </c>
      <c r="D6247">
        <v>4</v>
      </c>
      <c r="E6247" t="s">
        <v>23</v>
      </c>
      <c r="F6247">
        <v>11.51</v>
      </c>
      <c r="G6247">
        <v>1.47</v>
      </c>
      <c r="H6247" t="s">
        <v>24</v>
      </c>
      <c r="I6247" t="s">
        <v>12252</v>
      </c>
      <c r="J6247" t="s">
        <v>12253</v>
      </c>
      <c r="K6247">
        <v>200</v>
      </c>
      <c r="L6247">
        <v>200</v>
      </c>
      <c r="M6247">
        <v>12</v>
      </c>
      <c r="N6247">
        <v>149120</v>
      </c>
      <c r="O6247">
        <v>5</v>
      </c>
      <c r="P6247" t="s">
        <v>18</v>
      </c>
      <c r="Q6247">
        <v>49.2</v>
      </c>
      <c r="R6247">
        <v>46.04</v>
      </c>
      <c r="S6247">
        <v>0</v>
      </c>
      <c r="T6247">
        <v>9.01</v>
      </c>
      <c r="U6247">
        <v>3.16</v>
      </c>
      <c r="V6247">
        <v>2.99</v>
      </c>
    </row>
    <row r="6248" spans="1:22" x14ac:dyDescent="0.25">
      <c r="A6248" s="7">
        <v>43051.142855057871</v>
      </c>
      <c r="B6248">
        <v>9174</v>
      </c>
      <c r="C6248">
        <v>12.3</v>
      </c>
      <c r="D6248">
        <v>4</v>
      </c>
      <c r="E6248" t="s">
        <v>23</v>
      </c>
      <c r="F6248">
        <v>11.51</v>
      </c>
      <c r="G6248">
        <v>1.47</v>
      </c>
      <c r="H6248" t="s">
        <v>24</v>
      </c>
      <c r="I6248" t="s">
        <v>12254</v>
      </c>
      <c r="J6248" t="s">
        <v>12255</v>
      </c>
      <c r="K6248">
        <v>200</v>
      </c>
      <c r="L6248">
        <v>200</v>
      </c>
      <c r="M6248">
        <v>12</v>
      </c>
      <c r="N6248">
        <v>149120</v>
      </c>
      <c r="O6248">
        <v>5</v>
      </c>
      <c r="P6248" t="s">
        <v>18</v>
      </c>
      <c r="Q6248">
        <v>49.2</v>
      </c>
      <c r="R6248">
        <v>46.04</v>
      </c>
      <c r="S6248">
        <v>0</v>
      </c>
      <c r="T6248">
        <v>9.01</v>
      </c>
      <c r="U6248">
        <v>3.16</v>
      </c>
      <c r="V6248">
        <v>2.99</v>
      </c>
    </row>
    <row r="6249" spans="1:22" x14ac:dyDescent="0.25">
      <c r="A6249" s="7">
        <v>43051.349374502315</v>
      </c>
      <c r="B6249">
        <v>9167</v>
      </c>
      <c r="C6249">
        <v>8.8000000000000007</v>
      </c>
      <c r="D6249">
        <v>4</v>
      </c>
      <c r="E6249" t="s">
        <v>29</v>
      </c>
      <c r="F6249">
        <v>8.66</v>
      </c>
      <c r="G6249">
        <v>1.47</v>
      </c>
      <c r="H6249" t="s">
        <v>30</v>
      </c>
      <c r="I6249" t="s">
        <v>12256</v>
      </c>
      <c r="J6249" t="s">
        <v>12257</v>
      </c>
      <c r="K6249">
        <v>29</v>
      </c>
      <c r="L6249">
        <v>29</v>
      </c>
      <c r="M6249">
        <v>10.5</v>
      </c>
      <c r="N6249">
        <v>72333</v>
      </c>
      <c r="O6249">
        <v>5</v>
      </c>
      <c r="P6249" t="s">
        <v>18</v>
      </c>
      <c r="Q6249">
        <v>35.200000000000003</v>
      </c>
      <c r="R6249">
        <v>34.64</v>
      </c>
      <c r="S6249">
        <v>0</v>
      </c>
      <c r="T6249">
        <v>9.01</v>
      </c>
      <c r="U6249">
        <v>0.56000000000000005</v>
      </c>
      <c r="V6249">
        <v>1.49</v>
      </c>
    </row>
    <row r="6250" spans="1:22" x14ac:dyDescent="0.25">
      <c r="A6250" s="7">
        <v>43051.349383368055</v>
      </c>
      <c r="B6250">
        <v>9166</v>
      </c>
      <c r="C6250">
        <v>8.4</v>
      </c>
      <c r="D6250">
        <v>4</v>
      </c>
      <c r="E6250" t="s">
        <v>35</v>
      </c>
      <c r="F6250">
        <v>8.2200000000000006</v>
      </c>
      <c r="G6250">
        <v>1.47</v>
      </c>
      <c r="H6250" t="s">
        <v>36</v>
      </c>
      <c r="I6250" t="s">
        <v>12258</v>
      </c>
      <c r="J6250" t="s">
        <v>12259</v>
      </c>
      <c r="K6250">
        <v>200</v>
      </c>
      <c r="L6250">
        <v>200</v>
      </c>
      <c r="M6250">
        <v>10.5</v>
      </c>
      <c r="N6250">
        <v>72333</v>
      </c>
      <c r="O6250">
        <v>5</v>
      </c>
      <c r="P6250" t="s">
        <v>18</v>
      </c>
      <c r="Q6250">
        <v>33.6</v>
      </c>
      <c r="R6250">
        <v>32.880000000000003</v>
      </c>
      <c r="S6250">
        <v>0</v>
      </c>
      <c r="T6250">
        <v>9.01</v>
      </c>
      <c r="U6250">
        <v>0.72</v>
      </c>
      <c r="V6250">
        <v>1.49</v>
      </c>
    </row>
    <row r="6251" spans="1:22" x14ac:dyDescent="0.25">
      <c r="A6251" s="7">
        <v>43051.349386076392</v>
      </c>
      <c r="B6251">
        <v>9166</v>
      </c>
      <c r="C6251">
        <v>8.4</v>
      </c>
      <c r="D6251">
        <v>4</v>
      </c>
      <c r="E6251" t="s">
        <v>35</v>
      </c>
      <c r="F6251">
        <v>8.2200000000000006</v>
      </c>
      <c r="G6251">
        <v>1.47</v>
      </c>
      <c r="H6251" t="s">
        <v>36</v>
      </c>
      <c r="I6251" t="s">
        <v>12260</v>
      </c>
      <c r="J6251" t="s">
        <v>12261</v>
      </c>
      <c r="K6251">
        <v>200</v>
      </c>
      <c r="L6251">
        <v>200</v>
      </c>
      <c r="M6251">
        <v>10.5</v>
      </c>
      <c r="N6251">
        <v>72333</v>
      </c>
      <c r="O6251">
        <v>5</v>
      </c>
      <c r="P6251" t="s">
        <v>18</v>
      </c>
      <c r="Q6251">
        <v>33.6</v>
      </c>
      <c r="R6251">
        <v>32.880000000000003</v>
      </c>
      <c r="S6251">
        <v>0</v>
      </c>
      <c r="T6251">
        <v>9.01</v>
      </c>
      <c r="U6251">
        <v>0.72</v>
      </c>
      <c r="V6251">
        <v>1.49</v>
      </c>
    </row>
    <row r="6252" spans="1:22" x14ac:dyDescent="0.25">
      <c r="A6252" s="7">
        <v>43051.349388622686</v>
      </c>
      <c r="B6252">
        <v>9166</v>
      </c>
      <c r="C6252">
        <v>8.4</v>
      </c>
      <c r="D6252">
        <v>2</v>
      </c>
      <c r="E6252" t="s">
        <v>35</v>
      </c>
      <c r="F6252">
        <v>8.2200000000000006</v>
      </c>
      <c r="G6252">
        <v>1.47</v>
      </c>
      <c r="H6252" t="s">
        <v>36</v>
      </c>
      <c r="I6252" t="s">
        <v>12262</v>
      </c>
      <c r="J6252" t="s">
        <v>12263</v>
      </c>
      <c r="K6252">
        <v>200</v>
      </c>
      <c r="L6252">
        <v>200</v>
      </c>
      <c r="M6252">
        <v>10.5</v>
      </c>
      <c r="N6252">
        <v>72333</v>
      </c>
      <c r="O6252">
        <v>5</v>
      </c>
      <c r="P6252" t="s">
        <v>18</v>
      </c>
      <c r="Q6252">
        <v>16.8</v>
      </c>
      <c r="R6252">
        <v>16.440000000000001</v>
      </c>
      <c r="S6252">
        <v>0</v>
      </c>
      <c r="T6252">
        <v>9.01</v>
      </c>
      <c r="U6252">
        <v>0.36</v>
      </c>
      <c r="V6252">
        <v>1.49</v>
      </c>
    </row>
    <row r="6253" spans="1:22" x14ac:dyDescent="0.25">
      <c r="A6253" s="7">
        <v>43051.349388622686</v>
      </c>
      <c r="B6253">
        <v>9168</v>
      </c>
      <c r="C6253">
        <v>8.4</v>
      </c>
      <c r="D6253">
        <v>2</v>
      </c>
      <c r="E6253" t="s">
        <v>16</v>
      </c>
      <c r="F6253">
        <v>8.2200000000000006</v>
      </c>
      <c r="G6253">
        <v>1.47</v>
      </c>
      <c r="H6253" t="s">
        <v>17</v>
      </c>
      <c r="I6253" t="s">
        <v>12262</v>
      </c>
      <c r="J6253" t="s">
        <v>12263</v>
      </c>
      <c r="K6253">
        <v>200</v>
      </c>
      <c r="L6253">
        <v>200</v>
      </c>
      <c r="M6253">
        <v>10.5</v>
      </c>
      <c r="N6253">
        <v>72333</v>
      </c>
      <c r="O6253">
        <v>5</v>
      </c>
      <c r="P6253" t="s">
        <v>18</v>
      </c>
      <c r="Q6253">
        <v>16.8</v>
      </c>
      <c r="R6253">
        <v>16.440000000000001</v>
      </c>
      <c r="S6253">
        <v>0</v>
      </c>
      <c r="T6253">
        <v>9.01</v>
      </c>
      <c r="U6253">
        <v>0.36</v>
      </c>
      <c r="V6253">
        <v>1.49</v>
      </c>
    </row>
    <row r="6254" spans="1:22" x14ac:dyDescent="0.25">
      <c r="A6254" s="7">
        <v>43051.349410682873</v>
      </c>
      <c r="B6254">
        <v>9173</v>
      </c>
      <c r="C6254">
        <v>12.5</v>
      </c>
      <c r="D6254">
        <v>4</v>
      </c>
      <c r="E6254" t="s">
        <v>31</v>
      </c>
      <c r="F6254">
        <v>11.96</v>
      </c>
      <c r="G6254">
        <v>1.5</v>
      </c>
      <c r="H6254" t="s">
        <v>32</v>
      </c>
      <c r="I6254" t="s">
        <v>12264</v>
      </c>
      <c r="J6254" t="s">
        <v>12265</v>
      </c>
      <c r="K6254">
        <v>200</v>
      </c>
      <c r="L6254">
        <v>200</v>
      </c>
      <c r="M6254">
        <v>12.7</v>
      </c>
      <c r="N6254">
        <v>72333</v>
      </c>
      <c r="O6254">
        <v>5</v>
      </c>
      <c r="P6254" t="s">
        <v>18</v>
      </c>
      <c r="Q6254">
        <v>50</v>
      </c>
      <c r="R6254">
        <v>47.84</v>
      </c>
      <c r="S6254">
        <v>0</v>
      </c>
      <c r="T6254">
        <v>9.01</v>
      </c>
      <c r="U6254">
        <v>2.16</v>
      </c>
      <c r="V6254">
        <v>3.69</v>
      </c>
    </row>
    <row r="6255" spans="1:22" x14ac:dyDescent="0.25">
      <c r="A6255" s="7">
        <v>43051.349429664355</v>
      </c>
      <c r="B6255">
        <v>9174</v>
      </c>
      <c r="C6255">
        <v>12.5</v>
      </c>
      <c r="D6255">
        <v>4</v>
      </c>
      <c r="E6255" t="s">
        <v>23</v>
      </c>
      <c r="F6255">
        <v>11.51</v>
      </c>
      <c r="G6255">
        <v>1.47</v>
      </c>
      <c r="H6255" t="s">
        <v>24</v>
      </c>
      <c r="I6255" t="s">
        <v>12266</v>
      </c>
      <c r="J6255" t="s">
        <v>12267</v>
      </c>
      <c r="K6255">
        <v>200</v>
      </c>
      <c r="L6255">
        <v>200</v>
      </c>
      <c r="M6255">
        <v>12.7</v>
      </c>
      <c r="N6255">
        <v>72333</v>
      </c>
      <c r="O6255">
        <v>5</v>
      </c>
      <c r="P6255" t="s">
        <v>18</v>
      </c>
      <c r="Q6255">
        <v>50</v>
      </c>
      <c r="R6255">
        <v>46.04</v>
      </c>
      <c r="S6255">
        <v>0</v>
      </c>
      <c r="T6255">
        <v>9.01</v>
      </c>
      <c r="U6255">
        <v>3.96</v>
      </c>
      <c r="V6255">
        <v>3.69</v>
      </c>
    </row>
    <row r="6256" spans="1:22" x14ac:dyDescent="0.25">
      <c r="A6256" s="7">
        <v>43051.349433993055</v>
      </c>
      <c r="B6256">
        <v>9166</v>
      </c>
      <c r="C6256">
        <v>8.4</v>
      </c>
      <c r="D6256">
        <v>4</v>
      </c>
      <c r="E6256" t="s">
        <v>35</v>
      </c>
      <c r="F6256">
        <v>8.2200000000000006</v>
      </c>
      <c r="G6256">
        <v>1.47</v>
      </c>
      <c r="H6256" t="s">
        <v>36</v>
      </c>
      <c r="I6256" t="s">
        <v>12268</v>
      </c>
      <c r="J6256" t="s">
        <v>12269</v>
      </c>
      <c r="K6256">
        <v>200</v>
      </c>
      <c r="L6256">
        <v>200</v>
      </c>
      <c r="M6256">
        <v>10.5</v>
      </c>
      <c r="N6256">
        <v>72333</v>
      </c>
      <c r="O6256">
        <v>5</v>
      </c>
      <c r="P6256" t="s">
        <v>18</v>
      </c>
      <c r="Q6256">
        <v>33.6</v>
      </c>
      <c r="R6256">
        <v>32.880000000000003</v>
      </c>
      <c r="S6256">
        <v>0</v>
      </c>
      <c r="T6256">
        <v>9.01</v>
      </c>
      <c r="U6256">
        <v>0.72</v>
      </c>
      <c r="V6256">
        <v>1.49</v>
      </c>
    </row>
    <row r="6257" spans="1:22" x14ac:dyDescent="0.25">
      <c r="A6257" s="7">
        <v>43051.349441979168</v>
      </c>
      <c r="B6257">
        <v>9168</v>
      </c>
      <c r="C6257">
        <v>8.4</v>
      </c>
      <c r="D6257">
        <v>4</v>
      </c>
      <c r="E6257" t="s">
        <v>16</v>
      </c>
      <c r="F6257">
        <v>8.2200000000000006</v>
      </c>
      <c r="G6257">
        <v>1.47</v>
      </c>
      <c r="H6257" t="s">
        <v>17</v>
      </c>
      <c r="I6257" t="s">
        <v>12270</v>
      </c>
      <c r="J6257" t="s">
        <v>12271</v>
      </c>
      <c r="K6257">
        <v>200</v>
      </c>
      <c r="L6257">
        <v>200</v>
      </c>
      <c r="M6257">
        <v>10.5</v>
      </c>
      <c r="N6257">
        <v>72333</v>
      </c>
      <c r="O6257">
        <v>5</v>
      </c>
      <c r="P6257" t="s">
        <v>18</v>
      </c>
      <c r="Q6257">
        <v>33.6</v>
      </c>
      <c r="R6257">
        <v>32.880000000000003</v>
      </c>
      <c r="S6257">
        <v>0</v>
      </c>
      <c r="T6257">
        <v>9.01</v>
      </c>
      <c r="U6257">
        <v>0.72</v>
      </c>
      <c r="V6257">
        <v>1.49</v>
      </c>
    </row>
    <row r="6258" spans="1:22" x14ac:dyDescent="0.25">
      <c r="A6258" s="7">
        <v>43051.349450462963</v>
      </c>
      <c r="B6258">
        <v>9166</v>
      </c>
      <c r="C6258">
        <v>8.4</v>
      </c>
      <c r="D6258">
        <v>4</v>
      </c>
      <c r="E6258" t="s">
        <v>35</v>
      </c>
      <c r="F6258">
        <v>8.2200000000000006</v>
      </c>
      <c r="G6258">
        <v>1.47</v>
      </c>
      <c r="H6258" t="s">
        <v>36</v>
      </c>
      <c r="I6258" t="s">
        <v>12272</v>
      </c>
      <c r="J6258" t="s">
        <v>12273</v>
      </c>
      <c r="K6258">
        <v>200</v>
      </c>
      <c r="L6258">
        <v>200</v>
      </c>
      <c r="M6258">
        <v>10.5</v>
      </c>
      <c r="N6258">
        <v>72333</v>
      </c>
      <c r="O6258">
        <v>5</v>
      </c>
      <c r="P6258" t="s">
        <v>18</v>
      </c>
      <c r="Q6258">
        <v>33.6</v>
      </c>
      <c r="R6258">
        <v>32.880000000000003</v>
      </c>
      <c r="S6258">
        <v>0</v>
      </c>
      <c r="T6258">
        <v>9.01</v>
      </c>
      <c r="U6258">
        <v>0.72</v>
      </c>
      <c r="V6258">
        <v>1.49</v>
      </c>
    </row>
    <row r="6259" spans="1:22" x14ac:dyDescent="0.25">
      <c r="A6259" s="7">
        <v>43051.349456631942</v>
      </c>
      <c r="B6259">
        <v>9157</v>
      </c>
      <c r="C6259">
        <v>9.5</v>
      </c>
      <c r="D6259">
        <v>4</v>
      </c>
      <c r="E6259" t="s">
        <v>27</v>
      </c>
      <c r="F6259">
        <v>9.2799999999999994</v>
      </c>
      <c r="G6259">
        <v>1.47</v>
      </c>
      <c r="H6259" t="s">
        <v>28</v>
      </c>
      <c r="I6259" t="s">
        <v>12274</v>
      </c>
      <c r="J6259" t="s">
        <v>12275</v>
      </c>
      <c r="K6259">
        <v>200</v>
      </c>
      <c r="L6259">
        <v>200</v>
      </c>
      <c r="M6259">
        <v>10.5</v>
      </c>
      <c r="N6259">
        <v>72333</v>
      </c>
      <c r="O6259">
        <v>5</v>
      </c>
      <c r="P6259" t="s">
        <v>18</v>
      </c>
      <c r="Q6259">
        <v>38</v>
      </c>
      <c r="R6259">
        <v>37.119999999999997</v>
      </c>
      <c r="S6259">
        <v>0</v>
      </c>
      <c r="T6259">
        <v>9.01</v>
      </c>
      <c r="U6259">
        <v>0.88</v>
      </c>
      <c r="V6259">
        <v>1.49</v>
      </c>
    </row>
    <row r="6260" spans="1:22" x14ac:dyDescent="0.25">
      <c r="A6260" s="7">
        <v>43051.349484837963</v>
      </c>
      <c r="B6260">
        <v>9174</v>
      </c>
      <c r="C6260">
        <v>12.5</v>
      </c>
      <c r="D6260">
        <v>4</v>
      </c>
      <c r="E6260" t="s">
        <v>23</v>
      </c>
      <c r="F6260">
        <v>11.51</v>
      </c>
      <c r="G6260">
        <v>1.47</v>
      </c>
      <c r="H6260" t="s">
        <v>24</v>
      </c>
      <c r="I6260" t="s">
        <v>12276</v>
      </c>
      <c r="J6260" t="s">
        <v>12277</v>
      </c>
      <c r="K6260">
        <v>200</v>
      </c>
      <c r="L6260">
        <v>200</v>
      </c>
      <c r="M6260">
        <v>12.7</v>
      </c>
      <c r="N6260">
        <v>72333</v>
      </c>
      <c r="O6260">
        <v>5</v>
      </c>
      <c r="P6260" t="s">
        <v>18</v>
      </c>
      <c r="Q6260">
        <v>50</v>
      </c>
      <c r="R6260">
        <v>46.04</v>
      </c>
      <c r="S6260">
        <v>0</v>
      </c>
      <c r="T6260">
        <v>9.01</v>
      </c>
      <c r="U6260">
        <v>3.96</v>
      </c>
      <c r="V6260">
        <v>3.69</v>
      </c>
    </row>
    <row r="6261" spans="1:22" x14ac:dyDescent="0.25">
      <c r="A6261" s="7">
        <v>43051.349492974536</v>
      </c>
      <c r="B6261">
        <v>9174</v>
      </c>
      <c r="C6261">
        <v>12.5</v>
      </c>
      <c r="D6261">
        <v>4</v>
      </c>
      <c r="E6261" t="s">
        <v>23</v>
      </c>
      <c r="F6261">
        <v>11.51</v>
      </c>
      <c r="G6261">
        <v>1.47</v>
      </c>
      <c r="H6261" t="s">
        <v>24</v>
      </c>
      <c r="I6261" t="s">
        <v>12278</v>
      </c>
      <c r="J6261" t="s">
        <v>12279</v>
      </c>
      <c r="K6261">
        <v>200</v>
      </c>
      <c r="L6261">
        <v>200</v>
      </c>
      <c r="M6261">
        <v>12.7</v>
      </c>
      <c r="N6261">
        <v>72333</v>
      </c>
      <c r="O6261">
        <v>5</v>
      </c>
      <c r="P6261" t="s">
        <v>18</v>
      </c>
      <c r="Q6261">
        <v>50</v>
      </c>
      <c r="R6261">
        <v>46.04</v>
      </c>
      <c r="S6261">
        <v>0</v>
      </c>
      <c r="T6261">
        <v>9.01</v>
      </c>
      <c r="U6261">
        <v>3.96</v>
      </c>
      <c r="V6261">
        <v>3.69</v>
      </c>
    </row>
    <row r="6262" spans="1:22" x14ac:dyDescent="0.25">
      <c r="A6262" s="7">
        <v>43051.349495486109</v>
      </c>
      <c r="B6262">
        <v>9174</v>
      </c>
      <c r="C6262">
        <v>12.5</v>
      </c>
      <c r="D6262">
        <v>4</v>
      </c>
      <c r="E6262" t="s">
        <v>23</v>
      </c>
      <c r="F6262">
        <v>11.51</v>
      </c>
      <c r="G6262">
        <v>1.47</v>
      </c>
      <c r="H6262" t="s">
        <v>24</v>
      </c>
      <c r="I6262" t="s">
        <v>12280</v>
      </c>
      <c r="J6262" t="s">
        <v>12281</v>
      </c>
      <c r="K6262">
        <v>200</v>
      </c>
      <c r="L6262">
        <v>200</v>
      </c>
      <c r="M6262">
        <v>12.7</v>
      </c>
      <c r="N6262">
        <v>72333</v>
      </c>
      <c r="O6262">
        <v>5</v>
      </c>
      <c r="P6262" t="s">
        <v>18</v>
      </c>
      <c r="Q6262">
        <v>50</v>
      </c>
      <c r="R6262">
        <v>46.04</v>
      </c>
      <c r="S6262">
        <v>0</v>
      </c>
      <c r="T6262">
        <v>9.01</v>
      </c>
      <c r="U6262">
        <v>3.96</v>
      </c>
      <c r="V6262">
        <v>3.69</v>
      </c>
    </row>
    <row r="6263" spans="1:22" x14ac:dyDescent="0.25">
      <c r="A6263" s="7">
        <v>43051.531092476849</v>
      </c>
      <c r="B6263">
        <v>9174</v>
      </c>
      <c r="C6263">
        <v>12.3</v>
      </c>
      <c r="D6263">
        <v>4</v>
      </c>
      <c r="E6263" t="s">
        <v>23</v>
      </c>
      <c r="F6263">
        <v>11.51</v>
      </c>
      <c r="G6263">
        <v>1.47</v>
      </c>
      <c r="H6263" t="s">
        <v>24</v>
      </c>
      <c r="I6263" t="s">
        <v>12282</v>
      </c>
      <c r="J6263" t="s">
        <v>12283</v>
      </c>
      <c r="K6263">
        <v>200</v>
      </c>
      <c r="L6263">
        <v>200</v>
      </c>
      <c r="M6263">
        <v>12</v>
      </c>
      <c r="N6263">
        <v>149120</v>
      </c>
      <c r="O6263">
        <v>5</v>
      </c>
      <c r="P6263" t="s">
        <v>18</v>
      </c>
      <c r="Q6263">
        <v>49.2</v>
      </c>
      <c r="R6263">
        <v>46.04</v>
      </c>
      <c r="S6263">
        <v>0</v>
      </c>
      <c r="T6263">
        <v>9.01</v>
      </c>
      <c r="U6263">
        <v>3.16</v>
      </c>
      <c r="V6263">
        <v>2.99</v>
      </c>
    </row>
    <row r="6264" spans="1:22" x14ac:dyDescent="0.25">
      <c r="A6264" s="7">
        <v>43051.531099537038</v>
      </c>
      <c r="B6264">
        <v>9174</v>
      </c>
      <c r="C6264">
        <v>12.3</v>
      </c>
      <c r="D6264">
        <v>4</v>
      </c>
      <c r="E6264" t="s">
        <v>23</v>
      </c>
      <c r="F6264">
        <v>11.51</v>
      </c>
      <c r="G6264">
        <v>1.47</v>
      </c>
      <c r="H6264" t="s">
        <v>24</v>
      </c>
      <c r="I6264" t="s">
        <v>12284</v>
      </c>
      <c r="J6264" t="s">
        <v>12285</v>
      </c>
      <c r="K6264">
        <v>200</v>
      </c>
      <c r="L6264">
        <v>200</v>
      </c>
      <c r="M6264">
        <v>12</v>
      </c>
      <c r="N6264">
        <v>149120</v>
      </c>
      <c r="O6264">
        <v>5</v>
      </c>
      <c r="P6264" t="s">
        <v>18</v>
      </c>
      <c r="Q6264">
        <v>49.2</v>
      </c>
      <c r="R6264">
        <v>46.04</v>
      </c>
      <c r="S6264">
        <v>0</v>
      </c>
      <c r="T6264">
        <v>9.01</v>
      </c>
      <c r="U6264">
        <v>3.16</v>
      </c>
      <c r="V6264">
        <v>2.99</v>
      </c>
    </row>
    <row r="6265" spans="1:22" x14ac:dyDescent="0.25">
      <c r="A6265" s="7">
        <v>43051.531103506946</v>
      </c>
      <c r="B6265">
        <v>9174</v>
      </c>
      <c r="C6265">
        <v>12.3</v>
      </c>
      <c r="D6265">
        <v>4</v>
      </c>
      <c r="E6265" t="s">
        <v>23</v>
      </c>
      <c r="F6265">
        <v>11.51</v>
      </c>
      <c r="G6265">
        <v>1.47</v>
      </c>
      <c r="H6265" t="s">
        <v>24</v>
      </c>
      <c r="I6265" t="s">
        <v>12286</v>
      </c>
      <c r="J6265" t="s">
        <v>12287</v>
      </c>
      <c r="K6265">
        <v>200</v>
      </c>
      <c r="L6265">
        <v>200</v>
      </c>
      <c r="M6265">
        <v>12</v>
      </c>
      <c r="N6265">
        <v>149120</v>
      </c>
      <c r="O6265">
        <v>5</v>
      </c>
      <c r="P6265" t="s">
        <v>18</v>
      </c>
      <c r="Q6265">
        <v>49.2</v>
      </c>
      <c r="R6265">
        <v>46.04</v>
      </c>
      <c r="S6265">
        <v>0</v>
      </c>
      <c r="T6265">
        <v>9.01</v>
      </c>
      <c r="U6265">
        <v>3.16</v>
      </c>
      <c r="V6265">
        <v>2.99</v>
      </c>
    </row>
    <row r="6266" spans="1:22" x14ac:dyDescent="0.25">
      <c r="A6266" s="7">
        <v>43051.531111655095</v>
      </c>
      <c r="B6266">
        <v>9174</v>
      </c>
      <c r="C6266">
        <v>12.3</v>
      </c>
      <c r="D6266">
        <v>4</v>
      </c>
      <c r="E6266" t="s">
        <v>23</v>
      </c>
      <c r="F6266">
        <v>11.51</v>
      </c>
      <c r="G6266">
        <v>1.47</v>
      </c>
      <c r="H6266" t="s">
        <v>24</v>
      </c>
      <c r="I6266" t="s">
        <v>12288</v>
      </c>
      <c r="J6266" t="s">
        <v>12289</v>
      </c>
      <c r="K6266">
        <v>200</v>
      </c>
      <c r="L6266">
        <v>200</v>
      </c>
      <c r="M6266">
        <v>12</v>
      </c>
      <c r="N6266">
        <v>149120</v>
      </c>
      <c r="O6266">
        <v>5</v>
      </c>
      <c r="P6266" t="s">
        <v>18</v>
      </c>
      <c r="Q6266">
        <v>49.2</v>
      </c>
      <c r="R6266">
        <v>46.04</v>
      </c>
      <c r="S6266">
        <v>0</v>
      </c>
      <c r="T6266">
        <v>9.01</v>
      </c>
      <c r="U6266">
        <v>3.16</v>
      </c>
      <c r="V6266">
        <v>2.99</v>
      </c>
    </row>
    <row r="6267" spans="1:22" x14ac:dyDescent="0.25">
      <c r="A6267" s="7">
        <v>43051.531146909721</v>
      </c>
      <c r="B6267">
        <v>9174</v>
      </c>
      <c r="C6267">
        <v>12.3</v>
      </c>
      <c r="D6267">
        <v>4</v>
      </c>
      <c r="E6267" t="s">
        <v>23</v>
      </c>
      <c r="F6267">
        <v>11.51</v>
      </c>
      <c r="G6267">
        <v>1.47</v>
      </c>
      <c r="H6267" t="s">
        <v>24</v>
      </c>
      <c r="I6267" t="s">
        <v>12290</v>
      </c>
      <c r="J6267" t="s">
        <v>12291</v>
      </c>
      <c r="K6267">
        <v>200</v>
      </c>
      <c r="L6267">
        <v>200</v>
      </c>
      <c r="M6267">
        <v>12</v>
      </c>
      <c r="N6267">
        <v>149120</v>
      </c>
      <c r="O6267">
        <v>5</v>
      </c>
      <c r="P6267" t="s">
        <v>18</v>
      </c>
      <c r="Q6267">
        <v>49.2</v>
      </c>
      <c r="R6267">
        <v>46.04</v>
      </c>
      <c r="S6267">
        <v>0</v>
      </c>
      <c r="T6267">
        <v>9.01</v>
      </c>
      <c r="U6267">
        <v>3.16</v>
      </c>
      <c r="V6267">
        <v>2.99</v>
      </c>
    </row>
    <row r="6268" spans="1:22" x14ac:dyDescent="0.25">
      <c r="A6268" s="7">
        <v>43051.531185613429</v>
      </c>
      <c r="B6268">
        <v>9174</v>
      </c>
      <c r="C6268">
        <v>12.3</v>
      </c>
      <c r="D6268">
        <v>4</v>
      </c>
      <c r="E6268" t="s">
        <v>23</v>
      </c>
      <c r="F6268">
        <v>11.51</v>
      </c>
      <c r="G6268">
        <v>1.47</v>
      </c>
      <c r="H6268" t="s">
        <v>24</v>
      </c>
      <c r="I6268" t="s">
        <v>12292</v>
      </c>
      <c r="J6268" t="s">
        <v>12293</v>
      </c>
      <c r="K6268">
        <v>200</v>
      </c>
      <c r="L6268">
        <v>200</v>
      </c>
      <c r="M6268">
        <v>12</v>
      </c>
      <c r="N6268">
        <v>149120</v>
      </c>
      <c r="O6268">
        <v>5</v>
      </c>
      <c r="P6268" t="s">
        <v>18</v>
      </c>
      <c r="Q6268">
        <v>49.2</v>
      </c>
      <c r="R6268">
        <v>46.04</v>
      </c>
      <c r="S6268">
        <v>0</v>
      </c>
      <c r="T6268">
        <v>9.01</v>
      </c>
      <c r="U6268">
        <v>3.16</v>
      </c>
      <c r="V6268">
        <v>2.99</v>
      </c>
    </row>
    <row r="6269" spans="1:22" x14ac:dyDescent="0.25">
      <c r="A6269" s="7">
        <v>43060.325657754627</v>
      </c>
      <c r="B6269">
        <v>9172</v>
      </c>
      <c r="C6269">
        <v>12.3</v>
      </c>
      <c r="D6269">
        <v>6</v>
      </c>
      <c r="E6269" t="s">
        <v>39</v>
      </c>
      <c r="F6269">
        <v>11.96</v>
      </c>
      <c r="G6269">
        <v>1.5</v>
      </c>
      <c r="H6269" t="s">
        <v>34</v>
      </c>
      <c r="I6269" t="s">
        <v>12294</v>
      </c>
      <c r="J6269" t="s">
        <v>12295</v>
      </c>
      <c r="K6269">
        <v>29</v>
      </c>
      <c r="L6269">
        <v>20</v>
      </c>
      <c r="M6269">
        <v>20</v>
      </c>
      <c r="N6269">
        <v>149079</v>
      </c>
      <c r="O6269">
        <v>7</v>
      </c>
      <c r="P6269" t="s">
        <v>18</v>
      </c>
      <c r="Q6269">
        <v>73.8</v>
      </c>
      <c r="R6269">
        <v>71.760000000000005</v>
      </c>
      <c r="S6269">
        <v>9</v>
      </c>
      <c r="T6269">
        <v>11.88</v>
      </c>
      <c r="U6269">
        <v>-6.96</v>
      </c>
      <c r="V6269">
        <v>8.1199999999999992</v>
      </c>
    </row>
    <row r="6270" spans="1:22" x14ac:dyDescent="0.25">
      <c r="A6270" s="7">
        <v>43060.325971180559</v>
      </c>
      <c r="B6270">
        <v>9172</v>
      </c>
      <c r="C6270">
        <v>12.3</v>
      </c>
      <c r="D6270">
        <v>6</v>
      </c>
      <c r="E6270" t="s">
        <v>39</v>
      </c>
      <c r="F6270">
        <v>11.96</v>
      </c>
      <c r="G6270">
        <v>1.5</v>
      </c>
      <c r="H6270" t="s">
        <v>34</v>
      </c>
      <c r="I6270" t="s">
        <v>12296</v>
      </c>
      <c r="J6270" t="s">
        <v>12297</v>
      </c>
      <c r="K6270">
        <v>29</v>
      </c>
      <c r="L6270">
        <v>20</v>
      </c>
      <c r="M6270">
        <v>20</v>
      </c>
      <c r="N6270">
        <v>149079</v>
      </c>
      <c r="O6270">
        <v>7</v>
      </c>
      <c r="P6270" t="s">
        <v>18</v>
      </c>
      <c r="Q6270">
        <v>73.8</v>
      </c>
      <c r="R6270">
        <v>71.760000000000005</v>
      </c>
      <c r="S6270">
        <v>9</v>
      </c>
      <c r="T6270">
        <v>11.88</v>
      </c>
      <c r="U6270">
        <v>-6.96</v>
      </c>
      <c r="V6270">
        <v>8.1199999999999992</v>
      </c>
    </row>
    <row r="6271" spans="1:22" x14ac:dyDescent="0.25">
      <c r="A6271" s="7">
        <v>43060.32600335648</v>
      </c>
      <c r="B6271">
        <v>9172</v>
      </c>
      <c r="C6271">
        <v>12.3</v>
      </c>
      <c r="D6271">
        <v>6</v>
      </c>
      <c r="E6271" t="s">
        <v>39</v>
      </c>
      <c r="F6271">
        <v>11.96</v>
      </c>
      <c r="G6271">
        <v>1.5</v>
      </c>
      <c r="H6271" t="s">
        <v>34</v>
      </c>
      <c r="I6271" t="s">
        <v>12298</v>
      </c>
      <c r="J6271" t="s">
        <v>12299</v>
      </c>
      <c r="K6271">
        <v>502</v>
      </c>
      <c r="L6271">
        <v>502</v>
      </c>
      <c r="M6271">
        <v>20</v>
      </c>
      <c r="N6271">
        <v>149079</v>
      </c>
      <c r="O6271">
        <v>7</v>
      </c>
      <c r="P6271" t="s">
        <v>18</v>
      </c>
      <c r="Q6271">
        <v>73.8</v>
      </c>
      <c r="R6271">
        <v>71.760000000000005</v>
      </c>
      <c r="S6271">
        <v>9</v>
      </c>
      <c r="T6271">
        <v>11.88</v>
      </c>
      <c r="U6271">
        <v>-6.96</v>
      </c>
      <c r="V6271">
        <v>8.1199999999999992</v>
      </c>
    </row>
    <row r="6272" spans="1:22" x14ac:dyDescent="0.25">
      <c r="A6272" s="7">
        <v>43060.32620358796</v>
      </c>
      <c r="B6272">
        <v>9172</v>
      </c>
      <c r="C6272">
        <v>12.3</v>
      </c>
      <c r="D6272">
        <v>6</v>
      </c>
      <c r="E6272" t="s">
        <v>39</v>
      </c>
      <c r="F6272">
        <v>11.96</v>
      </c>
      <c r="G6272">
        <v>1.5</v>
      </c>
      <c r="H6272" t="s">
        <v>34</v>
      </c>
      <c r="I6272" t="s">
        <v>12300</v>
      </c>
      <c r="J6272" t="s">
        <v>12301</v>
      </c>
      <c r="K6272">
        <v>502</v>
      </c>
      <c r="L6272">
        <v>502</v>
      </c>
      <c r="M6272">
        <v>20</v>
      </c>
      <c r="N6272">
        <v>149079</v>
      </c>
      <c r="O6272">
        <v>7</v>
      </c>
      <c r="P6272" t="s">
        <v>18</v>
      </c>
      <c r="Q6272">
        <v>73.8</v>
      </c>
      <c r="R6272">
        <v>71.760000000000005</v>
      </c>
      <c r="S6272">
        <v>9</v>
      </c>
      <c r="T6272">
        <v>11.88</v>
      </c>
      <c r="U6272">
        <v>-6.96</v>
      </c>
      <c r="V6272">
        <v>8.1199999999999992</v>
      </c>
    </row>
    <row r="6273" spans="1:22" x14ac:dyDescent="0.25">
      <c r="A6273" s="7">
        <v>43060.32635841435</v>
      </c>
      <c r="B6273">
        <v>9172</v>
      </c>
      <c r="C6273">
        <v>12.3</v>
      </c>
      <c r="D6273">
        <v>6</v>
      </c>
      <c r="E6273" t="s">
        <v>39</v>
      </c>
      <c r="F6273">
        <v>11.96</v>
      </c>
      <c r="G6273">
        <v>1.5</v>
      </c>
      <c r="H6273" t="s">
        <v>34</v>
      </c>
      <c r="I6273" t="s">
        <v>12302</v>
      </c>
      <c r="J6273" t="s">
        <v>12303</v>
      </c>
      <c r="K6273">
        <v>502</v>
      </c>
      <c r="L6273">
        <v>502</v>
      </c>
      <c r="M6273">
        <v>20</v>
      </c>
      <c r="N6273">
        <v>149079</v>
      </c>
      <c r="O6273">
        <v>7</v>
      </c>
      <c r="P6273" t="s">
        <v>18</v>
      </c>
      <c r="Q6273">
        <v>73.8</v>
      </c>
      <c r="R6273">
        <v>71.760000000000005</v>
      </c>
      <c r="S6273">
        <v>9</v>
      </c>
      <c r="T6273">
        <v>11.88</v>
      </c>
      <c r="U6273">
        <v>-6.96</v>
      </c>
      <c r="V6273">
        <v>8.1199999999999992</v>
      </c>
    </row>
    <row r="6274" spans="1:22" x14ac:dyDescent="0.25">
      <c r="A6274" s="7">
        <v>43060.326496759262</v>
      </c>
      <c r="B6274">
        <v>9172</v>
      </c>
      <c r="C6274">
        <v>12.3</v>
      </c>
      <c r="D6274">
        <v>6</v>
      </c>
      <c r="E6274" t="s">
        <v>39</v>
      </c>
      <c r="F6274">
        <v>11.96</v>
      </c>
      <c r="G6274">
        <v>1.5</v>
      </c>
      <c r="H6274" t="s">
        <v>34</v>
      </c>
      <c r="I6274" t="s">
        <v>12304</v>
      </c>
      <c r="J6274" t="s">
        <v>12305</v>
      </c>
      <c r="K6274">
        <v>502</v>
      </c>
      <c r="L6274">
        <v>502</v>
      </c>
      <c r="M6274">
        <v>20</v>
      </c>
      <c r="N6274">
        <v>149079</v>
      </c>
      <c r="O6274">
        <v>7</v>
      </c>
      <c r="P6274" t="s">
        <v>18</v>
      </c>
      <c r="Q6274">
        <v>73.8</v>
      </c>
      <c r="R6274">
        <v>71.760000000000005</v>
      </c>
      <c r="S6274">
        <v>9</v>
      </c>
      <c r="T6274">
        <v>11.88</v>
      </c>
      <c r="U6274">
        <v>-6.96</v>
      </c>
      <c r="V6274">
        <v>8.1199999999999992</v>
      </c>
    </row>
    <row r="6275" spans="1:22" x14ac:dyDescent="0.25">
      <c r="A6275" s="7">
        <v>43060.326591516205</v>
      </c>
      <c r="B6275">
        <v>9172</v>
      </c>
      <c r="C6275">
        <v>12.3</v>
      </c>
      <c r="D6275">
        <v>6</v>
      </c>
      <c r="E6275" t="s">
        <v>39</v>
      </c>
      <c r="F6275">
        <v>11.96</v>
      </c>
      <c r="G6275">
        <v>1.5</v>
      </c>
      <c r="H6275" t="s">
        <v>34</v>
      </c>
      <c r="I6275" t="s">
        <v>12306</v>
      </c>
      <c r="J6275" t="s">
        <v>12307</v>
      </c>
      <c r="K6275">
        <v>29</v>
      </c>
      <c r="L6275">
        <v>20</v>
      </c>
      <c r="M6275">
        <v>20</v>
      </c>
      <c r="N6275">
        <v>149079</v>
      </c>
      <c r="O6275">
        <v>7</v>
      </c>
      <c r="P6275" t="s">
        <v>18</v>
      </c>
      <c r="Q6275">
        <v>73.8</v>
      </c>
      <c r="R6275">
        <v>71.760000000000005</v>
      </c>
      <c r="S6275">
        <v>9</v>
      </c>
      <c r="T6275">
        <v>11.88</v>
      </c>
      <c r="U6275">
        <v>-6.96</v>
      </c>
      <c r="V6275">
        <v>8.1199999999999992</v>
      </c>
    </row>
    <row r="6276" spans="1:22" x14ac:dyDescent="0.25">
      <c r="A6276" s="7">
        <v>43060.326649039351</v>
      </c>
      <c r="B6276">
        <v>9172</v>
      </c>
      <c r="C6276">
        <v>12.3</v>
      </c>
      <c r="D6276">
        <v>6</v>
      </c>
      <c r="E6276" t="s">
        <v>39</v>
      </c>
      <c r="F6276">
        <v>11.96</v>
      </c>
      <c r="G6276">
        <v>1.5</v>
      </c>
      <c r="H6276" t="s">
        <v>34</v>
      </c>
      <c r="I6276" t="s">
        <v>12308</v>
      </c>
      <c r="J6276" t="s">
        <v>12309</v>
      </c>
      <c r="K6276">
        <v>29</v>
      </c>
      <c r="L6276">
        <v>20</v>
      </c>
      <c r="M6276">
        <v>20</v>
      </c>
      <c r="N6276">
        <v>149079</v>
      </c>
      <c r="O6276">
        <v>7</v>
      </c>
      <c r="P6276" t="s">
        <v>18</v>
      </c>
      <c r="Q6276">
        <v>73.8</v>
      </c>
      <c r="R6276">
        <v>71.760000000000005</v>
      </c>
      <c r="S6276">
        <v>9</v>
      </c>
      <c r="T6276">
        <v>11.88</v>
      </c>
      <c r="U6276">
        <v>-6.96</v>
      </c>
      <c r="V6276">
        <v>8.1199999999999992</v>
      </c>
    </row>
    <row r="6277" spans="1:22" x14ac:dyDescent="0.25">
      <c r="A6277" s="7">
        <v>43060.326667824076</v>
      </c>
      <c r="B6277">
        <v>9172</v>
      </c>
      <c r="C6277">
        <v>12.3</v>
      </c>
      <c r="D6277">
        <v>6</v>
      </c>
      <c r="E6277" t="s">
        <v>39</v>
      </c>
      <c r="F6277">
        <v>11.96</v>
      </c>
      <c r="G6277">
        <v>1.5</v>
      </c>
      <c r="H6277" t="s">
        <v>34</v>
      </c>
      <c r="I6277" t="s">
        <v>12310</v>
      </c>
      <c r="J6277" t="s">
        <v>12311</v>
      </c>
      <c r="K6277">
        <v>29</v>
      </c>
      <c r="L6277">
        <v>20</v>
      </c>
      <c r="M6277">
        <v>20</v>
      </c>
      <c r="N6277">
        <v>149079</v>
      </c>
      <c r="O6277">
        <v>7</v>
      </c>
      <c r="P6277" t="s">
        <v>18</v>
      </c>
      <c r="Q6277">
        <v>73.8</v>
      </c>
      <c r="R6277">
        <v>71.760000000000005</v>
      </c>
      <c r="S6277">
        <v>9</v>
      </c>
      <c r="T6277">
        <v>11.88</v>
      </c>
      <c r="U6277">
        <v>-6.96</v>
      </c>
      <c r="V6277">
        <v>8.1199999999999992</v>
      </c>
    </row>
    <row r="6278" spans="1:22" x14ac:dyDescent="0.25">
      <c r="A6278" s="7">
        <v>43060.32676802083</v>
      </c>
      <c r="B6278">
        <v>9166</v>
      </c>
      <c r="C6278">
        <v>8.4</v>
      </c>
      <c r="D6278">
        <v>4</v>
      </c>
      <c r="E6278" t="s">
        <v>35</v>
      </c>
      <c r="F6278">
        <v>8.2200000000000006</v>
      </c>
      <c r="G6278">
        <v>1.47</v>
      </c>
      <c r="H6278" t="s">
        <v>36</v>
      </c>
      <c r="I6278" t="s">
        <v>12312</v>
      </c>
      <c r="J6278" t="s">
        <v>12313</v>
      </c>
      <c r="K6278">
        <v>200</v>
      </c>
      <c r="L6278">
        <v>200</v>
      </c>
      <c r="M6278">
        <v>10</v>
      </c>
      <c r="N6278">
        <v>149079</v>
      </c>
      <c r="O6278">
        <v>5</v>
      </c>
      <c r="P6278" t="s">
        <v>18</v>
      </c>
      <c r="Q6278">
        <v>33.6</v>
      </c>
      <c r="R6278">
        <v>32.880000000000003</v>
      </c>
      <c r="S6278">
        <v>0</v>
      </c>
      <c r="T6278">
        <v>9.01</v>
      </c>
      <c r="U6278">
        <v>0.72</v>
      </c>
      <c r="V6278">
        <v>0.99</v>
      </c>
    </row>
    <row r="6279" spans="1:22" x14ac:dyDescent="0.25">
      <c r="A6279" s="7">
        <v>43060.3267871875</v>
      </c>
      <c r="B6279">
        <v>9166</v>
      </c>
      <c r="C6279">
        <v>8.4</v>
      </c>
      <c r="D6279">
        <v>4</v>
      </c>
      <c r="E6279" t="s">
        <v>35</v>
      </c>
      <c r="F6279">
        <v>8.2200000000000006</v>
      </c>
      <c r="G6279">
        <v>1.47</v>
      </c>
      <c r="H6279" t="s">
        <v>36</v>
      </c>
      <c r="I6279" t="s">
        <v>12314</v>
      </c>
      <c r="J6279" t="s">
        <v>12315</v>
      </c>
      <c r="K6279">
        <v>200</v>
      </c>
      <c r="L6279">
        <v>200</v>
      </c>
      <c r="M6279">
        <v>10</v>
      </c>
      <c r="N6279">
        <v>149079</v>
      </c>
      <c r="O6279">
        <v>5</v>
      </c>
      <c r="P6279" t="s">
        <v>18</v>
      </c>
      <c r="Q6279">
        <v>33.6</v>
      </c>
      <c r="R6279">
        <v>32.880000000000003</v>
      </c>
      <c r="S6279">
        <v>0</v>
      </c>
      <c r="T6279">
        <v>9.01</v>
      </c>
      <c r="U6279">
        <v>0.72</v>
      </c>
      <c r="V6279">
        <v>0.99</v>
      </c>
    </row>
    <row r="6280" spans="1:22" x14ac:dyDescent="0.25">
      <c r="A6280" s="7">
        <v>43060.326822997682</v>
      </c>
      <c r="B6280">
        <v>9174</v>
      </c>
      <c r="C6280">
        <v>11.8</v>
      </c>
      <c r="D6280">
        <v>4</v>
      </c>
      <c r="E6280" t="s">
        <v>23</v>
      </c>
      <c r="F6280">
        <v>11.51</v>
      </c>
      <c r="G6280">
        <v>1.47</v>
      </c>
      <c r="H6280" t="s">
        <v>24</v>
      </c>
      <c r="I6280" t="s">
        <v>12316</v>
      </c>
      <c r="J6280" t="s">
        <v>12317</v>
      </c>
      <c r="K6280">
        <v>29</v>
      </c>
      <c r="L6280">
        <v>29</v>
      </c>
      <c r="M6280">
        <v>10</v>
      </c>
      <c r="N6280">
        <v>149079</v>
      </c>
      <c r="O6280">
        <v>5</v>
      </c>
      <c r="P6280" t="s">
        <v>18</v>
      </c>
      <c r="Q6280">
        <v>47.2</v>
      </c>
      <c r="R6280">
        <v>46.04</v>
      </c>
      <c r="S6280">
        <v>0</v>
      </c>
      <c r="T6280">
        <v>9.01</v>
      </c>
      <c r="U6280">
        <v>1.1599999999999999</v>
      </c>
      <c r="V6280">
        <v>0.99</v>
      </c>
    </row>
    <row r="6281" spans="1:22" x14ac:dyDescent="0.25">
      <c r="A6281" s="7">
        <v>43055.72985787037</v>
      </c>
      <c r="B6281">
        <v>9157</v>
      </c>
      <c r="C6281">
        <v>9.5</v>
      </c>
      <c r="D6281">
        <v>6</v>
      </c>
      <c r="E6281" t="s">
        <v>27</v>
      </c>
      <c r="F6281">
        <v>9.2799999999999994</v>
      </c>
      <c r="G6281">
        <v>1.47</v>
      </c>
      <c r="H6281" t="s">
        <v>28</v>
      </c>
      <c r="I6281" t="s">
        <v>12318</v>
      </c>
      <c r="J6281" t="s">
        <v>12319</v>
      </c>
      <c r="K6281">
        <v>29</v>
      </c>
      <c r="L6281">
        <v>29</v>
      </c>
      <c r="M6281">
        <v>23</v>
      </c>
      <c r="N6281">
        <v>149513</v>
      </c>
      <c r="O6281">
        <v>7</v>
      </c>
      <c r="P6281" t="s">
        <v>18</v>
      </c>
      <c r="Q6281">
        <v>57</v>
      </c>
      <c r="R6281">
        <v>55.68</v>
      </c>
      <c r="S6281">
        <v>8.82</v>
      </c>
      <c r="T6281">
        <v>11.88</v>
      </c>
      <c r="U6281">
        <v>-7.5</v>
      </c>
      <c r="V6281">
        <v>11.12</v>
      </c>
    </row>
    <row r="6282" spans="1:22" x14ac:dyDescent="0.25">
      <c r="A6282" s="7">
        <v>43056.005179131942</v>
      </c>
      <c r="B6282">
        <v>9172</v>
      </c>
      <c r="C6282">
        <v>12.3</v>
      </c>
      <c r="D6282">
        <v>4</v>
      </c>
      <c r="E6282" t="s">
        <v>39</v>
      </c>
      <c r="F6282">
        <v>11.96</v>
      </c>
      <c r="G6282">
        <v>1.5</v>
      </c>
      <c r="H6282" t="s">
        <v>34</v>
      </c>
      <c r="I6282" t="s">
        <v>12320</v>
      </c>
      <c r="J6282" t="s">
        <v>12321</v>
      </c>
      <c r="K6282">
        <v>200</v>
      </c>
      <c r="L6282">
        <v>200</v>
      </c>
      <c r="M6282">
        <v>15</v>
      </c>
      <c r="N6282">
        <v>149079</v>
      </c>
      <c r="O6282">
        <v>5</v>
      </c>
      <c r="P6282" t="s">
        <v>18</v>
      </c>
      <c r="Q6282">
        <v>49.2</v>
      </c>
      <c r="R6282">
        <v>47.84</v>
      </c>
      <c r="S6282">
        <v>0</v>
      </c>
      <c r="T6282">
        <v>9.01</v>
      </c>
      <c r="U6282">
        <v>1.36</v>
      </c>
      <c r="V6282">
        <v>5.99</v>
      </c>
    </row>
    <row r="6283" spans="1:22" x14ac:dyDescent="0.25">
      <c r="A6283" s="7">
        <v>43056.013575428238</v>
      </c>
      <c r="B6283">
        <v>9166</v>
      </c>
      <c r="C6283">
        <v>8.4</v>
      </c>
      <c r="D6283">
        <v>4</v>
      </c>
      <c r="E6283" t="s">
        <v>35</v>
      </c>
      <c r="F6283">
        <v>8.2200000000000006</v>
      </c>
      <c r="G6283">
        <v>1.47</v>
      </c>
      <c r="H6283" t="s">
        <v>36</v>
      </c>
      <c r="I6283" t="s">
        <v>12322</v>
      </c>
      <c r="J6283" t="s">
        <v>12323</v>
      </c>
      <c r="K6283">
        <v>29</v>
      </c>
      <c r="L6283">
        <v>29</v>
      </c>
      <c r="M6283">
        <v>10.5</v>
      </c>
      <c r="N6283">
        <v>72333</v>
      </c>
      <c r="O6283">
        <v>5</v>
      </c>
      <c r="P6283" t="s">
        <v>18</v>
      </c>
      <c r="Q6283">
        <v>33.6</v>
      </c>
      <c r="R6283">
        <v>32.880000000000003</v>
      </c>
      <c r="S6283">
        <v>0</v>
      </c>
      <c r="T6283">
        <v>9.01</v>
      </c>
      <c r="U6283">
        <v>0.72</v>
      </c>
      <c r="V6283">
        <v>1.49</v>
      </c>
    </row>
    <row r="6284" spans="1:22" x14ac:dyDescent="0.25">
      <c r="A6284" s="7">
        <v>43056.013620451391</v>
      </c>
      <c r="B6284">
        <v>9166</v>
      </c>
      <c r="C6284">
        <v>8.4</v>
      </c>
      <c r="D6284">
        <v>4</v>
      </c>
      <c r="E6284" t="s">
        <v>35</v>
      </c>
      <c r="F6284">
        <v>8.2200000000000006</v>
      </c>
      <c r="G6284">
        <v>1.47</v>
      </c>
      <c r="H6284" t="s">
        <v>36</v>
      </c>
      <c r="I6284" t="s">
        <v>12324</v>
      </c>
      <c r="J6284" t="s">
        <v>12325</v>
      </c>
      <c r="K6284">
        <v>200</v>
      </c>
      <c r="L6284">
        <v>200</v>
      </c>
      <c r="M6284">
        <v>10.5</v>
      </c>
      <c r="N6284">
        <v>72333</v>
      </c>
      <c r="O6284">
        <v>5</v>
      </c>
      <c r="P6284" t="s">
        <v>18</v>
      </c>
      <c r="Q6284">
        <v>33.6</v>
      </c>
      <c r="R6284">
        <v>32.880000000000003</v>
      </c>
      <c r="S6284">
        <v>0</v>
      </c>
      <c r="T6284">
        <v>9.01</v>
      </c>
      <c r="U6284">
        <v>0.72</v>
      </c>
      <c r="V6284">
        <v>1.49</v>
      </c>
    </row>
    <row r="6285" spans="1:22" x14ac:dyDescent="0.25">
      <c r="A6285" s="7">
        <v>43056.013593321761</v>
      </c>
      <c r="B6285">
        <v>9174</v>
      </c>
      <c r="C6285">
        <v>12.5</v>
      </c>
      <c r="D6285">
        <v>4</v>
      </c>
      <c r="E6285" t="s">
        <v>23</v>
      </c>
      <c r="F6285">
        <v>11.51</v>
      </c>
      <c r="G6285">
        <v>1.47</v>
      </c>
      <c r="H6285" t="s">
        <v>24</v>
      </c>
      <c r="I6285" t="s">
        <v>12326</v>
      </c>
      <c r="J6285" t="s">
        <v>12327</v>
      </c>
      <c r="K6285">
        <v>29</v>
      </c>
      <c r="L6285">
        <v>29</v>
      </c>
      <c r="M6285">
        <v>12.7</v>
      </c>
      <c r="N6285">
        <v>72333</v>
      </c>
      <c r="O6285">
        <v>5</v>
      </c>
      <c r="P6285" t="s">
        <v>18</v>
      </c>
      <c r="Q6285">
        <v>50</v>
      </c>
      <c r="R6285">
        <v>46.04</v>
      </c>
      <c r="S6285">
        <v>0</v>
      </c>
      <c r="T6285">
        <v>9.01</v>
      </c>
      <c r="U6285">
        <v>3.96</v>
      </c>
      <c r="V6285">
        <v>3.69</v>
      </c>
    </row>
    <row r="6286" spans="1:22" x14ac:dyDescent="0.25">
      <c r="A6286" s="7">
        <v>43056.013600578706</v>
      </c>
      <c r="B6286">
        <v>9157</v>
      </c>
      <c r="C6286">
        <v>9.5</v>
      </c>
      <c r="D6286">
        <v>4</v>
      </c>
      <c r="E6286" t="s">
        <v>27</v>
      </c>
      <c r="F6286">
        <v>9.2799999999999994</v>
      </c>
      <c r="G6286">
        <v>1.47</v>
      </c>
      <c r="H6286" t="s">
        <v>28</v>
      </c>
      <c r="I6286" t="s">
        <v>12328</v>
      </c>
      <c r="J6286" t="s">
        <v>12329</v>
      </c>
      <c r="K6286">
        <v>29</v>
      </c>
      <c r="L6286">
        <v>29</v>
      </c>
      <c r="M6286">
        <v>10.5</v>
      </c>
      <c r="N6286">
        <v>72333</v>
      </c>
      <c r="O6286">
        <v>5</v>
      </c>
      <c r="P6286" t="s">
        <v>18</v>
      </c>
      <c r="Q6286">
        <v>38</v>
      </c>
      <c r="R6286">
        <v>37.119999999999997</v>
      </c>
      <c r="S6286">
        <v>0</v>
      </c>
      <c r="T6286">
        <v>9.01</v>
      </c>
      <c r="U6286">
        <v>0.88</v>
      </c>
      <c r="V6286">
        <v>1.49</v>
      </c>
    </row>
    <row r="6287" spans="1:22" x14ac:dyDescent="0.25">
      <c r="A6287" s="7">
        <v>43056.013606168985</v>
      </c>
      <c r="B6287">
        <v>9174</v>
      </c>
      <c r="C6287">
        <v>12.5</v>
      </c>
      <c r="D6287">
        <v>4</v>
      </c>
      <c r="E6287" t="s">
        <v>23</v>
      </c>
      <c r="F6287">
        <v>11.51</v>
      </c>
      <c r="G6287">
        <v>1.47</v>
      </c>
      <c r="H6287" t="s">
        <v>24</v>
      </c>
      <c r="I6287" t="s">
        <v>12330</v>
      </c>
      <c r="J6287" t="s">
        <v>12331</v>
      </c>
      <c r="K6287">
        <v>29</v>
      </c>
      <c r="L6287">
        <v>29</v>
      </c>
      <c r="M6287">
        <v>12.7</v>
      </c>
      <c r="N6287">
        <v>72333</v>
      </c>
      <c r="O6287">
        <v>5</v>
      </c>
      <c r="P6287" t="s">
        <v>18</v>
      </c>
      <c r="Q6287">
        <v>50</v>
      </c>
      <c r="R6287">
        <v>46.04</v>
      </c>
      <c r="S6287">
        <v>0</v>
      </c>
      <c r="T6287">
        <v>9.01</v>
      </c>
      <c r="U6287">
        <v>3.96</v>
      </c>
      <c r="V6287">
        <v>3.69</v>
      </c>
    </row>
    <row r="6288" spans="1:22" x14ac:dyDescent="0.25">
      <c r="A6288" s="7">
        <v>43056.01361357639</v>
      </c>
      <c r="B6288">
        <v>9174</v>
      </c>
      <c r="C6288">
        <v>12.5</v>
      </c>
      <c r="D6288">
        <v>4</v>
      </c>
      <c r="E6288" t="s">
        <v>23</v>
      </c>
      <c r="F6288">
        <v>11.51</v>
      </c>
      <c r="G6288">
        <v>1.47</v>
      </c>
      <c r="H6288" t="s">
        <v>24</v>
      </c>
      <c r="I6288" t="s">
        <v>12332</v>
      </c>
      <c r="J6288" t="s">
        <v>12333</v>
      </c>
      <c r="K6288">
        <v>29</v>
      </c>
      <c r="L6288">
        <v>29</v>
      </c>
      <c r="M6288">
        <v>12.7</v>
      </c>
      <c r="N6288">
        <v>72333</v>
      </c>
      <c r="O6288">
        <v>5</v>
      </c>
      <c r="P6288" t="s">
        <v>18</v>
      </c>
      <c r="Q6288">
        <v>50</v>
      </c>
      <c r="R6288">
        <v>46.04</v>
      </c>
      <c r="S6288">
        <v>0</v>
      </c>
      <c r="T6288">
        <v>9.01</v>
      </c>
      <c r="U6288">
        <v>3.96</v>
      </c>
      <c r="V6288">
        <v>3.69</v>
      </c>
    </row>
    <row r="6289" spans="1:22" x14ac:dyDescent="0.25">
      <c r="A6289" s="7">
        <v>43056.277485729166</v>
      </c>
      <c r="B6289">
        <v>9173</v>
      </c>
      <c r="C6289">
        <v>12.6</v>
      </c>
      <c r="D6289">
        <v>4</v>
      </c>
      <c r="E6289" t="s">
        <v>31</v>
      </c>
      <c r="F6289">
        <v>11.96</v>
      </c>
      <c r="G6289">
        <v>1.5</v>
      </c>
      <c r="H6289" t="s">
        <v>32</v>
      </c>
      <c r="I6289" t="s">
        <v>12334</v>
      </c>
      <c r="J6289" t="s">
        <v>12335</v>
      </c>
      <c r="K6289">
        <v>29</v>
      </c>
      <c r="L6289">
        <v>20</v>
      </c>
      <c r="M6289">
        <v>12</v>
      </c>
      <c r="N6289">
        <v>72203</v>
      </c>
      <c r="O6289">
        <v>5</v>
      </c>
      <c r="P6289" t="s">
        <v>18</v>
      </c>
      <c r="Q6289">
        <v>50.4</v>
      </c>
      <c r="R6289">
        <v>47.84</v>
      </c>
      <c r="S6289">
        <v>0</v>
      </c>
      <c r="T6289">
        <v>9.01</v>
      </c>
      <c r="U6289">
        <v>2.56</v>
      </c>
      <c r="V6289">
        <v>2.99</v>
      </c>
    </row>
    <row r="6290" spans="1:22" x14ac:dyDescent="0.25">
      <c r="A6290" s="7">
        <v>43056.304719872685</v>
      </c>
      <c r="B6290">
        <v>9167</v>
      </c>
      <c r="C6290">
        <v>8.9</v>
      </c>
      <c r="D6290">
        <v>4</v>
      </c>
      <c r="E6290" t="s">
        <v>29</v>
      </c>
      <c r="F6290">
        <v>8.66</v>
      </c>
      <c r="G6290">
        <v>1.47</v>
      </c>
      <c r="H6290" t="s">
        <v>30</v>
      </c>
      <c r="I6290" t="s">
        <v>12336</v>
      </c>
      <c r="J6290" t="s">
        <v>12337</v>
      </c>
      <c r="K6290">
        <v>29</v>
      </c>
      <c r="L6290">
        <v>29</v>
      </c>
      <c r="M6290">
        <v>10</v>
      </c>
      <c r="N6290">
        <v>149079</v>
      </c>
      <c r="O6290">
        <v>5</v>
      </c>
      <c r="P6290" t="s">
        <v>18</v>
      </c>
      <c r="Q6290">
        <v>35.6</v>
      </c>
      <c r="R6290">
        <v>34.64</v>
      </c>
      <c r="S6290">
        <v>0</v>
      </c>
      <c r="T6290">
        <v>9.01</v>
      </c>
      <c r="U6290">
        <v>0.96</v>
      </c>
      <c r="V6290">
        <v>0.99</v>
      </c>
    </row>
    <row r="6291" spans="1:22" x14ac:dyDescent="0.25">
      <c r="A6291" s="7">
        <v>43060.407717361108</v>
      </c>
      <c r="B6291">
        <v>9173</v>
      </c>
      <c r="C6291">
        <v>12.8</v>
      </c>
      <c r="D6291">
        <v>4</v>
      </c>
      <c r="E6291" t="s">
        <v>31</v>
      </c>
      <c r="F6291">
        <v>11.96</v>
      </c>
      <c r="G6291">
        <v>1.5</v>
      </c>
      <c r="H6291" t="s">
        <v>32</v>
      </c>
      <c r="I6291" t="s">
        <v>12338</v>
      </c>
      <c r="J6291" t="s">
        <v>12339</v>
      </c>
      <c r="K6291">
        <v>29</v>
      </c>
      <c r="L6291">
        <v>29</v>
      </c>
      <c r="M6291">
        <v>13.5</v>
      </c>
      <c r="N6291">
        <v>109379</v>
      </c>
      <c r="O6291">
        <v>5</v>
      </c>
      <c r="P6291" t="s">
        <v>18</v>
      </c>
      <c r="Q6291">
        <v>51.2</v>
      </c>
      <c r="R6291">
        <v>47.84</v>
      </c>
      <c r="S6291">
        <v>0</v>
      </c>
      <c r="T6291">
        <v>9.01</v>
      </c>
      <c r="U6291">
        <v>3.36</v>
      </c>
      <c r="V6291">
        <v>4.49</v>
      </c>
    </row>
    <row r="6292" spans="1:22" x14ac:dyDescent="0.25">
      <c r="A6292" s="7">
        <v>43040.146004548609</v>
      </c>
      <c r="B6292">
        <v>9158</v>
      </c>
      <c r="C6292">
        <v>10</v>
      </c>
      <c r="D6292">
        <v>4</v>
      </c>
      <c r="E6292" t="s">
        <v>25</v>
      </c>
      <c r="F6292">
        <v>9.2799999999999994</v>
      </c>
      <c r="G6292">
        <v>1.47</v>
      </c>
      <c r="H6292" t="s">
        <v>26</v>
      </c>
      <c r="I6292" t="s">
        <v>12340</v>
      </c>
      <c r="J6292" t="s">
        <v>12341</v>
      </c>
      <c r="K6292">
        <v>200</v>
      </c>
      <c r="L6292">
        <v>200</v>
      </c>
      <c r="M6292">
        <v>11</v>
      </c>
      <c r="N6292">
        <v>136428</v>
      </c>
      <c r="O6292">
        <v>5</v>
      </c>
      <c r="P6292" t="s">
        <v>18</v>
      </c>
      <c r="Q6292">
        <v>40</v>
      </c>
      <c r="R6292">
        <v>37.119999999999997</v>
      </c>
      <c r="S6292">
        <v>0</v>
      </c>
      <c r="T6292">
        <v>9.01</v>
      </c>
      <c r="U6292">
        <v>2.88</v>
      </c>
      <c r="V6292">
        <v>1.99</v>
      </c>
    </row>
    <row r="6293" spans="1:22" x14ac:dyDescent="0.25">
      <c r="A6293" s="7">
        <v>43040.16852230324</v>
      </c>
      <c r="B6293">
        <v>9174</v>
      </c>
      <c r="C6293">
        <v>12.2</v>
      </c>
      <c r="D6293">
        <v>4</v>
      </c>
      <c r="E6293" t="s">
        <v>23</v>
      </c>
      <c r="F6293">
        <v>11.51</v>
      </c>
      <c r="G6293">
        <v>1.47</v>
      </c>
      <c r="H6293" t="s">
        <v>24</v>
      </c>
      <c r="I6293" t="s">
        <v>12342</v>
      </c>
      <c r="J6293" t="s">
        <v>12343</v>
      </c>
      <c r="K6293">
        <v>200</v>
      </c>
      <c r="L6293">
        <v>200</v>
      </c>
      <c r="M6293">
        <v>11</v>
      </c>
      <c r="N6293">
        <v>75482</v>
      </c>
      <c r="O6293">
        <v>5</v>
      </c>
      <c r="P6293" t="s">
        <v>18</v>
      </c>
      <c r="Q6293">
        <v>48.8</v>
      </c>
      <c r="R6293">
        <v>46.04</v>
      </c>
      <c r="S6293">
        <v>0</v>
      </c>
      <c r="T6293">
        <v>9.01</v>
      </c>
      <c r="U6293">
        <v>2.76</v>
      </c>
      <c r="V6293">
        <v>1.99</v>
      </c>
    </row>
    <row r="6294" spans="1:22" x14ac:dyDescent="0.25">
      <c r="A6294" s="7">
        <v>43040.289624502315</v>
      </c>
      <c r="B6294">
        <v>9157</v>
      </c>
      <c r="C6294">
        <v>9.5</v>
      </c>
      <c r="D6294">
        <v>3</v>
      </c>
      <c r="E6294" t="s">
        <v>27</v>
      </c>
      <c r="F6294">
        <v>9.2799999999999994</v>
      </c>
      <c r="G6294">
        <v>1.47</v>
      </c>
      <c r="H6294" t="s">
        <v>28</v>
      </c>
      <c r="I6294" t="s">
        <v>12344</v>
      </c>
      <c r="J6294" t="s">
        <v>12345</v>
      </c>
      <c r="K6294">
        <v>200</v>
      </c>
      <c r="L6294">
        <v>200</v>
      </c>
      <c r="M6294">
        <v>10.5</v>
      </c>
      <c r="N6294">
        <v>72333</v>
      </c>
      <c r="O6294">
        <v>5</v>
      </c>
      <c r="P6294" t="s">
        <v>18</v>
      </c>
      <c r="Q6294">
        <v>28.5</v>
      </c>
      <c r="R6294">
        <v>27.84</v>
      </c>
      <c r="S6294">
        <v>0</v>
      </c>
      <c r="T6294">
        <v>9.01</v>
      </c>
      <c r="U6294">
        <v>0.66</v>
      </c>
      <c r="V6294">
        <v>1.49</v>
      </c>
    </row>
    <row r="6295" spans="1:22" x14ac:dyDescent="0.25">
      <c r="A6295" s="7">
        <v>43040.289624502315</v>
      </c>
      <c r="B6295">
        <v>9158</v>
      </c>
      <c r="C6295">
        <v>9.5</v>
      </c>
      <c r="D6295">
        <v>1</v>
      </c>
      <c r="E6295" t="s">
        <v>25</v>
      </c>
      <c r="F6295">
        <v>9.2799999999999994</v>
      </c>
      <c r="G6295">
        <v>1.47</v>
      </c>
      <c r="H6295" t="s">
        <v>26</v>
      </c>
      <c r="I6295" t="s">
        <v>12344</v>
      </c>
      <c r="J6295" t="s">
        <v>12345</v>
      </c>
      <c r="K6295">
        <v>200</v>
      </c>
      <c r="L6295">
        <v>200</v>
      </c>
      <c r="M6295">
        <v>10.5</v>
      </c>
      <c r="N6295">
        <v>72333</v>
      </c>
      <c r="O6295">
        <v>5</v>
      </c>
      <c r="P6295" t="s">
        <v>18</v>
      </c>
      <c r="Q6295">
        <v>9.5</v>
      </c>
      <c r="R6295">
        <v>9.2799999999999994</v>
      </c>
      <c r="S6295">
        <v>0</v>
      </c>
      <c r="T6295">
        <v>9.01</v>
      </c>
      <c r="U6295">
        <v>0.22</v>
      </c>
      <c r="V6295">
        <v>1.49</v>
      </c>
    </row>
    <row r="6296" spans="1:22" x14ac:dyDescent="0.25">
      <c r="A6296" s="7">
        <v>43040.289641863426</v>
      </c>
      <c r="B6296">
        <v>9157</v>
      </c>
      <c r="C6296">
        <v>9.5</v>
      </c>
      <c r="D6296">
        <v>4</v>
      </c>
      <c r="E6296" t="s">
        <v>27</v>
      </c>
      <c r="F6296">
        <v>9.2799999999999994</v>
      </c>
      <c r="G6296">
        <v>1.47</v>
      </c>
      <c r="H6296" t="s">
        <v>28</v>
      </c>
      <c r="I6296" t="s">
        <v>12346</v>
      </c>
      <c r="J6296" t="s">
        <v>12347</v>
      </c>
      <c r="K6296">
        <v>200</v>
      </c>
      <c r="L6296">
        <v>200</v>
      </c>
      <c r="M6296">
        <v>10.5</v>
      </c>
      <c r="N6296">
        <v>72333</v>
      </c>
      <c r="O6296">
        <v>5</v>
      </c>
      <c r="P6296" t="s">
        <v>18</v>
      </c>
      <c r="Q6296">
        <v>38</v>
      </c>
      <c r="R6296">
        <v>37.119999999999997</v>
      </c>
      <c r="S6296">
        <v>0</v>
      </c>
      <c r="T6296">
        <v>9.01</v>
      </c>
      <c r="U6296">
        <v>0.88</v>
      </c>
      <c r="V6296">
        <v>1.49</v>
      </c>
    </row>
    <row r="6297" spans="1:22" x14ac:dyDescent="0.25">
      <c r="A6297" s="7">
        <v>43040.309198460651</v>
      </c>
      <c r="B6297">
        <v>9173</v>
      </c>
      <c r="C6297">
        <v>12.3</v>
      </c>
      <c r="D6297">
        <v>6</v>
      </c>
      <c r="E6297" t="s">
        <v>31</v>
      </c>
      <c r="F6297">
        <v>11.96</v>
      </c>
      <c r="G6297">
        <v>1.5</v>
      </c>
      <c r="H6297" t="s">
        <v>32</v>
      </c>
      <c r="I6297" t="s">
        <v>12348</v>
      </c>
      <c r="J6297" t="s">
        <v>12349</v>
      </c>
      <c r="K6297">
        <v>200</v>
      </c>
      <c r="L6297">
        <v>200</v>
      </c>
      <c r="M6297">
        <v>20</v>
      </c>
      <c r="N6297">
        <v>149079</v>
      </c>
      <c r="O6297">
        <v>7</v>
      </c>
      <c r="P6297" t="s">
        <v>18</v>
      </c>
      <c r="Q6297">
        <v>73.8</v>
      </c>
      <c r="R6297">
        <v>71.760000000000005</v>
      </c>
      <c r="S6297">
        <v>9</v>
      </c>
      <c r="T6297">
        <v>11.88</v>
      </c>
      <c r="U6297">
        <v>-6.96</v>
      </c>
      <c r="V6297">
        <v>8.1199999999999992</v>
      </c>
    </row>
    <row r="6298" spans="1:22" x14ac:dyDescent="0.25">
      <c r="A6298" s="7">
        <v>43040.391087418982</v>
      </c>
      <c r="B6298">
        <v>9174</v>
      </c>
      <c r="C6298">
        <v>12.3</v>
      </c>
      <c r="D6298">
        <v>4</v>
      </c>
      <c r="E6298" t="s">
        <v>23</v>
      </c>
      <c r="F6298">
        <v>11.51</v>
      </c>
      <c r="G6298">
        <v>1.47</v>
      </c>
      <c r="H6298" t="s">
        <v>24</v>
      </c>
      <c r="I6298" t="s">
        <v>12350</v>
      </c>
      <c r="J6298" t="s">
        <v>12351</v>
      </c>
      <c r="K6298">
        <v>200</v>
      </c>
      <c r="L6298">
        <v>200</v>
      </c>
      <c r="M6298">
        <v>12</v>
      </c>
      <c r="N6298">
        <v>149120</v>
      </c>
      <c r="O6298">
        <v>5</v>
      </c>
      <c r="P6298" t="s">
        <v>18</v>
      </c>
      <c r="Q6298">
        <v>49.2</v>
      </c>
      <c r="R6298">
        <v>46.04</v>
      </c>
      <c r="S6298">
        <v>0</v>
      </c>
      <c r="T6298">
        <v>9.01</v>
      </c>
      <c r="U6298">
        <v>3.16</v>
      </c>
      <c r="V6298">
        <v>2.99</v>
      </c>
    </row>
    <row r="6299" spans="1:22" x14ac:dyDescent="0.25">
      <c r="A6299" s="7">
        <v>43040.391088692129</v>
      </c>
      <c r="B6299">
        <v>9174</v>
      </c>
      <c r="C6299">
        <v>12.3</v>
      </c>
      <c r="D6299">
        <v>4</v>
      </c>
      <c r="E6299" t="s">
        <v>23</v>
      </c>
      <c r="F6299">
        <v>11.51</v>
      </c>
      <c r="G6299">
        <v>1.47</v>
      </c>
      <c r="H6299" t="s">
        <v>24</v>
      </c>
      <c r="I6299" t="s">
        <v>12352</v>
      </c>
      <c r="J6299" t="s">
        <v>12353</v>
      </c>
      <c r="K6299">
        <v>200</v>
      </c>
      <c r="L6299">
        <v>200</v>
      </c>
      <c r="M6299">
        <v>12</v>
      </c>
      <c r="N6299">
        <v>149120</v>
      </c>
      <c r="O6299">
        <v>5</v>
      </c>
      <c r="P6299" t="s">
        <v>18</v>
      </c>
      <c r="Q6299">
        <v>49.2</v>
      </c>
      <c r="R6299">
        <v>46.04</v>
      </c>
      <c r="S6299">
        <v>0</v>
      </c>
      <c r="T6299">
        <v>9.01</v>
      </c>
      <c r="U6299">
        <v>3.16</v>
      </c>
      <c r="V6299">
        <v>2.99</v>
      </c>
    </row>
    <row r="6300" spans="1:22" x14ac:dyDescent="0.25">
      <c r="A6300" s="7">
        <v>43040.391095370367</v>
      </c>
      <c r="B6300">
        <v>9173</v>
      </c>
      <c r="C6300">
        <v>12.3</v>
      </c>
      <c r="D6300">
        <v>4</v>
      </c>
      <c r="E6300" t="s">
        <v>31</v>
      </c>
      <c r="F6300">
        <v>11.96</v>
      </c>
      <c r="G6300">
        <v>1.5</v>
      </c>
      <c r="H6300" t="s">
        <v>32</v>
      </c>
      <c r="I6300" t="s">
        <v>12354</v>
      </c>
      <c r="J6300" t="s">
        <v>12355</v>
      </c>
      <c r="K6300">
        <v>200</v>
      </c>
      <c r="L6300">
        <v>200</v>
      </c>
      <c r="M6300">
        <v>12</v>
      </c>
      <c r="N6300">
        <v>149120</v>
      </c>
      <c r="O6300">
        <v>5</v>
      </c>
      <c r="P6300" t="s">
        <v>18</v>
      </c>
      <c r="Q6300">
        <v>49.2</v>
      </c>
      <c r="R6300">
        <v>47.84</v>
      </c>
      <c r="S6300">
        <v>0</v>
      </c>
      <c r="T6300">
        <v>9.01</v>
      </c>
      <c r="U6300">
        <v>1.36</v>
      </c>
      <c r="V6300">
        <v>2.99</v>
      </c>
    </row>
    <row r="6301" spans="1:22" x14ac:dyDescent="0.25">
      <c r="A6301" s="7">
        <v>43040.391097766202</v>
      </c>
      <c r="B6301">
        <v>9173</v>
      </c>
      <c r="C6301">
        <v>12.3</v>
      </c>
      <c r="D6301">
        <v>4</v>
      </c>
      <c r="E6301" t="s">
        <v>31</v>
      </c>
      <c r="F6301">
        <v>11.96</v>
      </c>
      <c r="G6301">
        <v>1.5</v>
      </c>
      <c r="H6301" t="s">
        <v>32</v>
      </c>
      <c r="I6301" t="s">
        <v>12356</v>
      </c>
      <c r="J6301" t="s">
        <v>12357</v>
      </c>
      <c r="K6301">
        <v>200</v>
      </c>
      <c r="L6301">
        <v>200</v>
      </c>
      <c r="M6301">
        <v>12</v>
      </c>
      <c r="N6301">
        <v>149120</v>
      </c>
      <c r="O6301">
        <v>5</v>
      </c>
      <c r="P6301" t="s">
        <v>18</v>
      </c>
      <c r="Q6301">
        <v>49.2</v>
      </c>
      <c r="R6301">
        <v>47.84</v>
      </c>
      <c r="S6301">
        <v>0</v>
      </c>
      <c r="T6301">
        <v>9.01</v>
      </c>
      <c r="U6301">
        <v>1.36</v>
      </c>
      <c r="V6301">
        <v>2.99</v>
      </c>
    </row>
    <row r="6302" spans="1:22" x14ac:dyDescent="0.25">
      <c r="A6302" s="7">
        <v>43040.421820104166</v>
      </c>
      <c r="B6302">
        <v>9166</v>
      </c>
      <c r="C6302">
        <v>8.5</v>
      </c>
      <c r="D6302">
        <v>4</v>
      </c>
      <c r="E6302" t="s">
        <v>35</v>
      </c>
      <c r="F6302">
        <v>8.2200000000000006</v>
      </c>
      <c r="G6302">
        <v>1.47</v>
      </c>
      <c r="H6302" t="s">
        <v>36</v>
      </c>
      <c r="I6302" t="s">
        <v>12358</v>
      </c>
      <c r="J6302" t="s">
        <v>12359</v>
      </c>
      <c r="K6302">
        <v>200</v>
      </c>
      <c r="L6302">
        <v>200</v>
      </c>
      <c r="M6302">
        <v>11</v>
      </c>
      <c r="N6302">
        <v>72262</v>
      </c>
      <c r="O6302">
        <v>5</v>
      </c>
      <c r="P6302" t="s">
        <v>18</v>
      </c>
      <c r="Q6302">
        <v>34</v>
      </c>
      <c r="R6302">
        <v>32.880000000000003</v>
      </c>
      <c r="S6302">
        <v>0</v>
      </c>
      <c r="T6302">
        <v>9.01</v>
      </c>
      <c r="U6302">
        <v>1.1200000000000001</v>
      </c>
      <c r="V6302">
        <v>1.99</v>
      </c>
    </row>
    <row r="6303" spans="1:22" x14ac:dyDescent="0.25">
      <c r="A6303" s="7">
        <v>43041.084287233796</v>
      </c>
      <c r="B6303">
        <v>9158</v>
      </c>
      <c r="C6303">
        <v>9.5</v>
      </c>
      <c r="D6303">
        <v>4</v>
      </c>
      <c r="E6303" t="s">
        <v>25</v>
      </c>
      <c r="F6303">
        <v>9.2799999999999994</v>
      </c>
      <c r="G6303">
        <v>1.47</v>
      </c>
      <c r="H6303" t="s">
        <v>26</v>
      </c>
      <c r="I6303" t="s">
        <v>12360</v>
      </c>
      <c r="J6303" t="s">
        <v>12361</v>
      </c>
      <c r="K6303">
        <v>200</v>
      </c>
      <c r="L6303">
        <v>200</v>
      </c>
      <c r="M6303">
        <v>10.5</v>
      </c>
      <c r="N6303">
        <v>72333</v>
      </c>
      <c r="O6303">
        <v>5</v>
      </c>
      <c r="P6303" t="s">
        <v>18</v>
      </c>
      <c r="Q6303">
        <v>38</v>
      </c>
      <c r="R6303">
        <v>37.119999999999997</v>
      </c>
      <c r="S6303">
        <v>0</v>
      </c>
      <c r="T6303">
        <v>9.01</v>
      </c>
      <c r="U6303">
        <v>0.88</v>
      </c>
      <c r="V6303">
        <v>1.49</v>
      </c>
    </row>
    <row r="6304" spans="1:22" x14ac:dyDescent="0.25">
      <c r="A6304" s="7">
        <v>43041.084287581019</v>
      </c>
      <c r="B6304">
        <v>9173</v>
      </c>
      <c r="C6304">
        <v>12.5</v>
      </c>
      <c r="D6304">
        <v>4</v>
      </c>
      <c r="E6304" t="s">
        <v>31</v>
      </c>
      <c r="F6304">
        <v>11.96</v>
      </c>
      <c r="G6304">
        <v>1.5</v>
      </c>
      <c r="H6304" t="s">
        <v>32</v>
      </c>
      <c r="I6304" t="s">
        <v>12362</v>
      </c>
      <c r="J6304" t="s">
        <v>12363</v>
      </c>
      <c r="K6304">
        <v>29</v>
      </c>
      <c r="L6304">
        <v>29</v>
      </c>
      <c r="M6304">
        <v>12.7</v>
      </c>
      <c r="N6304">
        <v>72333</v>
      </c>
      <c r="O6304">
        <v>5</v>
      </c>
      <c r="P6304" t="s">
        <v>18</v>
      </c>
      <c r="Q6304">
        <v>50</v>
      </c>
      <c r="R6304">
        <v>47.84</v>
      </c>
      <c r="S6304">
        <v>0</v>
      </c>
      <c r="T6304">
        <v>9.01</v>
      </c>
      <c r="U6304">
        <v>2.16</v>
      </c>
      <c r="V6304">
        <v>3.69</v>
      </c>
    </row>
    <row r="6305" spans="1:22" x14ac:dyDescent="0.25">
      <c r="A6305" s="7">
        <v>43041.084288854167</v>
      </c>
      <c r="B6305">
        <v>9173</v>
      </c>
      <c r="C6305">
        <v>12.5</v>
      </c>
      <c r="D6305">
        <v>4</v>
      </c>
      <c r="E6305" t="s">
        <v>31</v>
      </c>
      <c r="F6305">
        <v>11.96</v>
      </c>
      <c r="G6305">
        <v>1.5</v>
      </c>
      <c r="H6305" t="s">
        <v>32</v>
      </c>
      <c r="I6305" t="s">
        <v>12364</v>
      </c>
      <c r="J6305" t="s">
        <v>12365</v>
      </c>
      <c r="K6305">
        <v>200</v>
      </c>
      <c r="L6305">
        <v>200</v>
      </c>
      <c r="M6305">
        <v>12.7</v>
      </c>
      <c r="N6305">
        <v>72333</v>
      </c>
      <c r="O6305">
        <v>5</v>
      </c>
      <c r="P6305" t="s">
        <v>18</v>
      </c>
      <c r="Q6305">
        <v>50</v>
      </c>
      <c r="R6305">
        <v>47.84</v>
      </c>
      <c r="S6305">
        <v>0</v>
      </c>
      <c r="T6305">
        <v>9.01</v>
      </c>
      <c r="U6305">
        <v>2.16</v>
      </c>
      <c r="V6305">
        <v>3.69</v>
      </c>
    </row>
    <row r="6306" spans="1:22" x14ac:dyDescent="0.25">
      <c r="A6306" s="7">
        <v>43041.084292824075</v>
      </c>
      <c r="B6306">
        <v>9157</v>
      </c>
      <c r="C6306">
        <v>9.5</v>
      </c>
      <c r="D6306">
        <v>4</v>
      </c>
      <c r="E6306" t="s">
        <v>27</v>
      </c>
      <c r="F6306">
        <v>9.2799999999999994</v>
      </c>
      <c r="G6306">
        <v>1.47</v>
      </c>
      <c r="H6306" t="s">
        <v>28</v>
      </c>
      <c r="I6306" t="s">
        <v>12366</v>
      </c>
      <c r="J6306" t="s">
        <v>12367</v>
      </c>
      <c r="K6306">
        <v>200</v>
      </c>
      <c r="L6306">
        <v>200</v>
      </c>
      <c r="M6306">
        <v>10.5</v>
      </c>
      <c r="N6306">
        <v>72333</v>
      </c>
      <c r="O6306">
        <v>5</v>
      </c>
      <c r="P6306" t="s">
        <v>18</v>
      </c>
      <c r="Q6306">
        <v>38</v>
      </c>
      <c r="R6306">
        <v>37.119999999999997</v>
      </c>
      <c r="S6306">
        <v>0</v>
      </c>
      <c r="T6306">
        <v>9.01</v>
      </c>
      <c r="U6306">
        <v>0.88</v>
      </c>
      <c r="V6306">
        <v>1.49</v>
      </c>
    </row>
    <row r="6307" spans="1:22" x14ac:dyDescent="0.25">
      <c r="A6307" s="7">
        <v>43041.323469988427</v>
      </c>
      <c r="B6307">
        <v>9165</v>
      </c>
      <c r="C6307">
        <v>8.9</v>
      </c>
      <c r="D6307">
        <v>4</v>
      </c>
      <c r="E6307" t="s">
        <v>37</v>
      </c>
      <c r="F6307">
        <v>8.66</v>
      </c>
      <c r="G6307">
        <v>1.47</v>
      </c>
      <c r="H6307" t="s">
        <v>38</v>
      </c>
      <c r="I6307" t="s">
        <v>12368</v>
      </c>
      <c r="J6307" t="s">
        <v>12369</v>
      </c>
      <c r="K6307">
        <v>200</v>
      </c>
      <c r="L6307">
        <v>200</v>
      </c>
      <c r="M6307">
        <v>10</v>
      </c>
      <c r="N6307">
        <v>149079</v>
      </c>
      <c r="O6307">
        <v>5</v>
      </c>
      <c r="P6307" t="s">
        <v>18</v>
      </c>
      <c r="Q6307">
        <v>35.6</v>
      </c>
      <c r="R6307">
        <v>34.64</v>
      </c>
      <c r="S6307">
        <v>0</v>
      </c>
      <c r="T6307">
        <v>9.01</v>
      </c>
      <c r="U6307">
        <v>0.96</v>
      </c>
      <c r="V6307">
        <v>0.99</v>
      </c>
    </row>
    <row r="6308" spans="1:22" x14ac:dyDescent="0.25">
      <c r="A6308" s="7">
        <v>43041.32347033565</v>
      </c>
      <c r="B6308">
        <v>9165</v>
      </c>
      <c r="C6308">
        <v>8.9</v>
      </c>
      <c r="D6308">
        <v>4</v>
      </c>
      <c r="E6308" t="s">
        <v>37</v>
      </c>
      <c r="F6308">
        <v>8.66</v>
      </c>
      <c r="G6308">
        <v>1.47</v>
      </c>
      <c r="H6308" t="s">
        <v>38</v>
      </c>
      <c r="I6308" t="s">
        <v>12370</v>
      </c>
      <c r="J6308" t="s">
        <v>12371</v>
      </c>
      <c r="K6308">
        <v>200</v>
      </c>
      <c r="L6308">
        <v>200</v>
      </c>
      <c r="M6308">
        <v>10</v>
      </c>
      <c r="N6308">
        <v>149079</v>
      </c>
      <c r="O6308">
        <v>5</v>
      </c>
      <c r="P6308" t="s">
        <v>18</v>
      </c>
      <c r="Q6308">
        <v>35.6</v>
      </c>
      <c r="R6308">
        <v>34.64</v>
      </c>
      <c r="S6308">
        <v>0</v>
      </c>
      <c r="T6308">
        <v>9.01</v>
      </c>
      <c r="U6308">
        <v>0.96</v>
      </c>
      <c r="V6308">
        <v>0.99</v>
      </c>
    </row>
    <row r="6309" spans="1:22" x14ac:dyDescent="0.25">
      <c r="A6309" s="7">
        <v>43041.480600543982</v>
      </c>
      <c r="B6309">
        <v>9174</v>
      </c>
      <c r="C6309">
        <v>12.6</v>
      </c>
      <c r="D6309">
        <v>4</v>
      </c>
      <c r="E6309" t="s">
        <v>23</v>
      </c>
      <c r="F6309">
        <v>11.51</v>
      </c>
      <c r="G6309">
        <v>1.47</v>
      </c>
      <c r="H6309" t="s">
        <v>24</v>
      </c>
      <c r="I6309" t="s">
        <v>12372</v>
      </c>
      <c r="J6309" t="s">
        <v>12373</v>
      </c>
      <c r="K6309">
        <v>200</v>
      </c>
      <c r="L6309">
        <v>200</v>
      </c>
      <c r="M6309">
        <v>14</v>
      </c>
      <c r="N6309">
        <v>70672</v>
      </c>
      <c r="O6309">
        <v>5</v>
      </c>
      <c r="P6309" t="s">
        <v>18</v>
      </c>
      <c r="Q6309">
        <v>50.4</v>
      </c>
      <c r="R6309">
        <v>46.04</v>
      </c>
      <c r="S6309">
        <v>0</v>
      </c>
      <c r="T6309">
        <v>9.01</v>
      </c>
      <c r="U6309">
        <v>4.3600000000000003</v>
      </c>
      <c r="V6309">
        <v>4.99</v>
      </c>
    </row>
    <row r="6310" spans="1:22" x14ac:dyDescent="0.25">
      <c r="A6310" s="7">
        <v>43041.591416932868</v>
      </c>
      <c r="B6310">
        <v>9166</v>
      </c>
      <c r="C6310">
        <v>8.5</v>
      </c>
      <c r="D6310">
        <v>6</v>
      </c>
      <c r="E6310" t="s">
        <v>35</v>
      </c>
      <c r="F6310">
        <v>8.2200000000000006</v>
      </c>
      <c r="G6310">
        <v>1.47</v>
      </c>
      <c r="H6310" t="s">
        <v>36</v>
      </c>
      <c r="I6310" t="s">
        <v>12374</v>
      </c>
      <c r="J6310" t="s">
        <v>12375</v>
      </c>
      <c r="K6310">
        <v>200</v>
      </c>
      <c r="L6310">
        <v>200</v>
      </c>
      <c r="M6310">
        <v>22</v>
      </c>
      <c r="N6310">
        <v>72262</v>
      </c>
      <c r="O6310">
        <v>7</v>
      </c>
      <c r="P6310" t="s">
        <v>18</v>
      </c>
      <c r="Q6310">
        <v>51</v>
      </c>
      <c r="R6310">
        <v>49.32</v>
      </c>
      <c r="S6310">
        <v>8.82</v>
      </c>
      <c r="T6310">
        <v>11.88</v>
      </c>
      <c r="U6310">
        <v>-7.14</v>
      </c>
      <c r="V6310">
        <v>10.119999999999999</v>
      </c>
    </row>
    <row r="6311" spans="1:22" x14ac:dyDescent="0.25">
      <c r="A6311" s="7">
        <v>43041.61057704861</v>
      </c>
      <c r="B6311">
        <v>9174</v>
      </c>
      <c r="C6311">
        <v>13</v>
      </c>
      <c r="D6311">
        <v>6</v>
      </c>
      <c r="E6311" t="s">
        <v>23</v>
      </c>
      <c r="F6311">
        <v>11.51</v>
      </c>
      <c r="G6311">
        <v>1.47</v>
      </c>
      <c r="H6311" t="s">
        <v>24</v>
      </c>
      <c r="I6311" t="s">
        <v>12376</v>
      </c>
      <c r="J6311" t="s">
        <v>12377</v>
      </c>
      <c r="K6311">
        <v>200</v>
      </c>
      <c r="L6311">
        <v>200</v>
      </c>
      <c r="M6311">
        <v>22</v>
      </c>
      <c r="N6311">
        <v>111502</v>
      </c>
      <c r="O6311">
        <v>7</v>
      </c>
      <c r="P6311" t="s">
        <v>18</v>
      </c>
      <c r="Q6311">
        <v>78</v>
      </c>
      <c r="R6311">
        <v>69.06</v>
      </c>
      <c r="S6311">
        <v>8.82</v>
      </c>
      <c r="T6311">
        <v>11.88</v>
      </c>
      <c r="U6311">
        <v>0.12</v>
      </c>
      <c r="V6311">
        <v>10.119999999999999</v>
      </c>
    </row>
    <row r="6312" spans="1:22" x14ac:dyDescent="0.25">
      <c r="A6312" s="7">
        <v>43041.534699571763</v>
      </c>
      <c r="B6312">
        <v>9174</v>
      </c>
      <c r="C6312">
        <v>12.8</v>
      </c>
      <c r="D6312">
        <v>4</v>
      </c>
      <c r="E6312" t="s">
        <v>23</v>
      </c>
      <c r="F6312">
        <v>11.51</v>
      </c>
      <c r="G6312">
        <v>1.47</v>
      </c>
      <c r="H6312" t="s">
        <v>24</v>
      </c>
      <c r="I6312" t="s">
        <v>12378</v>
      </c>
      <c r="J6312" t="s">
        <v>12379</v>
      </c>
      <c r="K6312">
        <v>200</v>
      </c>
      <c r="L6312">
        <v>200</v>
      </c>
      <c r="M6312">
        <v>13</v>
      </c>
      <c r="N6312">
        <v>71238</v>
      </c>
      <c r="O6312">
        <v>5</v>
      </c>
      <c r="P6312" t="s">
        <v>18</v>
      </c>
      <c r="Q6312">
        <v>51.2</v>
      </c>
      <c r="R6312">
        <v>46.04</v>
      </c>
      <c r="S6312">
        <v>0</v>
      </c>
      <c r="T6312">
        <v>9.01</v>
      </c>
      <c r="U6312">
        <v>5.16</v>
      </c>
      <c r="V6312">
        <v>3.99</v>
      </c>
    </row>
    <row r="6313" spans="1:22" x14ac:dyDescent="0.25">
      <c r="A6313" s="7">
        <v>43045.044429363428</v>
      </c>
      <c r="B6313">
        <v>9157</v>
      </c>
      <c r="C6313">
        <v>9.8000000000000007</v>
      </c>
      <c r="D6313">
        <v>4</v>
      </c>
      <c r="E6313" t="s">
        <v>27</v>
      </c>
      <c r="F6313">
        <v>9.2799999999999994</v>
      </c>
      <c r="G6313">
        <v>1.47</v>
      </c>
      <c r="H6313" t="s">
        <v>28</v>
      </c>
      <c r="I6313" t="s">
        <v>12380</v>
      </c>
      <c r="J6313" t="s">
        <v>12381</v>
      </c>
      <c r="K6313">
        <v>200</v>
      </c>
      <c r="L6313">
        <v>200</v>
      </c>
      <c r="M6313">
        <v>12</v>
      </c>
      <c r="N6313">
        <v>70672</v>
      </c>
      <c r="O6313">
        <v>5</v>
      </c>
      <c r="P6313" t="s">
        <v>18</v>
      </c>
      <c r="Q6313">
        <v>39.200000000000003</v>
      </c>
      <c r="R6313">
        <v>37.119999999999997</v>
      </c>
      <c r="S6313">
        <v>0</v>
      </c>
      <c r="T6313">
        <v>9.01</v>
      </c>
      <c r="U6313">
        <v>2.08</v>
      </c>
      <c r="V6313">
        <v>2.99</v>
      </c>
    </row>
    <row r="6314" spans="1:22" x14ac:dyDescent="0.25">
      <c r="A6314" s="7">
        <v>43045.097139618054</v>
      </c>
      <c r="B6314">
        <v>9174</v>
      </c>
      <c r="C6314">
        <v>12.5</v>
      </c>
      <c r="D6314">
        <v>4</v>
      </c>
      <c r="E6314" t="s">
        <v>23</v>
      </c>
      <c r="F6314">
        <v>11.51</v>
      </c>
      <c r="G6314">
        <v>1.47</v>
      </c>
      <c r="H6314" t="s">
        <v>24</v>
      </c>
      <c r="I6314" t="s">
        <v>12382</v>
      </c>
      <c r="J6314" t="s">
        <v>12383</v>
      </c>
      <c r="K6314">
        <v>200</v>
      </c>
      <c r="L6314">
        <v>200</v>
      </c>
      <c r="M6314">
        <v>12.7</v>
      </c>
      <c r="N6314">
        <v>72333</v>
      </c>
      <c r="O6314">
        <v>5</v>
      </c>
      <c r="P6314" t="s">
        <v>18</v>
      </c>
      <c r="Q6314">
        <v>50</v>
      </c>
      <c r="R6314">
        <v>46.04</v>
      </c>
      <c r="S6314">
        <v>0</v>
      </c>
      <c r="T6314">
        <v>9.01</v>
      </c>
      <c r="U6314">
        <v>3.96</v>
      </c>
      <c r="V6314">
        <v>3.69</v>
      </c>
    </row>
    <row r="6315" spans="1:22" x14ac:dyDescent="0.25">
      <c r="A6315" s="7">
        <v>43045.097140162034</v>
      </c>
      <c r="B6315">
        <v>9174</v>
      </c>
      <c r="C6315">
        <v>12.5</v>
      </c>
      <c r="D6315">
        <v>4</v>
      </c>
      <c r="E6315" t="s">
        <v>23</v>
      </c>
      <c r="F6315">
        <v>11.51</v>
      </c>
      <c r="G6315">
        <v>1.47</v>
      </c>
      <c r="H6315" t="s">
        <v>24</v>
      </c>
      <c r="I6315" t="s">
        <v>12384</v>
      </c>
      <c r="J6315" t="s">
        <v>12385</v>
      </c>
      <c r="K6315">
        <v>200</v>
      </c>
      <c r="L6315">
        <v>200</v>
      </c>
      <c r="M6315">
        <v>12.7</v>
      </c>
      <c r="N6315">
        <v>72333</v>
      </c>
      <c r="O6315">
        <v>5</v>
      </c>
      <c r="P6315" t="s">
        <v>18</v>
      </c>
      <c r="Q6315">
        <v>50</v>
      </c>
      <c r="R6315">
        <v>46.04</v>
      </c>
      <c r="S6315">
        <v>0</v>
      </c>
      <c r="T6315">
        <v>9.01</v>
      </c>
      <c r="U6315">
        <v>3.96</v>
      </c>
      <c r="V6315">
        <v>3.69</v>
      </c>
    </row>
    <row r="6316" spans="1:22" x14ac:dyDescent="0.25">
      <c r="A6316" s="7">
        <v>43045.097141053244</v>
      </c>
      <c r="B6316">
        <v>9166</v>
      </c>
      <c r="C6316">
        <v>8.4</v>
      </c>
      <c r="D6316">
        <v>4</v>
      </c>
      <c r="E6316" t="s">
        <v>35</v>
      </c>
      <c r="F6316">
        <v>8.2200000000000006</v>
      </c>
      <c r="G6316">
        <v>1.47</v>
      </c>
      <c r="H6316" t="s">
        <v>36</v>
      </c>
      <c r="I6316" t="s">
        <v>12386</v>
      </c>
      <c r="J6316" t="s">
        <v>12387</v>
      </c>
      <c r="K6316">
        <v>29</v>
      </c>
      <c r="L6316">
        <v>29</v>
      </c>
      <c r="M6316">
        <v>10.5</v>
      </c>
      <c r="N6316">
        <v>72333</v>
      </c>
      <c r="O6316">
        <v>5</v>
      </c>
      <c r="P6316" t="s">
        <v>18</v>
      </c>
      <c r="Q6316">
        <v>33.6</v>
      </c>
      <c r="R6316">
        <v>32.880000000000003</v>
      </c>
      <c r="S6316">
        <v>0</v>
      </c>
      <c r="T6316">
        <v>9.01</v>
      </c>
      <c r="U6316">
        <v>0.72</v>
      </c>
      <c r="V6316">
        <v>1.49</v>
      </c>
    </row>
    <row r="6317" spans="1:22" x14ac:dyDescent="0.25">
      <c r="A6317" s="7">
        <v>43045.097141782404</v>
      </c>
      <c r="B6317">
        <v>9166</v>
      </c>
      <c r="C6317">
        <v>8.4</v>
      </c>
      <c r="D6317">
        <v>4</v>
      </c>
      <c r="E6317" t="s">
        <v>35</v>
      </c>
      <c r="F6317">
        <v>8.2200000000000006</v>
      </c>
      <c r="G6317">
        <v>1.47</v>
      </c>
      <c r="H6317" t="s">
        <v>36</v>
      </c>
      <c r="I6317" t="s">
        <v>12388</v>
      </c>
      <c r="J6317" t="s">
        <v>12389</v>
      </c>
      <c r="K6317">
        <v>200</v>
      </c>
      <c r="L6317">
        <v>200</v>
      </c>
      <c r="M6317">
        <v>10.5</v>
      </c>
      <c r="N6317">
        <v>72333</v>
      </c>
      <c r="O6317">
        <v>5</v>
      </c>
      <c r="P6317" t="s">
        <v>18</v>
      </c>
      <c r="Q6317">
        <v>33.6</v>
      </c>
      <c r="R6317">
        <v>32.880000000000003</v>
      </c>
      <c r="S6317">
        <v>0</v>
      </c>
      <c r="T6317">
        <v>9.01</v>
      </c>
      <c r="U6317">
        <v>0.72</v>
      </c>
      <c r="V6317">
        <v>1.49</v>
      </c>
    </row>
    <row r="6318" spans="1:22" x14ac:dyDescent="0.25">
      <c r="A6318" s="7">
        <v>43045.176536805557</v>
      </c>
      <c r="B6318">
        <v>9157</v>
      </c>
      <c r="C6318">
        <v>9.5</v>
      </c>
      <c r="D6318">
        <v>4</v>
      </c>
      <c r="E6318" t="s">
        <v>27</v>
      </c>
      <c r="F6318">
        <v>9.2799999999999994</v>
      </c>
      <c r="G6318">
        <v>1.47</v>
      </c>
      <c r="H6318" t="s">
        <v>28</v>
      </c>
      <c r="I6318" t="s">
        <v>12390</v>
      </c>
      <c r="J6318" t="s">
        <v>12391</v>
      </c>
      <c r="K6318">
        <v>200</v>
      </c>
      <c r="L6318">
        <v>200</v>
      </c>
      <c r="M6318">
        <v>11</v>
      </c>
      <c r="N6318">
        <v>75482</v>
      </c>
      <c r="O6318">
        <v>5</v>
      </c>
      <c r="P6318" t="s">
        <v>18</v>
      </c>
      <c r="Q6318">
        <v>38</v>
      </c>
      <c r="R6318">
        <v>37.119999999999997</v>
      </c>
      <c r="S6318">
        <v>0</v>
      </c>
      <c r="T6318">
        <v>9.01</v>
      </c>
      <c r="U6318">
        <v>0.88</v>
      </c>
      <c r="V6318">
        <v>1.99</v>
      </c>
    </row>
    <row r="6319" spans="1:22" x14ac:dyDescent="0.25">
      <c r="A6319" s="7">
        <v>43045.329852083334</v>
      </c>
      <c r="B6319">
        <v>9158</v>
      </c>
      <c r="C6319">
        <v>9.5</v>
      </c>
      <c r="D6319">
        <v>4</v>
      </c>
      <c r="E6319" t="s">
        <v>25</v>
      </c>
      <c r="F6319">
        <v>9.2799999999999994</v>
      </c>
      <c r="G6319">
        <v>1.47</v>
      </c>
      <c r="H6319" t="s">
        <v>26</v>
      </c>
      <c r="I6319" t="s">
        <v>12392</v>
      </c>
      <c r="J6319" t="s">
        <v>12393</v>
      </c>
      <c r="K6319">
        <v>200</v>
      </c>
      <c r="L6319">
        <v>200</v>
      </c>
      <c r="M6319">
        <v>10</v>
      </c>
      <c r="N6319">
        <v>149079</v>
      </c>
      <c r="O6319">
        <v>5</v>
      </c>
      <c r="P6319" t="s">
        <v>18</v>
      </c>
      <c r="Q6319">
        <v>38</v>
      </c>
      <c r="R6319">
        <v>37.119999999999997</v>
      </c>
      <c r="S6319">
        <v>0</v>
      </c>
      <c r="T6319">
        <v>9.01</v>
      </c>
      <c r="U6319">
        <v>0.88</v>
      </c>
      <c r="V6319">
        <v>0.99</v>
      </c>
    </row>
    <row r="6320" spans="1:22" x14ac:dyDescent="0.25">
      <c r="A6320" s="7">
        <v>43045.329856249999</v>
      </c>
      <c r="B6320">
        <v>9157</v>
      </c>
      <c r="C6320">
        <v>9.5</v>
      </c>
      <c r="D6320">
        <v>4</v>
      </c>
      <c r="E6320" t="s">
        <v>27</v>
      </c>
      <c r="F6320">
        <v>9.2799999999999994</v>
      </c>
      <c r="G6320">
        <v>1.47</v>
      </c>
      <c r="H6320" t="s">
        <v>28</v>
      </c>
      <c r="I6320" t="s">
        <v>12394</v>
      </c>
      <c r="J6320" t="s">
        <v>12395</v>
      </c>
      <c r="K6320">
        <v>200</v>
      </c>
      <c r="L6320">
        <v>200</v>
      </c>
      <c r="M6320">
        <v>10</v>
      </c>
      <c r="N6320">
        <v>149079</v>
      </c>
      <c r="O6320">
        <v>5</v>
      </c>
      <c r="P6320" t="s">
        <v>18</v>
      </c>
      <c r="Q6320">
        <v>38</v>
      </c>
      <c r="R6320">
        <v>37.119999999999997</v>
      </c>
      <c r="S6320">
        <v>0</v>
      </c>
      <c r="T6320">
        <v>9.01</v>
      </c>
      <c r="U6320">
        <v>0.88</v>
      </c>
      <c r="V6320">
        <v>0.99</v>
      </c>
    </row>
    <row r="6321" spans="1:22" x14ac:dyDescent="0.25">
      <c r="A6321" s="7">
        <v>43045.329856793978</v>
      </c>
      <c r="B6321">
        <v>9157</v>
      </c>
      <c r="C6321">
        <v>9.5</v>
      </c>
      <c r="D6321">
        <v>4</v>
      </c>
      <c r="E6321" t="s">
        <v>27</v>
      </c>
      <c r="F6321">
        <v>9.2799999999999994</v>
      </c>
      <c r="G6321">
        <v>1.47</v>
      </c>
      <c r="H6321" t="s">
        <v>28</v>
      </c>
      <c r="I6321" t="s">
        <v>12396</v>
      </c>
      <c r="J6321" t="s">
        <v>12397</v>
      </c>
      <c r="K6321">
        <v>200</v>
      </c>
      <c r="L6321">
        <v>200</v>
      </c>
      <c r="M6321">
        <v>10</v>
      </c>
      <c r="N6321">
        <v>149079</v>
      </c>
      <c r="O6321">
        <v>5</v>
      </c>
      <c r="P6321" t="s">
        <v>18</v>
      </c>
      <c r="Q6321">
        <v>38</v>
      </c>
      <c r="R6321">
        <v>37.119999999999997</v>
      </c>
      <c r="S6321">
        <v>0</v>
      </c>
      <c r="T6321">
        <v>9.01</v>
      </c>
      <c r="U6321">
        <v>0.88</v>
      </c>
      <c r="V6321">
        <v>0.99</v>
      </c>
    </row>
    <row r="6322" spans="1:22" x14ac:dyDescent="0.25">
      <c r="A6322" s="7">
        <v>43045.329857326389</v>
      </c>
      <c r="B6322">
        <v>9157</v>
      </c>
      <c r="C6322">
        <v>9.5</v>
      </c>
      <c r="D6322">
        <v>4</v>
      </c>
      <c r="E6322" t="s">
        <v>27</v>
      </c>
      <c r="F6322">
        <v>9.2799999999999994</v>
      </c>
      <c r="G6322">
        <v>1.47</v>
      </c>
      <c r="H6322" t="s">
        <v>28</v>
      </c>
      <c r="I6322" t="s">
        <v>12398</v>
      </c>
      <c r="J6322" t="s">
        <v>12399</v>
      </c>
      <c r="K6322">
        <v>200</v>
      </c>
      <c r="L6322">
        <v>200</v>
      </c>
      <c r="M6322">
        <v>10</v>
      </c>
      <c r="N6322">
        <v>149079</v>
      </c>
      <c r="O6322">
        <v>5</v>
      </c>
      <c r="P6322" t="s">
        <v>18</v>
      </c>
      <c r="Q6322">
        <v>38</v>
      </c>
      <c r="R6322">
        <v>37.119999999999997</v>
      </c>
      <c r="S6322">
        <v>0</v>
      </c>
      <c r="T6322">
        <v>9.01</v>
      </c>
      <c r="U6322">
        <v>0.88</v>
      </c>
      <c r="V6322">
        <v>0.99</v>
      </c>
    </row>
    <row r="6323" spans="1:22" x14ac:dyDescent="0.25">
      <c r="A6323" s="7">
        <v>43045.329859687503</v>
      </c>
      <c r="B6323">
        <v>9159</v>
      </c>
      <c r="C6323">
        <v>10.3</v>
      </c>
      <c r="D6323">
        <v>4</v>
      </c>
      <c r="E6323" t="s">
        <v>19</v>
      </c>
      <c r="F6323">
        <v>10.02</v>
      </c>
      <c r="G6323">
        <v>1.5</v>
      </c>
      <c r="H6323" t="s">
        <v>20</v>
      </c>
      <c r="I6323" t="s">
        <v>12400</v>
      </c>
      <c r="J6323" t="s">
        <v>12401</v>
      </c>
      <c r="K6323">
        <v>200</v>
      </c>
      <c r="L6323">
        <v>200</v>
      </c>
      <c r="M6323">
        <v>10</v>
      </c>
      <c r="N6323">
        <v>149079</v>
      </c>
      <c r="O6323">
        <v>5</v>
      </c>
      <c r="P6323" t="s">
        <v>18</v>
      </c>
      <c r="Q6323">
        <v>41.2</v>
      </c>
      <c r="R6323">
        <v>40.08</v>
      </c>
      <c r="S6323">
        <v>0</v>
      </c>
      <c r="T6323">
        <v>9.01</v>
      </c>
      <c r="U6323">
        <v>1.1200000000000001</v>
      </c>
      <c r="V6323">
        <v>0.99</v>
      </c>
    </row>
    <row r="6324" spans="1:22" x14ac:dyDescent="0.25">
      <c r="A6324" s="7">
        <v>43045.355394131948</v>
      </c>
      <c r="B6324">
        <v>9174</v>
      </c>
      <c r="C6324">
        <v>11.8</v>
      </c>
      <c r="D6324">
        <v>4</v>
      </c>
      <c r="E6324" t="s">
        <v>23</v>
      </c>
      <c r="F6324">
        <v>11.51</v>
      </c>
      <c r="G6324">
        <v>1.47</v>
      </c>
      <c r="H6324" t="s">
        <v>24</v>
      </c>
      <c r="I6324" t="s">
        <v>12402</v>
      </c>
      <c r="J6324" t="s">
        <v>12403</v>
      </c>
      <c r="K6324">
        <v>200</v>
      </c>
      <c r="L6324">
        <v>200</v>
      </c>
      <c r="M6324">
        <v>10</v>
      </c>
      <c r="N6324">
        <v>149079</v>
      </c>
      <c r="O6324">
        <v>5</v>
      </c>
      <c r="P6324" t="s">
        <v>18</v>
      </c>
      <c r="Q6324">
        <v>47.2</v>
      </c>
      <c r="R6324">
        <v>46.04</v>
      </c>
      <c r="S6324">
        <v>0</v>
      </c>
      <c r="T6324">
        <v>9.01</v>
      </c>
      <c r="U6324">
        <v>1.1599999999999999</v>
      </c>
      <c r="V6324">
        <v>0.99</v>
      </c>
    </row>
    <row r="6325" spans="1:22" x14ac:dyDescent="0.25">
      <c r="A6325" s="7">
        <v>43045.355402118053</v>
      </c>
      <c r="B6325">
        <v>9174</v>
      </c>
      <c r="C6325">
        <v>11.8</v>
      </c>
      <c r="D6325">
        <v>4</v>
      </c>
      <c r="E6325" t="s">
        <v>23</v>
      </c>
      <c r="F6325">
        <v>11.51</v>
      </c>
      <c r="G6325">
        <v>1.47</v>
      </c>
      <c r="H6325" t="s">
        <v>24</v>
      </c>
      <c r="I6325" t="s">
        <v>12404</v>
      </c>
      <c r="J6325" t="s">
        <v>12405</v>
      </c>
      <c r="K6325">
        <v>200</v>
      </c>
      <c r="L6325">
        <v>200</v>
      </c>
      <c r="M6325">
        <v>10</v>
      </c>
      <c r="N6325">
        <v>149079</v>
      </c>
      <c r="O6325">
        <v>5</v>
      </c>
      <c r="P6325" t="s">
        <v>18</v>
      </c>
      <c r="Q6325">
        <v>47.2</v>
      </c>
      <c r="R6325">
        <v>46.04</v>
      </c>
      <c r="S6325">
        <v>0</v>
      </c>
      <c r="T6325">
        <v>9.01</v>
      </c>
      <c r="U6325">
        <v>1.1599999999999999</v>
      </c>
      <c r="V6325">
        <v>0.99</v>
      </c>
    </row>
    <row r="6326" spans="1:22" x14ac:dyDescent="0.25">
      <c r="A6326" s="7">
        <v>43045.355410416669</v>
      </c>
      <c r="B6326">
        <v>9174</v>
      </c>
      <c r="C6326">
        <v>11.8</v>
      </c>
      <c r="D6326">
        <v>4</v>
      </c>
      <c r="E6326" t="s">
        <v>23</v>
      </c>
      <c r="F6326">
        <v>11.51</v>
      </c>
      <c r="G6326">
        <v>1.47</v>
      </c>
      <c r="H6326" t="s">
        <v>24</v>
      </c>
      <c r="I6326" t="s">
        <v>12406</v>
      </c>
      <c r="J6326" t="s">
        <v>12407</v>
      </c>
      <c r="K6326">
        <v>200</v>
      </c>
      <c r="L6326">
        <v>200</v>
      </c>
      <c r="M6326">
        <v>10</v>
      </c>
      <c r="N6326">
        <v>149079</v>
      </c>
      <c r="O6326">
        <v>5</v>
      </c>
      <c r="P6326" t="s">
        <v>18</v>
      </c>
      <c r="Q6326">
        <v>47.2</v>
      </c>
      <c r="R6326">
        <v>46.04</v>
      </c>
      <c r="S6326">
        <v>0</v>
      </c>
      <c r="T6326">
        <v>9.01</v>
      </c>
      <c r="U6326">
        <v>1.1599999999999999</v>
      </c>
      <c r="V6326">
        <v>0.99</v>
      </c>
    </row>
    <row r="6327" spans="1:22" x14ac:dyDescent="0.25">
      <c r="A6327" s="7">
        <v>43045.355414583333</v>
      </c>
      <c r="B6327">
        <v>9174</v>
      </c>
      <c r="C6327">
        <v>11.8</v>
      </c>
      <c r="D6327">
        <v>4</v>
      </c>
      <c r="E6327" t="s">
        <v>23</v>
      </c>
      <c r="F6327">
        <v>11.51</v>
      </c>
      <c r="G6327">
        <v>1.47</v>
      </c>
      <c r="H6327" t="s">
        <v>24</v>
      </c>
      <c r="I6327" t="s">
        <v>12408</v>
      </c>
      <c r="J6327" t="s">
        <v>12409</v>
      </c>
      <c r="K6327">
        <v>200</v>
      </c>
      <c r="L6327">
        <v>200</v>
      </c>
      <c r="M6327">
        <v>10</v>
      </c>
      <c r="N6327">
        <v>149079</v>
      </c>
      <c r="O6327">
        <v>5</v>
      </c>
      <c r="P6327" t="s">
        <v>18</v>
      </c>
      <c r="Q6327">
        <v>47.2</v>
      </c>
      <c r="R6327">
        <v>46.04</v>
      </c>
      <c r="S6327">
        <v>0</v>
      </c>
      <c r="T6327">
        <v>9.01</v>
      </c>
      <c r="U6327">
        <v>1.1599999999999999</v>
      </c>
      <c r="V6327">
        <v>0.99</v>
      </c>
    </row>
    <row r="6328" spans="1:22" x14ac:dyDescent="0.25">
      <c r="A6328" s="7">
        <v>43045.355419131942</v>
      </c>
      <c r="B6328">
        <v>9168</v>
      </c>
      <c r="C6328">
        <v>8.4</v>
      </c>
      <c r="D6328">
        <v>4</v>
      </c>
      <c r="E6328" t="s">
        <v>16</v>
      </c>
      <c r="F6328">
        <v>8.2200000000000006</v>
      </c>
      <c r="G6328">
        <v>1.47</v>
      </c>
      <c r="H6328" t="s">
        <v>17</v>
      </c>
      <c r="I6328" t="s">
        <v>12410</v>
      </c>
      <c r="J6328" t="s">
        <v>12411</v>
      </c>
      <c r="K6328">
        <v>200</v>
      </c>
      <c r="L6328">
        <v>200</v>
      </c>
      <c r="M6328">
        <v>10</v>
      </c>
      <c r="N6328">
        <v>149079</v>
      </c>
      <c r="O6328">
        <v>5</v>
      </c>
      <c r="P6328" t="s">
        <v>18</v>
      </c>
      <c r="Q6328">
        <v>33.6</v>
      </c>
      <c r="R6328">
        <v>32.880000000000003</v>
      </c>
      <c r="S6328">
        <v>0</v>
      </c>
      <c r="T6328">
        <v>9.01</v>
      </c>
      <c r="U6328">
        <v>0.72</v>
      </c>
      <c r="V6328">
        <v>0.99</v>
      </c>
    </row>
    <row r="6329" spans="1:22" x14ac:dyDescent="0.25">
      <c r="A6329" s="7">
        <v>43045.355425266207</v>
      </c>
      <c r="B6329">
        <v>9168</v>
      </c>
      <c r="C6329">
        <v>8.4</v>
      </c>
      <c r="D6329">
        <v>4</v>
      </c>
      <c r="E6329" t="s">
        <v>16</v>
      </c>
      <c r="F6329">
        <v>8.2200000000000006</v>
      </c>
      <c r="G6329">
        <v>1.47</v>
      </c>
      <c r="H6329" t="s">
        <v>17</v>
      </c>
      <c r="I6329" t="s">
        <v>12412</v>
      </c>
      <c r="J6329" t="s">
        <v>12413</v>
      </c>
      <c r="K6329">
        <v>200</v>
      </c>
      <c r="L6329">
        <v>200</v>
      </c>
      <c r="M6329">
        <v>10</v>
      </c>
      <c r="N6329">
        <v>149079</v>
      </c>
      <c r="O6329">
        <v>5</v>
      </c>
      <c r="P6329" t="s">
        <v>18</v>
      </c>
      <c r="Q6329">
        <v>33.6</v>
      </c>
      <c r="R6329">
        <v>32.880000000000003</v>
      </c>
      <c r="S6329">
        <v>0</v>
      </c>
      <c r="T6329">
        <v>9.01</v>
      </c>
      <c r="U6329">
        <v>0.72</v>
      </c>
      <c r="V6329">
        <v>0.99</v>
      </c>
    </row>
    <row r="6330" spans="1:22" x14ac:dyDescent="0.25">
      <c r="A6330" s="7">
        <v>43045.355432141201</v>
      </c>
      <c r="B6330">
        <v>9166</v>
      </c>
      <c r="C6330">
        <v>8.4</v>
      </c>
      <c r="D6330">
        <v>4</v>
      </c>
      <c r="E6330" t="s">
        <v>35</v>
      </c>
      <c r="F6330">
        <v>8.2200000000000006</v>
      </c>
      <c r="G6330">
        <v>1.47</v>
      </c>
      <c r="H6330" t="s">
        <v>36</v>
      </c>
      <c r="I6330" t="s">
        <v>12414</v>
      </c>
      <c r="J6330" t="s">
        <v>12415</v>
      </c>
      <c r="K6330">
        <v>200</v>
      </c>
      <c r="L6330">
        <v>200</v>
      </c>
      <c r="M6330">
        <v>10</v>
      </c>
      <c r="N6330">
        <v>149079</v>
      </c>
      <c r="O6330">
        <v>5</v>
      </c>
      <c r="P6330" t="s">
        <v>18</v>
      </c>
      <c r="Q6330">
        <v>33.6</v>
      </c>
      <c r="R6330">
        <v>32.880000000000003</v>
      </c>
      <c r="S6330">
        <v>0</v>
      </c>
      <c r="T6330">
        <v>9.01</v>
      </c>
      <c r="U6330">
        <v>0.72</v>
      </c>
      <c r="V6330">
        <v>0.99</v>
      </c>
    </row>
    <row r="6331" spans="1:22" x14ac:dyDescent="0.25">
      <c r="A6331" s="7">
        <v>43048.358124270831</v>
      </c>
      <c r="B6331">
        <v>9174</v>
      </c>
      <c r="C6331">
        <v>11.8</v>
      </c>
      <c r="D6331">
        <v>4</v>
      </c>
      <c r="E6331" t="s">
        <v>23</v>
      </c>
      <c r="F6331">
        <v>11.51</v>
      </c>
      <c r="G6331">
        <v>1.47</v>
      </c>
      <c r="H6331" t="s">
        <v>24</v>
      </c>
      <c r="I6331" t="s">
        <v>12416</v>
      </c>
      <c r="J6331" t="s">
        <v>12417</v>
      </c>
      <c r="K6331">
        <v>50</v>
      </c>
      <c r="L6331">
        <v>50</v>
      </c>
      <c r="M6331">
        <v>10</v>
      </c>
      <c r="N6331">
        <v>149079</v>
      </c>
      <c r="O6331">
        <v>5</v>
      </c>
      <c r="P6331" t="s">
        <v>18</v>
      </c>
      <c r="Q6331">
        <v>47.2</v>
      </c>
      <c r="R6331">
        <v>46.04</v>
      </c>
      <c r="S6331">
        <v>0</v>
      </c>
      <c r="T6331">
        <v>9.01</v>
      </c>
      <c r="U6331">
        <v>1.1599999999999999</v>
      </c>
      <c r="V6331">
        <v>0.99</v>
      </c>
    </row>
    <row r="6332" spans="1:22" x14ac:dyDescent="0.25">
      <c r="A6332" s="7">
        <v>43048.358150312502</v>
      </c>
      <c r="B6332">
        <v>9174</v>
      </c>
      <c r="C6332">
        <v>11.8</v>
      </c>
      <c r="D6332">
        <v>4</v>
      </c>
      <c r="E6332" t="s">
        <v>23</v>
      </c>
      <c r="F6332">
        <v>11.51</v>
      </c>
      <c r="G6332">
        <v>1.47</v>
      </c>
      <c r="H6332" t="s">
        <v>24</v>
      </c>
      <c r="I6332" t="s">
        <v>12418</v>
      </c>
      <c r="J6332" t="s">
        <v>12419</v>
      </c>
      <c r="K6332">
        <v>200</v>
      </c>
      <c r="L6332">
        <v>200</v>
      </c>
      <c r="M6332">
        <v>10</v>
      </c>
      <c r="N6332">
        <v>149079</v>
      </c>
      <c r="O6332">
        <v>5</v>
      </c>
      <c r="P6332" t="s">
        <v>18</v>
      </c>
      <c r="Q6332">
        <v>47.2</v>
      </c>
      <c r="R6332">
        <v>46.04</v>
      </c>
      <c r="S6332">
        <v>0</v>
      </c>
      <c r="T6332">
        <v>9.01</v>
      </c>
      <c r="U6332">
        <v>1.1599999999999999</v>
      </c>
      <c r="V6332">
        <v>0.99</v>
      </c>
    </row>
    <row r="6333" spans="1:22" x14ac:dyDescent="0.25">
      <c r="A6333" s="7">
        <v>43048.358230439815</v>
      </c>
      <c r="B6333">
        <v>9174</v>
      </c>
      <c r="C6333">
        <v>11.8</v>
      </c>
      <c r="D6333">
        <v>4</v>
      </c>
      <c r="E6333" t="s">
        <v>23</v>
      </c>
      <c r="F6333">
        <v>11.51</v>
      </c>
      <c r="G6333">
        <v>1.47</v>
      </c>
      <c r="H6333" t="s">
        <v>24</v>
      </c>
      <c r="I6333" t="s">
        <v>12420</v>
      </c>
      <c r="J6333" t="s">
        <v>12421</v>
      </c>
      <c r="K6333">
        <v>29</v>
      </c>
      <c r="L6333">
        <v>29</v>
      </c>
      <c r="M6333">
        <v>10</v>
      </c>
      <c r="N6333">
        <v>149079</v>
      </c>
      <c r="O6333">
        <v>5</v>
      </c>
      <c r="P6333" t="s">
        <v>18</v>
      </c>
      <c r="Q6333">
        <v>47.2</v>
      </c>
      <c r="R6333">
        <v>46.04</v>
      </c>
      <c r="S6333">
        <v>0</v>
      </c>
      <c r="T6333">
        <v>9.01</v>
      </c>
      <c r="U6333">
        <v>1.1599999999999999</v>
      </c>
      <c r="V6333">
        <v>0.99</v>
      </c>
    </row>
    <row r="6334" spans="1:22" x14ac:dyDescent="0.25">
      <c r="A6334" s="7">
        <v>43048.358288506941</v>
      </c>
      <c r="B6334">
        <v>9174</v>
      </c>
      <c r="C6334">
        <v>11.8</v>
      </c>
      <c r="D6334">
        <v>4</v>
      </c>
      <c r="E6334" t="s">
        <v>23</v>
      </c>
      <c r="F6334">
        <v>11.51</v>
      </c>
      <c r="G6334">
        <v>1.47</v>
      </c>
      <c r="H6334" t="s">
        <v>24</v>
      </c>
      <c r="I6334" t="s">
        <v>12422</v>
      </c>
      <c r="J6334" t="s">
        <v>12423</v>
      </c>
      <c r="K6334">
        <v>200</v>
      </c>
      <c r="L6334">
        <v>200</v>
      </c>
      <c r="M6334">
        <v>10</v>
      </c>
      <c r="N6334">
        <v>149079</v>
      </c>
      <c r="O6334">
        <v>5</v>
      </c>
      <c r="P6334" t="s">
        <v>18</v>
      </c>
      <c r="Q6334">
        <v>47.2</v>
      </c>
      <c r="R6334">
        <v>46.04</v>
      </c>
      <c r="S6334">
        <v>0</v>
      </c>
      <c r="T6334">
        <v>9.01</v>
      </c>
      <c r="U6334">
        <v>1.1599999999999999</v>
      </c>
      <c r="V6334">
        <v>0.99</v>
      </c>
    </row>
    <row r="6335" spans="1:22" x14ac:dyDescent="0.25">
      <c r="A6335" s="7">
        <v>43048.358338425925</v>
      </c>
      <c r="B6335">
        <v>9174</v>
      </c>
      <c r="C6335">
        <v>11.8</v>
      </c>
      <c r="D6335">
        <v>4</v>
      </c>
      <c r="E6335" t="s">
        <v>23</v>
      </c>
      <c r="F6335">
        <v>11.51</v>
      </c>
      <c r="G6335">
        <v>1.47</v>
      </c>
      <c r="H6335" t="s">
        <v>24</v>
      </c>
      <c r="I6335" t="s">
        <v>12424</v>
      </c>
      <c r="J6335" t="s">
        <v>12425</v>
      </c>
      <c r="K6335">
        <v>200</v>
      </c>
      <c r="L6335">
        <v>200</v>
      </c>
      <c r="M6335">
        <v>10</v>
      </c>
      <c r="N6335">
        <v>149079</v>
      </c>
      <c r="O6335">
        <v>5</v>
      </c>
      <c r="P6335" t="s">
        <v>18</v>
      </c>
      <c r="Q6335">
        <v>47.2</v>
      </c>
      <c r="R6335">
        <v>46.04</v>
      </c>
      <c r="S6335">
        <v>0</v>
      </c>
      <c r="T6335">
        <v>9.01</v>
      </c>
      <c r="U6335">
        <v>1.1599999999999999</v>
      </c>
      <c r="V6335">
        <v>0.99</v>
      </c>
    </row>
    <row r="6336" spans="1:22" x14ac:dyDescent="0.25">
      <c r="A6336" s="7">
        <v>43048.417641284723</v>
      </c>
      <c r="B6336">
        <v>9174</v>
      </c>
      <c r="C6336">
        <v>12.8</v>
      </c>
      <c r="D6336">
        <v>4</v>
      </c>
      <c r="E6336" t="s">
        <v>23</v>
      </c>
      <c r="F6336">
        <v>11.51</v>
      </c>
      <c r="G6336">
        <v>1.47</v>
      </c>
      <c r="H6336" t="s">
        <v>24</v>
      </c>
      <c r="I6336" t="s">
        <v>12426</v>
      </c>
      <c r="J6336" t="s">
        <v>12427</v>
      </c>
      <c r="K6336">
        <v>200</v>
      </c>
      <c r="L6336">
        <v>200</v>
      </c>
      <c r="M6336">
        <v>13.5</v>
      </c>
      <c r="N6336">
        <v>109379</v>
      </c>
      <c r="O6336">
        <v>5</v>
      </c>
      <c r="P6336" t="s">
        <v>18</v>
      </c>
      <c r="Q6336">
        <v>51.2</v>
      </c>
      <c r="R6336">
        <v>46.04</v>
      </c>
      <c r="S6336">
        <v>0</v>
      </c>
      <c r="T6336">
        <v>9.01</v>
      </c>
      <c r="U6336">
        <v>5.16</v>
      </c>
      <c r="V6336">
        <v>4.49</v>
      </c>
    </row>
    <row r="6337" spans="1:22" x14ac:dyDescent="0.25">
      <c r="A6337" s="7">
        <v>43048.41764201389</v>
      </c>
      <c r="B6337">
        <v>9173</v>
      </c>
      <c r="C6337">
        <v>12.8</v>
      </c>
      <c r="D6337">
        <v>4</v>
      </c>
      <c r="E6337" t="s">
        <v>31</v>
      </c>
      <c r="F6337">
        <v>11.96</v>
      </c>
      <c r="G6337">
        <v>1.5</v>
      </c>
      <c r="H6337" t="s">
        <v>32</v>
      </c>
      <c r="I6337" t="s">
        <v>12428</v>
      </c>
      <c r="J6337" t="s">
        <v>12429</v>
      </c>
      <c r="K6337">
        <v>29</v>
      </c>
      <c r="L6337">
        <v>29</v>
      </c>
      <c r="M6337">
        <v>13.5</v>
      </c>
      <c r="N6337">
        <v>109379</v>
      </c>
      <c r="O6337">
        <v>5</v>
      </c>
      <c r="P6337" t="s">
        <v>18</v>
      </c>
      <c r="Q6337">
        <v>51.2</v>
      </c>
      <c r="R6337">
        <v>47.84</v>
      </c>
      <c r="S6337">
        <v>0</v>
      </c>
      <c r="T6337">
        <v>9.01</v>
      </c>
      <c r="U6337">
        <v>3.36</v>
      </c>
      <c r="V6337">
        <v>4.49</v>
      </c>
    </row>
    <row r="6338" spans="1:22" x14ac:dyDescent="0.25">
      <c r="A6338" s="7">
        <v>43048.41764363426</v>
      </c>
      <c r="B6338">
        <v>9174</v>
      </c>
      <c r="C6338">
        <v>12.8</v>
      </c>
      <c r="D6338">
        <v>4</v>
      </c>
      <c r="E6338" t="s">
        <v>23</v>
      </c>
      <c r="F6338">
        <v>11.51</v>
      </c>
      <c r="G6338">
        <v>1.47</v>
      </c>
      <c r="H6338" t="s">
        <v>24</v>
      </c>
      <c r="I6338" t="s">
        <v>12430</v>
      </c>
      <c r="J6338" t="s">
        <v>12431</v>
      </c>
      <c r="K6338">
        <v>58</v>
      </c>
      <c r="L6338">
        <v>50</v>
      </c>
      <c r="M6338">
        <v>13.5</v>
      </c>
      <c r="N6338">
        <v>109379</v>
      </c>
      <c r="O6338">
        <v>5</v>
      </c>
      <c r="P6338" t="s">
        <v>18</v>
      </c>
      <c r="Q6338">
        <v>51.2</v>
      </c>
      <c r="R6338">
        <v>46.04</v>
      </c>
      <c r="S6338">
        <v>0</v>
      </c>
      <c r="T6338">
        <v>9.01</v>
      </c>
      <c r="U6338">
        <v>5.16</v>
      </c>
      <c r="V6338">
        <v>4.49</v>
      </c>
    </row>
    <row r="6339" spans="1:22" x14ac:dyDescent="0.25">
      <c r="A6339" s="7">
        <v>43052.685139236113</v>
      </c>
      <c r="B6339">
        <v>9174</v>
      </c>
      <c r="C6339">
        <v>12.8</v>
      </c>
      <c r="D6339">
        <v>4</v>
      </c>
      <c r="E6339" t="s">
        <v>23</v>
      </c>
      <c r="F6339">
        <v>11.51</v>
      </c>
      <c r="G6339">
        <v>1.47</v>
      </c>
      <c r="H6339" t="s">
        <v>24</v>
      </c>
      <c r="I6339" t="s">
        <v>12432</v>
      </c>
      <c r="J6339" t="s">
        <v>12433</v>
      </c>
      <c r="K6339">
        <v>200</v>
      </c>
      <c r="L6339">
        <v>200</v>
      </c>
      <c r="M6339">
        <v>13.5</v>
      </c>
      <c r="N6339">
        <v>109379</v>
      </c>
      <c r="O6339">
        <v>5</v>
      </c>
      <c r="P6339" t="s">
        <v>18</v>
      </c>
      <c r="Q6339">
        <v>51.2</v>
      </c>
      <c r="R6339">
        <v>46.04</v>
      </c>
      <c r="S6339">
        <v>0</v>
      </c>
      <c r="T6339">
        <v>9.01</v>
      </c>
      <c r="U6339">
        <v>5.16</v>
      </c>
      <c r="V6339">
        <v>4.49</v>
      </c>
    </row>
    <row r="6340" spans="1:22" x14ac:dyDescent="0.25">
      <c r="A6340" s="7">
        <v>43052.68506851852</v>
      </c>
      <c r="B6340">
        <v>9174</v>
      </c>
      <c r="C6340">
        <v>12.8</v>
      </c>
      <c r="D6340">
        <v>4</v>
      </c>
      <c r="E6340" t="s">
        <v>23</v>
      </c>
      <c r="F6340">
        <v>11.51</v>
      </c>
      <c r="G6340">
        <v>1.47</v>
      </c>
      <c r="H6340" t="s">
        <v>24</v>
      </c>
      <c r="I6340" t="s">
        <v>12434</v>
      </c>
      <c r="J6340" t="s">
        <v>12435</v>
      </c>
      <c r="K6340">
        <v>200</v>
      </c>
      <c r="L6340">
        <v>200</v>
      </c>
      <c r="M6340">
        <v>13.5</v>
      </c>
      <c r="N6340">
        <v>109379</v>
      </c>
      <c r="O6340">
        <v>5</v>
      </c>
      <c r="P6340" t="s">
        <v>18</v>
      </c>
      <c r="Q6340">
        <v>51.2</v>
      </c>
      <c r="R6340">
        <v>46.04</v>
      </c>
      <c r="S6340">
        <v>0</v>
      </c>
      <c r="T6340">
        <v>9.01</v>
      </c>
      <c r="U6340">
        <v>5.16</v>
      </c>
      <c r="V6340">
        <v>4.49</v>
      </c>
    </row>
    <row r="6341" spans="1:22" x14ac:dyDescent="0.25">
      <c r="A6341" s="7">
        <v>43052.685081018521</v>
      </c>
      <c r="B6341">
        <v>9174</v>
      </c>
      <c r="C6341">
        <v>12.8</v>
      </c>
      <c r="D6341">
        <v>4</v>
      </c>
      <c r="E6341" t="s">
        <v>23</v>
      </c>
      <c r="F6341">
        <v>11.51</v>
      </c>
      <c r="G6341">
        <v>1.47</v>
      </c>
      <c r="H6341" t="s">
        <v>24</v>
      </c>
      <c r="I6341" t="s">
        <v>12436</v>
      </c>
      <c r="J6341" t="s">
        <v>12437</v>
      </c>
      <c r="K6341">
        <v>200</v>
      </c>
      <c r="L6341">
        <v>200</v>
      </c>
      <c r="M6341">
        <v>13.5</v>
      </c>
      <c r="N6341">
        <v>109379</v>
      </c>
      <c r="O6341">
        <v>5</v>
      </c>
      <c r="P6341" t="s">
        <v>18</v>
      </c>
      <c r="Q6341">
        <v>51.2</v>
      </c>
      <c r="R6341">
        <v>46.04</v>
      </c>
      <c r="S6341">
        <v>0</v>
      </c>
      <c r="T6341">
        <v>9.01</v>
      </c>
      <c r="U6341">
        <v>5.16</v>
      </c>
      <c r="V6341">
        <v>4.49</v>
      </c>
    </row>
    <row r="6342" spans="1:22" x14ac:dyDescent="0.25">
      <c r="A6342" s="7">
        <v>43052.685086076388</v>
      </c>
      <c r="B6342">
        <v>9174</v>
      </c>
      <c r="C6342">
        <v>12.8</v>
      </c>
      <c r="D6342">
        <v>4</v>
      </c>
      <c r="E6342" t="s">
        <v>23</v>
      </c>
      <c r="F6342">
        <v>11.51</v>
      </c>
      <c r="G6342">
        <v>1.47</v>
      </c>
      <c r="H6342" t="s">
        <v>24</v>
      </c>
      <c r="I6342" t="s">
        <v>12438</v>
      </c>
      <c r="J6342" t="s">
        <v>12439</v>
      </c>
      <c r="K6342">
        <v>29</v>
      </c>
      <c r="L6342">
        <v>29</v>
      </c>
      <c r="M6342">
        <v>13.5</v>
      </c>
      <c r="N6342">
        <v>109379</v>
      </c>
      <c r="O6342">
        <v>5</v>
      </c>
      <c r="P6342" t="s">
        <v>18</v>
      </c>
      <c r="Q6342">
        <v>51.2</v>
      </c>
      <c r="R6342">
        <v>46.04</v>
      </c>
      <c r="S6342">
        <v>0</v>
      </c>
      <c r="T6342">
        <v>9.01</v>
      </c>
      <c r="U6342">
        <v>5.16</v>
      </c>
      <c r="V6342">
        <v>4.49</v>
      </c>
    </row>
    <row r="6343" spans="1:22" x14ac:dyDescent="0.25">
      <c r="A6343" s="7">
        <v>43052.68509259259</v>
      </c>
      <c r="B6343">
        <v>9174</v>
      </c>
      <c r="C6343">
        <v>12.8</v>
      </c>
      <c r="D6343">
        <v>4</v>
      </c>
      <c r="E6343" t="s">
        <v>23</v>
      </c>
      <c r="F6343">
        <v>11.51</v>
      </c>
      <c r="G6343">
        <v>1.47</v>
      </c>
      <c r="H6343" t="s">
        <v>24</v>
      </c>
      <c r="I6343" t="s">
        <v>12440</v>
      </c>
      <c r="J6343" t="s">
        <v>12441</v>
      </c>
      <c r="K6343">
        <v>200</v>
      </c>
      <c r="L6343">
        <v>200</v>
      </c>
      <c r="M6343">
        <v>13.5</v>
      </c>
      <c r="N6343">
        <v>109379</v>
      </c>
      <c r="O6343">
        <v>5</v>
      </c>
      <c r="P6343" t="s">
        <v>18</v>
      </c>
      <c r="Q6343">
        <v>51.2</v>
      </c>
      <c r="R6343">
        <v>46.04</v>
      </c>
      <c r="S6343">
        <v>0</v>
      </c>
      <c r="T6343">
        <v>9.01</v>
      </c>
      <c r="U6343">
        <v>5.16</v>
      </c>
      <c r="V6343">
        <v>4.49</v>
      </c>
    </row>
    <row r="6344" spans="1:22" x14ac:dyDescent="0.25">
      <c r="A6344" s="7">
        <v>43052.685103784723</v>
      </c>
      <c r="B6344">
        <v>9174</v>
      </c>
      <c r="C6344">
        <v>12.8</v>
      </c>
      <c r="D6344">
        <v>4</v>
      </c>
      <c r="E6344" t="s">
        <v>23</v>
      </c>
      <c r="F6344">
        <v>11.51</v>
      </c>
      <c r="G6344">
        <v>1.47</v>
      </c>
      <c r="H6344" t="s">
        <v>24</v>
      </c>
      <c r="I6344" t="s">
        <v>12442</v>
      </c>
      <c r="J6344" t="s">
        <v>12443</v>
      </c>
      <c r="K6344">
        <v>200</v>
      </c>
      <c r="L6344">
        <v>200</v>
      </c>
      <c r="M6344">
        <v>13.5</v>
      </c>
      <c r="N6344">
        <v>109379</v>
      </c>
      <c r="O6344">
        <v>5</v>
      </c>
      <c r="P6344" t="s">
        <v>18</v>
      </c>
      <c r="Q6344">
        <v>51.2</v>
      </c>
      <c r="R6344">
        <v>46.04</v>
      </c>
      <c r="S6344">
        <v>0</v>
      </c>
      <c r="T6344">
        <v>9.01</v>
      </c>
      <c r="U6344">
        <v>5.16</v>
      </c>
      <c r="V6344">
        <v>4.49</v>
      </c>
    </row>
    <row r="6345" spans="1:22" x14ac:dyDescent="0.25">
      <c r="A6345" s="7">
        <v>43052.685110497689</v>
      </c>
      <c r="B6345">
        <v>9174</v>
      </c>
      <c r="C6345">
        <v>12.8</v>
      </c>
      <c r="D6345">
        <v>4</v>
      </c>
      <c r="E6345" t="s">
        <v>23</v>
      </c>
      <c r="F6345">
        <v>11.51</v>
      </c>
      <c r="G6345">
        <v>1.47</v>
      </c>
      <c r="H6345" t="s">
        <v>24</v>
      </c>
      <c r="I6345" t="s">
        <v>12444</v>
      </c>
      <c r="J6345" t="s">
        <v>12445</v>
      </c>
      <c r="K6345">
        <v>29</v>
      </c>
      <c r="L6345">
        <v>29</v>
      </c>
      <c r="M6345">
        <v>13.5</v>
      </c>
      <c r="N6345">
        <v>109379</v>
      </c>
      <c r="O6345">
        <v>5</v>
      </c>
      <c r="P6345" t="s">
        <v>18</v>
      </c>
      <c r="Q6345">
        <v>51.2</v>
      </c>
      <c r="R6345">
        <v>46.04</v>
      </c>
      <c r="S6345">
        <v>0</v>
      </c>
      <c r="T6345">
        <v>9.01</v>
      </c>
      <c r="U6345">
        <v>5.16</v>
      </c>
      <c r="V6345">
        <v>4.49</v>
      </c>
    </row>
    <row r="6346" spans="1:22" x14ac:dyDescent="0.25">
      <c r="A6346" s="7">
        <v>43052.685125312499</v>
      </c>
      <c r="B6346">
        <v>9174</v>
      </c>
      <c r="C6346">
        <v>12.8</v>
      </c>
      <c r="D6346">
        <v>4</v>
      </c>
      <c r="E6346" t="s">
        <v>23</v>
      </c>
      <c r="F6346">
        <v>11.51</v>
      </c>
      <c r="G6346">
        <v>1.47</v>
      </c>
      <c r="H6346" t="s">
        <v>24</v>
      </c>
      <c r="I6346" t="s">
        <v>12446</v>
      </c>
      <c r="J6346" t="s">
        <v>12447</v>
      </c>
      <c r="K6346">
        <v>200</v>
      </c>
      <c r="L6346">
        <v>200</v>
      </c>
      <c r="M6346">
        <v>13.5</v>
      </c>
      <c r="N6346">
        <v>109379</v>
      </c>
      <c r="O6346">
        <v>5</v>
      </c>
      <c r="P6346" t="s">
        <v>18</v>
      </c>
      <c r="Q6346">
        <v>51.2</v>
      </c>
      <c r="R6346">
        <v>46.04</v>
      </c>
      <c r="S6346">
        <v>0</v>
      </c>
      <c r="T6346">
        <v>9.01</v>
      </c>
      <c r="U6346">
        <v>5.16</v>
      </c>
      <c r="V6346">
        <v>4.49</v>
      </c>
    </row>
    <row r="6347" spans="1:22" x14ac:dyDescent="0.25">
      <c r="A6347" s="7">
        <v>43052.685132905091</v>
      </c>
      <c r="B6347">
        <v>9174</v>
      </c>
      <c r="C6347">
        <v>12.8</v>
      </c>
      <c r="D6347">
        <v>4</v>
      </c>
      <c r="E6347" t="s">
        <v>23</v>
      </c>
      <c r="F6347">
        <v>11.51</v>
      </c>
      <c r="G6347">
        <v>1.47</v>
      </c>
      <c r="H6347" t="s">
        <v>24</v>
      </c>
      <c r="I6347" t="s">
        <v>12448</v>
      </c>
      <c r="J6347" t="s">
        <v>12449</v>
      </c>
      <c r="K6347">
        <v>200</v>
      </c>
      <c r="L6347">
        <v>200</v>
      </c>
      <c r="M6347">
        <v>13.5</v>
      </c>
      <c r="N6347">
        <v>109379</v>
      </c>
      <c r="O6347">
        <v>5</v>
      </c>
      <c r="P6347" t="s">
        <v>18</v>
      </c>
      <c r="Q6347">
        <v>51.2</v>
      </c>
      <c r="R6347">
        <v>46.04</v>
      </c>
      <c r="S6347">
        <v>0</v>
      </c>
      <c r="T6347">
        <v>9.01</v>
      </c>
      <c r="U6347">
        <v>5.16</v>
      </c>
      <c r="V6347">
        <v>4.49</v>
      </c>
    </row>
    <row r="6348" spans="1:22" x14ac:dyDescent="0.25">
      <c r="A6348" s="7">
        <v>43052.685134525462</v>
      </c>
      <c r="B6348">
        <v>9174</v>
      </c>
      <c r="C6348">
        <v>12.8</v>
      </c>
      <c r="D6348">
        <v>4</v>
      </c>
      <c r="E6348" t="s">
        <v>23</v>
      </c>
      <c r="F6348">
        <v>11.51</v>
      </c>
      <c r="G6348">
        <v>1.47</v>
      </c>
      <c r="H6348" t="s">
        <v>24</v>
      </c>
      <c r="I6348" t="s">
        <v>12450</v>
      </c>
      <c r="J6348" t="s">
        <v>12451</v>
      </c>
      <c r="K6348">
        <v>200</v>
      </c>
      <c r="L6348">
        <v>200</v>
      </c>
      <c r="M6348">
        <v>13.5</v>
      </c>
      <c r="N6348">
        <v>109379</v>
      </c>
      <c r="O6348">
        <v>5</v>
      </c>
      <c r="P6348" t="s">
        <v>18</v>
      </c>
      <c r="Q6348">
        <v>51.2</v>
      </c>
      <c r="R6348">
        <v>46.04</v>
      </c>
      <c r="S6348">
        <v>0</v>
      </c>
      <c r="T6348">
        <v>9.01</v>
      </c>
      <c r="U6348">
        <v>5.16</v>
      </c>
      <c r="V6348">
        <v>4.49</v>
      </c>
    </row>
    <row r="6349" spans="1:22" x14ac:dyDescent="0.25">
      <c r="A6349" s="7">
        <v>43052.685136689812</v>
      </c>
      <c r="B6349">
        <v>9174</v>
      </c>
      <c r="C6349">
        <v>12.8</v>
      </c>
      <c r="D6349">
        <v>4</v>
      </c>
      <c r="E6349" t="s">
        <v>23</v>
      </c>
      <c r="F6349">
        <v>11.51</v>
      </c>
      <c r="G6349">
        <v>1.47</v>
      </c>
      <c r="H6349" t="s">
        <v>24</v>
      </c>
      <c r="I6349" t="s">
        <v>12452</v>
      </c>
      <c r="J6349" t="s">
        <v>12453</v>
      </c>
      <c r="K6349">
        <v>200</v>
      </c>
      <c r="L6349">
        <v>200</v>
      </c>
      <c r="M6349">
        <v>13.5</v>
      </c>
      <c r="N6349">
        <v>109379</v>
      </c>
      <c r="O6349">
        <v>5</v>
      </c>
      <c r="P6349" t="s">
        <v>18</v>
      </c>
      <c r="Q6349">
        <v>51.2</v>
      </c>
      <c r="R6349">
        <v>46.04</v>
      </c>
      <c r="S6349">
        <v>0</v>
      </c>
      <c r="T6349">
        <v>9.01</v>
      </c>
      <c r="U6349">
        <v>5.16</v>
      </c>
      <c r="V6349">
        <v>4.49</v>
      </c>
    </row>
    <row r="6350" spans="1:22" x14ac:dyDescent="0.25">
      <c r="A6350" s="7">
        <v>43052.753801886574</v>
      </c>
      <c r="B6350">
        <v>9165</v>
      </c>
      <c r="C6350">
        <v>9</v>
      </c>
      <c r="D6350">
        <v>4</v>
      </c>
      <c r="E6350" t="s">
        <v>37</v>
      </c>
      <c r="F6350">
        <v>8.66</v>
      </c>
      <c r="G6350">
        <v>1.47</v>
      </c>
      <c r="H6350" t="s">
        <v>38</v>
      </c>
      <c r="I6350" t="s">
        <v>12454</v>
      </c>
      <c r="J6350" t="s">
        <v>12455</v>
      </c>
      <c r="K6350">
        <v>29</v>
      </c>
      <c r="L6350">
        <v>29</v>
      </c>
      <c r="M6350">
        <v>11</v>
      </c>
      <c r="N6350">
        <v>70809</v>
      </c>
      <c r="O6350">
        <v>5</v>
      </c>
      <c r="P6350" t="s">
        <v>18</v>
      </c>
      <c r="Q6350">
        <v>36</v>
      </c>
      <c r="R6350">
        <v>34.64</v>
      </c>
      <c r="S6350">
        <v>0</v>
      </c>
      <c r="T6350">
        <v>9.01</v>
      </c>
      <c r="U6350">
        <v>1.36</v>
      </c>
      <c r="V6350">
        <v>1.99</v>
      </c>
    </row>
    <row r="6351" spans="1:22" x14ac:dyDescent="0.25">
      <c r="A6351" s="7">
        <v>43052.753802430554</v>
      </c>
      <c r="B6351">
        <v>9165</v>
      </c>
      <c r="C6351">
        <v>9</v>
      </c>
      <c r="D6351">
        <v>4</v>
      </c>
      <c r="E6351" t="s">
        <v>37</v>
      </c>
      <c r="F6351">
        <v>8.66</v>
      </c>
      <c r="G6351">
        <v>1.47</v>
      </c>
      <c r="H6351" t="s">
        <v>38</v>
      </c>
      <c r="I6351" t="s">
        <v>12456</v>
      </c>
      <c r="J6351" t="s">
        <v>12457</v>
      </c>
      <c r="K6351">
        <v>29</v>
      </c>
      <c r="L6351">
        <v>29</v>
      </c>
      <c r="M6351">
        <v>11</v>
      </c>
      <c r="N6351">
        <v>70809</v>
      </c>
      <c r="O6351">
        <v>5</v>
      </c>
      <c r="P6351" t="s">
        <v>18</v>
      </c>
      <c r="Q6351">
        <v>36</v>
      </c>
      <c r="R6351">
        <v>34.64</v>
      </c>
      <c r="S6351">
        <v>0</v>
      </c>
      <c r="T6351">
        <v>9.01</v>
      </c>
      <c r="U6351">
        <v>1.36</v>
      </c>
      <c r="V6351">
        <v>1.99</v>
      </c>
    </row>
    <row r="6352" spans="1:22" x14ac:dyDescent="0.25">
      <c r="A6352" s="7">
        <v>43052.753803159721</v>
      </c>
      <c r="B6352">
        <v>9165</v>
      </c>
      <c r="C6352">
        <v>9</v>
      </c>
      <c r="D6352">
        <v>4</v>
      </c>
      <c r="E6352" t="s">
        <v>37</v>
      </c>
      <c r="F6352">
        <v>8.66</v>
      </c>
      <c r="G6352">
        <v>1.47</v>
      </c>
      <c r="H6352" t="s">
        <v>38</v>
      </c>
      <c r="I6352" t="s">
        <v>12458</v>
      </c>
      <c r="J6352" t="s">
        <v>12459</v>
      </c>
      <c r="K6352">
        <v>200</v>
      </c>
      <c r="L6352">
        <v>200</v>
      </c>
      <c r="M6352">
        <v>11</v>
      </c>
      <c r="N6352">
        <v>70809</v>
      </c>
      <c r="O6352">
        <v>5</v>
      </c>
      <c r="P6352" t="s">
        <v>18</v>
      </c>
      <c r="Q6352">
        <v>36</v>
      </c>
      <c r="R6352">
        <v>34.64</v>
      </c>
      <c r="S6352">
        <v>0</v>
      </c>
      <c r="T6352">
        <v>9.01</v>
      </c>
      <c r="U6352">
        <v>1.36</v>
      </c>
      <c r="V6352">
        <v>1.99</v>
      </c>
    </row>
    <row r="6353" spans="1:22" x14ac:dyDescent="0.25">
      <c r="A6353" s="7">
        <v>43052.753804780092</v>
      </c>
      <c r="B6353">
        <v>9166</v>
      </c>
      <c r="C6353">
        <v>8.5</v>
      </c>
      <c r="D6353">
        <v>6</v>
      </c>
      <c r="E6353" t="s">
        <v>35</v>
      </c>
      <c r="F6353">
        <v>8.2200000000000006</v>
      </c>
      <c r="G6353">
        <v>1.47</v>
      </c>
      <c r="H6353" t="s">
        <v>36</v>
      </c>
      <c r="I6353" t="s">
        <v>12460</v>
      </c>
      <c r="J6353" t="s">
        <v>12461</v>
      </c>
      <c r="K6353">
        <v>200</v>
      </c>
      <c r="L6353">
        <v>200</v>
      </c>
      <c r="M6353">
        <v>22</v>
      </c>
      <c r="N6353">
        <v>70809</v>
      </c>
      <c r="O6353">
        <v>7</v>
      </c>
      <c r="P6353" t="s">
        <v>18</v>
      </c>
      <c r="Q6353">
        <v>51</v>
      </c>
      <c r="R6353">
        <v>49.32</v>
      </c>
      <c r="S6353">
        <v>8.82</v>
      </c>
      <c r="T6353">
        <v>11.88</v>
      </c>
      <c r="U6353">
        <v>-7.14</v>
      </c>
      <c r="V6353">
        <v>10.119999999999999</v>
      </c>
    </row>
    <row r="6354" spans="1:22" x14ac:dyDescent="0.25">
      <c r="A6354" s="7">
        <v>43052.753808067129</v>
      </c>
      <c r="B6354">
        <v>9167</v>
      </c>
      <c r="C6354">
        <v>9</v>
      </c>
      <c r="D6354">
        <v>6</v>
      </c>
      <c r="E6354" t="s">
        <v>29</v>
      </c>
      <c r="F6354">
        <v>8.66</v>
      </c>
      <c r="G6354">
        <v>1.47</v>
      </c>
      <c r="H6354" t="s">
        <v>30</v>
      </c>
      <c r="I6354" t="s">
        <v>12462</v>
      </c>
      <c r="J6354" t="s">
        <v>12463</v>
      </c>
      <c r="K6354">
        <v>200</v>
      </c>
      <c r="L6354">
        <v>200</v>
      </c>
      <c r="M6354">
        <v>22</v>
      </c>
      <c r="N6354">
        <v>70809</v>
      </c>
      <c r="O6354">
        <v>7</v>
      </c>
      <c r="P6354" t="s">
        <v>18</v>
      </c>
      <c r="Q6354">
        <v>54</v>
      </c>
      <c r="R6354">
        <v>51.96</v>
      </c>
      <c r="S6354">
        <v>8.82</v>
      </c>
      <c r="T6354">
        <v>11.88</v>
      </c>
      <c r="U6354">
        <v>-6.78</v>
      </c>
      <c r="V6354">
        <v>10.119999999999999</v>
      </c>
    </row>
    <row r="6355" spans="1:22" x14ac:dyDescent="0.25">
      <c r="A6355" s="7">
        <v>43049.41598017361</v>
      </c>
      <c r="B6355">
        <v>9174</v>
      </c>
      <c r="C6355">
        <v>11.8</v>
      </c>
      <c r="D6355">
        <v>4</v>
      </c>
      <c r="E6355" t="s">
        <v>23</v>
      </c>
      <c r="F6355">
        <v>11.51</v>
      </c>
      <c r="G6355">
        <v>1.47</v>
      </c>
      <c r="H6355" t="s">
        <v>24</v>
      </c>
      <c r="I6355" t="s">
        <v>12464</v>
      </c>
      <c r="J6355" t="s">
        <v>12465</v>
      </c>
      <c r="K6355">
        <v>200</v>
      </c>
      <c r="L6355">
        <v>200</v>
      </c>
      <c r="M6355">
        <v>10</v>
      </c>
      <c r="N6355">
        <v>149079</v>
      </c>
      <c r="O6355">
        <v>5</v>
      </c>
      <c r="P6355" t="s">
        <v>18</v>
      </c>
      <c r="Q6355">
        <v>47.2</v>
      </c>
      <c r="R6355">
        <v>46.04</v>
      </c>
      <c r="S6355">
        <v>0</v>
      </c>
      <c r="T6355">
        <v>9.01</v>
      </c>
      <c r="U6355">
        <v>1.1599999999999999</v>
      </c>
      <c r="V6355">
        <v>0.99</v>
      </c>
    </row>
    <row r="6356" spans="1:22" x14ac:dyDescent="0.25">
      <c r="A6356" s="7">
        <v>43049.41598341435</v>
      </c>
      <c r="B6356">
        <v>9174</v>
      </c>
      <c r="C6356">
        <v>11.8</v>
      </c>
      <c r="D6356">
        <v>4</v>
      </c>
      <c r="E6356" t="s">
        <v>23</v>
      </c>
      <c r="F6356">
        <v>11.51</v>
      </c>
      <c r="G6356">
        <v>1.47</v>
      </c>
      <c r="H6356" t="s">
        <v>24</v>
      </c>
      <c r="I6356" t="s">
        <v>12466</v>
      </c>
      <c r="J6356" t="s">
        <v>12467</v>
      </c>
      <c r="K6356">
        <v>200</v>
      </c>
      <c r="L6356">
        <v>200</v>
      </c>
      <c r="M6356">
        <v>10</v>
      </c>
      <c r="N6356">
        <v>149079</v>
      </c>
      <c r="O6356">
        <v>5</v>
      </c>
      <c r="P6356" t="s">
        <v>18</v>
      </c>
      <c r="Q6356">
        <v>47.2</v>
      </c>
      <c r="R6356">
        <v>46.04</v>
      </c>
      <c r="S6356">
        <v>0</v>
      </c>
      <c r="T6356">
        <v>9.01</v>
      </c>
      <c r="U6356">
        <v>1.1599999999999999</v>
      </c>
      <c r="V6356">
        <v>0.99</v>
      </c>
    </row>
    <row r="6357" spans="1:22" x14ac:dyDescent="0.25">
      <c r="A6357" s="7">
        <v>43049.415994247684</v>
      </c>
      <c r="B6357">
        <v>9174</v>
      </c>
      <c r="C6357">
        <v>11.8</v>
      </c>
      <c r="D6357">
        <v>4</v>
      </c>
      <c r="E6357" t="s">
        <v>23</v>
      </c>
      <c r="F6357">
        <v>11.51</v>
      </c>
      <c r="G6357">
        <v>1.47</v>
      </c>
      <c r="H6357" t="s">
        <v>24</v>
      </c>
      <c r="I6357" t="s">
        <v>12468</v>
      </c>
      <c r="J6357" t="s">
        <v>12469</v>
      </c>
      <c r="K6357">
        <v>200</v>
      </c>
      <c r="L6357">
        <v>200</v>
      </c>
      <c r="M6357">
        <v>10</v>
      </c>
      <c r="N6357">
        <v>149079</v>
      </c>
      <c r="O6357">
        <v>5</v>
      </c>
      <c r="P6357" t="s">
        <v>18</v>
      </c>
      <c r="Q6357">
        <v>47.2</v>
      </c>
      <c r="R6357">
        <v>46.04</v>
      </c>
      <c r="S6357">
        <v>0</v>
      </c>
      <c r="T6357">
        <v>9.01</v>
      </c>
      <c r="U6357">
        <v>1.1599999999999999</v>
      </c>
      <c r="V6357">
        <v>0.99</v>
      </c>
    </row>
    <row r="6358" spans="1:22" x14ac:dyDescent="0.25">
      <c r="A6358" s="7">
        <v>43049.415998761571</v>
      </c>
      <c r="B6358">
        <v>9174</v>
      </c>
      <c r="C6358">
        <v>11.8</v>
      </c>
      <c r="D6358">
        <v>4</v>
      </c>
      <c r="E6358" t="s">
        <v>23</v>
      </c>
      <c r="F6358">
        <v>11.51</v>
      </c>
      <c r="G6358">
        <v>1.47</v>
      </c>
      <c r="H6358" t="s">
        <v>24</v>
      </c>
      <c r="I6358" t="s">
        <v>12470</v>
      </c>
      <c r="J6358" t="s">
        <v>12471</v>
      </c>
      <c r="K6358">
        <v>200</v>
      </c>
      <c r="L6358">
        <v>200</v>
      </c>
      <c r="M6358">
        <v>10</v>
      </c>
      <c r="N6358">
        <v>149079</v>
      </c>
      <c r="O6358">
        <v>5</v>
      </c>
      <c r="P6358" t="s">
        <v>18</v>
      </c>
      <c r="Q6358">
        <v>47.2</v>
      </c>
      <c r="R6358">
        <v>46.04</v>
      </c>
      <c r="S6358">
        <v>0</v>
      </c>
      <c r="T6358">
        <v>9.01</v>
      </c>
      <c r="U6358">
        <v>1.1599999999999999</v>
      </c>
      <c r="V6358">
        <v>0.99</v>
      </c>
    </row>
    <row r="6359" spans="1:22" x14ac:dyDescent="0.25">
      <c r="A6359" s="7">
        <v>43049.416002743055</v>
      </c>
      <c r="B6359">
        <v>9174</v>
      </c>
      <c r="C6359">
        <v>11.8</v>
      </c>
      <c r="D6359">
        <v>4</v>
      </c>
      <c r="E6359" t="s">
        <v>23</v>
      </c>
      <c r="F6359">
        <v>11.51</v>
      </c>
      <c r="G6359">
        <v>1.47</v>
      </c>
      <c r="H6359" t="s">
        <v>24</v>
      </c>
      <c r="I6359" t="s">
        <v>12472</v>
      </c>
      <c r="J6359" t="s">
        <v>12473</v>
      </c>
      <c r="K6359">
        <v>200</v>
      </c>
      <c r="L6359">
        <v>200</v>
      </c>
      <c r="M6359">
        <v>10</v>
      </c>
      <c r="N6359">
        <v>149079</v>
      </c>
      <c r="O6359">
        <v>5</v>
      </c>
      <c r="P6359" t="s">
        <v>18</v>
      </c>
      <c r="Q6359">
        <v>47.2</v>
      </c>
      <c r="R6359">
        <v>46.04</v>
      </c>
      <c r="S6359">
        <v>0</v>
      </c>
      <c r="T6359">
        <v>9.01</v>
      </c>
      <c r="U6359">
        <v>1.1599999999999999</v>
      </c>
      <c r="V6359">
        <v>0.99</v>
      </c>
    </row>
    <row r="6360" spans="1:22" x14ac:dyDescent="0.25">
      <c r="A6360" s="7">
        <v>43049.416010185188</v>
      </c>
      <c r="B6360">
        <v>9173</v>
      </c>
      <c r="C6360">
        <v>12.3</v>
      </c>
      <c r="D6360">
        <v>4</v>
      </c>
      <c r="E6360" t="s">
        <v>31</v>
      </c>
      <c r="F6360">
        <v>11.96</v>
      </c>
      <c r="G6360">
        <v>1.5</v>
      </c>
      <c r="H6360" t="s">
        <v>32</v>
      </c>
      <c r="I6360" t="s">
        <v>12474</v>
      </c>
      <c r="J6360" t="s">
        <v>12475</v>
      </c>
      <c r="K6360">
        <v>200</v>
      </c>
      <c r="L6360">
        <v>200</v>
      </c>
      <c r="M6360">
        <v>15</v>
      </c>
      <c r="N6360">
        <v>149079</v>
      </c>
      <c r="O6360">
        <v>5</v>
      </c>
      <c r="P6360" t="s">
        <v>18</v>
      </c>
      <c r="Q6360">
        <v>49.2</v>
      </c>
      <c r="R6360">
        <v>47.84</v>
      </c>
      <c r="S6360">
        <v>0</v>
      </c>
      <c r="T6360">
        <v>9.01</v>
      </c>
      <c r="U6360">
        <v>1.36</v>
      </c>
      <c r="V6360">
        <v>5.99</v>
      </c>
    </row>
    <row r="6361" spans="1:22" x14ac:dyDescent="0.25">
      <c r="A6361" s="7">
        <v>43049.416026469909</v>
      </c>
      <c r="B6361">
        <v>9174</v>
      </c>
      <c r="C6361">
        <v>11.8</v>
      </c>
      <c r="D6361">
        <v>4</v>
      </c>
      <c r="E6361" t="s">
        <v>23</v>
      </c>
      <c r="F6361">
        <v>11.51</v>
      </c>
      <c r="G6361">
        <v>1.47</v>
      </c>
      <c r="H6361" t="s">
        <v>24</v>
      </c>
      <c r="I6361" t="s">
        <v>12476</v>
      </c>
      <c r="J6361" t="s">
        <v>12477</v>
      </c>
      <c r="K6361">
        <v>200</v>
      </c>
      <c r="L6361">
        <v>200</v>
      </c>
      <c r="M6361">
        <v>10</v>
      </c>
      <c r="N6361">
        <v>149079</v>
      </c>
      <c r="O6361">
        <v>5</v>
      </c>
      <c r="P6361" t="s">
        <v>18</v>
      </c>
      <c r="Q6361">
        <v>47.2</v>
      </c>
      <c r="R6361">
        <v>46.04</v>
      </c>
      <c r="S6361">
        <v>0</v>
      </c>
      <c r="T6361">
        <v>9.01</v>
      </c>
      <c r="U6361">
        <v>1.1599999999999999</v>
      </c>
      <c r="V6361">
        <v>0.99</v>
      </c>
    </row>
    <row r="6362" spans="1:22" x14ac:dyDescent="0.25">
      <c r="A6362" s="7">
        <v>43049.41602769676</v>
      </c>
      <c r="B6362">
        <v>9174</v>
      </c>
      <c r="C6362">
        <v>11.8</v>
      </c>
      <c r="D6362">
        <v>4</v>
      </c>
      <c r="E6362" t="s">
        <v>23</v>
      </c>
      <c r="F6362">
        <v>11.51</v>
      </c>
      <c r="G6362">
        <v>1.47</v>
      </c>
      <c r="H6362" t="s">
        <v>24</v>
      </c>
      <c r="I6362" t="s">
        <v>12478</v>
      </c>
      <c r="J6362" t="s">
        <v>12479</v>
      </c>
      <c r="K6362">
        <v>200</v>
      </c>
      <c r="L6362">
        <v>200</v>
      </c>
      <c r="M6362">
        <v>10</v>
      </c>
      <c r="N6362">
        <v>149079</v>
      </c>
      <c r="O6362">
        <v>5</v>
      </c>
      <c r="P6362" t="s">
        <v>18</v>
      </c>
      <c r="Q6362">
        <v>47.2</v>
      </c>
      <c r="R6362">
        <v>46.04</v>
      </c>
      <c r="S6362">
        <v>0</v>
      </c>
      <c r="T6362">
        <v>9.01</v>
      </c>
      <c r="U6362">
        <v>1.1599999999999999</v>
      </c>
      <c r="V6362">
        <v>0.99</v>
      </c>
    </row>
    <row r="6363" spans="1:22" x14ac:dyDescent="0.25">
      <c r="A6363" s="7">
        <v>43049.416030439817</v>
      </c>
      <c r="B6363">
        <v>9174</v>
      </c>
      <c r="C6363">
        <v>11.8</v>
      </c>
      <c r="D6363">
        <v>4</v>
      </c>
      <c r="E6363" t="s">
        <v>23</v>
      </c>
      <c r="F6363">
        <v>11.51</v>
      </c>
      <c r="G6363">
        <v>1.47</v>
      </c>
      <c r="H6363" t="s">
        <v>24</v>
      </c>
      <c r="I6363" t="s">
        <v>12480</v>
      </c>
      <c r="J6363" t="s">
        <v>12481</v>
      </c>
      <c r="K6363">
        <v>200</v>
      </c>
      <c r="L6363">
        <v>200</v>
      </c>
      <c r="M6363">
        <v>10</v>
      </c>
      <c r="N6363">
        <v>149079</v>
      </c>
      <c r="O6363">
        <v>5</v>
      </c>
      <c r="P6363" t="s">
        <v>18</v>
      </c>
      <c r="Q6363">
        <v>47.2</v>
      </c>
      <c r="R6363">
        <v>46.04</v>
      </c>
      <c r="S6363">
        <v>0</v>
      </c>
      <c r="T6363">
        <v>9.01</v>
      </c>
      <c r="U6363">
        <v>1.1599999999999999</v>
      </c>
      <c r="V6363">
        <v>0.99</v>
      </c>
    </row>
    <row r="6364" spans="1:22" x14ac:dyDescent="0.25">
      <c r="A6364" s="7">
        <v>43049.532937962962</v>
      </c>
      <c r="B6364">
        <v>9174</v>
      </c>
      <c r="C6364">
        <v>12.8</v>
      </c>
      <c r="D6364">
        <v>4</v>
      </c>
      <c r="E6364" t="s">
        <v>23</v>
      </c>
      <c r="F6364">
        <v>11.51</v>
      </c>
      <c r="G6364">
        <v>1.47</v>
      </c>
      <c r="H6364" t="s">
        <v>24</v>
      </c>
      <c r="I6364" t="s">
        <v>12482</v>
      </c>
      <c r="J6364" t="s">
        <v>12483</v>
      </c>
      <c r="K6364">
        <v>200</v>
      </c>
      <c r="L6364">
        <v>200</v>
      </c>
      <c r="M6364">
        <v>13.5</v>
      </c>
      <c r="N6364">
        <v>109379</v>
      </c>
      <c r="O6364">
        <v>5</v>
      </c>
      <c r="P6364" t="s">
        <v>18</v>
      </c>
      <c r="Q6364">
        <v>51.2</v>
      </c>
      <c r="R6364">
        <v>46.04</v>
      </c>
      <c r="S6364">
        <v>0</v>
      </c>
      <c r="T6364">
        <v>9.01</v>
      </c>
      <c r="U6364">
        <v>5.16</v>
      </c>
      <c r="V6364">
        <v>4.49</v>
      </c>
    </row>
    <row r="6365" spans="1:22" x14ac:dyDescent="0.25">
      <c r="A6365" s="7">
        <v>43049.532945567131</v>
      </c>
      <c r="B6365">
        <v>9174</v>
      </c>
      <c r="C6365">
        <v>12.8</v>
      </c>
      <c r="D6365">
        <v>4</v>
      </c>
      <c r="E6365" t="s">
        <v>23</v>
      </c>
      <c r="F6365">
        <v>11.51</v>
      </c>
      <c r="G6365">
        <v>1.47</v>
      </c>
      <c r="H6365" t="s">
        <v>24</v>
      </c>
      <c r="I6365" t="s">
        <v>12484</v>
      </c>
      <c r="J6365" t="s">
        <v>12485</v>
      </c>
      <c r="K6365">
        <v>200</v>
      </c>
      <c r="L6365">
        <v>200</v>
      </c>
      <c r="M6365">
        <v>13.5</v>
      </c>
      <c r="N6365">
        <v>109379</v>
      </c>
      <c r="O6365">
        <v>5</v>
      </c>
      <c r="P6365" t="s">
        <v>18</v>
      </c>
      <c r="Q6365">
        <v>51.2</v>
      </c>
      <c r="R6365">
        <v>46.04</v>
      </c>
      <c r="S6365">
        <v>0</v>
      </c>
      <c r="T6365">
        <v>9.01</v>
      </c>
      <c r="U6365">
        <v>5.16</v>
      </c>
      <c r="V6365">
        <v>4.49</v>
      </c>
    </row>
    <row r="6366" spans="1:22" x14ac:dyDescent="0.25">
      <c r="A6366" s="7">
        <v>43049.5329522338</v>
      </c>
      <c r="B6366">
        <v>9174</v>
      </c>
      <c r="C6366">
        <v>12.8</v>
      </c>
      <c r="D6366">
        <v>4</v>
      </c>
      <c r="E6366" t="s">
        <v>23</v>
      </c>
      <c r="F6366">
        <v>11.51</v>
      </c>
      <c r="G6366">
        <v>1.47</v>
      </c>
      <c r="H6366" t="s">
        <v>24</v>
      </c>
      <c r="I6366" t="s">
        <v>12486</v>
      </c>
      <c r="J6366" t="s">
        <v>12487</v>
      </c>
      <c r="K6366">
        <v>200</v>
      </c>
      <c r="L6366">
        <v>200</v>
      </c>
      <c r="M6366">
        <v>13.5</v>
      </c>
      <c r="N6366">
        <v>109379</v>
      </c>
      <c r="O6366">
        <v>5</v>
      </c>
      <c r="P6366" t="s">
        <v>18</v>
      </c>
      <c r="Q6366">
        <v>51.2</v>
      </c>
      <c r="R6366">
        <v>46.04</v>
      </c>
      <c r="S6366">
        <v>0</v>
      </c>
      <c r="T6366">
        <v>9.01</v>
      </c>
      <c r="U6366">
        <v>5.16</v>
      </c>
      <c r="V6366">
        <v>4.49</v>
      </c>
    </row>
    <row r="6367" spans="1:22" x14ac:dyDescent="0.25">
      <c r="A6367" s="7">
        <v>43049.462777118053</v>
      </c>
      <c r="B6367">
        <v>9173</v>
      </c>
      <c r="C6367">
        <v>13</v>
      </c>
      <c r="D6367">
        <v>4</v>
      </c>
      <c r="E6367" t="s">
        <v>31</v>
      </c>
      <c r="F6367">
        <v>11.96</v>
      </c>
      <c r="G6367">
        <v>1.5</v>
      </c>
      <c r="H6367" t="s">
        <v>32</v>
      </c>
      <c r="I6367" t="s">
        <v>12488</v>
      </c>
      <c r="J6367" t="s">
        <v>12489</v>
      </c>
      <c r="K6367">
        <v>200</v>
      </c>
      <c r="L6367">
        <v>200</v>
      </c>
      <c r="M6367">
        <v>15.99</v>
      </c>
      <c r="N6367">
        <v>141803</v>
      </c>
      <c r="O6367">
        <v>5</v>
      </c>
      <c r="P6367" t="s">
        <v>18</v>
      </c>
      <c r="Q6367">
        <v>52</v>
      </c>
      <c r="R6367">
        <v>47.84</v>
      </c>
      <c r="S6367">
        <v>0</v>
      </c>
      <c r="T6367">
        <v>9.01</v>
      </c>
      <c r="U6367">
        <v>4.16</v>
      </c>
      <c r="V6367">
        <v>6.98</v>
      </c>
    </row>
    <row r="6368" spans="1:22" x14ac:dyDescent="0.25">
      <c r="A6368" s="7">
        <v>43049.650988113426</v>
      </c>
      <c r="B6368">
        <v>9174</v>
      </c>
      <c r="C6368">
        <v>13</v>
      </c>
      <c r="D6368">
        <v>4</v>
      </c>
      <c r="E6368" t="s">
        <v>23</v>
      </c>
      <c r="F6368">
        <v>11.51</v>
      </c>
      <c r="G6368">
        <v>1.47</v>
      </c>
      <c r="H6368" t="s">
        <v>24</v>
      </c>
      <c r="I6368" t="s">
        <v>12490</v>
      </c>
      <c r="J6368" t="s">
        <v>12491</v>
      </c>
      <c r="K6368">
        <v>14</v>
      </c>
      <c r="L6368">
        <v>14</v>
      </c>
      <c r="M6368">
        <v>15.99</v>
      </c>
      <c r="N6368">
        <v>147985</v>
      </c>
      <c r="O6368">
        <v>5</v>
      </c>
      <c r="P6368" t="s">
        <v>18</v>
      </c>
      <c r="Q6368">
        <v>52</v>
      </c>
      <c r="R6368">
        <v>46.04</v>
      </c>
      <c r="S6368">
        <v>0</v>
      </c>
      <c r="T6368">
        <v>9.01</v>
      </c>
      <c r="U6368">
        <v>5.96</v>
      </c>
      <c r="V6368">
        <v>6.98</v>
      </c>
    </row>
    <row r="6369" spans="1:22" x14ac:dyDescent="0.25">
      <c r="A6369" s="7">
        <v>43061.011964780089</v>
      </c>
      <c r="B6369">
        <v>9173</v>
      </c>
      <c r="C6369">
        <v>12.5</v>
      </c>
      <c r="D6369">
        <v>4</v>
      </c>
      <c r="E6369" t="s">
        <v>31</v>
      </c>
      <c r="F6369">
        <v>11.96</v>
      </c>
      <c r="G6369">
        <v>1.5</v>
      </c>
      <c r="H6369" t="s">
        <v>32</v>
      </c>
      <c r="I6369" t="s">
        <v>12492</v>
      </c>
      <c r="J6369" t="s">
        <v>12493</v>
      </c>
      <c r="K6369">
        <v>29</v>
      </c>
      <c r="L6369">
        <v>29</v>
      </c>
      <c r="M6369">
        <v>12.7</v>
      </c>
      <c r="N6369">
        <v>72333</v>
      </c>
      <c r="O6369">
        <v>5</v>
      </c>
      <c r="P6369" t="s">
        <v>18</v>
      </c>
      <c r="Q6369">
        <v>50</v>
      </c>
      <c r="R6369">
        <v>47.84</v>
      </c>
      <c r="S6369">
        <v>0</v>
      </c>
      <c r="T6369">
        <v>9.01</v>
      </c>
      <c r="U6369">
        <v>2.16</v>
      </c>
      <c r="V6369">
        <v>3.69</v>
      </c>
    </row>
    <row r="6370" spans="1:22" x14ac:dyDescent="0.25">
      <c r="A6370" s="7">
        <v>43061.011999849536</v>
      </c>
      <c r="B6370">
        <v>9172</v>
      </c>
      <c r="C6370">
        <v>12.5</v>
      </c>
      <c r="D6370">
        <v>4</v>
      </c>
      <c r="E6370" t="s">
        <v>39</v>
      </c>
      <c r="F6370">
        <v>11.96</v>
      </c>
      <c r="G6370">
        <v>1.5</v>
      </c>
      <c r="H6370" t="s">
        <v>34</v>
      </c>
      <c r="I6370" t="s">
        <v>12494</v>
      </c>
      <c r="J6370" t="s">
        <v>12495</v>
      </c>
      <c r="K6370">
        <v>29</v>
      </c>
      <c r="L6370">
        <v>29</v>
      </c>
      <c r="M6370">
        <v>15.7</v>
      </c>
      <c r="N6370">
        <v>72333</v>
      </c>
      <c r="O6370">
        <v>5</v>
      </c>
      <c r="P6370" t="s">
        <v>18</v>
      </c>
      <c r="Q6370">
        <v>50</v>
      </c>
      <c r="R6370">
        <v>47.84</v>
      </c>
      <c r="S6370">
        <v>0</v>
      </c>
      <c r="T6370">
        <v>9.01</v>
      </c>
      <c r="U6370">
        <v>2.16</v>
      </c>
      <c r="V6370">
        <v>6.69</v>
      </c>
    </row>
    <row r="6371" spans="1:22" x14ac:dyDescent="0.25">
      <c r="A6371" s="7">
        <v>43061.012003275464</v>
      </c>
      <c r="B6371">
        <v>9172</v>
      </c>
      <c r="C6371">
        <v>12.5</v>
      </c>
      <c r="D6371">
        <v>4</v>
      </c>
      <c r="E6371" t="s">
        <v>39</v>
      </c>
      <c r="F6371">
        <v>11.96</v>
      </c>
      <c r="G6371">
        <v>1.5</v>
      </c>
      <c r="H6371" t="s">
        <v>34</v>
      </c>
      <c r="I6371" t="s">
        <v>12496</v>
      </c>
      <c r="J6371" t="s">
        <v>12497</v>
      </c>
      <c r="K6371">
        <v>29</v>
      </c>
      <c r="L6371">
        <v>29</v>
      </c>
      <c r="M6371">
        <v>15.7</v>
      </c>
      <c r="N6371">
        <v>72333</v>
      </c>
      <c r="O6371">
        <v>5</v>
      </c>
      <c r="P6371" t="s">
        <v>18</v>
      </c>
      <c r="Q6371">
        <v>50</v>
      </c>
      <c r="R6371">
        <v>47.84</v>
      </c>
      <c r="S6371">
        <v>0</v>
      </c>
      <c r="T6371">
        <v>9.01</v>
      </c>
      <c r="U6371">
        <v>2.16</v>
      </c>
      <c r="V6371">
        <v>6.69</v>
      </c>
    </row>
    <row r="6372" spans="1:22" x14ac:dyDescent="0.25">
      <c r="A6372" s="7">
        <v>43061.012006909725</v>
      </c>
      <c r="B6372">
        <v>9172</v>
      </c>
      <c r="C6372">
        <v>12.5</v>
      </c>
      <c r="D6372">
        <v>4</v>
      </c>
      <c r="E6372" t="s">
        <v>39</v>
      </c>
      <c r="F6372">
        <v>11.96</v>
      </c>
      <c r="G6372">
        <v>1.5</v>
      </c>
      <c r="H6372" t="s">
        <v>34</v>
      </c>
      <c r="I6372" t="s">
        <v>12498</v>
      </c>
      <c r="J6372" t="s">
        <v>12499</v>
      </c>
      <c r="K6372">
        <v>29</v>
      </c>
      <c r="L6372">
        <v>29</v>
      </c>
      <c r="M6372">
        <v>15.7</v>
      </c>
      <c r="N6372">
        <v>72333</v>
      </c>
      <c r="O6372">
        <v>5</v>
      </c>
      <c r="P6372" t="s">
        <v>18</v>
      </c>
      <c r="Q6372">
        <v>50</v>
      </c>
      <c r="R6372">
        <v>47.84</v>
      </c>
      <c r="S6372">
        <v>0</v>
      </c>
      <c r="T6372">
        <v>9.01</v>
      </c>
      <c r="U6372">
        <v>2.16</v>
      </c>
      <c r="V6372">
        <v>6.69</v>
      </c>
    </row>
    <row r="6373" spans="1:22" x14ac:dyDescent="0.25">
      <c r="A6373" s="7">
        <v>43061.011994791668</v>
      </c>
      <c r="B6373">
        <v>9173</v>
      </c>
      <c r="C6373">
        <v>12.5</v>
      </c>
      <c r="D6373">
        <v>4</v>
      </c>
      <c r="E6373" t="s">
        <v>31</v>
      </c>
      <c r="F6373">
        <v>11.96</v>
      </c>
      <c r="G6373">
        <v>1.5</v>
      </c>
      <c r="H6373" t="s">
        <v>32</v>
      </c>
      <c r="I6373" t="s">
        <v>12500</v>
      </c>
      <c r="J6373" t="s">
        <v>12501</v>
      </c>
      <c r="K6373">
        <v>29</v>
      </c>
      <c r="L6373">
        <v>29</v>
      </c>
      <c r="M6373">
        <v>12.7</v>
      </c>
      <c r="N6373">
        <v>72333</v>
      </c>
      <c r="O6373">
        <v>5</v>
      </c>
      <c r="P6373" t="s">
        <v>18</v>
      </c>
      <c r="Q6373">
        <v>50</v>
      </c>
      <c r="R6373">
        <v>47.84</v>
      </c>
      <c r="S6373">
        <v>0</v>
      </c>
      <c r="T6373">
        <v>9.01</v>
      </c>
      <c r="U6373">
        <v>2.16</v>
      </c>
      <c r="V6373">
        <v>3.69</v>
      </c>
    </row>
    <row r="6374" spans="1:22" x14ac:dyDescent="0.25">
      <c r="A6374" s="7">
        <v>43061.011970567131</v>
      </c>
      <c r="B6374">
        <v>9173</v>
      </c>
      <c r="C6374">
        <v>12.5</v>
      </c>
      <c r="D6374">
        <v>4</v>
      </c>
      <c r="E6374" t="s">
        <v>31</v>
      </c>
      <c r="F6374">
        <v>11.96</v>
      </c>
      <c r="G6374">
        <v>1.5</v>
      </c>
      <c r="H6374" t="s">
        <v>32</v>
      </c>
      <c r="I6374" t="s">
        <v>12502</v>
      </c>
      <c r="J6374" t="s">
        <v>12503</v>
      </c>
      <c r="K6374">
        <v>29</v>
      </c>
      <c r="L6374">
        <v>29</v>
      </c>
      <c r="M6374">
        <v>12.7</v>
      </c>
      <c r="N6374">
        <v>72333</v>
      </c>
      <c r="O6374">
        <v>5</v>
      </c>
      <c r="P6374" t="s">
        <v>18</v>
      </c>
      <c r="Q6374">
        <v>50</v>
      </c>
      <c r="R6374">
        <v>47.84</v>
      </c>
      <c r="S6374">
        <v>0</v>
      </c>
      <c r="T6374">
        <v>9.01</v>
      </c>
      <c r="U6374">
        <v>2.16</v>
      </c>
      <c r="V6374">
        <v>3.69</v>
      </c>
    </row>
    <row r="6375" spans="1:22" x14ac:dyDescent="0.25">
      <c r="A6375" s="7">
        <v>43061.011986458332</v>
      </c>
      <c r="B6375">
        <v>9173</v>
      </c>
      <c r="C6375">
        <v>12.5</v>
      </c>
      <c r="D6375">
        <v>4</v>
      </c>
      <c r="E6375" t="s">
        <v>31</v>
      </c>
      <c r="F6375">
        <v>11.96</v>
      </c>
      <c r="G6375">
        <v>1.5</v>
      </c>
      <c r="H6375" t="s">
        <v>32</v>
      </c>
      <c r="I6375" t="s">
        <v>12504</v>
      </c>
      <c r="J6375" t="s">
        <v>12505</v>
      </c>
      <c r="K6375">
        <v>29</v>
      </c>
      <c r="L6375">
        <v>29</v>
      </c>
      <c r="M6375">
        <v>12.7</v>
      </c>
      <c r="N6375">
        <v>72333</v>
      </c>
      <c r="O6375">
        <v>5</v>
      </c>
      <c r="P6375" t="s">
        <v>18</v>
      </c>
      <c r="Q6375">
        <v>50</v>
      </c>
      <c r="R6375">
        <v>47.84</v>
      </c>
      <c r="S6375">
        <v>0</v>
      </c>
      <c r="T6375">
        <v>9.01</v>
      </c>
      <c r="U6375">
        <v>2.16</v>
      </c>
      <c r="V6375">
        <v>3.69</v>
      </c>
    </row>
    <row r="6376" spans="1:22" x14ac:dyDescent="0.25">
      <c r="A6376" s="7">
        <v>43061.099028854165</v>
      </c>
      <c r="B6376">
        <v>9173</v>
      </c>
      <c r="C6376">
        <v>12.5</v>
      </c>
      <c r="D6376">
        <v>4</v>
      </c>
      <c r="E6376" t="s">
        <v>31</v>
      </c>
      <c r="F6376">
        <v>11.96</v>
      </c>
      <c r="G6376">
        <v>1.5</v>
      </c>
      <c r="H6376" t="s">
        <v>32</v>
      </c>
      <c r="I6376" t="s">
        <v>12506</v>
      </c>
      <c r="J6376" t="s">
        <v>12507</v>
      </c>
      <c r="K6376">
        <v>29</v>
      </c>
      <c r="L6376">
        <v>29</v>
      </c>
      <c r="M6376">
        <v>12.7</v>
      </c>
      <c r="N6376">
        <v>72333</v>
      </c>
      <c r="O6376">
        <v>5</v>
      </c>
      <c r="P6376" t="s">
        <v>18</v>
      </c>
      <c r="Q6376">
        <v>50</v>
      </c>
      <c r="R6376">
        <v>47.84</v>
      </c>
      <c r="S6376">
        <v>0</v>
      </c>
      <c r="T6376">
        <v>9.01</v>
      </c>
      <c r="U6376">
        <v>2.16</v>
      </c>
      <c r="V6376">
        <v>3.69</v>
      </c>
    </row>
    <row r="6377" spans="1:22" x14ac:dyDescent="0.25">
      <c r="A6377" s="7">
        <v>43061.262088078707</v>
      </c>
      <c r="B6377">
        <v>9174</v>
      </c>
      <c r="C6377">
        <v>12.3</v>
      </c>
      <c r="D6377">
        <v>4</v>
      </c>
      <c r="E6377" t="s">
        <v>23</v>
      </c>
      <c r="F6377">
        <v>11.51</v>
      </c>
      <c r="G6377">
        <v>1.47</v>
      </c>
      <c r="H6377" t="s">
        <v>24</v>
      </c>
      <c r="I6377" t="s">
        <v>12508</v>
      </c>
      <c r="J6377" t="s">
        <v>12509</v>
      </c>
      <c r="K6377">
        <v>14</v>
      </c>
      <c r="L6377">
        <v>14</v>
      </c>
      <c r="M6377">
        <v>12</v>
      </c>
      <c r="N6377">
        <v>149120</v>
      </c>
      <c r="O6377">
        <v>5</v>
      </c>
      <c r="P6377" t="s">
        <v>18</v>
      </c>
      <c r="Q6377">
        <v>49.2</v>
      </c>
      <c r="R6377">
        <v>46.04</v>
      </c>
      <c r="S6377">
        <v>0</v>
      </c>
      <c r="T6377">
        <v>9.01</v>
      </c>
      <c r="U6377">
        <v>3.16</v>
      </c>
      <c r="V6377">
        <v>2.99</v>
      </c>
    </row>
    <row r="6378" spans="1:22" x14ac:dyDescent="0.25">
      <c r="A6378" s="7">
        <v>43061.262090972225</v>
      </c>
      <c r="B6378">
        <v>9174</v>
      </c>
      <c r="C6378">
        <v>12.3</v>
      </c>
      <c r="D6378">
        <v>4</v>
      </c>
      <c r="E6378" t="s">
        <v>23</v>
      </c>
      <c r="F6378">
        <v>11.51</v>
      </c>
      <c r="G6378">
        <v>1.47</v>
      </c>
      <c r="H6378" t="s">
        <v>24</v>
      </c>
      <c r="I6378" t="s">
        <v>12510</v>
      </c>
      <c r="J6378" t="s">
        <v>12511</v>
      </c>
      <c r="K6378">
        <v>14</v>
      </c>
      <c r="L6378">
        <v>14</v>
      </c>
      <c r="M6378">
        <v>12</v>
      </c>
      <c r="N6378">
        <v>149120</v>
      </c>
      <c r="O6378">
        <v>5</v>
      </c>
      <c r="P6378" t="s">
        <v>18</v>
      </c>
      <c r="Q6378">
        <v>49.2</v>
      </c>
      <c r="R6378">
        <v>46.04</v>
      </c>
      <c r="S6378">
        <v>0</v>
      </c>
      <c r="T6378">
        <v>9.01</v>
      </c>
      <c r="U6378">
        <v>3.16</v>
      </c>
      <c r="V6378">
        <v>2.99</v>
      </c>
    </row>
    <row r="6379" spans="1:22" x14ac:dyDescent="0.25">
      <c r="A6379" s="7">
        <v>43061.471610381945</v>
      </c>
      <c r="B6379">
        <v>9168</v>
      </c>
      <c r="C6379">
        <v>8.5</v>
      </c>
      <c r="D6379">
        <v>6</v>
      </c>
      <c r="E6379" t="s">
        <v>16</v>
      </c>
      <c r="F6379">
        <v>8.2200000000000006</v>
      </c>
      <c r="G6379">
        <v>1.47</v>
      </c>
      <c r="H6379" t="s">
        <v>17</v>
      </c>
      <c r="I6379" t="s">
        <v>12512</v>
      </c>
      <c r="J6379" t="s">
        <v>12513</v>
      </c>
      <c r="K6379">
        <v>29</v>
      </c>
      <c r="L6379">
        <v>29</v>
      </c>
      <c r="M6379">
        <v>22</v>
      </c>
      <c r="N6379">
        <v>70809</v>
      </c>
      <c r="O6379">
        <v>7</v>
      </c>
      <c r="P6379" t="s">
        <v>18</v>
      </c>
      <c r="Q6379">
        <v>51</v>
      </c>
      <c r="R6379">
        <v>49.32</v>
      </c>
      <c r="S6379">
        <v>8.82</v>
      </c>
      <c r="T6379">
        <v>11.88</v>
      </c>
      <c r="U6379">
        <v>-7.14</v>
      </c>
      <c r="V6379">
        <v>10.119999999999999</v>
      </c>
    </row>
    <row r="6380" spans="1:22" x14ac:dyDescent="0.25">
      <c r="A6380" s="7">
        <v>43061.519827812503</v>
      </c>
      <c r="B6380">
        <v>9158</v>
      </c>
      <c r="C6380">
        <v>9.5</v>
      </c>
      <c r="D6380">
        <v>4</v>
      </c>
      <c r="E6380" t="s">
        <v>25</v>
      </c>
      <c r="F6380">
        <v>9.2799999999999994</v>
      </c>
      <c r="G6380">
        <v>1.47</v>
      </c>
      <c r="H6380" t="s">
        <v>26</v>
      </c>
      <c r="I6380" t="s">
        <v>12514</v>
      </c>
      <c r="J6380" t="s">
        <v>12515</v>
      </c>
      <c r="K6380">
        <v>29</v>
      </c>
      <c r="L6380">
        <v>29</v>
      </c>
      <c r="M6380">
        <v>10.5</v>
      </c>
      <c r="N6380">
        <v>149120</v>
      </c>
      <c r="O6380">
        <v>5</v>
      </c>
      <c r="P6380" t="s">
        <v>18</v>
      </c>
      <c r="Q6380">
        <v>38</v>
      </c>
      <c r="R6380">
        <v>37.119999999999997</v>
      </c>
      <c r="S6380">
        <v>0</v>
      </c>
      <c r="T6380">
        <v>9.01</v>
      </c>
      <c r="U6380">
        <v>0.88</v>
      </c>
      <c r="V6380">
        <v>1.49</v>
      </c>
    </row>
    <row r="6381" spans="1:22" x14ac:dyDescent="0.25">
      <c r="A6381" s="7">
        <v>43061.519828703706</v>
      </c>
      <c r="B6381">
        <v>9174</v>
      </c>
      <c r="C6381">
        <v>12.3</v>
      </c>
      <c r="D6381">
        <v>4</v>
      </c>
      <c r="E6381" t="s">
        <v>23</v>
      </c>
      <c r="F6381">
        <v>11.51</v>
      </c>
      <c r="G6381">
        <v>1.47</v>
      </c>
      <c r="H6381" t="s">
        <v>24</v>
      </c>
      <c r="I6381" t="s">
        <v>12516</v>
      </c>
      <c r="J6381" t="s">
        <v>12517</v>
      </c>
      <c r="K6381">
        <v>14</v>
      </c>
      <c r="L6381">
        <v>14</v>
      </c>
      <c r="M6381">
        <v>12</v>
      </c>
      <c r="N6381">
        <v>149120</v>
      </c>
      <c r="O6381">
        <v>5</v>
      </c>
      <c r="P6381" t="s">
        <v>18</v>
      </c>
      <c r="Q6381">
        <v>49.2</v>
      </c>
      <c r="R6381">
        <v>46.04</v>
      </c>
      <c r="S6381">
        <v>0</v>
      </c>
      <c r="T6381">
        <v>9.01</v>
      </c>
      <c r="U6381">
        <v>3.16</v>
      </c>
      <c r="V6381">
        <v>2.99</v>
      </c>
    </row>
    <row r="6382" spans="1:22" x14ac:dyDescent="0.25">
      <c r="A6382" s="7">
        <v>43061.536228159719</v>
      </c>
      <c r="B6382">
        <v>9157</v>
      </c>
      <c r="C6382">
        <v>9.6999999999999993</v>
      </c>
      <c r="D6382">
        <v>4</v>
      </c>
      <c r="E6382" t="s">
        <v>27</v>
      </c>
      <c r="F6382">
        <v>9.2799999999999994</v>
      </c>
      <c r="G6382">
        <v>1.47</v>
      </c>
      <c r="H6382" t="s">
        <v>28</v>
      </c>
      <c r="I6382" t="s">
        <v>12518</v>
      </c>
      <c r="J6382" t="s">
        <v>12519</v>
      </c>
      <c r="K6382">
        <v>29</v>
      </c>
      <c r="L6382">
        <v>29</v>
      </c>
      <c r="M6382">
        <v>12.5</v>
      </c>
      <c r="N6382">
        <v>74295</v>
      </c>
      <c r="O6382">
        <v>5</v>
      </c>
      <c r="P6382" t="s">
        <v>18</v>
      </c>
      <c r="Q6382">
        <v>38.799999999999997</v>
      </c>
      <c r="R6382">
        <v>37.119999999999997</v>
      </c>
      <c r="S6382">
        <v>0</v>
      </c>
      <c r="T6382">
        <v>9.01</v>
      </c>
      <c r="U6382">
        <v>1.68</v>
      </c>
      <c r="V6382">
        <v>3.49</v>
      </c>
    </row>
    <row r="6383" spans="1:22" x14ac:dyDescent="0.25">
      <c r="A6383" s="7">
        <v>43061.679354942127</v>
      </c>
      <c r="B6383">
        <v>9157</v>
      </c>
      <c r="C6383">
        <v>9.5</v>
      </c>
      <c r="D6383">
        <v>4</v>
      </c>
      <c r="E6383" t="s">
        <v>27</v>
      </c>
      <c r="F6383">
        <v>9.2799999999999994</v>
      </c>
      <c r="G6383">
        <v>1.47</v>
      </c>
      <c r="H6383" t="s">
        <v>28</v>
      </c>
      <c r="I6383" t="s">
        <v>12520</v>
      </c>
      <c r="J6383" t="s">
        <v>12521</v>
      </c>
      <c r="K6383">
        <v>29</v>
      </c>
      <c r="L6383">
        <v>29</v>
      </c>
      <c r="M6383">
        <v>12</v>
      </c>
      <c r="N6383">
        <v>149513</v>
      </c>
      <c r="O6383">
        <v>5</v>
      </c>
      <c r="P6383" t="s">
        <v>18</v>
      </c>
      <c r="Q6383">
        <v>38</v>
      </c>
      <c r="R6383">
        <v>37.119999999999997</v>
      </c>
      <c r="S6383">
        <v>0</v>
      </c>
      <c r="T6383">
        <v>9.01</v>
      </c>
      <c r="U6383">
        <v>0.88</v>
      </c>
      <c r="V6383">
        <v>2.99</v>
      </c>
    </row>
    <row r="6384" spans="1:22" x14ac:dyDescent="0.25">
      <c r="A6384" s="7">
        <v>43061.692373761573</v>
      </c>
      <c r="B6384">
        <v>9165</v>
      </c>
      <c r="C6384">
        <v>8.9</v>
      </c>
      <c r="D6384">
        <v>6</v>
      </c>
      <c r="E6384" t="s">
        <v>37</v>
      </c>
      <c r="F6384">
        <v>8.66</v>
      </c>
      <c r="G6384">
        <v>1.47</v>
      </c>
      <c r="H6384" t="s">
        <v>38</v>
      </c>
      <c r="I6384" t="s">
        <v>12522</v>
      </c>
      <c r="J6384" t="s">
        <v>12523</v>
      </c>
      <c r="K6384">
        <v>29</v>
      </c>
      <c r="L6384">
        <v>29</v>
      </c>
      <c r="M6384">
        <v>21</v>
      </c>
      <c r="N6384">
        <v>70758</v>
      </c>
      <c r="O6384">
        <v>7</v>
      </c>
      <c r="P6384" t="s">
        <v>18</v>
      </c>
      <c r="Q6384">
        <v>53.4</v>
      </c>
      <c r="R6384">
        <v>51.96</v>
      </c>
      <c r="S6384">
        <v>8.82</v>
      </c>
      <c r="T6384">
        <v>11.88</v>
      </c>
      <c r="U6384">
        <v>-7.38</v>
      </c>
      <c r="V6384">
        <v>9.1199999999999992</v>
      </c>
    </row>
    <row r="6385" spans="1:22" x14ac:dyDescent="0.25">
      <c r="A6385" s="7">
        <v>43061.833298379628</v>
      </c>
      <c r="B6385">
        <v>9172</v>
      </c>
      <c r="C6385">
        <v>12.6</v>
      </c>
      <c r="D6385">
        <v>6</v>
      </c>
      <c r="E6385" t="s">
        <v>39</v>
      </c>
      <c r="F6385">
        <v>11.96</v>
      </c>
      <c r="G6385">
        <v>1.5</v>
      </c>
      <c r="H6385" t="s">
        <v>34</v>
      </c>
      <c r="I6385" t="s">
        <v>12524</v>
      </c>
      <c r="J6385" t="s">
        <v>12525</v>
      </c>
      <c r="K6385">
        <v>29</v>
      </c>
      <c r="L6385">
        <v>29</v>
      </c>
      <c r="M6385">
        <v>21</v>
      </c>
      <c r="N6385">
        <v>74295</v>
      </c>
      <c r="O6385">
        <v>7</v>
      </c>
      <c r="P6385" t="s">
        <v>18</v>
      </c>
      <c r="Q6385">
        <v>75.599999999999994</v>
      </c>
      <c r="R6385">
        <v>71.760000000000005</v>
      </c>
      <c r="S6385">
        <v>9</v>
      </c>
      <c r="T6385">
        <v>11.88</v>
      </c>
      <c r="U6385">
        <v>-5.16</v>
      </c>
      <c r="V6385">
        <v>9.1199999999999992</v>
      </c>
    </row>
    <row r="6386" spans="1:22" x14ac:dyDescent="0.25">
      <c r="A6386" s="7">
        <v>43061.834843865741</v>
      </c>
      <c r="B6386">
        <v>9174</v>
      </c>
      <c r="C6386">
        <v>12.6</v>
      </c>
      <c r="D6386">
        <v>6</v>
      </c>
      <c r="E6386" t="s">
        <v>23</v>
      </c>
      <c r="F6386">
        <v>11.51</v>
      </c>
      <c r="G6386">
        <v>1.47</v>
      </c>
      <c r="H6386" t="s">
        <v>24</v>
      </c>
      <c r="I6386" t="s">
        <v>12526</v>
      </c>
      <c r="J6386" t="s">
        <v>12527</v>
      </c>
      <c r="K6386">
        <v>29</v>
      </c>
      <c r="L6386">
        <v>29</v>
      </c>
      <c r="M6386">
        <v>21</v>
      </c>
      <c r="N6386">
        <v>74295</v>
      </c>
      <c r="O6386">
        <v>7</v>
      </c>
      <c r="P6386" t="s">
        <v>18</v>
      </c>
      <c r="Q6386">
        <v>75.599999999999994</v>
      </c>
      <c r="R6386">
        <v>69.06</v>
      </c>
      <c r="S6386">
        <v>8.82</v>
      </c>
      <c r="T6386">
        <v>11.88</v>
      </c>
      <c r="U6386">
        <v>-2.2799999999999998</v>
      </c>
      <c r="V6386">
        <v>9.1199999999999992</v>
      </c>
    </row>
    <row r="6387" spans="1:22" x14ac:dyDescent="0.25">
      <c r="A6387" s="7">
        <v>43059.339959456018</v>
      </c>
      <c r="B6387">
        <v>9174</v>
      </c>
      <c r="C6387">
        <v>11.8</v>
      </c>
      <c r="D6387">
        <v>4</v>
      </c>
      <c r="E6387" t="s">
        <v>23</v>
      </c>
      <c r="F6387">
        <v>11.51</v>
      </c>
      <c r="G6387">
        <v>1.47</v>
      </c>
      <c r="H6387" t="s">
        <v>24</v>
      </c>
      <c r="I6387" t="s">
        <v>12528</v>
      </c>
      <c r="J6387" t="s">
        <v>12529</v>
      </c>
      <c r="K6387">
        <v>29</v>
      </c>
      <c r="L6387">
        <v>29</v>
      </c>
      <c r="M6387">
        <v>10</v>
      </c>
      <c r="N6387">
        <v>149079</v>
      </c>
      <c r="O6387">
        <v>5</v>
      </c>
      <c r="P6387" t="s">
        <v>18</v>
      </c>
      <c r="Q6387">
        <v>47.2</v>
      </c>
      <c r="R6387">
        <v>46.04</v>
      </c>
      <c r="S6387">
        <v>0</v>
      </c>
      <c r="T6387">
        <v>9.01</v>
      </c>
      <c r="U6387">
        <v>1.1599999999999999</v>
      </c>
      <c r="V6387">
        <v>0.99</v>
      </c>
    </row>
    <row r="6388" spans="1:22" x14ac:dyDescent="0.25">
      <c r="A6388" s="7">
        <v>43059.429367858793</v>
      </c>
      <c r="B6388">
        <v>9157</v>
      </c>
      <c r="C6388">
        <v>9.8000000000000007</v>
      </c>
      <c r="D6388">
        <v>4</v>
      </c>
      <c r="E6388" t="s">
        <v>27</v>
      </c>
      <c r="F6388">
        <v>9.2799999999999994</v>
      </c>
      <c r="G6388">
        <v>1.47</v>
      </c>
      <c r="H6388" t="s">
        <v>28</v>
      </c>
      <c r="I6388" t="s">
        <v>12530</v>
      </c>
      <c r="J6388" t="s">
        <v>12531</v>
      </c>
      <c r="K6388">
        <v>29</v>
      </c>
      <c r="L6388">
        <v>29</v>
      </c>
      <c r="M6388">
        <v>10</v>
      </c>
      <c r="N6388">
        <v>70758</v>
      </c>
      <c r="O6388">
        <v>5</v>
      </c>
      <c r="P6388" t="s">
        <v>18</v>
      </c>
      <c r="Q6388">
        <v>39.200000000000003</v>
      </c>
      <c r="R6388">
        <v>37.119999999999997</v>
      </c>
      <c r="S6388">
        <v>0</v>
      </c>
      <c r="T6388">
        <v>9.01</v>
      </c>
      <c r="U6388">
        <v>2.08</v>
      </c>
      <c r="V6388">
        <v>0.99</v>
      </c>
    </row>
    <row r="6389" spans="1:22" x14ac:dyDescent="0.25">
      <c r="A6389" s="7">
        <v>43059.429371296297</v>
      </c>
      <c r="B6389">
        <v>9173</v>
      </c>
      <c r="C6389">
        <v>12.8</v>
      </c>
      <c r="D6389">
        <v>4</v>
      </c>
      <c r="E6389" t="s">
        <v>31</v>
      </c>
      <c r="F6389">
        <v>11.96</v>
      </c>
      <c r="G6389">
        <v>1.5</v>
      </c>
      <c r="H6389" t="s">
        <v>32</v>
      </c>
      <c r="I6389" t="s">
        <v>12532</v>
      </c>
      <c r="J6389" t="s">
        <v>12533</v>
      </c>
      <c r="K6389">
        <v>29</v>
      </c>
      <c r="L6389">
        <v>29</v>
      </c>
      <c r="M6389">
        <v>13</v>
      </c>
      <c r="N6389">
        <v>70758</v>
      </c>
      <c r="O6389">
        <v>5</v>
      </c>
      <c r="P6389" t="s">
        <v>18</v>
      </c>
      <c r="Q6389">
        <v>51.2</v>
      </c>
      <c r="R6389">
        <v>47.84</v>
      </c>
      <c r="S6389">
        <v>0</v>
      </c>
      <c r="T6389">
        <v>9.01</v>
      </c>
      <c r="U6389">
        <v>3.36</v>
      </c>
      <c r="V6389">
        <v>3.99</v>
      </c>
    </row>
    <row r="6390" spans="1:22" x14ac:dyDescent="0.25">
      <c r="A6390" s="7">
        <v>43059.478250613429</v>
      </c>
      <c r="B6390">
        <v>9173</v>
      </c>
      <c r="C6390">
        <v>13</v>
      </c>
      <c r="D6390">
        <v>4</v>
      </c>
      <c r="E6390" t="s">
        <v>31</v>
      </c>
      <c r="F6390">
        <v>11.96</v>
      </c>
      <c r="G6390">
        <v>1.5</v>
      </c>
      <c r="H6390" t="s">
        <v>32</v>
      </c>
      <c r="I6390" t="s">
        <v>12534</v>
      </c>
      <c r="J6390" t="s">
        <v>12535</v>
      </c>
      <c r="K6390">
        <v>29</v>
      </c>
      <c r="L6390">
        <v>29</v>
      </c>
      <c r="M6390">
        <v>14</v>
      </c>
      <c r="N6390">
        <v>75458</v>
      </c>
      <c r="O6390">
        <v>5</v>
      </c>
      <c r="P6390" t="s">
        <v>18</v>
      </c>
      <c r="Q6390">
        <v>52</v>
      </c>
      <c r="R6390">
        <v>47.84</v>
      </c>
      <c r="S6390">
        <v>0</v>
      </c>
      <c r="T6390">
        <v>9.01</v>
      </c>
      <c r="U6390">
        <v>4.16</v>
      </c>
      <c r="V6390">
        <v>4.99</v>
      </c>
    </row>
    <row r="6391" spans="1:22" x14ac:dyDescent="0.25">
      <c r="A6391" s="7">
        <v>43059.491729976849</v>
      </c>
      <c r="B6391">
        <v>9174</v>
      </c>
      <c r="C6391">
        <v>12.3</v>
      </c>
      <c r="D6391">
        <v>4</v>
      </c>
      <c r="E6391" t="s">
        <v>23</v>
      </c>
      <c r="F6391">
        <v>11.51</v>
      </c>
      <c r="G6391">
        <v>1.47</v>
      </c>
      <c r="H6391" t="s">
        <v>24</v>
      </c>
      <c r="I6391" t="s">
        <v>12536</v>
      </c>
      <c r="J6391" t="s">
        <v>12537</v>
      </c>
      <c r="K6391">
        <v>14</v>
      </c>
      <c r="L6391">
        <v>14</v>
      </c>
      <c r="M6391">
        <v>12</v>
      </c>
      <c r="N6391">
        <v>149120</v>
      </c>
      <c r="O6391">
        <v>5</v>
      </c>
      <c r="P6391" t="s">
        <v>18</v>
      </c>
      <c r="Q6391">
        <v>49.2</v>
      </c>
      <c r="R6391">
        <v>46.04</v>
      </c>
      <c r="S6391">
        <v>0</v>
      </c>
      <c r="T6391">
        <v>9.01</v>
      </c>
      <c r="U6391">
        <v>3.16</v>
      </c>
      <c r="V6391">
        <v>2.99</v>
      </c>
    </row>
    <row r="6392" spans="1:22" x14ac:dyDescent="0.25">
      <c r="A6392" s="7">
        <v>43059.491734687501</v>
      </c>
      <c r="B6392">
        <v>9174</v>
      </c>
      <c r="C6392">
        <v>12.3</v>
      </c>
      <c r="D6392">
        <v>4</v>
      </c>
      <c r="E6392" t="s">
        <v>23</v>
      </c>
      <c r="F6392">
        <v>11.51</v>
      </c>
      <c r="G6392">
        <v>1.47</v>
      </c>
      <c r="H6392" t="s">
        <v>24</v>
      </c>
      <c r="I6392" t="s">
        <v>12538</v>
      </c>
      <c r="J6392" t="s">
        <v>12539</v>
      </c>
      <c r="K6392">
        <v>14</v>
      </c>
      <c r="L6392">
        <v>14</v>
      </c>
      <c r="M6392">
        <v>12</v>
      </c>
      <c r="N6392">
        <v>149120</v>
      </c>
      <c r="O6392">
        <v>5</v>
      </c>
      <c r="P6392" t="s">
        <v>18</v>
      </c>
      <c r="Q6392">
        <v>49.2</v>
      </c>
      <c r="R6392">
        <v>46.04</v>
      </c>
      <c r="S6392">
        <v>0</v>
      </c>
      <c r="T6392">
        <v>9.01</v>
      </c>
      <c r="U6392">
        <v>3.16</v>
      </c>
      <c r="V6392">
        <v>2.99</v>
      </c>
    </row>
    <row r="6393" spans="1:22" x14ac:dyDescent="0.25">
      <c r="A6393" s="7">
        <v>43059.491737581018</v>
      </c>
      <c r="B6393">
        <v>9174</v>
      </c>
      <c r="C6393">
        <v>12.3</v>
      </c>
      <c r="D6393">
        <v>4</v>
      </c>
      <c r="E6393" t="s">
        <v>23</v>
      </c>
      <c r="F6393">
        <v>11.51</v>
      </c>
      <c r="G6393">
        <v>1.47</v>
      </c>
      <c r="H6393" t="s">
        <v>24</v>
      </c>
      <c r="I6393" t="s">
        <v>12540</v>
      </c>
      <c r="J6393" t="s">
        <v>12541</v>
      </c>
      <c r="K6393">
        <v>14</v>
      </c>
      <c r="L6393">
        <v>14</v>
      </c>
      <c r="M6393">
        <v>12</v>
      </c>
      <c r="N6393">
        <v>149120</v>
      </c>
      <c r="O6393">
        <v>5</v>
      </c>
      <c r="P6393" t="s">
        <v>18</v>
      </c>
      <c r="Q6393">
        <v>49.2</v>
      </c>
      <c r="R6393">
        <v>46.04</v>
      </c>
      <c r="S6393">
        <v>0</v>
      </c>
      <c r="T6393">
        <v>9.01</v>
      </c>
      <c r="U6393">
        <v>3.16</v>
      </c>
      <c r="V6393">
        <v>2.99</v>
      </c>
    </row>
    <row r="6394" spans="1:22" x14ac:dyDescent="0.25">
      <c r="A6394" s="7">
        <v>43059.541265740743</v>
      </c>
      <c r="B6394">
        <v>9159</v>
      </c>
      <c r="C6394">
        <v>11</v>
      </c>
      <c r="D6394">
        <v>6</v>
      </c>
      <c r="E6394" t="s">
        <v>19</v>
      </c>
      <c r="F6394">
        <v>10.02</v>
      </c>
      <c r="G6394">
        <v>1.5</v>
      </c>
      <c r="H6394" t="s">
        <v>20</v>
      </c>
      <c r="I6394" t="s">
        <v>12542</v>
      </c>
      <c r="J6394" t="s">
        <v>12543</v>
      </c>
      <c r="K6394">
        <v>29</v>
      </c>
      <c r="L6394">
        <v>29</v>
      </c>
      <c r="M6394">
        <v>22</v>
      </c>
      <c r="N6394">
        <v>70809</v>
      </c>
      <c r="O6394">
        <v>7</v>
      </c>
      <c r="P6394" t="s">
        <v>18</v>
      </c>
      <c r="Q6394">
        <v>66</v>
      </c>
      <c r="R6394">
        <v>60.12</v>
      </c>
      <c r="S6394">
        <v>9</v>
      </c>
      <c r="T6394">
        <v>11.88</v>
      </c>
      <c r="U6394">
        <v>-3.12</v>
      </c>
      <c r="V6394">
        <v>10.119999999999999</v>
      </c>
    </row>
    <row r="6395" spans="1:22" x14ac:dyDescent="0.25">
      <c r="A6395" s="7">
        <v>43059.541275844909</v>
      </c>
      <c r="B6395">
        <v>9160</v>
      </c>
      <c r="C6395">
        <v>11</v>
      </c>
      <c r="D6395">
        <v>4</v>
      </c>
      <c r="E6395" t="s">
        <v>21</v>
      </c>
      <c r="F6395">
        <v>10.02</v>
      </c>
      <c r="G6395">
        <v>1.47</v>
      </c>
      <c r="H6395" t="s">
        <v>22</v>
      </c>
      <c r="I6395" t="s">
        <v>12544</v>
      </c>
      <c r="J6395" t="s">
        <v>12545</v>
      </c>
      <c r="K6395">
        <v>29</v>
      </c>
      <c r="L6395">
        <v>29</v>
      </c>
      <c r="M6395">
        <v>11</v>
      </c>
      <c r="N6395">
        <v>70809</v>
      </c>
      <c r="O6395">
        <v>5</v>
      </c>
      <c r="P6395" t="s">
        <v>18</v>
      </c>
      <c r="Q6395">
        <v>44</v>
      </c>
      <c r="R6395">
        <v>40.08</v>
      </c>
      <c r="S6395">
        <v>0</v>
      </c>
      <c r="T6395">
        <v>9.01</v>
      </c>
      <c r="U6395">
        <v>3.92</v>
      </c>
      <c r="V6395">
        <v>1.99</v>
      </c>
    </row>
    <row r="6396" spans="1:22" x14ac:dyDescent="0.25">
      <c r="A6396" s="7">
        <v>43059.541276388889</v>
      </c>
      <c r="B6396">
        <v>9157</v>
      </c>
      <c r="C6396">
        <v>10</v>
      </c>
      <c r="D6396">
        <v>6</v>
      </c>
      <c r="E6396" t="s">
        <v>27</v>
      </c>
      <c r="F6396">
        <v>9.2799999999999994</v>
      </c>
      <c r="G6396">
        <v>1.47</v>
      </c>
      <c r="H6396" t="s">
        <v>28</v>
      </c>
      <c r="I6396" t="s">
        <v>12546</v>
      </c>
      <c r="J6396" t="s">
        <v>12547</v>
      </c>
      <c r="K6396">
        <v>29</v>
      </c>
      <c r="L6396">
        <v>29</v>
      </c>
      <c r="M6396">
        <v>22</v>
      </c>
      <c r="N6396">
        <v>70809</v>
      </c>
      <c r="O6396">
        <v>7</v>
      </c>
      <c r="P6396" t="s">
        <v>18</v>
      </c>
      <c r="Q6396">
        <v>60</v>
      </c>
      <c r="R6396">
        <v>55.68</v>
      </c>
      <c r="S6396">
        <v>8.82</v>
      </c>
      <c r="T6396">
        <v>11.88</v>
      </c>
      <c r="U6396">
        <v>-4.5</v>
      </c>
      <c r="V6396">
        <v>10.119999999999999</v>
      </c>
    </row>
    <row r="6397" spans="1:22" x14ac:dyDescent="0.25">
      <c r="A6397" s="7">
        <v>43066.511818599538</v>
      </c>
      <c r="B6397">
        <v>9167</v>
      </c>
      <c r="C6397">
        <v>8.9</v>
      </c>
      <c r="D6397">
        <v>4</v>
      </c>
      <c r="E6397" t="s">
        <v>29</v>
      </c>
      <c r="F6397">
        <v>8.66</v>
      </c>
      <c r="G6397">
        <v>1.47</v>
      </c>
      <c r="H6397" t="s">
        <v>30</v>
      </c>
      <c r="I6397" t="s">
        <v>12548</v>
      </c>
      <c r="J6397" t="s">
        <v>12549</v>
      </c>
      <c r="K6397">
        <v>29</v>
      </c>
      <c r="L6397">
        <v>20</v>
      </c>
      <c r="M6397">
        <v>10</v>
      </c>
      <c r="N6397">
        <v>70758</v>
      </c>
      <c r="O6397">
        <v>5</v>
      </c>
      <c r="P6397" t="s">
        <v>18</v>
      </c>
      <c r="Q6397">
        <v>35.6</v>
      </c>
      <c r="R6397">
        <v>34.64</v>
      </c>
      <c r="S6397">
        <v>0</v>
      </c>
      <c r="T6397">
        <v>9.01</v>
      </c>
      <c r="U6397">
        <v>0.96</v>
      </c>
      <c r="V6397">
        <v>0.99</v>
      </c>
    </row>
    <row r="6398" spans="1:22" x14ac:dyDescent="0.25">
      <c r="A6398" s="7">
        <v>43066.555242708331</v>
      </c>
      <c r="B6398">
        <v>9166</v>
      </c>
      <c r="C6398">
        <v>8.5</v>
      </c>
      <c r="D6398">
        <v>6</v>
      </c>
      <c r="E6398" t="s">
        <v>35</v>
      </c>
      <c r="F6398">
        <v>8.2200000000000006</v>
      </c>
      <c r="G6398">
        <v>1.47</v>
      </c>
      <c r="H6398" t="s">
        <v>36</v>
      </c>
      <c r="I6398" t="s">
        <v>12550</v>
      </c>
      <c r="J6398" t="s">
        <v>12551</v>
      </c>
      <c r="K6398">
        <v>29</v>
      </c>
      <c r="L6398">
        <v>20</v>
      </c>
      <c r="M6398">
        <v>21</v>
      </c>
      <c r="N6398">
        <v>70882</v>
      </c>
      <c r="O6398">
        <v>7</v>
      </c>
      <c r="P6398" t="s">
        <v>18</v>
      </c>
      <c r="Q6398">
        <v>51</v>
      </c>
      <c r="R6398">
        <v>49.32</v>
      </c>
      <c r="S6398">
        <v>8.82</v>
      </c>
      <c r="T6398">
        <v>11.88</v>
      </c>
      <c r="U6398">
        <v>-7.14</v>
      </c>
      <c r="V6398">
        <v>9.1199999999999992</v>
      </c>
    </row>
    <row r="6399" spans="1:22" x14ac:dyDescent="0.25">
      <c r="A6399" s="7">
        <v>43059.604016053243</v>
      </c>
      <c r="B6399">
        <v>9174</v>
      </c>
      <c r="C6399">
        <v>12.8</v>
      </c>
      <c r="D6399">
        <v>4</v>
      </c>
      <c r="E6399" t="s">
        <v>23</v>
      </c>
      <c r="F6399">
        <v>11.51</v>
      </c>
      <c r="G6399">
        <v>1.47</v>
      </c>
      <c r="H6399" t="s">
        <v>24</v>
      </c>
      <c r="I6399" t="s">
        <v>12552</v>
      </c>
      <c r="J6399" t="s">
        <v>12553</v>
      </c>
      <c r="K6399">
        <v>14</v>
      </c>
      <c r="L6399">
        <v>14</v>
      </c>
      <c r="M6399">
        <v>15</v>
      </c>
      <c r="N6399">
        <v>151227</v>
      </c>
      <c r="O6399">
        <v>5</v>
      </c>
      <c r="P6399" t="s">
        <v>18</v>
      </c>
      <c r="Q6399">
        <v>51.2</v>
      </c>
      <c r="R6399">
        <v>46.04</v>
      </c>
      <c r="S6399">
        <v>0</v>
      </c>
      <c r="T6399">
        <v>9.01</v>
      </c>
      <c r="U6399">
        <v>5.16</v>
      </c>
      <c r="V6399">
        <v>5.99</v>
      </c>
    </row>
    <row r="6400" spans="1:22" x14ac:dyDescent="0.25">
      <c r="A6400" s="7">
        <v>43059.631298113425</v>
      </c>
      <c r="B6400">
        <v>9160</v>
      </c>
      <c r="C6400">
        <v>11</v>
      </c>
      <c r="D6400">
        <v>4</v>
      </c>
      <c r="E6400" t="s">
        <v>21</v>
      </c>
      <c r="F6400">
        <v>10.02</v>
      </c>
      <c r="G6400">
        <v>1.47</v>
      </c>
      <c r="H6400" t="s">
        <v>22</v>
      </c>
      <c r="I6400" t="s">
        <v>12554</v>
      </c>
      <c r="J6400" t="s">
        <v>12555</v>
      </c>
      <c r="K6400">
        <v>29</v>
      </c>
      <c r="L6400">
        <v>29</v>
      </c>
      <c r="M6400">
        <v>11</v>
      </c>
      <c r="N6400">
        <v>71837</v>
      </c>
      <c r="O6400">
        <v>5</v>
      </c>
      <c r="P6400" t="s">
        <v>18</v>
      </c>
      <c r="Q6400">
        <v>44</v>
      </c>
      <c r="R6400">
        <v>40.08</v>
      </c>
      <c r="S6400">
        <v>0</v>
      </c>
      <c r="T6400">
        <v>9.01</v>
      </c>
      <c r="U6400">
        <v>3.92</v>
      </c>
      <c r="V6400">
        <v>1.99</v>
      </c>
    </row>
    <row r="6401" spans="1:22" x14ac:dyDescent="0.25">
      <c r="A6401" s="7">
        <v>43059.682728900465</v>
      </c>
      <c r="B6401">
        <v>9172</v>
      </c>
      <c r="C6401">
        <v>12.8</v>
      </c>
      <c r="D6401">
        <v>2</v>
      </c>
      <c r="E6401" t="s">
        <v>39</v>
      </c>
      <c r="F6401">
        <v>11.96</v>
      </c>
      <c r="G6401">
        <v>1.5</v>
      </c>
      <c r="H6401" t="s">
        <v>34</v>
      </c>
      <c r="I6401" t="s">
        <v>12556</v>
      </c>
      <c r="J6401" t="s">
        <v>12557</v>
      </c>
      <c r="K6401">
        <v>29</v>
      </c>
      <c r="L6401">
        <v>20</v>
      </c>
      <c r="M6401">
        <v>15</v>
      </c>
      <c r="N6401">
        <v>151227</v>
      </c>
      <c r="O6401">
        <v>5</v>
      </c>
      <c r="P6401" t="s">
        <v>18</v>
      </c>
      <c r="Q6401">
        <v>25.6</v>
      </c>
      <c r="R6401">
        <v>23.92</v>
      </c>
      <c r="S6401">
        <v>0</v>
      </c>
      <c r="T6401">
        <v>9.01</v>
      </c>
      <c r="U6401">
        <v>1.68</v>
      </c>
      <c r="V6401">
        <v>5.99</v>
      </c>
    </row>
    <row r="6402" spans="1:22" x14ac:dyDescent="0.25">
      <c r="A6402" s="7">
        <v>43059.682728900465</v>
      </c>
      <c r="B6402">
        <v>9173</v>
      </c>
      <c r="C6402">
        <v>12.8</v>
      </c>
      <c r="D6402">
        <v>2</v>
      </c>
      <c r="E6402" t="s">
        <v>31</v>
      </c>
      <c r="F6402">
        <v>11.96</v>
      </c>
      <c r="G6402">
        <v>1.5</v>
      </c>
      <c r="H6402" t="s">
        <v>32</v>
      </c>
      <c r="I6402" t="s">
        <v>12556</v>
      </c>
      <c r="J6402" t="s">
        <v>12557</v>
      </c>
      <c r="K6402">
        <v>29</v>
      </c>
      <c r="L6402">
        <v>20</v>
      </c>
      <c r="M6402">
        <v>15</v>
      </c>
      <c r="N6402">
        <v>151227</v>
      </c>
      <c r="O6402">
        <v>5</v>
      </c>
      <c r="P6402" t="s">
        <v>18</v>
      </c>
      <c r="Q6402">
        <v>25.6</v>
      </c>
      <c r="R6402">
        <v>23.92</v>
      </c>
      <c r="S6402">
        <v>0</v>
      </c>
      <c r="T6402">
        <v>9.01</v>
      </c>
      <c r="U6402">
        <v>1.68</v>
      </c>
      <c r="V6402">
        <v>5.99</v>
      </c>
    </row>
    <row r="6403" spans="1:22" x14ac:dyDescent="0.25">
      <c r="A6403" s="7">
        <v>43059.653888043984</v>
      </c>
      <c r="B6403">
        <v>9173</v>
      </c>
      <c r="C6403">
        <v>12.7</v>
      </c>
      <c r="D6403">
        <v>6</v>
      </c>
      <c r="E6403" t="s">
        <v>31</v>
      </c>
      <c r="F6403">
        <v>11.96</v>
      </c>
      <c r="G6403">
        <v>1.5</v>
      </c>
      <c r="H6403" t="s">
        <v>32</v>
      </c>
      <c r="I6403" t="s">
        <v>12558</v>
      </c>
      <c r="J6403" t="s">
        <v>12559</v>
      </c>
      <c r="K6403">
        <v>29</v>
      </c>
      <c r="L6403">
        <v>29</v>
      </c>
      <c r="M6403">
        <v>23</v>
      </c>
      <c r="N6403">
        <v>149513</v>
      </c>
      <c r="O6403">
        <v>7</v>
      </c>
      <c r="P6403" t="s">
        <v>18</v>
      </c>
      <c r="Q6403">
        <v>76.2</v>
      </c>
      <c r="R6403">
        <v>71.760000000000005</v>
      </c>
      <c r="S6403">
        <v>9</v>
      </c>
      <c r="T6403">
        <v>11.88</v>
      </c>
      <c r="U6403">
        <v>-4.5599999999999996</v>
      </c>
      <c r="V6403">
        <v>11.12</v>
      </c>
    </row>
    <row r="6404" spans="1:22" x14ac:dyDescent="0.25">
      <c r="A6404" s="7">
        <v>43059.660039502312</v>
      </c>
      <c r="B6404">
        <v>9174</v>
      </c>
      <c r="C6404">
        <v>13</v>
      </c>
      <c r="D6404">
        <v>6</v>
      </c>
      <c r="E6404" t="s">
        <v>23</v>
      </c>
      <c r="F6404">
        <v>11.51</v>
      </c>
      <c r="G6404">
        <v>1.47</v>
      </c>
      <c r="H6404" t="s">
        <v>24</v>
      </c>
      <c r="I6404" t="s">
        <v>12560</v>
      </c>
      <c r="J6404" t="s">
        <v>12561</v>
      </c>
      <c r="K6404">
        <v>29</v>
      </c>
      <c r="L6404">
        <v>20</v>
      </c>
      <c r="M6404">
        <v>22</v>
      </c>
      <c r="N6404">
        <v>70911</v>
      </c>
      <c r="O6404">
        <v>7</v>
      </c>
      <c r="P6404" t="s">
        <v>18</v>
      </c>
      <c r="Q6404">
        <v>78</v>
      </c>
      <c r="R6404">
        <v>69.06</v>
      </c>
      <c r="S6404">
        <v>8.82</v>
      </c>
      <c r="T6404">
        <v>11.88</v>
      </c>
      <c r="U6404">
        <v>0.12</v>
      </c>
      <c r="V6404">
        <v>10.119999999999999</v>
      </c>
    </row>
    <row r="6405" spans="1:22" x14ac:dyDescent="0.25">
      <c r="A6405" s="7">
        <v>43059.682728159722</v>
      </c>
      <c r="B6405">
        <v>9172</v>
      </c>
      <c r="C6405">
        <v>12.8</v>
      </c>
      <c r="D6405">
        <v>4</v>
      </c>
      <c r="E6405" t="s">
        <v>39</v>
      </c>
      <c r="F6405">
        <v>11.96</v>
      </c>
      <c r="G6405">
        <v>1.5</v>
      </c>
      <c r="H6405" t="s">
        <v>34</v>
      </c>
      <c r="I6405" t="s">
        <v>12562</v>
      </c>
      <c r="J6405" t="s">
        <v>12563</v>
      </c>
      <c r="K6405">
        <v>200</v>
      </c>
      <c r="L6405">
        <v>200</v>
      </c>
      <c r="M6405">
        <v>15</v>
      </c>
      <c r="N6405">
        <v>151227</v>
      </c>
      <c r="O6405">
        <v>5</v>
      </c>
      <c r="P6405" t="s">
        <v>18</v>
      </c>
      <c r="Q6405">
        <v>51.2</v>
      </c>
      <c r="R6405">
        <v>47.84</v>
      </c>
      <c r="S6405">
        <v>0</v>
      </c>
      <c r="T6405">
        <v>9.01</v>
      </c>
      <c r="U6405">
        <v>3.36</v>
      </c>
      <c r="V6405">
        <v>5.99</v>
      </c>
    </row>
    <row r="6406" spans="1:22" x14ac:dyDescent="0.25">
      <c r="A6406" s="7">
        <v>43059.861301354169</v>
      </c>
      <c r="B6406">
        <v>9158</v>
      </c>
      <c r="C6406">
        <v>10</v>
      </c>
      <c r="D6406">
        <v>6</v>
      </c>
      <c r="E6406" t="s">
        <v>25</v>
      </c>
      <c r="F6406">
        <v>9.2799999999999994</v>
      </c>
      <c r="G6406">
        <v>1.47</v>
      </c>
      <c r="H6406" t="s">
        <v>26</v>
      </c>
      <c r="I6406" t="s">
        <v>12564</v>
      </c>
      <c r="J6406" t="s">
        <v>12565</v>
      </c>
      <c r="K6406">
        <v>29</v>
      </c>
      <c r="L6406">
        <v>29</v>
      </c>
      <c r="M6406">
        <v>24</v>
      </c>
      <c r="N6406">
        <v>75487</v>
      </c>
      <c r="O6406">
        <v>7</v>
      </c>
      <c r="P6406" t="s">
        <v>18</v>
      </c>
      <c r="Q6406">
        <v>60</v>
      </c>
      <c r="R6406">
        <v>55.68</v>
      </c>
      <c r="S6406">
        <v>8.82</v>
      </c>
      <c r="T6406">
        <v>11.88</v>
      </c>
      <c r="U6406">
        <v>-4.5</v>
      </c>
      <c r="V6406">
        <v>12.12</v>
      </c>
    </row>
    <row r="6407" spans="1:22" x14ac:dyDescent="0.25">
      <c r="A6407" s="7">
        <v>43059.865543553242</v>
      </c>
      <c r="B6407">
        <v>9165</v>
      </c>
      <c r="C6407">
        <v>9</v>
      </c>
      <c r="D6407">
        <v>4</v>
      </c>
      <c r="E6407" t="s">
        <v>37</v>
      </c>
      <c r="F6407">
        <v>8.66</v>
      </c>
      <c r="G6407">
        <v>1.47</v>
      </c>
      <c r="H6407" t="s">
        <v>38</v>
      </c>
      <c r="I6407" t="s">
        <v>12566</v>
      </c>
      <c r="J6407" t="s">
        <v>12567</v>
      </c>
      <c r="K6407">
        <v>29</v>
      </c>
      <c r="L6407">
        <v>29</v>
      </c>
      <c r="M6407">
        <v>24</v>
      </c>
      <c r="N6407">
        <v>75487</v>
      </c>
      <c r="O6407">
        <v>7</v>
      </c>
      <c r="P6407" t="s">
        <v>18</v>
      </c>
      <c r="Q6407">
        <v>36</v>
      </c>
      <c r="R6407">
        <v>34.64</v>
      </c>
      <c r="S6407">
        <v>0</v>
      </c>
      <c r="T6407">
        <v>11.88</v>
      </c>
      <c r="U6407">
        <v>1.36</v>
      </c>
      <c r="V6407">
        <v>12.12</v>
      </c>
    </row>
    <row r="6408" spans="1:22" x14ac:dyDescent="0.25">
      <c r="A6408" s="7">
        <v>43050.668712002313</v>
      </c>
      <c r="B6408">
        <v>9174</v>
      </c>
      <c r="C6408">
        <v>12.3</v>
      </c>
      <c r="D6408">
        <v>4</v>
      </c>
      <c r="E6408" t="s">
        <v>23</v>
      </c>
      <c r="F6408">
        <v>11.51</v>
      </c>
      <c r="G6408">
        <v>1.47</v>
      </c>
      <c r="H6408" t="s">
        <v>24</v>
      </c>
      <c r="I6408" t="s">
        <v>12568</v>
      </c>
      <c r="J6408" t="s">
        <v>12569</v>
      </c>
      <c r="K6408">
        <v>200</v>
      </c>
      <c r="L6408">
        <v>200</v>
      </c>
      <c r="M6408">
        <v>12</v>
      </c>
      <c r="N6408">
        <v>149120</v>
      </c>
      <c r="O6408">
        <v>5</v>
      </c>
      <c r="P6408" t="s">
        <v>18</v>
      </c>
      <c r="Q6408">
        <v>49.2</v>
      </c>
      <c r="R6408">
        <v>46.04</v>
      </c>
      <c r="S6408">
        <v>0</v>
      </c>
      <c r="T6408">
        <v>9.01</v>
      </c>
      <c r="U6408">
        <v>3.16</v>
      </c>
      <c r="V6408">
        <v>2.99</v>
      </c>
    </row>
    <row r="6409" spans="1:22" x14ac:dyDescent="0.25">
      <c r="A6409" s="7">
        <v>43055.729873067132</v>
      </c>
      <c r="B6409">
        <v>9159</v>
      </c>
      <c r="C6409">
        <v>10.5</v>
      </c>
      <c r="D6409">
        <v>6</v>
      </c>
      <c r="E6409" t="s">
        <v>19</v>
      </c>
      <c r="F6409">
        <v>10.02</v>
      </c>
      <c r="G6409">
        <v>1.5</v>
      </c>
      <c r="H6409" t="s">
        <v>20</v>
      </c>
      <c r="I6409" t="s">
        <v>12570</v>
      </c>
      <c r="J6409" t="s">
        <v>12571</v>
      </c>
      <c r="K6409">
        <v>29</v>
      </c>
      <c r="L6409">
        <v>20</v>
      </c>
      <c r="M6409">
        <v>23</v>
      </c>
      <c r="N6409">
        <v>149513</v>
      </c>
      <c r="O6409">
        <v>7</v>
      </c>
      <c r="P6409" t="s">
        <v>18</v>
      </c>
      <c r="Q6409">
        <v>63</v>
      </c>
      <c r="R6409">
        <v>60.12</v>
      </c>
      <c r="S6409">
        <v>9</v>
      </c>
      <c r="T6409">
        <v>11.88</v>
      </c>
      <c r="U6409">
        <v>-6.12</v>
      </c>
      <c r="V6409">
        <v>11.12</v>
      </c>
    </row>
    <row r="6410" spans="1:22" x14ac:dyDescent="0.25">
      <c r="A6410" s="7">
        <v>43055.729849386575</v>
      </c>
      <c r="B6410">
        <v>9157</v>
      </c>
      <c r="C6410">
        <v>9.5</v>
      </c>
      <c r="D6410">
        <v>4</v>
      </c>
      <c r="E6410" t="s">
        <v>27</v>
      </c>
      <c r="F6410">
        <v>9.2799999999999994</v>
      </c>
      <c r="G6410">
        <v>1.47</v>
      </c>
      <c r="H6410" t="s">
        <v>28</v>
      </c>
      <c r="I6410" t="s">
        <v>12572</v>
      </c>
      <c r="J6410" t="s">
        <v>12573</v>
      </c>
      <c r="K6410">
        <v>29</v>
      </c>
      <c r="L6410">
        <v>29</v>
      </c>
      <c r="M6410">
        <v>12</v>
      </c>
      <c r="N6410">
        <v>149513</v>
      </c>
      <c r="O6410">
        <v>5</v>
      </c>
      <c r="P6410" t="s">
        <v>18</v>
      </c>
      <c r="Q6410">
        <v>38</v>
      </c>
      <c r="R6410">
        <v>37.119999999999997</v>
      </c>
      <c r="S6410">
        <v>0</v>
      </c>
      <c r="T6410">
        <v>9.01</v>
      </c>
      <c r="U6410">
        <v>0.88</v>
      </c>
      <c r="V6410">
        <v>2.99</v>
      </c>
    </row>
    <row r="6411" spans="1:22" x14ac:dyDescent="0.25">
      <c r="A6411" s="7">
        <v>43055.843548379627</v>
      </c>
      <c r="B6411">
        <v>9166</v>
      </c>
      <c r="C6411">
        <v>8.5</v>
      </c>
      <c r="D6411">
        <v>4</v>
      </c>
      <c r="E6411" t="s">
        <v>35</v>
      </c>
      <c r="F6411">
        <v>8.2200000000000006</v>
      </c>
      <c r="G6411">
        <v>1.47</v>
      </c>
      <c r="H6411" t="s">
        <v>36</v>
      </c>
      <c r="I6411" t="s">
        <v>12574</v>
      </c>
      <c r="J6411" t="s">
        <v>12575</v>
      </c>
      <c r="K6411">
        <v>29</v>
      </c>
      <c r="L6411">
        <v>29</v>
      </c>
      <c r="M6411">
        <v>12.5</v>
      </c>
      <c r="N6411">
        <v>74295</v>
      </c>
      <c r="O6411">
        <v>5</v>
      </c>
      <c r="P6411" t="s">
        <v>18</v>
      </c>
      <c r="Q6411">
        <v>34</v>
      </c>
      <c r="R6411">
        <v>32.880000000000003</v>
      </c>
      <c r="S6411">
        <v>0</v>
      </c>
      <c r="T6411">
        <v>9.01</v>
      </c>
      <c r="U6411">
        <v>1.1200000000000001</v>
      </c>
      <c r="V6411">
        <v>3.49</v>
      </c>
    </row>
    <row r="6412" spans="1:22" x14ac:dyDescent="0.25">
      <c r="A6412" s="7">
        <v>43055.848855671298</v>
      </c>
      <c r="B6412">
        <v>9167</v>
      </c>
      <c r="C6412">
        <v>9</v>
      </c>
      <c r="D6412">
        <v>6</v>
      </c>
      <c r="E6412" t="s">
        <v>29</v>
      </c>
      <c r="F6412">
        <v>8.66</v>
      </c>
      <c r="G6412">
        <v>1.47</v>
      </c>
      <c r="H6412" t="s">
        <v>30</v>
      </c>
      <c r="I6412" t="s">
        <v>12576</v>
      </c>
      <c r="J6412" t="s">
        <v>12577</v>
      </c>
      <c r="K6412">
        <v>200</v>
      </c>
      <c r="L6412">
        <v>200</v>
      </c>
      <c r="M6412">
        <v>20.5</v>
      </c>
      <c r="N6412">
        <v>74295</v>
      </c>
      <c r="O6412">
        <v>7</v>
      </c>
      <c r="P6412" t="s">
        <v>33</v>
      </c>
      <c r="Q6412">
        <v>54</v>
      </c>
      <c r="R6412">
        <v>51.96</v>
      </c>
      <c r="S6412">
        <v>8.82</v>
      </c>
      <c r="T6412">
        <v>22.95</v>
      </c>
      <c r="U6412">
        <v>-6.78</v>
      </c>
      <c r="V6412">
        <v>-2.4500000000000002</v>
      </c>
    </row>
    <row r="6413" spans="1:22" x14ac:dyDescent="0.25">
      <c r="A6413" s="7">
        <v>43055.886383645833</v>
      </c>
      <c r="B6413">
        <v>9166</v>
      </c>
      <c r="C6413">
        <v>8.5</v>
      </c>
      <c r="D6413">
        <v>4</v>
      </c>
      <c r="E6413" t="s">
        <v>35</v>
      </c>
      <c r="F6413">
        <v>8.2200000000000006</v>
      </c>
      <c r="G6413">
        <v>1.47</v>
      </c>
      <c r="H6413" t="s">
        <v>36</v>
      </c>
      <c r="I6413" t="s">
        <v>12578</v>
      </c>
      <c r="J6413" t="s">
        <v>12579</v>
      </c>
      <c r="K6413">
        <v>29</v>
      </c>
      <c r="L6413">
        <v>29</v>
      </c>
      <c r="M6413">
        <v>12.5</v>
      </c>
      <c r="N6413">
        <v>74295</v>
      </c>
      <c r="O6413">
        <v>5</v>
      </c>
      <c r="P6413" t="s">
        <v>18</v>
      </c>
      <c r="Q6413">
        <v>34</v>
      </c>
      <c r="R6413">
        <v>32.880000000000003</v>
      </c>
      <c r="S6413">
        <v>0</v>
      </c>
      <c r="T6413">
        <v>9.01</v>
      </c>
      <c r="U6413">
        <v>1.1200000000000001</v>
      </c>
      <c r="V6413">
        <v>3.49</v>
      </c>
    </row>
    <row r="6414" spans="1:22" x14ac:dyDescent="0.25">
      <c r="A6414" s="7">
        <v>43055.886382719909</v>
      </c>
      <c r="B6414">
        <v>9166</v>
      </c>
      <c r="C6414">
        <v>8.5</v>
      </c>
      <c r="D6414">
        <v>2</v>
      </c>
      <c r="E6414" t="s">
        <v>35</v>
      </c>
      <c r="F6414">
        <v>8.2200000000000006</v>
      </c>
      <c r="G6414">
        <v>1.47</v>
      </c>
      <c r="H6414" t="s">
        <v>36</v>
      </c>
      <c r="I6414" t="s">
        <v>12580</v>
      </c>
      <c r="J6414" t="s">
        <v>12581</v>
      </c>
      <c r="K6414">
        <v>29</v>
      </c>
      <c r="L6414">
        <v>29</v>
      </c>
      <c r="M6414">
        <v>12.5</v>
      </c>
      <c r="N6414">
        <v>74295</v>
      </c>
      <c r="O6414">
        <v>5</v>
      </c>
      <c r="P6414" t="s">
        <v>18</v>
      </c>
      <c r="Q6414">
        <v>17</v>
      </c>
      <c r="R6414">
        <v>16.440000000000001</v>
      </c>
      <c r="S6414">
        <v>0</v>
      </c>
      <c r="T6414">
        <v>9.01</v>
      </c>
      <c r="U6414">
        <v>0.56000000000000005</v>
      </c>
      <c r="V6414">
        <v>3.49</v>
      </c>
    </row>
    <row r="6415" spans="1:22" x14ac:dyDescent="0.25">
      <c r="A6415" s="7">
        <v>43055.886382719909</v>
      </c>
      <c r="B6415">
        <v>9168</v>
      </c>
      <c r="C6415">
        <v>8.5</v>
      </c>
      <c r="D6415">
        <v>2</v>
      </c>
      <c r="E6415" t="s">
        <v>16</v>
      </c>
      <c r="F6415">
        <v>8.2200000000000006</v>
      </c>
      <c r="G6415">
        <v>1.47</v>
      </c>
      <c r="H6415" t="s">
        <v>17</v>
      </c>
      <c r="I6415" t="s">
        <v>12580</v>
      </c>
      <c r="J6415" t="s">
        <v>12581</v>
      </c>
      <c r="K6415">
        <v>29</v>
      </c>
      <c r="L6415">
        <v>29</v>
      </c>
      <c r="M6415">
        <v>12.5</v>
      </c>
      <c r="N6415">
        <v>74295</v>
      </c>
      <c r="O6415">
        <v>5</v>
      </c>
      <c r="P6415" t="s">
        <v>18</v>
      </c>
      <c r="Q6415">
        <v>17</v>
      </c>
      <c r="R6415">
        <v>16.440000000000001</v>
      </c>
      <c r="S6415">
        <v>0</v>
      </c>
      <c r="T6415">
        <v>9.01</v>
      </c>
      <c r="U6415">
        <v>0.56000000000000005</v>
      </c>
      <c r="V6415">
        <v>3.49</v>
      </c>
    </row>
    <row r="6416" spans="1:22" x14ac:dyDescent="0.25">
      <c r="A6416" s="7">
        <v>43056.571031284722</v>
      </c>
      <c r="B6416">
        <v>9157</v>
      </c>
      <c r="C6416">
        <v>9.4</v>
      </c>
      <c r="D6416">
        <v>4</v>
      </c>
      <c r="E6416" t="s">
        <v>27</v>
      </c>
      <c r="F6416">
        <v>9.2799999999999994</v>
      </c>
      <c r="G6416">
        <v>1.47</v>
      </c>
      <c r="H6416" t="s">
        <v>28</v>
      </c>
      <c r="I6416" t="s">
        <v>12582</v>
      </c>
      <c r="J6416" t="s">
        <v>12583</v>
      </c>
      <c r="K6416">
        <v>29</v>
      </c>
      <c r="L6416">
        <v>29</v>
      </c>
      <c r="M6416">
        <v>10.5</v>
      </c>
      <c r="N6416">
        <v>149120</v>
      </c>
      <c r="O6416">
        <v>5</v>
      </c>
      <c r="P6416" t="s">
        <v>18</v>
      </c>
      <c r="Q6416">
        <v>37.6</v>
      </c>
      <c r="R6416">
        <v>37.119999999999997</v>
      </c>
      <c r="S6416">
        <v>0</v>
      </c>
      <c r="T6416">
        <v>9.01</v>
      </c>
      <c r="U6416">
        <v>0.48</v>
      </c>
      <c r="V6416">
        <v>1.49</v>
      </c>
    </row>
    <row r="6417" spans="1:22" x14ac:dyDescent="0.25">
      <c r="A6417" s="7">
        <v>43056.571034340275</v>
      </c>
      <c r="B6417">
        <v>9157</v>
      </c>
      <c r="C6417">
        <v>9.4</v>
      </c>
      <c r="D6417">
        <v>4</v>
      </c>
      <c r="E6417" t="s">
        <v>27</v>
      </c>
      <c r="F6417">
        <v>9.2799999999999994</v>
      </c>
      <c r="G6417">
        <v>1.47</v>
      </c>
      <c r="H6417" t="s">
        <v>28</v>
      </c>
      <c r="I6417" t="s">
        <v>12584</v>
      </c>
      <c r="J6417" t="s">
        <v>12585</v>
      </c>
      <c r="K6417">
        <v>29</v>
      </c>
      <c r="L6417">
        <v>29</v>
      </c>
      <c r="M6417">
        <v>10.5</v>
      </c>
      <c r="N6417">
        <v>149120</v>
      </c>
      <c r="O6417">
        <v>5</v>
      </c>
      <c r="P6417" t="s">
        <v>18</v>
      </c>
      <c r="Q6417">
        <v>37.6</v>
      </c>
      <c r="R6417">
        <v>37.119999999999997</v>
      </c>
      <c r="S6417">
        <v>0</v>
      </c>
      <c r="T6417">
        <v>9.01</v>
      </c>
      <c r="U6417">
        <v>0.48</v>
      </c>
      <c r="V6417">
        <v>1.49</v>
      </c>
    </row>
    <row r="6418" spans="1:22" x14ac:dyDescent="0.25">
      <c r="A6418" s="7">
        <v>43056.571035266206</v>
      </c>
      <c r="B6418">
        <v>9174</v>
      </c>
      <c r="C6418">
        <v>12.3</v>
      </c>
      <c r="D6418">
        <v>4</v>
      </c>
      <c r="E6418" t="s">
        <v>23</v>
      </c>
      <c r="F6418">
        <v>11.51</v>
      </c>
      <c r="G6418">
        <v>1.47</v>
      </c>
      <c r="H6418" t="s">
        <v>24</v>
      </c>
      <c r="I6418" t="s">
        <v>12586</v>
      </c>
      <c r="J6418" t="s">
        <v>12587</v>
      </c>
      <c r="K6418">
        <v>14</v>
      </c>
      <c r="L6418">
        <v>14</v>
      </c>
      <c r="M6418">
        <v>12</v>
      </c>
      <c r="N6418">
        <v>149120</v>
      </c>
      <c r="O6418">
        <v>5</v>
      </c>
      <c r="P6418" t="s">
        <v>18</v>
      </c>
      <c r="Q6418">
        <v>49.2</v>
      </c>
      <c r="R6418">
        <v>46.04</v>
      </c>
      <c r="S6418">
        <v>0</v>
      </c>
      <c r="T6418">
        <v>9.01</v>
      </c>
      <c r="U6418">
        <v>3.16</v>
      </c>
      <c r="V6418">
        <v>2.99</v>
      </c>
    </row>
    <row r="6419" spans="1:22" x14ac:dyDescent="0.25">
      <c r="A6419" s="7">
        <v>43056.723213460646</v>
      </c>
      <c r="B6419">
        <v>9159</v>
      </c>
      <c r="C6419">
        <v>11</v>
      </c>
      <c r="D6419">
        <v>4</v>
      </c>
      <c r="E6419" t="s">
        <v>19</v>
      </c>
      <c r="F6419">
        <v>10.02</v>
      </c>
      <c r="G6419">
        <v>1.5</v>
      </c>
      <c r="H6419" t="s">
        <v>20</v>
      </c>
      <c r="I6419" t="s">
        <v>12588</v>
      </c>
      <c r="J6419" t="s">
        <v>12589</v>
      </c>
      <c r="K6419">
        <v>29</v>
      </c>
      <c r="L6419">
        <v>29</v>
      </c>
      <c r="M6419">
        <v>14.9</v>
      </c>
      <c r="N6419">
        <v>75154</v>
      </c>
      <c r="O6419">
        <v>5</v>
      </c>
      <c r="P6419" t="s">
        <v>18</v>
      </c>
      <c r="Q6419">
        <v>44</v>
      </c>
      <c r="R6419">
        <v>40.08</v>
      </c>
      <c r="S6419">
        <v>0</v>
      </c>
      <c r="T6419">
        <v>9.01</v>
      </c>
      <c r="U6419">
        <v>3.92</v>
      </c>
      <c r="V6419">
        <v>5.89</v>
      </c>
    </row>
    <row r="6420" spans="1:22" x14ac:dyDescent="0.25">
      <c r="A6420" s="7">
        <v>43056.781332673614</v>
      </c>
      <c r="B6420">
        <v>9173</v>
      </c>
      <c r="C6420">
        <v>13</v>
      </c>
      <c r="D6420">
        <v>6</v>
      </c>
      <c r="E6420" t="s">
        <v>31</v>
      </c>
      <c r="F6420">
        <v>11.96</v>
      </c>
      <c r="G6420">
        <v>1.5</v>
      </c>
      <c r="H6420" t="s">
        <v>32</v>
      </c>
      <c r="I6420" t="s">
        <v>12590</v>
      </c>
      <c r="J6420" t="s">
        <v>12591</v>
      </c>
      <c r="K6420">
        <v>29</v>
      </c>
      <c r="L6420">
        <v>29</v>
      </c>
      <c r="M6420">
        <v>21</v>
      </c>
      <c r="N6420">
        <v>70882</v>
      </c>
      <c r="O6420">
        <v>7</v>
      </c>
      <c r="P6420" t="s">
        <v>18</v>
      </c>
      <c r="Q6420">
        <v>78</v>
      </c>
      <c r="R6420">
        <v>71.760000000000005</v>
      </c>
      <c r="S6420">
        <v>9</v>
      </c>
      <c r="T6420">
        <v>11.88</v>
      </c>
      <c r="U6420">
        <v>-2.76</v>
      </c>
      <c r="V6420">
        <v>9.1199999999999992</v>
      </c>
    </row>
    <row r="6421" spans="1:22" x14ac:dyDescent="0.25">
      <c r="A6421" s="7">
        <v>43056.83165497685</v>
      </c>
      <c r="B6421">
        <v>9158</v>
      </c>
      <c r="C6421">
        <v>9.6999999999999993</v>
      </c>
      <c r="D6421">
        <v>4</v>
      </c>
      <c r="E6421" t="s">
        <v>25</v>
      </c>
      <c r="F6421">
        <v>9.2799999999999994</v>
      </c>
      <c r="G6421">
        <v>1.47</v>
      </c>
      <c r="H6421" t="s">
        <v>26</v>
      </c>
      <c r="I6421" t="s">
        <v>12592</v>
      </c>
      <c r="J6421" t="s">
        <v>12593</v>
      </c>
      <c r="K6421">
        <v>29</v>
      </c>
      <c r="L6421">
        <v>29</v>
      </c>
      <c r="M6421">
        <v>12.5</v>
      </c>
      <c r="N6421">
        <v>74295</v>
      </c>
      <c r="O6421">
        <v>5</v>
      </c>
      <c r="P6421" t="s">
        <v>18</v>
      </c>
      <c r="Q6421">
        <v>38.799999999999997</v>
      </c>
      <c r="R6421">
        <v>37.119999999999997</v>
      </c>
      <c r="S6421">
        <v>0</v>
      </c>
      <c r="T6421">
        <v>9.01</v>
      </c>
      <c r="U6421">
        <v>1.68</v>
      </c>
      <c r="V6421">
        <v>3.49</v>
      </c>
    </row>
    <row r="6422" spans="1:22" x14ac:dyDescent="0.25">
      <c r="A6422" s="7">
        <v>43056.831653703703</v>
      </c>
      <c r="B6422">
        <v>9158</v>
      </c>
      <c r="C6422">
        <v>9.6999999999999993</v>
      </c>
      <c r="D6422">
        <v>4</v>
      </c>
      <c r="E6422" t="s">
        <v>25</v>
      </c>
      <c r="F6422">
        <v>9.2799999999999994</v>
      </c>
      <c r="G6422">
        <v>1.47</v>
      </c>
      <c r="H6422" t="s">
        <v>26</v>
      </c>
      <c r="I6422" t="s">
        <v>12594</v>
      </c>
      <c r="J6422" t="s">
        <v>12595</v>
      </c>
      <c r="K6422">
        <v>29</v>
      </c>
      <c r="L6422">
        <v>29</v>
      </c>
      <c r="M6422">
        <v>12.5</v>
      </c>
      <c r="N6422">
        <v>74295</v>
      </c>
      <c r="O6422">
        <v>5</v>
      </c>
      <c r="P6422" t="s">
        <v>18</v>
      </c>
      <c r="Q6422">
        <v>38.799999999999997</v>
      </c>
      <c r="R6422">
        <v>37.119999999999997</v>
      </c>
      <c r="S6422">
        <v>0</v>
      </c>
      <c r="T6422">
        <v>9.01</v>
      </c>
      <c r="U6422">
        <v>1.68</v>
      </c>
      <c r="V6422">
        <v>3.49</v>
      </c>
    </row>
    <row r="6423" spans="1:22" x14ac:dyDescent="0.25">
      <c r="A6423" s="7">
        <v>43057.372778819445</v>
      </c>
      <c r="B6423">
        <v>9173</v>
      </c>
      <c r="C6423">
        <v>13</v>
      </c>
      <c r="D6423">
        <v>6</v>
      </c>
      <c r="E6423" t="s">
        <v>31</v>
      </c>
      <c r="F6423">
        <v>11.96</v>
      </c>
      <c r="G6423">
        <v>1.5</v>
      </c>
      <c r="H6423" t="s">
        <v>32</v>
      </c>
      <c r="I6423" t="s">
        <v>12596</v>
      </c>
      <c r="J6423" t="s">
        <v>12597</v>
      </c>
      <c r="K6423">
        <v>29</v>
      </c>
      <c r="L6423">
        <v>29</v>
      </c>
      <c r="M6423">
        <v>21</v>
      </c>
      <c r="N6423">
        <v>70882</v>
      </c>
      <c r="O6423">
        <v>7</v>
      </c>
      <c r="P6423" t="s">
        <v>18</v>
      </c>
      <c r="Q6423">
        <v>78</v>
      </c>
      <c r="R6423">
        <v>71.760000000000005</v>
      </c>
      <c r="S6423">
        <v>9</v>
      </c>
      <c r="T6423">
        <v>11.88</v>
      </c>
      <c r="U6423">
        <v>-2.76</v>
      </c>
      <c r="V6423">
        <v>9.1199999999999992</v>
      </c>
    </row>
    <row r="6424" spans="1:22" x14ac:dyDescent="0.25">
      <c r="A6424" s="7">
        <v>43052.996787465279</v>
      </c>
      <c r="B6424">
        <v>9173</v>
      </c>
      <c r="C6424">
        <v>12.5</v>
      </c>
      <c r="D6424">
        <v>4</v>
      </c>
      <c r="E6424" t="s">
        <v>31</v>
      </c>
      <c r="F6424">
        <v>11.96</v>
      </c>
      <c r="G6424">
        <v>1.5</v>
      </c>
      <c r="H6424" t="s">
        <v>32</v>
      </c>
      <c r="I6424" t="s">
        <v>12598</v>
      </c>
      <c r="J6424" t="s">
        <v>12599</v>
      </c>
      <c r="K6424">
        <v>200</v>
      </c>
      <c r="L6424">
        <v>200</v>
      </c>
      <c r="M6424">
        <v>12.7</v>
      </c>
      <c r="N6424">
        <v>72333</v>
      </c>
      <c r="O6424">
        <v>5</v>
      </c>
      <c r="P6424" t="s">
        <v>18</v>
      </c>
      <c r="Q6424">
        <v>50</v>
      </c>
      <c r="R6424">
        <v>47.84</v>
      </c>
      <c r="S6424">
        <v>0</v>
      </c>
      <c r="T6424">
        <v>9.01</v>
      </c>
      <c r="U6424">
        <v>2.16</v>
      </c>
      <c r="V6424">
        <v>3.69</v>
      </c>
    </row>
    <row r="6425" spans="1:22" x14ac:dyDescent="0.25">
      <c r="A6425" s="7">
        <v>43052.996801539353</v>
      </c>
      <c r="B6425">
        <v>9174</v>
      </c>
      <c r="C6425">
        <v>12.5</v>
      </c>
      <c r="D6425">
        <v>4</v>
      </c>
      <c r="E6425" t="s">
        <v>23</v>
      </c>
      <c r="F6425">
        <v>11.51</v>
      </c>
      <c r="G6425">
        <v>1.47</v>
      </c>
      <c r="H6425" t="s">
        <v>24</v>
      </c>
      <c r="I6425" t="s">
        <v>12600</v>
      </c>
      <c r="J6425" t="s">
        <v>12601</v>
      </c>
      <c r="K6425">
        <v>200</v>
      </c>
      <c r="L6425">
        <v>200</v>
      </c>
      <c r="M6425">
        <v>12.7</v>
      </c>
      <c r="N6425">
        <v>72333</v>
      </c>
      <c r="O6425">
        <v>5</v>
      </c>
      <c r="P6425" t="s">
        <v>18</v>
      </c>
      <c r="Q6425">
        <v>50</v>
      </c>
      <c r="R6425">
        <v>46.04</v>
      </c>
      <c r="S6425">
        <v>0</v>
      </c>
      <c r="T6425">
        <v>9.01</v>
      </c>
      <c r="U6425">
        <v>3.96</v>
      </c>
      <c r="V6425">
        <v>3.69</v>
      </c>
    </row>
    <row r="6426" spans="1:22" x14ac:dyDescent="0.25">
      <c r="A6426" s="7">
        <v>43053.169552546293</v>
      </c>
      <c r="B6426">
        <v>9172</v>
      </c>
      <c r="C6426">
        <v>12.5</v>
      </c>
      <c r="D6426">
        <v>4</v>
      </c>
      <c r="E6426" t="s">
        <v>39</v>
      </c>
      <c r="F6426">
        <v>11.96</v>
      </c>
      <c r="G6426">
        <v>1.5</v>
      </c>
      <c r="H6426" t="s">
        <v>34</v>
      </c>
      <c r="I6426" t="s">
        <v>12602</v>
      </c>
      <c r="J6426" t="s">
        <v>12603</v>
      </c>
      <c r="K6426">
        <v>200</v>
      </c>
      <c r="L6426">
        <v>200</v>
      </c>
      <c r="M6426">
        <v>15.7</v>
      </c>
      <c r="N6426">
        <v>72333</v>
      </c>
      <c r="O6426">
        <v>5</v>
      </c>
      <c r="P6426" t="s">
        <v>18</v>
      </c>
      <c r="Q6426">
        <v>50</v>
      </c>
      <c r="R6426">
        <v>47.84</v>
      </c>
      <c r="S6426">
        <v>0</v>
      </c>
      <c r="T6426">
        <v>9.01</v>
      </c>
      <c r="U6426">
        <v>2.16</v>
      </c>
      <c r="V6426">
        <v>6.69</v>
      </c>
    </row>
    <row r="6427" spans="1:22" x14ac:dyDescent="0.25">
      <c r="A6427" s="7">
        <v>43053.169563391202</v>
      </c>
      <c r="B6427">
        <v>9174</v>
      </c>
      <c r="C6427">
        <v>12.5</v>
      </c>
      <c r="D6427">
        <v>4</v>
      </c>
      <c r="E6427" t="s">
        <v>23</v>
      </c>
      <c r="F6427">
        <v>11.51</v>
      </c>
      <c r="G6427">
        <v>1.47</v>
      </c>
      <c r="H6427" t="s">
        <v>24</v>
      </c>
      <c r="I6427" t="s">
        <v>12604</v>
      </c>
      <c r="J6427" t="s">
        <v>12605</v>
      </c>
      <c r="K6427">
        <v>29</v>
      </c>
      <c r="L6427">
        <v>29</v>
      </c>
      <c r="M6427">
        <v>12.7</v>
      </c>
      <c r="N6427">
        <v>72333</v>
      </c>
      <c r="O6427">
        <v>5</v>
      </c>
      <c r="P6427" t="s">
        <v>18</v>
      </c>
      <c r="Q6427">
        <v>50</v>
      </c>
      <c r="R6427">
        <v>46.04</v>
      </c>
      <c r="S6427">
        <v>0</v>
      </c>
      <c r="T6427">
        <v>9.01</v>
      </c>
      <c r="U6427">
        <v>3.96</v>
      </c>
      <c r="V6427">
        <v>3.69</v>
      </c>
    </row>
    <row r="6428" spans="1:22" x14ac:dyDescent="0.25">
      <c r="A6428" s="7">
        <v>43053.169485613427</v>
      </c>
      <c r="B6428">
        <v>9174</v>
      </c>
      <c r="C6428">
        <v>12.5</v>
      </c>
      <c r="D6428">
        <v>4</v>
      </c>
      <c r="E6428" t="s">
        <v>23</v>
      </c>
      <c r="F6428">
        <v>11.51</v>
      </c>
      <c r="G6428">
        <v>1.47</v>
      </c>
      <c r="H6428" t="s">
        <v>24</v>
      </c>
      <c r="I6428" t="s">
        <v>12606</v>
      </c>
      <c r="J6428" t="s">
        <v>12607</v>
      </c>
      <c r="K6428">
        <v>200</v>
      </c>
      <c r="L6428">
        <v>200</v>
      </c>
      <c r="M6428">
        <v>12.7</v>
      </c>
      <c r="N6428">
        <v>72333</v>
      </c>
      <c r="O6428">
        <v>5</v>
      </c>
      <c r="P6428" t="s">
        <v>18</v>
      </c>
      <c r="Q6428">
        <v>50</v>
      </c>
      <c r="R6428">
        <v>46.04</v>
      </c>
      <c r="S6428">
        <v>0</v>
      </c>
      <c r="T6428">
        <v>9.01</v>
      </c>
      <c r="U6428">
        <v>3.96</v>
      </c>
      <c r="V6428">
        <v>3.69</v>
      </c>
    </row>
    <row r="6429" spans="1:22" x14ac:dyDescent="0.25">
      <c r="A6429" s="7">
        <v>43053.169495567126</v>
      </c>
      <c r="B6429">
        <v>9173</v>
      </c>
      <c r="C6429">
        <v>12.5</v>
      </c>
      <c r="D6429">
        <v>4</v>
      </c>
      <c r="E6429" t="s">
        <v>31</v>
      </c>
      <c r="F6429">
        <v>11.96</v>
      </c>
      <c r="G6429">
        <v>1.5</v>
      </c>
      <c r="H6429" t="s">
        <v>32</v>
      </c>
      <c r="I6429" t="s">
        <v>12608</v>
      </c>
      <c r="J6429" t="s">
        <v>12609</v>
      </c>
      <c r="K6429">
        <v>200</v>
      </c>
      <c r="L6429">
        <v>200</v>
      </c>
      <c r="M6429">
        <v>12.7</v>
      </c>
      <c r="N6429">
        <v>72333</v>
      </c>
      <c r="O6429">
        <v>5</v>
      </c>
      <c r="P6429" t="s">
        <v>18</v>
      </c>
      <c r="Q6429">
        <v>50</v>
      </c>
      <c r="R6429">
        <v>47.84</v>
      </c>
      <c r="S6429">
        <v>0</v>
      </c>
      <c r="T6429">
        <v>9.01</v>
      </c>
      <c r="U6429">
        <v>2.16</v>
      </c>
      <c r="V6429">
        <v>3.69</v>
      </c>
    </row>
    <row r="6430" spans="1:22" x14ac:dyDescent="0.25">
      <c r="A6430" s="7">
        <v>43053.169498645831</v>
      </c>
      <c r="B6430">
        <v>9157</v>
      </c>
      <c r="C6430">
        <v>9.5</v>
      </c>
      <c r="D6430">
        <v>4</v>
      </c>
      <c r="E6430" t="s">
        <v>27</v>
      </c>
      <c r="F6430">
        <v>9.2799999999999994</v>
      </c>
      <c r="G6430">
        <v>1.47</v>
      </c>
      <c r="H6430" t="s">
        <v>28</v>
      </c>
      <c r="I6430" t="s">
        <v>12610</v>
      </c>
      <c r="J6430" t="s">
        <v>12611</v>
      </c>
      <c r="K6430">
        <v>29</v>
      </c>
      <c r="L6430">
        <v>29</v>
      </c>
      <c r="M6430">
        <v>10.5</v>
      </c>
      <c r="N6430">
        <v>72333</v>
      </c>
      <c r="O6430">
        <v>5</v>
      </c>
      <c r="P6430" t="s">
        <v>18</v>
      </c>
      <c r="Q6430">
        <v>38</v>
      </c>
      <c r="R6430">
        <v>37.119999999999997</v>
      </c>
      <c r="S6430">
        <v>0</v>
      </c>
      <c r="T6430">
        <v>9.01</v>
      </c>
      <c r="U6430">
        <v>0.88</v>
      </c>
      <c r="V6430">
        <v>1.49</v>
      </c>
    </row>
    <row r="6431" spans="1:22" x14ac:dyDescent="0.25">
      <c r="A6431" s="7">
        <v>43053.169512581022</v>
      </c>
      <c r="B6431">
        <v>9168</v>
      </c>
      <c r="C6431">
        <v>8.4</v>
      </c>
      <c r="D6431">
        <v>4</v>
      </c>
      <c r="E6431" t="s">
        <v>16</v>
      </c>
      <c r="F6431">
        <v>8.2200000000000006</v>
      </c>
      <c r="G6431">
        <v>1.47</v>
      </c>
      <c r="H6431" t="s">
        <v>17</v>
      </c>
      <c r="I6431" t="s">
        <v>12612</v>
      </c>
      <c r="J6431" t="s">
        <v>12613</v>
      </c>
      <c r="K6431">
        <v>200</v>
      </c>
      <c r="L6431">
        <v>200</v>
      </c>
      <c r="M6431">
        <v>10.5</v>
      </c>
      <c r="N6431">
        <v>72333</v>
      </c>
      <c r="O6431">
        <v>5</v>
      </c>
      <c r="P6431" t="s">
        <v>18</v>
      </c>
      <c r="Q6431">
        <v>33.6</v>
      </c>
      <c r="R6431">
        <v>32.880000000000003</v>
      </c>
      <c r="S6431">
        <v>0</v>
      </c>
      <c r="T6431">
        <v>9.01</v>
      </c>
      <c r="U6431">
        <v>0.72</v>
      </c>
      <c r="V6431">
        <v>1.49</v>
      </c>
    </row>
    <row r="6432" spans="1:22" x14ac:dyDescent="0.25">
      <c r="A6432" s="7">
        <v>43053.169525578705</v>
      </c>
      <c r="B6432">
        <v>9173</v>
      </c>
      <c r="C6432">
        <v>12.5</v>
      </c>
      <c r="D6432">
        <v>4</v>
      </c>
      <c r="E6432" t="s">
        <v>31</v>
      </c>
      <c r="F6432">
        <v>11.96</v>
      </c>
      <c r="G6432">
        <v>1.5</v>
      </c>
      <c r="H6432" t="s">
        <v>32</v>
      </c>
      <c r="I6432" t="s">
        <v>12614</v>
      </c>
      <c r="J6432" t="s">
        <v>12615</v>
      </c>
      <c r="K6432">
        <v>200</v>
      </c>
      <c r="L6432">
        <v>200</v>
      </c>
      <c r="M6432">
        <v>12.7</v>
      </c>
      <c r="N6432">
        <v>72333</v>
      </c>
      <c r="O6432">
        <v>5</v>
      </c>
      <c r="P6432" t="s">
        <v>18</v>
      </c>
      <c r="Q6432">
        <v>50</v>
      </c>
      <c r="R6432">
        <v>47.84</v>
      </c>
      <c r="S6432">
        <v>0</v>
      </c>
      <c r="T6432">
        <v>9.01</v>
      </c>
      <c r="U6432">
        <v>2.16</v>
      </c>
      <c r="V6432">
        <v>3.69</v>
      </c>
    </row>
    <row r="6433" spans="1:22" x14ac:dyDescent="0.25">
      <c r="A6433" s="7">
        <v>43053.169533182867</v>
      </c>
      <c r="B6433">
        <v>9174</v>
      </c>
      <c r="C6433">
        <v>12.5</v>
      </c>
      <c r="D6433">
        <v>4</v>
      </c>
      <c r="E6433" t="s">
        <v>23</v>
      </c>
      <c r="F6433">
        <v>11.51</v>
      </c>
      <c r="G6433">
        <v>1.47</v>
      </c>
      <c r="H6433" t="s">
        <v>24</v>
      </c>
      <c r="I6433" t="s">
        <v>12616</v>
      </c>
      <c r="J6433" t="s">
        <v>12617</v>
      </c>
      <c r="K6433">
        <v>200</v>
      </c>
      <c r="L6433">
        <v>200</v>
      </c>
      <c r="M6433">
        <v>12.7</v>
      </c>
      <c r="N6433">
        <v>72333</v>
      </c>
      <c r="O6433">
        <v>5</v>
      </c>
      <c r="P6433" t="s">
        <v>18</v>
      </c>
      <c r="Q6433">
        <v>50</v>
      </c>
      <c r="R6433">
        <v>46.04</v>
      </c>
      <c r="S6433">
        <v>0</v>
      </c>
      <c r="T6433">
        <v>9.01</v>
      </c>
      <c r="U6433">
        <v>3.96</v>
      </c>
      <c r="V6433">
        <v>3.69</v>
      </c>
    </row>
    <row r="6434" spans="1:22" x14ac:dyDescent="0.25">
      <c r="A6434" s="7">
        <v>43053.169534641202</v>
      </c>
      <c r="B6434">
        <v>9173</v>
      </c>
      <c r="C6434">
        <v>12.5</v>
      </c>
      <c r="D6434">
        <v>4</v>
      </c>
      <c r="E6434" t="s">
        <v>31</v>
      </c>
      <c r="F6434">
        <v>11.96</v>
      </c>
      <c r="G6434">
        <v>1.5</v>
      </c>
      <c r="H6434" t="s">
        <v>32</v>
      </c>
      <c r="I6434" t="s">
        <v>12618</v>
      </c>
      <c r="J6434" t="s">
        <v>12619</v>
      </c>
      <c r="K6434">
        <v>200</v>
      </c>
      <c r="L6434">
        <v>200</v>
      </c>
      <c r="M6434">
        <v>12.7</v>
      </c>
      <c r="N6434">
        <v>72333</v>
      </c>
      <c r="O6434">
        <v>5</v>
      </c>
      <c r="P6434" t="s">
        <v>18</v>
      </c>
      <c r="Q6434">
        <v>50</v>
      </c>
      <c r="R6434">
        <v>47.84</v>
      </c>
      <c r="S6434">
        <v>0</v>
      </c>
      <c r="T6434">
        <v>9.01</v>
      </c>
      <c r="U6434">
        <v>2.16</v>
      </c>
      <c r="V6434">
        <v>3.69</v>
      </c>
    </row>
    <row r="6435" spans="1:22" x14ac:dyDescent="0.25">
      <c r="A6435" s="7">
        <v>43053.231405706021</v>
      </c>
      <c r="B6435">
        <v>9174</v>
      </c>
      <c r="C6435">
        <v>13</v>
      </c>
      <c r="D6435">
        <v>6</v>
      </c>
      <c r="E6435" t="s">
        <v>23</v>
      </c>
      <c r="F6435">
        <v>11.51</v>
      </c>
      <c r="G6435">
        <v>1.47</v>
      </c>
      <c r="H6435" t="s">
        <v>24</v>
      </c>
      <c r="I6435" t="s">
        <v>12620</v>
      </c>
      <c r="J6435" t="s">
        <v>12621</v>
      </c>
      <c r="K6435">
        <v>14</v>
      </c>
      <c r="L6435">
        <v>14</v>
      </c>
      <c r="M6435">
        <v>22</v>
      </c>
      <c r="N6435">
        <v>71361</v>
      </c>
      <c r="O6435">
        <v>7</v>
      </c>
      <c r="P6435" t="s">
        <v>18</v>
      </c>
      <c r="Q6435">
        <v>78</v>
      </c>
      <c r="R6435">
        <v>69.06</v>
      </c>
      <c r="S6435">
        <v>8.82</v>
      </c>
      <c r="T6435">
        <v>11.88</v>
      </c>
      <c r="U6435">
        <v>0.12</v>
      </c>
      <c r="V6435">
        <v>10.119999999999999</v>
      </c>
    </row>
    <row r="6436" spans="1:22" x14ac:dyDescent="0.25">
      <c r="A6436" s="7">
        <v>43053.231404976854</v>
      </c>
      <c r="B6436">
        <v>9174</v>
      </c>
      <c r="C6436">
        <v>13</v>
      </c>
      <c r="D6436">
        <v>6</v>
      </c>
      <c r="E6436" t="s">
        <v>23</v>
      </c>
      <c r="F6436">
        <v>11.51</v>
      </c>
      <c r="G6436">
        <v>1.47</v>
      </c>
      <c r="H6436" t="s">
        <v>24</v>
      </c>
      <c r="I6436" t="s">
        <v>12622</v>
      </c>
      <c r="J6436" t="s">
        <v>12623</v>
      </c>
      <c r="K6436">
        <v>14</v>
      </c>
      <c r="L6436">
        <v>14</v>
      </c>
      <c r="M6436">
        <v>22</v>
      </c>
      <c r="N6436">
        <v>71361</v>
      </c>
      <c r="O6436">
        <v>7</v>
      </c>
      <c r="P6436" t="s">
        <v>18</v>
      </c>
      <c r="Q6436">
        <v>78</v>
      </c>
      <c r="R6436">
        <v>69.06</v>
      </c>
      <c r="S6436">
        <v>8.82</v>
      </c>
      <c r="T6436">
        <v>11.88</v>
      </c>
      <c r="U6436">
        <v>0.12</v>
      </c>
      <c r="V6436">
        <v>10.119999999999999</v>
      </c>
    </row>
    <row r="6437" spans="1:22" x14ac:dyDescent="0.25">
      <c r="A6437" s="7">
        <v>43053.312564351851</v>
      </c>
      <c r="B6437">
        <v>9174</v>
      </c>
      <c r="C6437">
        <v>12.5</v>
      </c>
      <c r="D6437">
        <v>4</v>
      </c>
      <c r="E6437" t="s">
        <v>23</v>
      </c>
      <c r="F6437">
        <v>11.51</v>
      </c>
      <c r="G6437">
        <v>1.47</v>
      </c>
      <c r="H6437" t="s">
        <v>24</v>
      </c>
      <c r="I6437" t="s">
        <v>12624</v>
      </c>
      <c r="J6437" t="s">
        <v>12625</v>
      </c>
      <c r="K6437">
        <v>200</v>
      </c>
      <c r="L6437">
        <v>200</v>
      </c>
      <c r="M6437">
        <v>12.7</v>
      </c>
      <c r="N6437">
        <v>72333</v>
      </c>
      <c r="O6437">
        <v>5</v>
      </c>
      <c r="P6437" t="s">
        <v>18</v>
      </c>
      <c r="Q6437">
        <v>50</v>
      </c>
      <c r="R6437">
        <v>46.04</v>
      </c>
      <c r="S6437">
        <v>0</v>
      </c>
      <c r="T6437">
        <v>9.01</v>
      </c>
      <c r="U6437">
        <v>3.96</v>
      </c>
      <c r="V6437">
        <v>3.69</v>
      </c>
    </row>
    <row r="6438" spans="1:22" x14ac:dyDescent="0.25">
      <c r="A6438" s="7">
        <v>43053.31261015046</v>
      </c>
      <c r="B6438">
        <v>9174</v>
      </c>
      <c r="C6438">
        <v>12.5</v>
      </c>
      <c r="D6438">
        <v>4</v>
      </c>
      <c r="E6438" t="s">
        <v>23</v>
      </c>
      <c r="F6438">
        <v>11.51</v>
      </c>
      <c r="G6438">
        <v>1.47</v>
      </c>
      <c r="H6438" t="s">
        <v>24</v>
      </c>
      <c r="I6438" t="s">
        <v>12626</v>
      </c>
      <c r="J6438" t="s">
        <v>12627</v>
      </c>
      <c r="K6438">
        <v>200</v>
      </c>
      <c r="L6438">
        <v>200</v>
      </c>
      <c r="M6438">
        <v>12.7</v>
      </c>
      <c r="N6438">
        <v>72333</v>
      </c>
      <c r="O6438">
        <v>5</v>
      </c>
      <c r="P6438" t="s">
        <v>18</v>
      </c>
      <c r="Q6438">
        <v>50</v>
      </c>
      <c r="R6438">
        <v>46.04</v>
      </c>
      <c r="S6438">
        <v>0</v>
      </c>
      <c r="T6438">
        <v>9.01</v>
      </c>
      <c r="U6438">
        <v>3.96</v>
      </c>
      <c r="V6438">
        <v>3.69</v>
      </c>
    </row>
    <row r="6439" spans="1:22" x14ac:dyDescent="0.25">
      <c r="A6439" s="7">
        <v>43053.312677233793</v>
      </c>
      <c r="B6439">
        <v>9157</v>
      </c>
      <c r="C6439">
        <v>9.5</v>
      </c>
      <c r="D6439">
        <v>4</v>
      </c>
      <c r="E6439" t="s">
        <v>27</v>
      </c>
      <c r="F6439">
        <v>9.2799999999999994</v>
      </c>
      <c r="G6439">
        <v>1.47</v>
      </c>
      <c r="H6439" t="s">
        <v>28</v>
      </c>
      <c r="I6439" t="s">
        <v>12628</v>
      </c>
      <c r="J6439" t="s">
        <v>12629</v>
      </c>
      <c r="K6439">
        <v>200</v>
      </c>
      <c r="L6439">
        <v>200</v>
      </c>
      <c r="M6439">
        <v>10.5</v>
      </c>
      <c r="N6439">
        <v>72333</v>
      </c>
      <c r="O6439">
        <v>5</v>
      </c>
      <c r="P6439" t="s">
        <v>18</v>
      </c>
      <c r="Q6439">
        <v>38</v>
      </c>
      <c r="R6439">
        <v>37.119999999999997</v>
      </c>
      <c r="S6439">
        <v>0</v>
      </c>
      <c r="T6439">
        <v>9.01</v>
      </c>
      <c r="U6439">
        <v>0.88</v>
      </c>
      <c r="V6439">
        <v>1.49</v>
      </c>
    </row>
    <row r="6440" spans="1:22" x14ac:dyDescent="0.25">
      <c r="A6440" s="7">
        <v>43053.31272804398</v>
      </c>
      <c r="B6440">
        <v>9173</v>
      </c>
      <c r="C6440">
        <v>12.5</v>
      </c>
      <c r="D6440">
        <v>4</v>
      </c>
      <c r="E6440" t="s">
        <v>31</v>
      </c>
      <c r="F6440">
        <v>11.96</v>
      </c>
      <c r="G6440">
        <v>1.5</v>
      </c>
      <c r="H6440" t="s">
        <v>32</v>
      </c>
      <c r="I6440" t="s">
        <v>12630</v>
      </c>
      <c r="J6440" t="s">
        <v>12631</v>
      </c>
      <c r="K6440">
        <v>200</v>
      </c>
      <c r="L6440">
        <v>200</v>
      </c>
      <c r="M6440">
        <v>12.7</v>
      </c>
      <c r="N6440">
        <v>72333</v>
      </c>
      <c r="O6440">
        <v>5</v>
      </c>
      <c r="P6440" t="s">
        <v>18</v>
      </c>
      <c r="Q6440">
        <v>50</v>
      </c>
      <c r="R6440">
        <v>47.84</v>
      </c>
      <c r="S6440">
        <v>0</v>
      </c>
      <c r="T6440">
        <v>9.01</v>
      </c>
      <c r="U6440">
        <v>2.16</v>
      </c>
      <c r="V6440">
        <v>3.69</v>
      </c>
    </row>
    <row r="6441" spans="1:22" x14ac:dyDescent="0.25">
      <c r="A6441" s="7">
        <v>43053.312730405094</v>
      </c>
      <c r="B6441">
        <v>9172</v>
      </c>
      <c r="C6441">
        <v>12.5</v>
      </c>
      <c r="D6441">
        <v>4</v>
      </c>
      <c r="E6441" t="s">
        <v>39</v>
      </c>
      <c r="F6441">
        <v>11.96</v>
      </c>
      <c r="G6441">
        <v>1.5</v>
      </c>
      <c r="H6441" t="s">
        <v>34</v>
      </c>
      <c r="I6441" t="s">
        <v>12632</v>
      </c>
      <c r="J6441" t="s">
        <v>12633</v>
      </c>
      <c r="K6441">
        <v>200</v>
      </c>
      <c r="L6441">
        <v>200</v>
      </c>
      <c r="M6441">
        <v>15.7</v>
      </c>
      <c r="N6441">
        <v>72333</v>
      </c>
      <c r="O6441">
        <v>5</v>
      </c>
      <c r="P6441" t="s">
        <v>18</v>
      </c>
      <c r="Q6441">
        <v>50</v>
      </c>
      <c r="R6441">
        <v>47.84</v>
      </c>
      <c r="S6441">
        <v>0</v>
      </c>
      <c r="T6441">
        <v>9.01</v>
      </c>
      <c r="U6441">
        <v>2.16</v>
      </c>
      <c r="V6441">
        <v>6.69</v>
      </c>
    </row>
    <row r="6442" spans="1:22" x14ac:dyDescent="0.25">
      <c r="A6442" s="7">
        <v>43053.312735451385</v>
      </c>
      <c r="B6442">
        <v>9166</v>
      </c>
      <c r="C6442">
        <v>8.4</v>
      </c>
      <c r="D6442">
        <v>4</v>
      </c>
      <c r="E6442" t="s">
        <v>35</v>
      </c>
      <c r="F6442">
        <v>8.2200000000000006</v>
      </c>
      <c r="G6442">
        <v>1.47</v>
      </c>
      <c r="H6442" t="s">
        <v>36</v>
      </c>
      <c r="I6442" t="s">
        <v>12634</v>
      </c>
      <c r="J6442" t="s">
        <v>12635</v>
      </c>
      <c r="K6442">
        <v>200</v>
      </c>
      <c r="L6442">
        <v>200</v>
      </c>
      <c r="M6442">
        <v>10.5</v>
      </c>
      <c r="N6442">
        <v>72333</v>
      </c>
      <c r="O6442">
        <v>5</v>
      </c>
      <c r="P6442" t="s">
        <v>18</v>
      </c>
      <c r="Q6442">
        <v>33.6</v>
      </c>
      <c r="R6442">
        <v>32.880000000000003</v>
      </c>
      <c r="S6442">
        <v>0</v>
      </c>
      <c r="T6442">
        <v>9.01</v>
      </c>
      <c r="U6442">
        <v>0.72</v>
      </c>
      <c r="V6442">
        <v>1.49</v>
      </c>
    </row>
    <row r="6443" spans="1:22" x14ac:dyDescent="0.25">
      <c r="A6443" s="7">
        <v>43053.312736921296</v>
      </c>
      <c r="B6443">
        <v>9174</v>
      </c>
      <c r="C6443">
        <v>12.5</v>
      </c>
      <c r="D6443">
        <v>4</v>
      </c>
      <c r="E6443" t="s">
        <v>23</v>
      </c>
      <c r="F6443">
        <v>11.51</v>
      </c>
      <c r="G6443">
        <v>1.47</v>
      </c>
      <c r="H6443" t="s">
        <v>24</v>
      </c>
      <c r="I6443" t="s">
        <v>12636</v>
      </c>
      <c r="J6443" t="s">
        <v>12637</v>
      </c>
      <c r="K6443">
        <v>200</v>
      </c>
      <c r="L6443">
        <v>200</v>
      </c>
      <c r="M6443">
        <v>12.7</v>
      </c>
      <c r="N6443">
        <v>72333</v>
      </c>
      <c r="O6443">
        <v>5</v>
      </c>
      <c r="P6443" t="s">
        <v>18</v>
      </c>
      <c r="Q6443">
        <v>50</v>
      </c>
      <c r="R6443">
        <v>46.04</v>
      </c>
      <c r="S6443">
        <v>0</v>
      </c>
      <c r="T6443">
        <v>9.01</v>
      </c>
      <c r="U6443">
        <v>3.96</v>
      </c>
      <c r="V6443">
        <v>3.69</v>
      </c>
    </row>
    <row r="6444" spans="1:22" x14ac:dyDescent="0.25">
      <c r="A6444" s="7">
        <v>43053.312748645832</v>
      </c>
      <c r="B6444">
        <v>9174</v>
      </c>
      <c r="C6444">
        <v>12.5</v>
      </c>
      <c r="D6444">
        <v>4</v>
      </c>
      <c r="E6444" t="s">
        <v>23</v>
      </c>
      <c r="F6444">
        <v>11.51</v>
      </c>
      <c r="G6444">
        <v>1.47</v>
      </c>
      <c r="H6444" t="s">
        <v>24</v>
      </c>
      <c r="I6444" t="s">
        <v>12638</v>
      </c>
      <c r="J6444" t="s">
        <v>12639</v>
      </c>
      <c r="K6444">
        <v>200</v>
      </c>
      <c r="L6444">
        <v>200</v>
      </c>
      <c r="M6444">
        <v>12.7</v>
      </c>
      <c r="N6444">
        <v>72333</v>
      </c>
      <c r="O6444">
        <v>5</v>
      </c>
      <c r="P6444" t="s">
        <v>18</v>
      </c>
      <c r="Q6444">
        <v>50</v>
      </c>
      <c r="R6444">
        <v>46.04</v>
      </c>
      <c r="S6444">
        <v>0</v>
      </c>
      <c r="T6444">
        <v>9.01</v>
      </c>
      <c r="U6444">
        <v>3.96</v>
      </c>
      <c r="V6444">
        <v>3.69</v>
      </c>
    </row>
    <row r="6445" spans="1:22" x14ac:dyDescent="0.25">
      <c r="A6445" s="7">
        <v>43053.312750115743</v>
      </c>
      <c r="B6445">
        <v>9158</v>
      </c>
      <c r="C6445">
        <v>9.5</v>
      </c>
      <c r="D6445">
        <v>4</v>
      </c>
      <c r="E6445" t="s">
        <v>25</v>
      </c>
      <c r="F6445">
        <v>9.2799999999999994</v>
      </c>
      <c r="G6445">
        <v>1.47</v>
      </c>
      <c r="H6445" t="s">
        <v>26</v>
      </c>
      <c r="I6445" t="s">
        <v>12640</v>
      </c>
      <c r="J6445" t="s">
        <v>12641</v>
      </c>
      <c r="K6445">
        <v>29</v>
      </c>
      <c r="L6445">
        <v>29</v>
      </c>
      <c r="M6445">
        <v>10.5</v>
      </c>
      <c r="N6445">
        <v>72333</v>
      </c>
      <c r="O6445">
        <v>5</v>
      </c>
      <c r="P6445" t="s">
        <v>18</v>
      </c>
      <c r="Q6445">
        <v>38</v>
      </c>
      <c r="R6445">
        <v>37.119999999999997</v>
      </c>
      <c r="S6445">
        <v>0</v>
      </c>
      <c r="T6445">
        <v>9.01</v>
      </c>
      <c r="U6445">
        <v>0.88</v>
      </c>
      <c r="V6445">
        <v>1.49</v>
      </c>
    </row>
    <row r="6446" spans="1:22" x14ac:dyDescent="0.25">
      <c r="A6446" s="7">
        <v>43053.31275138889</v>
      </c>
      <c r="B6446">
        <v>9173</v>
      </c>
      <c r="C6446">
        <v>12.5</v>
      </c>
      <c r="D6446">
        <v>4</v>
      </c>
      <c r="E6446" t="s">
        <v>31</v>
      </c>
      <c r="F6446">
        <v>11.96</v>
      </c>
      <c r="G6446">
        <v>1.5</v>
      </c>
      <c r="H6446" t="s">
        <v>32</v>
      </c>
      <c r="I6446" t="s">
        <v>12642</v>
      </c>
      <c r="J6446" t="s">
        <v>12643</v>
      </c>
      <c r="K6446">
        <v>200</v>
      </c>
      <c r="L6446">
        <v>200</v>
      </c>
      <c r="M6446">
        <v>12.7</v>
      </c>
      <c r="N6446">
        <v>72333</v>
      </c>
      <c r="O6446">
        <v>5</v>
      </c>
      <c r="P6446" t="s">
        <v>18</v>
      </c>
      <c r="Q6446">
        <v>50</v>
      </c>
      <c r="R6446">
        <v>47.84</v>
      </c>
      <c r="S6446">
        <v>0</v>
      </c>
      <c r="T6446">
        <v>9.01</v>
      </c>
      <c r="U6446">
        <v>2.16</v>
      </c>
      <c r="V6446">
        <v>3.69</v>
      </c>
    </row>
    <row r="6447" spans="1:22" x14ac:dyDescent="0.25">
      <c r="A6447" s="7">
        <v>43052.15109748843</v>
      </c>
      <c r="B6447">
        <v>9174</v>
      </c>
      <c r="C6447">
        <v>12.5</v>
      </c>
      <c r="D6447">
        <v>4</v>
      </c>
      <c r="E6447" t="s">
        <v>23</v>
      </c>
      <c r="F6447">
        <v>11.51</v>
      </c>
      <c r="G6447">
        <v>1.47</v>
      </c>
      <c r="H6447" t="s">
        <v>24</v>
      </c>
      <c r="I6447" t="s">
        <v>12644</v>
      </c>
      <c r="J6447" t="s">
        <v>12645</v>
      </c>
      <c r="K6447">
        <v>200</v>
      </c>
      <c r="L6447">
        <v>200</v>
      </c>
      <c r="M6447">
        <v>12.7</v>
      </c>
      <c r="N6447">
        <v>72333</v>
      </c>
      <c r="O6447">
        <v>5</v>
      </c>
      <c r="P6447" t="s">
        <v>18</v>
      </c>
      <c r="Q6447">
        <v>50</v>
      </c>
      <c r="R6447">
        <v>46.04</v>
      </c>
      <c r="S6447">
        <v>0</v>
      </c>
      <c r="T6447">
        <v>9.01</v>
      </c>
      <c r="U6447">
        <v>3.96</v>
      </c>
      <c r="V6447">
        <v>3.69</v>
      </c>
    </row>
    <row r="6448" spans="1:22" x14ac:dyDescent="0.25">
      <c r="A6448" s="7">
        <v>43052.151114502318</v>
      </c>
      <c r="B6448">
        <v>9174</v>
      </c>
      <c r="C6448">
        <v>12.5</v>
      </c>
      <c r="D6448">
        <v>4</v>
      </c>
      <c r="E6448" t="s">
        <v>23</v>
      </c>
      <c r="F6448">
        <v>11.51</v>
      </c>
      <c r="G6448">
        <v>1.47</v>
      </c>
      <c r="H6448" t="s">
        <v>24</v>
      </c>
      <c r="I6448" t="s">
        <v>12646</v>
      </c>
      <c r="J6448" t="s">
        <v>12647</v>
      </c>
      <c r="K6448">
        <v>200</v>
      </c>
      <c r="L6448">
        <v>200</v>
      </c>
      <c r="M6448">
        <v>12.7</v>
      </c>
      <c r="N6448">
        <v>72333</v>
      </c>
      <c r="O6448">
        <v>5</v>
      </c>
      <c r="P6448" t="s">
        <v>18</v>
      </c>
      <c r="Q6448">
        <v>50</v>
      </c>
      <c r="R6448">
        <v>46.04</v>
      </c>
      <c r="S6448">
        <v>0</v>
      </c>
      <c r="T6448">
        <v>9.01</v>
      </c>
      <c r="U6448">
        <v>3.96</v>
      </c>
      <c r="V6448">
        <v>3.69</v>
      </c>
    </row>
    <row r="6449" spans="1:22" x14ac:dyDescent="0.25">
      <c r="A6449" s="7">
        <v>43052.151115046297</v>
      </c>
      <c r="B6449">
        <v>9174</v>
      </c>
      <c r="C6449">
        <v>12.5</v>
      </c>
      <c r="D6449">
        <v>4</v>
      </c>
      <c r="E6449" t="s">
        <v>23</v>
      </c>
      <c r="F6449">
        <v>11.51</v>
      </c>
      <c r="G6449">
        <v>1.47</v>
      </c>
      <c r="H6449" t="s">
        <v>24</v>
      </c>
      <c r="I6449" t="s">
        <v>12648</v>
      </c>
      <c r="J6449" t="s">
        <v>12649</v>
      </c>
      <c r="K6449">
        <v>200</v>
      </c>
      <c r="L6449">
        <v>200</v>
      </c>
      <c r="M6449">
        <v>12.7</v>
      </c>
      <c r="N6449">
        <v>72333</v>
      </c>
      <c r="O6449">
        <v>5</v>
      </c>
      <c r="P6449" t="s">
        <v>18</v>
      </c>
      <c r="Q6449">
        <v>50</v>
      </c>
      <c r="R6449">
        <v>46.04</v>
      </c>
      <c r="S6449">
        <v>0</v>
      </c>
      <c r="T6449">
        <v>9.01</v>
      </c>
      <c r="U6449">
        <v>3.96</v>
      </c>
      <c r="V6449">
        <v>3.69</v>
      </c>
    </row>
    <row r="6450" spans="1:22" x14ac:dyDescent="0.25">
      <c r="A6450" s="7">
        <v>43052.296370868055</v>
      </c>
      <c r="B6450">
        <v>9165</v>
      </c>
      <c r="C6450">
        <v>8.9</v>
      </c>
      <c r="D6450">
        <v>4</v>
      </c>
      <c r="E6450" t="s">
        <v>37</v>
      </c>
      <c r="F6450">
        <v>8.66</v>
      </c>
      <c r="G6450">
        <v>1.47</v>
      </c>
      <c r="H6450" t="s">
        <v>38</v>
      </c>
      <c r="I6450" t="s">
        <v>12650</v>
      </c>
      <c r="J6450" t="s">
        <v>12651</v>
      </c>
      <c r="K6450">
        <v>200</v>
      </c>
      <c r="L6450">
        <v>200</v>
      </c>
      <c r="M6450">
        <v>10</v>
      </c>
      <c r="N6450">
        <v>149079</v>
      </c>
      <c r="O6450">
        <v>5</v>
      </c>
      <c r="P6450" t="s">
        <v>18</v>
      </c>
      <c r="Q6450">
        <v>35.6</v>
      </c>
      <c r="R6450">
        <v>34.64</v>
      </c>
      <c r="S6450">
        <v>0</v>
      </c>
      <c r="T6450">
        <v>9.01</v>
      </c>
      <c r="U6450">
        <v>0.96</v>
      </c>
      <c r="V6450">
        <v>0.99</v>
      </c>
    </row>
    <row r="6451" spans="1:22" x14ac:dyDescent="0.25">
      <c r="A6451" s="7">
        <v>43052.30216446759</v>
      </c>
      <c r="B6451">
        <v>9168</v>
      </c>
      <c r="C6451">
        <v>8.4</v>
      </c>
      <c r="D6451">
        <v>4</v>
      </c>
      <c r="E6451" t="s">
        <v>16</v>
      </c>
      <c r="F6451">
        <v>8.2200000000000006</v>
      </c>
      <c r="G6451">
        <v>1.47</v>
      </c>
      <c r="H6451" t="s">
        <v>17</v>
      </c>
      <c r="I6451" t="s">
        <v>12652</v>
      </c>
      <c r="J6451" t="s">
        <v>12653</v>
      </c>
      <c r="K6451">
        <v>29</v>
      </c>
      <c r="L6451">
        <v>29</v>
      </c>
      <c r="M6451">
        <v>10</v>
      </c>
      <c r="N6451">
        <v>149079</v>
      </c>
      <c r="O6451">
        <v>5</v>
      </c>
      <c r="P6451" t="s">
        <v>18</v>
      </c>
      <c r="Q6451">
        <v>33.6</v>
      </c>
      <c r="R6451">
        <v>32.880000000000003</v>
      </c>
      <c r="S6451">
        <v>0</v>
      </c>
      <c r="T6451">
        <v>9.01</v>
      </c>
      <c r="U6451">
        <v>0.72</v>
      </c>
      <c r="V6451">
        <v>0.99</v>
      </c>
    </row>
    <row r="6452" spans="1:22" x14ac:dyDescent="0.25">
      <c r="A6452" s="7">
        <v>43052.302191979164</v>
      </c>
      <c r="B6452">
        <v>9167</v>
      </c>
      <c r="C6452">
        <v>8.9</v>
      </c>
      <c r="D6452">
        <v>4</v>
      </c>
      <c r="E6452" t="s">
        <v>29</v>
      </c>
      <c r="F6452">
        <v>8.66</v>
      </c>
      <c r="G6452">
        <v>1.47</v>
      </c>
      <c r="H6452" t="s">
        <v>30</v>
      </c>
      <c r="I6452" t="s">
        <v>12654</v>
      </c>
      <c r="J6452" t="s">
        <v>12655</v>
      </c>
      <c r="K6452">
        <v>200</v>
      </c>
      <c r="L6452">
        <v>200</v>
      </c>
      <c r="M6452">
        <v>10</v>
      </c>
      <c r="N6452">
        <v>149079</v>
      </c>
      <c r="O6452">
        <v>5</v>
      </c>
      <c r="P6452" t="s">
        <v>18</v>
      </c>
      <c r="Q6452">
        <v>35.6</v>
      </c>
      <c r="R6452">
        <v>34.64</v>
      </c>
      <c r="S6452">
        <v>0</v>
      </c>
      <c r="T6452">
        <v>9.01</v>
      </c>
      <c r="U6452">
        <v>0.96</v>
      </c>
      <c r="V6452">
        <v>0.99</v>
      </c>
    </row>
    <row r="6453" spans="1:22" x14ac:dyDescent="0.25">
      <c r="A6453" s="7">
        <v>43052.302195219905</v>
      </c>
      <c r="B6453">
        <v>9167</v>
      </c>
      <c r="C6453">
        <v>8.9</v>
      </c>
      <c r="D6453">
        <v>4</v>
      </c>
      <c r="E6453" t="s">
        <v>29</v>
      </c>
      <c r="F6453">
        <v>8.66</v>
      </c>
      <c r="G6453">
        <v>1.47</v>
      </c>
      <c r="H6453" t="s">
        <v>30</v>
      </c>
      <c r="I6453" t="s">
        <v>12656</v>
      </c>
      <c r="J6453" t="s">
        <v>12657</v>
      </c>
      <c r="K6453">
        <v>200</v>
      </c>
      <c r="L6453">
        <v>200</v>
      </c>
      <c r="M6453">
        <v>10</v>
      </c>
      <c r="N6453">
        <v>149079</v>
      </c>
      <c r="O6453">
        <v>5</v>
      </c>
      <c r="P6453" t="s">
        <v>18</v>
      </c>
      <c r="Q6453">
        <v>35.6</v>
      </c>
      <c r="R6453">
        <v>34.64</v>
      </c>
      <c r="S6453">
        <v>0</v>
      </c>
      <c r="T6453">
        <v>9.01</v>
      </c>
      <c r="U6453">
        <v>0.96</v>
      </c>
      <c r="V6453">
        <v>0.99</v>
      </c>
    </row>
    <row r="6454" spans="1:22" x14ac:dyDescent="0.25">
      <c r="A6454" s="7">
        <v>43052.302210567126</v>
      </c>
      <c r="B6454">
        <v>9158</v>
      </c>
      <c r="C6454">
        <v>9.5</v>
      </c>
      <c r="D6454">
        <v>4</v>
      </c>
      <c r="E6454" t="s">
        <v>25</v>
      </c>
      <c r="F6454">
        <v>9.2799999999999994</v>
      </c>
      <c r="G6454">
        <v>1.47</v>
      </c>
      <c r="H6454" t="s">
        <v>26</v>
      </c>
      <c r="I6454" t="s">
        <v>12658</v>
      </c>
      <c r="J6454" t="s">
        <v>12659</v>
      </c>
      <c r="K6454">
        <v>200</v>
      </c>
      <c r="L6454">
        <v>200</v>
      </c>
      <c r="M6454">
        <v>10</v>
      </c>
      <c r="N6454">
        <v>149079</v>
      </c>
      <c r="O6454">
        <v>5</v>
      </c>
      <c r="P6454" t="s">
        <v>18</v>
      </c>
      <c r="Q6454">
        <v>38</v>
      </c>
      <c r="R6454">
        <v>37.119999999999997</v>
      </c>
      <c r="S6454">
        <v>0</v>
      </c>
      <c r="T6454">
        <v>9.01</v>
      </c>
      <c r="U6454">
        <v>0.88</v>
      </c>
      <c r="V6454">
        <v>0.99</v>
      </c>
    </row>
    <row r="6455" spans="1:22" x14ac:dyDescent="0.25">
      <c r="A6455" s="7">
        <v>43052.302232094909</v>
      </c>
      <c r="B6455">
        <v>9158</v>
      </c>
      <c r="C6455">
        <v>9.5</v>
      </c>
      <c r="D6455">
        <v>4</v>
      </c>
      <c r="E6455" t="s">
        <v>25</v>
      </c>
      <c r="F6455">
        <v>9.2799999999999994</v>
      </c>
      <c r="G6455">
        <v>1.47</v>
      </c>
      <c r="H6455" t="s">
        <v>26</v>
      </c>
      <c r="I6455" t="s">
        <v>12660</v>
      </c>
      <c r="J6455" t="s">
        <v>12661</v>
      </c>
      <c r="K6455">
        <v>200</v>
      </c>
      <c r="L6455">
        <v>200</v>
      </c>
      <c r="M6455">
        <v>10</v>
      </c>
      <c r="N6455">
        <v>149079</v>
      </c>
      <c r="O6455">
        <v>5</v>
      </c>
      <c r="P6455" t="s">
        <v>18</v>
      </c>
      <c r="Q6455">
        <v>38</v>
      </c>
      <c r="R6455">
        <v>37.119999999999997</v>
      </c>
      <c r="S6455">
        <v>0</v>
      </c>
      <c r="T6455">
        <v>9.01</v>
      </c>
      <c r="U6455">
        <v>0.88</v>
      </c>
      <c r="V6455">
        <v>0.99</v>
      </c>
    </row>
    <row r="6456" spans="1:22" x14ac:dyDescent="0.25">
      <c r="A6456" s="7">
        <v>43052.302254016206</v>
      </c>
      <c r="B6456">
        <v>9157</v>
      </c>
      <c r="C6456">
        <v>9.5</v>
      </c>
      <c r="D6456">
        <v>4</v>
      </c>
      <c r="E6456" t="s">
        <v>27</v>
      </c>
      <c r="F6456">
        <v>9.2799999999999994</v>
      </c>
      <c r="G6456">
        <v>1.47</v>
      </c>
      <c r="H6456" t="s">
        <v>28</v>
      </c>
      <c r="I6456" t="s">
        <v>12662</v>
      </c>
      <c r="J6456" t="s">
        <v>12663</v>
      </c>
      <c r="K6456">
        <v>200</v>
      </c>
      <c r="L6456">
        <v>200</v>
      </c>
      <c r="M6456">
        <v>10</v>
      </c>
      <c r="N6456">
        <v>149079</v>
      </c>
      <c r="O6456">
        <v>5</v>
      </c>
      <c r="P6456" t="s">
        <v>18</v>
      </c>
      <c r="Q6456">
        <v>38</v>
      </c>
      <c r="R6456">
        <v>37.119999999999997</v>
      </c>
      <c r="S6456">
        <v>0</v>
      </c>
      <c r="T6456">
        <v>9.01</v>
      </c>
      <c r="U6456">
        <v>0.88</v>
      </c>
      <c r="V6456">
        <v>0.99</v>
      </c>
    </row>
    <row r="6457" spans="1:22" x14ac:dyDescent="0.25">
      <c r="A6457" s="7">
        <v>43052.30226084491</v>
      </c>
      <c r="B6457">
        <v>9157</v>
      </c>
      <c r="C6457">
        <v>9.5</v>
      </c>
      <c r="D6457">
        <v>4</v>
      </c>
      <c r="E6457" t="s">
        <v>27</v>
      </c>
      <c r="F6457">
        <v>9.2799999999999994</v>
      </c>
      <c r="G6457">
        <v>1.47</v>
      </c>
      <c r="H6457" t="s">
        <v>28</v>
      </c>
      <c r="I6457" t="s">
        <v>12664</v>
      </c>
      <c r="J6457" t="s">
        <v>12665</v>
      </c>
      <c r="K6457">
        <v>200</v>
      </c>
      <c r="L6457">
        <v>200</v>
      </c>
      <c r="M6457">
        <v>10</v>
      </c>
      <c r="N6457">
        <v>149079</v>
      </c>
      <c r="O6457">
        <v>5</v>
      </c>
      <c r="P6457" t="s">
        <v>18</v>
      </c>
      <c r="Q6457">
        <v>38</v>
      </c>
      <c r="R6457">
        <v>37.119999999999997</v>
      </c>
      <c r="S6457">
        <v>0</v>
      </c>
      <c r="T6457">
        <v>9.01</v>
      </c>
      <c r="U6457">
        <v>0.88</v>
      </c>
      <c r="V6457">
        <v>0.99</v>
      </c>
    </row>
    <row r="6458" spans="1:22" x14ac:dyDescent="0.25">
      <c r="A6458" s="7">
        <v>43052.302264317128</v>
      </c>
      <c r="B6458">
        <v>9157</v>
      </c>
      <c r="C6458">
        <v>9.5</v>
      </c>
      <c r="D6458">
        <v>4</v>
      </c>
      <c r="E6458" t="s">
        <v>27</v>
      </c>
      <c r="F6458">
        <v>9.2799999999999994</v>
      </c>
      <c r="G6458">
        <v>1.47</v>
      </c>
      <c r="H6458" t="s">
        <v>28</v>
      </c>
      <c r="I6458" t="s">
        <v>12666</v>
      </c>
      <c r="J6458" t="s">
        <v>12667</v>
      </c>
      <c r="K6458">
        <v>200</v>
      </c>
      <c r="L6458">
        <v>200</v>
      </c>
      <c r="M6458">
        <v>10</v>
      </c>
      <c r="N6458">
        <v>149079</v>
      </c>
      <c r="O6458">
        <v>5</v>
      </c>
      <c r="P6458" t="s">
        <v>18</v>
      </c>
      <c r="Q6458">
        <v>38</v>
      </c>
      <c r="R6458">
        <v>37.119999999999997</v>
      </c>
      <c r="S6458">
        <v>0</v>
      </c>
      <c r="T6458">
        <v>9.01</v>
      </c>
      <c r="U6458">
        <v>0.88</v>
      </c>
      <c r="V6458">
        <v>0.99</v>
      </c>
    </row>
    <row r="6459" spans="1:22" x14ac:dyDescent="0.25">
      <c r="A6459" s="7">
        <v>43052.302266817132</v>
      </c>
      <c r="B6459">
        <v>9157</v>
      </c>
      <c r="C6459">
        <v>9.5</v>
      </c>
      <c r="D6459">
        <v>4</v>
      </c>
      <c r="E6459" t="s">
        <v>27</v>
      </c>
      <c r="F6459">
        <v>9.2799999999999994</v>
      </c>
      <c r="G6459">
        <v>1.47</v>
      </c>
      <c r="H6459" t="s">
        <v>28</v>
      </c>
      <c r="I6459" t="s">
        <v>12668</v>
      </c>
      <c r="J6459" t="s">
        <v>12669</v>
      </c>
      <c r="K6459">
        <v>200</v>
      </c>
      <c r="L6459">
        <v>200</v>
      </c>
      <c r="M6459">
        <v>10</v>
      </c>
      <c r="N6459">
        <v>149079</v>
      </c>
      <c r="O6459">
        <v>5</v>
      </c>
      <c r="P6459" t="s">
        <v>18</v>
      </c>
      <c r="Q6459">
        <v>38</v>
      </c>
      <c r="R6459">
        <v>37.119999999999997</v>
      </c>
      <c r="S6459">
        <v>0</v>
      </c>
      <c r="T6459">
        <v>9.01</v>
      </c>
      <c r="U6459">
        <v>0.88</v>
      </c>
      <c r="V6459">
        <v>0.99</v>
      </c>
    </row>
    <row r="6460" spans="1:22" x14ac:dyDescent="0.25">
      <c r="A6460" s="7">
        <v>43052.30226809028</v>
      </c>
      <c r="B6460">
        <v>9157</v>
      </c>
      <c r="C6460">
        <v>9.5</v>
      </c>
      <c r="D6460">
        <v>4</v>
      </c>
      <c r="E6460" t="s">
        <v>27</v>
      </c>
      <c r="F6460">
        <v>9.2799999999999994</v>
      </c>
      <c r="G6460">
        <v>1.47</v>
      </c>
      <c r="H6460" t="s">
        <v>28</v>
      </c>
      <c r="I6460" t="s">
        <v>12670</v>
      </c>
      <c r="J6460" t="s">
        <v>12671</v>
      </c>
      <c r="K6460">
        <v>200</v>
      </c>
      <c r="L6460">
        <v>200</v>
      </c>
      <c r="M6460">
        <v>10</v>
      </c>
      <c r="N6460">
        <v>149079</v>
      </c>
      <c r="O6460">
        <v>5</v>
      </c>
      <c r="P6460" t="s">
        <v>18</v>
      </c>
      <c r="Q6460">
        <v>38</v>
      </c>
      <c r="R6460">
        <v>37.119999999999997</v>
      </c>
      <c r="S6460">
        <v>0</v>
      </c>
      <c r="T6460">
        <v>9.01</v>
      </c>
      <c r="U6460">
        <v>0.88</v>
      </c>
      <c r="V6460">
        <v>0.99</v>
      </c>
    </row>
    <row r="6461" spans="1:22" x14ac:dyDescent="0.25">
      <c r="A6461" s="7">
        <v>43052.302271527777</v>
      </c>
      <c r="B6461">
        <v>9157</v>
      </c>
      <c r="C6461">
        <v>9.5</v>
      </c>
      <c r="D6461">
        <v>4</v>
      </c>
      <c r="E6461" t="s">
        <v>27</v>
      </c>
      <c r="F6461">
        <v>9.2799999999999994</v>
      </c>
      <c r="G6461">
        <v>1.47</v>
      </c>
      <c r="H6461" t="s">
        <v>28</v>
      </c>
      <c r="I6461" t="s">
        <v>12672</v>
      </c>
      <c r="J6461" t="s">
        <v>12673</v>
      </c>
      <c r="K6461">
        <v>200</v>
      </c>
      <c r="L6461">
        <v>200</v>
      </c>
      <c r="M6461">
        <v>10</v>
      </c>
      <c r="N6461">
        <v>149079</v>
      </c>
      <c r="O6461">
        <v>5</v>
      </c>
      <c r="P6461" t="s">
        <v>18</v>
      </c>
      <c r="Q6461">
        <v>38</v>
      </c>
      <c r="R6461">
        <v>37.119999999999997</v>
      </c>
      <c r="S6461">
        <v>0</v>
      </c>
      <c r="T6461">
        <v>9.01</v>
      </c>
      <c r="U6461">
        <v>0.88</v>
      </c>
      <c r="V6461">
        <v>0.99</v>
      </c>
    </row>
    <row r="6462" spans="1:22" x14ac:dyDescent="0.25">
      <c r="A6462" s="7">
        <v>43052.302294131943</v>
      </c>
      <c r="B6462">
        <v>9160</v>
      </c>
      <c r="C6462">
        <v>10.3</v>
      </c>
      <c r="D6462">
        <v>4</v>
      </c>
      <c r="E6462" t="s">
        <v>21</v>
      </c>
      <c r="F6462">
        <v>10.02</v>
      </c>
      <c r="G6462">
        <v>1.47</v>
      </c>
      <c r="H6462" t="s">
        <v>22</v>
      </c>
      <c r="I6462" t="s">
        <v>12674</v>
      </c>
      <c r="J6462" t="s">
        <v>12675</v>
      </c>
      <c r="K6462">
        <v>29</v>
      </c>
      <c r="L6462">
        <v>29</v>
      </c>
      <c r="M6462">
        <v>10</v>
      </c>
      <c r="N6462">
        <v>149079</v>
      </c>
      <c r="O6462">
        <v>5</v>
      </c>
      <c r="P6462" t="s">
        <v>18</v>
      </c>
      <c r="Q6462">
        <v>41.2</v>
      </c>
      <c r="R6462">
        <v>40.08</v>
      </c>
      <c r="S6462">
        <v>0</v>
      </c>
      <c r="T6462">
        <v>9.01</v>
      </c>
      <c r="U6462">
        <v>1.1200000000000001</v>
      </c>
      <c r="V6462">
        <v>0.99</v>
      </c>
    </row>
    <row r="6463" spans="1:22" x14ac:dyDescent="0.25">
      <c r="A6463" s="7">
        <v>43052.302295057867</v>
      </c>
      <c r="B6463">
        <v>9160</v>
      </c>
      <c r="C6463">
        <v>10.3</v>
      </c>
      <c r="D6463">
        <v>4</v>
      </c>
      <c r="E6463" t="s">
        <v>21</v>
      </c>
      <c r="F6463">
        <v>10.02</v>
      </c>
      <c r="G6463">
        <v>1.47</v>
      </c>
      <c r="H6463" t="s">
        <v>22</v>
      </c>
      <c r="I6463" t="s">
        <v>12676</v>
      </c>
      <c r="J6463" t="s">
        <v>12677</v>
      </c>
      <c r="K6463">
        <v>200</v>
      </c>
      <c r="L6463">
        <v>200</v>
      </c>
      <c r="M6463">
        <v>10</v>
      </c>
      <c r="N6463">
        <v>149079</v>
      </c>
      <c r="O6463">
        <v>5</v>
      </c>
      <c r="P6463" t="s">
        <v>18</v>
      </c>
      <c r="Q6463">
        <v>41.2</v>
      </c>
      <c r="R6463">
        <v>40.08</v>
      </c>
      <c r="S6463">
        <v>0</v>
      </c>
      <c r="T6463">
        <v>9.01</v>
      </c>
      <c r="U6463">
        <v>1.1200000000000001</v>
      </c>
      <c r="V6463">
        <v>0.99</v>
      </c>
    </row>
    <row r="6464" spans="1:22" x14ac:dyDescent="0.25">
      <c r="A6464" s="7">
        <v>43052.302312418979</v>
      </c>
      <c r="B6464">
        <v>9159</v>
      </c>
      <c r="C6464">
        <v>10.3</v>
      </c>
      <c r="D6464">
        <v>4</v>
      </c>
      <c r="E6464" t="s">
        <v>19</v>
      </c>
      <c r="F6464">
        <v>10.02</v>
      </c>
      <c r="G6464">
        <v>1.5</v>
      </c>
      <c r="H6464" t="s">
        <v>20</v>
      </c>
      <c r="I6464" t="s">
        <v>12678</v>
      </c>
      <c r="J6464" t="s">
        <v>12679</v>
      </c>
      <c r="K6464">
        <v>29</v>
      </c>
      <c r="L6464">
        <v>29</v>
      </c>
      <c r="M6464">
        <v>10</v>
      </c>
      <c r="N6464">
        <v>149079</v>
      </c>
      <c r="O6464">
        <v>5</v>
      </c>
      <c r="P6464" t="s">
        <v>18</v>
      </c>
      <c r="Q6464">
        <v>41.2</v>
      </c>
      <c r="R6464">
        <v>40.08</v>
      </c>
      <c r="S6464">
        <v>0</v>
      </c>
      <c r="T6464">
        <v>9.01</v>
      </c>
      <c r="U6464">
        <v>1.1200000000000001</v>
      </c>
      <c r="V6464">
        <v>0.99</v>
      </c>
    </row>
    <row r="6465" spans="1:22" x14ac:dyDescent="0.25">
      <c r="A6465" s="7">
        <v>43052.302315312503</v>
      </c>
      <c r="B6465">
        <v>9159</v>
      </c>
      <c r="C6465">
        <v>10.3</v>
      </c>
      <c r="D6465">
        <v>4</v>
      </c>
      <c r="E6465" t="s">
        <v>19</v>
      </c>
      <c r="F6465">
        <v>10.02</v>
      </c>
      <c r="G6465">
        <v>1.5</v>
      </c>
      <c r="H6465" t="s">
        <v>20</v>
      </c>
      <c r="I6465" t="s">
        <v>12680</v>
      </c>
      <c r="J6465" t="s">
        <v>12681</v>
      </c>
      <c r="K6465">
        <v>29</v>
      </c>
      <c r="L6465">
        <v>29</v>
      </c>
      <c r="M6465">
        <v>10</v>
      </c>
      <c r="N6465">
        <v>149079</v>
      </c>
      <c r="O6465">
        <v>5</v>
      </c>
      <c r="P6465" t="s">
        <v>18</v>
      </c>
      <c r="Q6465">
        <v>41.2</v>
      </c>
      <c r="R6465">
        <v>40.08</v>
      </c>
      <c r="S6465">
        <v>0</v>
      </c>
      <c r="T6465">
        <v>9.01</v>
      </c>
      <c r="U6465">
        <v>1.1200000000000001</v>
      </c>
      <c r="V6465">
        <v>0.99</v>
      </c>
    </row>
    <row r="6466" spans="1:22" x14ac:dyDescent="0.25">
      <c r="A6466" s="7">
        <v>43052.302332673615</v>
      </c>
      <c r="B6466">
        <v>9157</v>
      </c>
      <c r="C6466">
        <v>9.5</v>
      </c>
      <c r="D6466">
        <v>4</v>
      </c>
      <c r="E6466" t="s">
        <v>27</v>
      </c>
      <c r="F6466">
        <v>9.2799999999999994</v>
      </c>
      <c r="G6466">
        <v>1.47</v>
      </c>
      <c r="H6466" t="s">
        <v>28</v>
      </c>
      <c r="I6466" t="s">
        <v>12682</v>
      </c>
      <c r="J6466" t="s">
        <v>12683</v>
      </c>
      <c r="K6466">
        <v>200</v>
      </c>
      <c r="L6466">
        <v>200</v>
      </c>
      <c r="M6466">
        <v>10</v>
      </c>
      <c r="N6466">
        <v>149079</v>
      </c>
      <c r="O6466">
        <v>5</v>
      </c>
      <c r="P6466" t="s">
        <v>18</v>
      </c>
      <c r="Q6466">
        <v>38</v>
      </c>
      <c r="R6466">
        <v>37.119999999999997</v>
      </c>
      <c r="S6466">
        <v>0</v>
      </c>
      <c r="T6466">
        <v>9.01</v>
      </c>
      <c r="U6466">
        <v>0.88</v>
      </c>
      <c r="V6466">
        <v>0.99</v>
      </c>
    </row>
    <row r="6467" spans="1:22" x14ac:dyDescent="0.25">
      <c r="A6467" s="7">
        <v>43052.302337187502</v>
      </c>
      <c r="B6467">
        <v>9157</v>
      </c>
      <c r="C6467">
        <v>9.5</v>
      </c>
      <c r="D6467">
        <v>4</v>
      </c>
      <c r="E6467" t="s">
        <v>27</v>
      </c>
      <c r="F6467">
        <v>9.2799999999999994</v>
      </c>
      <c r="G6467">
        <v>1.47</v>
      </c>
      <c r="H6467" t="s">
        <v>28</v>
      </c>
      <c r="I6467" t="s">
        <v>12684</v>
      </c>
      <c r="J6467" t="s">
        <v>12685</v>
      </c>
      <c r="K6467">
        <v>200</v>
      </c>
      <c r="L6467">
        <v>200</v>
      </c>
      <c r="M6467">
        <v>10</v>
      </c>
      <c r="N6467">
        <v>149079</v>
      </c>
      <c r="O6467">
        <v>5</v>
      </c>
      <c r="P6467" t="s">
        <v>18</v>
      </c>
      <c r="Q6467">
        <v>38</v>
      </c>
      <c r="R6467">
        <v>37.119999999999997</v>
      </c>
      <c r="S6467">
        <v>0</v>
      </c>
      <c r="T6467">
        <v>9.01</v>
      </c>
      <c r="U6467">
        <v>0.88</v>
      </c>
      <c r="V6467">
        <v>0.99</v>
      </c>
    </row>
    <row r="6468" spans="1:22" x14ac:dyDescent="0.25">
      <c r="A6468" s="7">
        <v>43052.302364502313</v>
      </c>
      <c r="B6468">
        <v>9157</v>
      </c>
      <c r="C6468">
        <v>9.5</v>
      </c>
      <c r="D6468">
        <v>4</v>
      </c>
      <c r="E6468" t="s">
        <v>27</v>
      </c>
      <c r="F6468">
        <v>9.2799999999999994</v>
      </c>
      <c r="G6468">
        <v>1.47</v>
      </c>
      <c r="H6468" t="s">
        <v>28</v>
      </c>
      <c r="I6468" t="s">
        <v>12686</v>
      </c>
      <c r="J6468" t="s">
        <v>12687</v>
      </c>
      <c r="K6468">
        <v>200</v>
      </c>
      <c r="L6468">
        <v>200</v>
      </c>
      <c r="M6468">
        <v>10</v>
      </c>
      <c r="N6468">
        <v>149079</v>
      </c>
      <c r="O6468">
        <v>5</v>
      </c>
      <c r="P6468" t="s">
        <v>18</v>
      </c>
      <c r="Q6468">
        <v>38</v>
      </c>
      <c r="R6468">
        <v>37.119999999999997</v>
      </c>
      <c r="S6468">
        <v>0</v>
      </c>
      <c r="T6468">
        <v>9.01</v>
      </c>
      <c r="U6468">
        <v>0.88</v>
      </c>
      <c r="V6468">
        <v>0.99</v>
      </c>
    </row>
    <row r="6469" spans="1:22" x14ac:dyDescent="0.25">
      <c r="A6469" s="7">
        <v>43047.088136921295</v>
      </c>
      <c r="B6469">
        <v>9174</v>
      </c>
      <c r="C6469">
        <v>13</v>
      </c>
      <c r="D6469">
        <v>4</v>
      </c>
      <c r="E6469" t="s">
        <v>23</v>
      </c>
      <c r="F6469">
        <v>11.51</v>
      </c>
      <c r="G6469">
        <v>1.47</v>
      </c>
      <c r="H6469" t="s">
        <v>24</v>
      </c>
      <c r="I6469" t="s">
        <v>12688</v>
      </c>
      <c r="J6469" t="s">
        <v>12689</v>
      </c>
      <c r="K6469">
        <v>200</v>
      </c>
      <c r="L6469">
        <v>200</v>
      </c>
      <c r="M6469">
        <v>15.99</v>
      </c>
      <c r="N6469">
        <v>150607</v>
      </c>
      <c r="O6469">
        <v>5</v>
      </c>
      <c r="P6469" t="s">
        <v>18</v>
      </c>
      <c r="Q6469">
        <v>52</v>
      </c>
      <c r="R6469">
        <v>46.04</v>
      </c>
      <c r="S6469">
        <v>0</v>
      </c>
      <c r="T6469">
        <v>9.01</v>
      </c>
      <c r="U6469">
        <v>5.96</v>
      </c>
      <c r="V6469">
        <v>6.98</v>
      </c>
    </row>
    <row r="6470" spans="1:22" x14ac:dyDescent="0.25">
      <c r="A6470" s="7">
        <v>43046.471093287037</v>
      </c>
      <c r="B6470">
        <v>9159</v>
      </c>
      <c r="C6470">
        <v>11</v>
      </c>
      <c r="D6470">
        <v>4</v>
      </c>
      <c r="E6470" t="s">
        <v>19</v>
      </c>
      <c r="F6470">
        <v>10.02</v>
      </c>
      <c r="G6470">
        <v>1.5</v>
      </c>
      <c r="H6470" t="s">
        <v>20</v>
      </c>
      <c r="I6470" t="s">
        <v>12690</v>
      </c>
      <c r="J6470" t="s">
        <v>12691</v>
      </c>
      <c r="K6470">
        <v>29</v>
      </c>
      <c r="L6470">
        <v>29</v>
      </c>
      <c r="M6470">
        <v>18</v>
      </c>
      <c r="N6470">
        <v>74483</v>
      </c>
      <c r="O6470">
        <v>5</v>
      </c>
      <c r="P6470" t="s">
        <v>18</v>
      </c>
      <c r="Q6470">
        <v>44</v>
      </c>
      <c r="R6470">
        <v>40.08</v>
      </c>
      <c r="S6470">
        <v>0</v>
      </c>
      <c r="T6470">
        <v>9.01</v>
      </c>
      <c r="U6470">
        <v>3.92</v>
      </c>
      <c r="V6470">
        <v>8.99</v>
      </c>
    </row>
    <row r="6471" spans="1:22" x14ac:dyDescent="0.25">
      <c r="A6471" s="7">
        <v>43046.471084803241</v>
      </c>
      <c r="B6471">
        <v>9158</v>
      </c>
      <c r="C6471">
        <v>10</v>
      </c>
      <c r="D6471">
        <v>6</v>
      </c>
      <c r="E6471" t="s">
        <v>25</v>
      </c>
      <c r="F6471">
        <v>9.2799999999999994</v>
      </c>
      <c r="G6471">
        <v>1.47</v>
      </c>
      <c r="H6471" t="s">
        <v>26</v>
      </c>
      <c r="I6471" t="s">
        <v>12692</v>
      </c>
      <c r="J6471" t="s">
        <v>12693</v>
      </c>
      <c r="K6471">
        <v>29</v>
      </c>
      <c r="L6471">
        <v>29</v>
      </c>
      <c r="M6471">
        <v>24</v>
      </c>
      <c r="N6471">
        <v>74483</v>
      </c>
      <c r="O6471">
        <v>7</v>
      </c>
      <c r="P6471" t="s">
        <v>18</v>
      </c>
      <c r="Q6471">
        <v>60</v>
      </c>
      <c r="R6471">
        <v>55.68</v>
      </c>
      <c r="S6471">
        <v>8.82</v>
      </c>
      <c r="T6471">
        <v>11.88</v>
      </c>
      <c r="U6471">
        <v>-4.5</v>
      </c>
      <c r="V6471">
        <v>12.12</v>
      </c>
    </row>
    <row r="6472" spans="1:22" x14ac:dyDescent="0.25">
      <c r="A6472" s="7">
        <v>43046.50647565972</v>
      </c>
      <c r="B6472">
        <v>9157</v>
      </c>
      <c r="C6472">
        <v>9.8000000000000007</v>
      </c>
      <c r="D6472">
        <v>4</v>
      </c>
      <c r="E6472" t="s">
        <v>27</v>
      </c>
      <c r="F6472">
        <v>9.2799999999999994</v>
      </c>
      <c r="G6472">
        <v>1.47</v>
      </c>
      <c r="H6472" t="s">
        <v>28</v>
      </c>
      <c r="I6472" t="s">
        <v>12694</v>
      </c>
      <c r="J6472" t="s">
        <v>12695</v>
      </c>
      <c r="K6472">
        <v>200</v>
      </c>
      <c r="L6472">
        <v>200</v>
      </c>
      <c r="M6472">
        <v>10</v>
      </c>
      <c r="N6472">
        <v>70758</v>
      </c>
      <c r="O6472">
        <v>5</v>
      </c>
      <c r="P6472" t="s">
        <v>18</v>
      </c>
      <c r="Q6472">
        <v>39.200000000000003</v>
      </c>
      <c r="R6472">
        <v>37.119999999999997</v>
      </c>
      <c r="S6472">
        <v>0</v>
      </c>
      <c r="T6472">
        <v>9.01</v>
      </c>
      <c r="U6472">
        <v>2.08</v>
      </c>
      <c r="V6472">
        <v>0.99</v>
      </c>
    </row>
    <row r="6473" spans="1:22" x14ac:dyDescent="0.25">
      <c r="A6473" s="7">
        <v>43046.514852465276</v>
      </c>
      <c r="B6473">
        <v>9160</v>
      </c>
      <c r="C6473">
        <v>11</v>
      </c>
      <c r="D6473">
        <v>4</v>
      </c>
      <c r="E6473" t="s">
        <v>21</v>
      </c>
      <c r="F6473">
        <v>10.02</v>
      </c>
      <c r="G6473">
        <v>1.47</v>
      </c>
      <c r="H6473" t="s">
        <v>22</v>
      </c>
      <c r="I6473" t="s">
        <v>12696</v>
      </c>
      <c r="J6473" t="s">
        <v>12697</v>
      </c>
      <c r="K6473">
        <v>200</v>
      </c>
      <c r="L6473">
        <v>200</v>
      </c>
      <c r="M6473">
        <v>11</v>
      </c>
      <c r="N6473">
        <v>71837</v>
      </c>
      <c r="O6473">
        <v>5</v>
      </c>
      <c r="P6473" t="s">
        <v>18</v>
      </c>
      <c r="Q6473">
        <v>44</v>
      </c>
      <c r="R6473">
        <v>40.08</v>
      </c>
      <c r="S6473">
        <v>0</v>
      </c>
      <c r="T6473">
        <v>9.01</v>
      </c>
      <c r="U6473">
        <v>3.92</v>
      </c>
      <c r="V6473">
        <v>1.99</v>
      </c>
    </row>
    <row r="6474" spans="1:22" x14ac:dyDescent="0.25">
      <c r="A6474" s="7">
        <v>43052.887544212965</v>
      </c>
      <c r="B6474">
        <v>9158</v>
      </c>
      <c r="C6474">
        <v>9.5</v>
      </c>
      <c r="D6474">
        <v>6</v>
      </c>
      <c r="E6474" t="s">
        <v>25</v>
      </c>
      <c r="F6474">
        <v>9.2799999999999994</v>
      </c>
      <c r="G6474">
        <v>1.47</v>
      </c>
      <c r="H6474" t="s">
        <v>26</v>
      </c>
      <c r="I6474" t="s">
        <v>12698</v>
      </c>
      <c r="J6474" t="s">
        <v>12699</v>
      </c>
      <c r="K6474">
        <v>29</v>
      </c>
      <c r="L6474">
        <v>29</v>
      </c>
      <c r="M6474">
        <v>23</v>
      </c>
      <c r="N6474">
        <v>149513</v>
      </c>
      <c r="O6474">
        <v>7</v>
      </c>
      <c r="P6474" t="s">
        <v>18</v>
      </c>
      <c r="Q6474">
        <v>57</v>
      </c>
      <c r="R6474">
        <v>55.68</v>
      </c>
      <c r="S6474">
        <v>8.82</v>
      </c>
      <c r="T6474">
        <v>11.88</v>
      </c>
      <c r="U6474">
        <v>-7.5</v>
      </c>
      <c r="V6474">
        <v>11.12</v>
      </c>
    </row>
    <row r="6475" spans="1:22" x14ac:dyDescent="0.25">
      <c r="A6475" s="7">
        <v>43052.996804826391</v>
      </c>
      <c r="B6475">
        <v>9168</v>
      </c>
      <c r="C6475">
        <v>8.4</v>
      </c>
      <c r="D6475">
        <v>4</v>
      </c>
      <c r="E6475" t="s">
        <v>16</v>
      </c>
      <c r="F6475">
        <v>8.2200000000000006</v>
      </c>
      <c r="G6475">
        <v>1.47</v>
      </c>
      <c r="H6475" t="s">
        <v>17</v>
      </c>
      <c r="I6475" t="s">
        <v>12700</v>
      </c>
      <c r="J6475" t="s">
        <v>12701</v>
      </c>
      <c r="K6475">
        <v>29</v>
      </c>
      <c r="L6475">
        <v>29</v>
      </c>
      <c r="M6475">
        <v>10.5</v>
      </c>
      <c r="N6475">
        <v>72333</v>
      </c>
      <c r="O6475">
        <v>5</v>
      </c>
      <c r="P6475" t="s">
        <v>18</v>
      </c>
      <c r="Q6475">
        <v>33.6</v>
      </c>
      <c r="R6475">
        <v>32.880000000000003</v>
      </c>
      <c r="S6475">
        <v>0</v>
      </c>
      <c r="T6475">
        <v>9.01</v>
      </c>
      <c r="U6475">
        <v>0.72</v>
      </c>
      <c r="V6475">
        <v>1.49</v>
      </c>
    </row>
    <row r="6476" spans="1:22" x14ac:dyDescent="0.25">
      <c r="A6476" s="7">
        <v>43052.996805706018</v>
      </c>
      <c r="B6476">
        <v>9168</v>
      </c>
      <c r="C6476">
        <v>8.4</v>
      </c>
      <c r="D6476">
        <v>4</v>
      </c>
      <c r="E6476" t="s">
        <v>16</v>
      </c>
      <c r="F6476">
        <v>8.2200000000000006</v>
      </c>
      <c r="G6476">
        <v>1.47</v>
      </c>
      <c r="H6476" t="s">
        <v>17</v>
      </c>
      <c r="I6476" t="s">
        <v>12702</v>
      </c>
      <c r="J6476" t="s">
        <v>12703</v>
      </c>
      <c r="K6476">
        <v>29</v>
      </c>
      <c r="L6476">
        <v>29</v>
      </c>
      <c r="M6476">
        <v>10.5</v>
      </c>
      <c r="N6476">
        <v>72333</v>
      </c>
      <c r="O6476">
        <v>5</v>
      </c>
      <c r="P6476" t="s">
        <v>18</v>
      </c>
      <c r="Q6476">
        <v>33.6</v>
      </c>
      <c r="R6476">
        <v>32.880000000000003</v>
      </c>
      <c r="S6476">
        <v>0</v>
      </c>
      <c r="T6476">
        <v>9.01</v>
      </c>
      <c r="U6476">
        <v>0.72</v>
      </c>
      <c r="V6476">
        <v>1.49</v>
      </c>
    </row>
    <row r="6477" spans="1:22" x14ac:dyDescent="0.25">
      <c r="A6477" s="7">
        <v>43052.996806631942</v>
      </c>
      <c r="B6477">
        <v>9165</v>
      </c>
      <c r="C6477">
        <v>8.8000000000000007</v>
      </c>
      <c r="D6477">
        <v>4</v>
      </c>
      <c r="E6477" t="s">
        <v>37</v>
      </c>
      <c r="F6477">
        <v>8.66</v>
      </c>
      <c r="G6477">
        <v>1.47</v>
      </c>
      <c r="H6477" t="s">
        <v>38</v>
      </c>
      <c r="I6477" t="s">
        <v>12704</v>
      </c>
      <c r="J6477" t="s">
        <v>12705</v>
      </c>
      <c r="K6477">
        <v>200</v>
      </c>
      <c r="L6477">
        <v>200</v>
      </c>
      <c r="M6477">
        <v>15.5</v>
      </c>
      <c r="N6477">
        <v>72333</v>
      </c>
      <c r="O6477">
        <v>5</v>
      </c>
      <c r="P6477" t="s">
        <v>18</v>
      </c>
      <c r="Q6477">
        <v>35.200000000000003</v>
      </c>
      <c r="R6477">
        <v>34.64</v>
      </c>
      <c r="S6477">
        <v>0</v>
      </c>
      <c r="T6477">
        <v>9.01</v>
      </c>
      <c r="U6477">
        <v>0.56000000000000005</v>
      </c>
      <c r="V6477">
        <v>6.49</v>
      </c>
    </row>
    <row r="6478" spans="1:22" x14ac:dyDescent="0.25">
      <c r="A6478" s="7">
        <v>43052.99679016204</v>
      </c>
      <c r="B6478">
        <v>9174</v>
      </c>
      <c r="C6478">
        <v>12.5</v>
      </c>
      <c r="D6478">
        <v>4</v>
      </c>
      <c r="E6478" t="s">
        <v>23</v>
      </c>
      <c r="F6478">
        <v>11.51</v>
      </c>
      <c r="G6478">
        <v>1.47</v>
      </c>
      <c r="H6478" t="s">
        <v>24</v>
      </c>
      <c r="I6478" t="s">
        <v>12706</v>
      </c>
      <c r="J6478" t="s">
        <v>12707</v>
      </c>
      <c r="K6478">
        <v>200</v>
      </c>
      <c r="L6478">
        <v>200</v>
      </c>
      <c r="M6478">
        <v>12.7</v>
      </c>
      <c r="N6478">
        <v>72333</v>
      </c>
      <c r="O6478">
        <v>5</v>
      </c>
      <c r="P6478" t="s">
        <v>18</v>
      </c>
      <c r="Q6478">
        <v>50</v>
      </c>
      <c r="R6478">
        <v>46.04</v>
      </c>
      <c r="S6478">
        <v>0</v>
      </c>
      <c r="T6478">
        <v>9.01</v>
      </c>
      <c r="U6478">
        <v>3.96</v>
      </c>
      <c r="V6478">
        <v>3.69</v>
      </c>
    </row>
    <row r="6479" spans="1:22" x14ac:dyDescent="0.25">
      <c r="A6479" s="7">
        <v>43052.99679070602</v>
      </c>
      <c r="B6479">
        <v>9174</v>
      </c>
      <c r="C6479">
        <v>12.5</v>
      </c>
      <c r="D6479">
        <v>4</v>
      </c>
      <c r="E6479" t="s">
        <v>23</v>
      </c>
      <c r="F6479">
        <v>11.51</v>
      </c>
      <c r="G6479">
        <v>1.47</v>
      </c>
      <c r="H6479" t="s">
        <v>24</v>
      </c>
      <c r="I6479" t="s">
        <v>12708</v>
      </c>
      <c r="J6479" t="s">
        <v>12709</v>
      </c>
      <c r="K6479">
        <v>200</v>
      </c>
      <c r="L6479">
        <v>200</v>
      </c>
      <c r="M6479">
        <v>12.7</v>
      </c>
      <c r="N6479">
        <v>72333</v>
      </c>
      <c r="O6479">
        <v>5</v>
      </c>
      <c r="P6479" t="s">
        <v>18</v>
      </c>
      <c r="Q6479">
        <v>50</v>
      </c>
      <c r="R6479">
        <v>46.04</v>
      </c>
      <c r="S6479">
        <v>0</v>
      </c>
      <c r="T6479">
        <v>9.01</v>
      </c>
      <c r="U6479">
        <v>3.96</v>
      </c>
      <c r="V6479">
        <v>3.69</v>
      </c>
    </row>
    <row r="6480" spans="1:22" x14ac:dyDescent="0.25">
      <c r="A6480" s="7">
        <v>43052.996793402781</v>
      </c>
      <c r="B6480">
        <v>9174</v>
      </c>
      <c r="C6480">
        <v>12.5</v>
      </c>
      <c r="D6480">
        <v>4</v>
      </c>
      <c r="E6480" t="s">
        <v>23</v>
      </c>
      <c r="F6480">
        <v>11.51</v>
      </c>
      <c r="G6480">
        <v>1.47</v>
      </c>
      <c r="H6480" t="s">
        <v>24</v>
      </c>
      <c r="I6480" t="s">
        <v>12710</v>
      </c>
      <c r="J6480" t="s">
        <v>12711</v>
      </c>
      <c r="K6480">
        <v>200</v>
      </c>
      <c r="L6480">
        <v>200</v>
      </c>
      <c r="M6480">
        <v>12.7</v>
      </c>
      <c r="N6480">
        <v>72333</v>
      </c>
      <c r="O6480">
        <v>5</v>
      </c>
      <c r="P6480" t="s">
        <v>18</v>
      </c>
      <c r="Q6480">
        <v>50</v>
      </c>
      <c r="R6480">
        <v>46.04</v>
      </c>
      <c r="S6480">
        <v>0</v>
      </c>
      <c r="T6480">
        <v>9.01</v>
      </c>
      <c r="U6480">
        <v>3.96</v>
      </c>
      <c r="V6480">
        <v>3.69</v>
      </c>
    </row>
    <row r="6481" spans="1:22" x14ac:dyDescent="0.25">
      <c r="A6481" s="7">
        <v>43052.996793946761</v>
      </c>
      <c r="B6481">
        <v>9174</v>
      </c>
      <c r="C6481">
        <v>12.5</v>
      </c>
      <c r="D6481">
        <v>4</v>
      </c>
      <c r="E6481" t="s">
        <v>23</v>
      </c>
      <c r="F6481">
        <v>11.51</v>
      </c>
      <c r="G6481">
        <v>1.47</v>
      </c>
      <c r="H6481" t="s">
        <v>24</v>
      </c>
      <c r="I6481" t="s">
        <v>12712</v>
      </c>
      <c r="J6481" t="s">
        <v>12713</v>
      </c>
      <c r="K6481">
        <v>200</v>
      </c>
      <c r="L6481">
        <v>200</v>
      </c>
      <c r="M6481">
        <v>12.7</v>
      </c>
      <c r="N6481">
        <v>72333</v>
      </c>
      <c r="O6481">
        <v>5</v>
      </c>
      <c r="P6481" t="s">
        <v>18</v>
      </c>
      <c r="Q6481">
        <v>50</v>
      </c>
      <c r="R6481">
        <v>46.04</v>
      </c>
      <c r="S6481">
        <v>0</v>
      </c>
      <c r="T6481">
        <v>9.01</v>
      </c>
      <c r="U6481">
        <v>3.96</v>
      </c>
      <c r="V6481">
        <v>3.69</v>
      </c>
    </row>
    <row r="6482" spans="1:22" x14ac:dyDescent="0.25">
      <c r="A6482" s="7">
        <v>43053.169542048614</v>
      </c>
      <c r="B6482">
        <v>9174</v>
      </c>
      <c r="C6482">
        <v>12.5</v>
      </c>
      <c r="D6482">
        <v>4</v>
      </c>
      <c r="E6482" t="s">
        <v>23</v>
      </c>
      <c r="F6482">
        <v>11.51</v>
      </c>
      <c r="G6482">
        <v>1.47</v>
      </c>
      <c r="H6482" t="s">
        <v>24</v>
      </c>
      <c r="I6482" t="s">
        <v>12714</v>
      </c>
      <c r="J6482" t="s">
        <v>12715</v>
      </c>
      <c r="K6482">
        <v>200</v>
      </c>
      <c r="L6482">
        <v>200</v>
      </c>
      <c r="M6482">
        <v>12.7</v>
      </c>
      <c r="N6482">
        <v>72333</v>
      </c>
      <c r="O6482">
        <v>5</v>
      </c>
      <c r="P6482" t="s">
        <v>18</v>
      </c>
      <c r="Q6482">
        <v>50</v>
      </c>
      <c r="R6482">
        <v>46.04</v>
      </c>
      <c r="S6482">
        <v>0</v>
      </c>
      <c r="T6482">
        <v>9.01</v>
      </c>
      <c r="U6482">
        <v>3.96</v>
      </c>
      <c r="V6482">
        <v>3.69</v>
      </c>
    </row>
    <row r="6483" spans="1:22" x14ac:dyDescent="0.25">
      <c r="A6483" s="7">
        <v>43053.16954278935</v>
      </c>
      <c r="B6483">
        <v>9174</v>
      </c>
      <c r="C6483">
        <v>12.5</v>
      </c>
      <c r="D6483">
        <v>4</v>
      </c>
      <c r="E6483" t="s">
        <v>23</v>
      </c>
      <c r="F6483">
        <v>11.51</v>
      </c>
      <c r="G6483">
        <v>1.47</v>
      </c>
      <c r="H6483" t="s">
        <v>24</v>
      </c>
      <c r="I6483" t="s">
        <v>12716</v>
      </c>
      <c r="J6483" t="s">
        <v>12717</v>
      </c>
      <c r="K6483">
        <v>200</v>
      </c>
      <c r="L6483">
        <v>200</v>
      </c>
      <c r="M6483">
        <v>12.7</v>
      </c>
      <c r="N6483">
        <v>72333</v>
      </c>
      <c r="O6483">
        <v>5</v>
      </c>
      <c r="P6483" t="s">
        <v>18</v>
      </c>
      <c r="Q6483">
        <v>50</v>
      </c>
      <c r="R6483">
        <v>46.04</v>
      </c>
      <c r="S6483">
        <v>0</v>
      </c>
      <c r="T6483">
        <v>9.01</v>
      </c>
      <c r="U6483">
        <v>3.96</v>
      </c>
      <c r="V6483">
        <v>3.69</v>
      </c>
    </row>
    <row r="6484" spans="1:22" x14ac:dyDescent="0.25">
      <c r="A6484" s="7">
        <v>43053.169555590277</v>
      </c>
      <c r="B6484">
        <v>9157</v>
      </c>
      <c r="C6484">
        <v>9.5</v>
      </c>
      <c r="D6484">
        <v>4</v>
      </c>
      <c r="E6484" t="s">
        <v>27</v>
      </c>
      <c r="F6484">
        <v>9.2799999999999994</v>
      </c>
      <c r="G6484">
        <v>1.47</v>
      </c>
      <c r="H6484" t="s">
        <v>28</v>
      </c>
      <c r="I6484" t="s">
        <v>12718</v>
      </c>
      <c r="J6484" t="s">
        <v>12719</v>
      </c>
      <c r="K6484">
        <v>29</v>
      </c>
      <c r="L6484">
        <v>29</v>
      </c>
      <c r="M6484">
        <v>10.5</v>
      </c>
      <c r="N6484">
        <v>72333</v>
      </c>
      <c r="O6484">
        <v>5</v>
      </c>
      <c r="P6484" t="s">
        <v>18</v>
      </c>
      <c r="Q6484">
        <v>38</v>
      </c>
      <c r="R6484">
        <v>37.119999999999997</v>
      </c>
      <c r="S6484">
        <v>0</v>
      </c>
      <c r="T6484">
        <v>9.01</v>
      </c>
      <c r="U6484">
        <v>0.88</v>
      </c>
      <c r="V6484">
        <v>1.49</v>
      </c>
    </row>
    <row r="6485" spans="1:22" x14ac:dyDescent="0.25">
      <c r="A6485" s="7">
        <v>43053.169557256944</v>
      </c>
      <c r="B6485">
        <v>9166</v>
      </c>
      <c r="C6485">
        <v>8.4</v>
      </c>
      <c r="D6485">
        <v>4</v>
      </c>
      <c r="E6485" t="s">
        <v>35</v>
      </c>
      <c r="F6485">
        <v>8.2200000000000006</v>
      </c>
      <c r="G6485">
        <v>1.47</v>
      </c>
      <c r="H6485" t="s">
        <v>36</v>
      </c>
      <c r="I6485" t="s">
        <v>12720</v>
      </c>
      <c r="J6485" t="s">
        <v>12721</v>
      </c>
      <c r="K6485">
        <v>29</v>
      </c>
      <c r="L6485">
        <v>29</v>
      </c>
      <c r="M6485">
        <v>10.5</v>
      </c>
      <c r="N6485">
        <v>72333</v>
      </c>
      <c r="O6485">
        <v>5</v>
      </c>
      <c r="P6485" t="s">
        <v>18</v>
      </c>
      <c r="Q6485">
        <v>33.6</v>
      </c>
      <c r="R6485">
        <v>32.880000000000003</v>
      </c>
      <c r="S6485">
        <v>0</v>
      </c>
      <c r="T6485">
        <v>9.01</v>
      </c>
      <c r="U6485">
        <v>0.72</v>
      </c>
      <c r="V6485">
        <v>1.49</v>
      </c>
    </row>
    <row r="6486" spans="1:22" x14ac:dyDescent="0.25">
      <c r="A6486" s="7">
        <v>43054.528912696762</v>
      </c>
      <c r="B6486">
        <v>9174</v>
      </c>
      <c r="C6486">
        <v>12.5</v>
      </c>
      <c r="D6486">
        <v>2</v>
      </c>
      <c r="E6486" t="s">
        <v>23</v>
      </c>
      <c r="F6486">
        <v>11.51</v>
      </c>
      <c r="G6486">
        <v>1.47</v>
      </c>
      <c r="H6486" t="s">
        <v>24</v>
      </c>
      <c r="I6486" t="s">
        <v>1180</v>
      </c>
      <c r="J6486" t="s">
        <v>1181</v>
      </c>
      <c r="K6486">
        <v>29</v>
      </c>
      <c r="L6486">
        <v>29</v>
      </c>
      <c r="M6486">
        <v>12.7</v>
      </c>
      <c r="N6486">
        <v>72333</v>
      </c>
      <c r="O6486">
        <v>5</v>
      </c>
      <c r="P6486" t="s">
        <v>18</v>
      </c>
      <c r="Q6486">
        <v>25</v>
      </c>
      <c r="R6486">
        <v>23.02</v>
      </c>
      <c r="S6486">
        <v>0</v>
      </c>
      <c r="T6486">
        <v>9.01</v>
      </c>
      <c r="U6486">
        <v>1.98</v>
      </c>
      <c r="V6486">
        <v>3.69</v>
      </c>
    </row>
    <row r="6487" spans="1:22" x14ac:dyDescent="0.25">
      <c r="A6487" s="7">
        <v>43054.528937118055</v>
      </c>
      <c r="B6487">
        <v>9174</v>
      </c>
      <c r="C6487">
        <v>12.5</v>
      </c>
      <c r="D6487">
        <v>4</v>
      </c>
      <c r="E6487" t="s">
        <v>23</v>
      </c>
      <c r="F6487">
        <v>11.51</v>
      </c>
      <c r="G6487">
        <v>1.47</v>
      </c>
      <c r="H6487" t="s">
        <v>24</v>
      </c>
      <c r="I6487" t="s">
        <v>12722</v>
      </c>
      <c r="J6487" t="s">
        <v>12723</v>
      </c>
      <c r="K6487">
        <v>200</v>
      </c>
      <c r="L6487">
        <v>200</v>
      </c>
      <c r="M6487">
        <v>12.7</v>
      </c>
      <c r="N6487">
        <v>72333</v>
      </c>
      <c r="O6487">
        <v>5</v>
      </c>
      <c r="P6487" t="s">
        <v>18</v>
      </c>
      <c r="Q6487">
        <v>50</v>
      </c>
      <c r="R6487">
        <v>46.04</v>
      </c>
      <c r="S6487">
        <v>0</v>
      </c>
      <c r="T6487">
        <v>9.01</v>
      </c>
      <c r="U6487">
        <v>3.96</v>
      </c>
      <c r="V6487">
        <v>3.69</v>
      </c>
    </row>
    <row r="6488" spans="1:22" x14ac:dyDescent="0.25">
      <c r="A6488" s="7">
        <v>43054.528941087963</v>
      </c>
      <c r="B6488">
        <v>9172</v>
      </c>
      <c r="C6488">
        <v>12.5</v>
      </c>
      <c r="D6488">
        <v>4</v>
      </c>
      <c r="E6488" t="s">
        <v>39</v>
      </c>
      <c r="F6488">
        <v>11.96</v>
      </c>
      <c r="G6488">
        <v>1.5</v>
      </c>
      <c r="H6488" t="s">
        <v>34</v>
      </c>
      <c r="I6488" t="s">
        <v>12724</v>
      </c>
      <c r="J6488" t="s">
        <v>12725</v>
      </c>
      <c r="K6488">
        <v>29</v>
      </c>
      <c r="L6488">
        <v>29</v>
      </c>
      <c r="M6488">
        <v>15.7</v>
      </c>
      <c r="N6488">
        <v>72333</v>
      </c>
      <c r="O6488">
        <v>5</v>
      </c>
      <c r="P6488" t="s">
        <v>18</v>
      </c>
      <c r="Q6488">
        <v>50</v>
      </c>
      <c r="R6488">
        <v>47.84</v>
      </c>
      <c r="S6488">
        <v>0</v>
      </c>
      <c r="T6488">
        <v>9.01</v>
      </c>
      <c r="U6488">
        <v>2.16</v>
      </c>
      <c r="V6488">
        <v>6.69</v>
      </c>
    </row>
    <row r="6489" spans="1:22" x14ac:dyDescent="0.25">
      <c r="A6489" s="7">
        <v>43054.528896759257</v>
      </c>
      <c r="B6489">
        <v>9174</v>
      </c>
      <c r="C6489">
        <v>12.5</v>
      </c>
      <c r="D6489">
        <v>4</v>
      </c>
      <c r="E6489" t="s">
        <v>23</v>
      </c>
      <c r="F6489">
        <v>11.51</v>
      </c>
      <c r="G6489">
        <v>1.47</v>
      </c>
      <c r="H6489" t="s">
        <v>24</v>
      </c>
      <c r="I6489" t="s">
        <v>12726</v>
      </c>
      <c r="J6489" t="s">
        <v>12727</v>
      </c>
      <c r="K6489">
        <v>200</v>
      </c>
      <c r="L6489">
        <v>200</v>
      </c>
      <c r="M6489">
        <v>12.7</v>
      </c>
      <c r="N6489">
        <v>72333</v>
      </c>
      <c r="O6489">
        <v>5</v>
      </c>
      <c r="P6489" t="s">
        <v>18</v>
      </c>
      <c r="Q6489">
        <v>50</v>
      </c>
      <c r="R6489">
        <v>46.04</v>
      </c>
      <c r="S6489">
        <v>0</v>
      </c>
      <c r="T6489">
        <v>9.01</v>
      </c>
      <c r="U6489">
        <v>3.96</v>
      </c>
      <c r="V6489">
        <v>3.69</v>
      </c>
    </row>
    <row r="6490" spans="1:22" x14ac:dyDescent="0.25">
      <c r="A6490" s="7">
        <v>43054.528923182872</v>
      </c>
      <c r="B6490">
        <v>9173</v>
      </c>
      <c r="C6490">
        <v>12.5</v>
      </c>
      <c r="D6490">
        <v>4</v>
      </c>
      <c r="E6490" t="s">
        <v>31</v>
      </c>
      <c r="F6490">
        <v>11.96</v>
      </c>
      <c r="G6490">
        <v>1.5</v>
      </c>
      <c r="H6490" t="s">
        <v>32</v>
      </c>
      <c r="I6490" t="s">
        <v>12728</v>
      </c>
      <c r="J6490" t="s">
        <v>12729</v>
      </c>
      <c r="K6490">
        <v>29</v>
      </c>
      <c r="L6490">
        <v>29</v>
      </c>
      <c r="M6490">
        <v>12.7</v>
      </c>
      <c r="N6490">
        <v>72333</v>
      </c>
      <c r="O6490">
        <v>5</v>
      </c>
      <c r="P6490" t="s">
        <v>18</v>
      </c>
      <c r="Q6490">
        <v>50</v>
      </c>
      <c r="R6490">
        <v>47.84</v>
      </c>
      <c r="S6490">
        <v>0</v>
      </c>
      <c r="T6490">
        <v>9.01</v>
      </c>
      <c r="U6490">
        <v>2.16</v>
      </c>
      <c r="V6490">
        <v>3.69</v>
      </c>
    </row>
    <row r="6491" spans="1:22" x14ac:dyDescent="0.25">
      <c r="A6491" s="7">
        <v>43054.528927164349</v>
      </c>
      <c r="B6491">
        <v>9173</v>
      </c>
      <c r="C6491">
        <v>12.5</v>
      </c>
      <c r="D6491">
        <v>4</v>
      </c>
      <c r="E6491" t="s">
        <v>31</v>
      </c>
      <c r="F6491">
        <v>11.96</v>
      </c>
      <c r="G6491">
        <v>1.5</v>
      </c>
      <c r="H6491" t="s">
        <v>32</v>
      </c>
      <c r="I6491" t="s">
        <v>12730</v>
      </c>
      <c r="J6491" t="s">
        <v>12731</v>
      </c>
      <c r="K6491">
        <v>29</v>
      </c>
      <c r="L6491">
        <v>29</v>
      </c>
      <c r="M6491">
        <v>12.7</v>
      </c>
      <c r="N6491">
        <v>72333</v>
      </c>
      <c r="O6491">
        <v>5</v>
      </c>
      <c r="P6491" t="s">
        <v>18</v>
      </c>
      <c r="Q6491">
        <v>50</v>
      </c>
      <c r="R6491">
        <v>47.84</v>
      </c>
      <c r="S6491">
        <v>0</v>
      </c>
      <c r="T6491">
        <v>9.01</v>
      </c>
      <c r="U6491">
        <v>2.16</v>
      </c>
      <c r="V6491">
        <v>3.69</v>
      </c>
    </row>
    <row r="6492" spans="1:22" x14ac:dyDescent="0.25">
      <c r="A6492" s="7">
        <v>43054.52892931713</v>
      </c>
      <c r="B6492">
        <v>9166</v>
      </c>
      <c r="C6492">
        <v>8.4</v>
      </c>
      <c r="D6492">
        <v>4</v>
      </c>
      <c r="E6492" t="s">
        <v>35</v>
      </c>
      <c r="F6492">
        <v>8.2200000000000006</v>
      </c>
      <c r="G6492">
        <v>1.47</v>
      </c>
      <c r="H6492" t="s">
        <v>36</v>
      </c>
      <c r="I6492" t="s">
        <v>12732</v>
      </c>
      <c r="J6492" t="s">
        <v>12733</v>
      </c>
      <c r="K6492">
        <v>29</v>
      </c>
      <c r="L6492">
        <v>29</v>
      </c>
      <c r="M6492">
        <v>10.5</v>
      </c>
      <c r="N6492">
        <v>72333</v>
      </c>
      <c r="O6492">
        <v>5</v>
      </c>
      <c r="P6492" t="s">
        <v>18</v>
      </c>
      <c r="Q6492">
        <v>33.6</v>
      </c>
      <c r="R6492">
        <v>32.880000000000003</v>
      </c>
      <c r="S6492">
        <v>0</v>
      </c>
      <c r="T6492">
        <v>9.01</v>
      </c>
      <c r="U6492">
        <v>0.72</v>
      </c>
      <c r="V6492">
        <v>1.49</v>
      </c>
    </row>
    <row r="6493" spans="1:22" x14ac:dyDescent="0.25">
      <c r="A6493" s="7">
        <v>43054.528933483794</v>
      </c>
      <c r="B6493">
        <v>9174</v>
      </c>
      <c r="C6493">
        <v>12.5</v>
      </c>
      <c r="D6493">
        <v>4</v>
      </c>
      <c r="E6493" t="s">
        <v>23</v>
      </c>
      <c r="F6493">
        <v>11.51</v>
      </c>
      <c r="G6493">
        <v>1.47</v>
      </c>
      <c r="H6493" t="s">
        <v>24</v>
      </c>
      <c r="I6493" t="s">
        <v>12734</v>
      </c>
      <c r="J6493" t="s">
        <v>12735</v>
      </c>
      <c r="K6493">
        <v>29</v>
      </c>
      <c r="L6493">
        <v>29</v>
      </c>
      <c r="M6493">
        <v>12.7</v>
      </c>
      <c r="N6493">
        <v>72333</v>
      </c>
      <c r="O6493">
        <v>5</v>
      </c>
      <c r="P6493" t="s">
        <v>18</v>
      </c>
      <c r="Q6493">
        <v>50</v>
      </c>
      <c r="R6493">
        <v>46.04</v>
      </c>
      <c r="S6493">
        <v>0</v>
      </c>
      <c r="T6493">
        <v>9.01</v>
      </c>
      <c r="U6493">
        <v>3.96</v>
      </c>
      <c r="V6493">
        <v>3.69</v>
      </c>
    </row>
    <row r="6494" spans="1:22" x14ac:dyDescent="0.25">
      <c r="A6494" s="7">
        <v>43054.564442592593</v>
      </c>
      <c r="B6494">
        <v>9160</v>
      </c>
      <c r="C6494">
        <v>11</v>
      </c>
      <c r="D6494">
        <v>4</v>
      </c>
      <c r="E6494" t="s">
        <v>21</v>
      </c>
      <c r="F6494">
        <v>10.02</v>
      </c>
      <c r="G6494">
        <v>1.47</v>
      </c>
      <c r="H6494" t="s">
        <v>22</v>
      </c>
      <c r="I6494" t="s">
        <v>12736</v>
      </c>
      <c r="J6494" t="s">
        <v>12737</v>
      </c>
      <c r="K6494">
        <v>29</v>
      </c>
      <c r="L6494">
        <v>29</v>
      </c>
      <c r="M6494">
        <v>10</v>
      </c>
      <c r="N6494">
        <v>70882</v>
      </c>
      <c r="O6494">
        <v>5</v>
      </c>
      <c r="P6494" t="s">
        <v>18</v>
      </c>
      <c r="Q6494">
        <v>44</v>
      </c>
      <c r="R6494">
        <v>40.08</v>
      </c>
      <c r="S6494">
        <v>0</v>
      </c>
      <c r="T6494">
        <v>9.01</v>
      </c>
      <c r="U6494">
        <v>3.92</v>
      </c>
      <c r="V6494">
        <v>0.99</v>
      </c>
    </row>
    <row r="6495" spans="1:22" x14ac:dyDescent="0.25">
      <c r="A6495" s="7">
        <v>43053.169474768518</v>
      </c>
      <c r="B6495">
        <v>9174</v>
      </c>
      <c r="C6495">
        <v>12.5</v>
      </c>
      <c r="D6495">
        <v>4</v>
      </c>
      <c r="E6495" t="s">
        <v>23</v>
      </c>
      <c r="F6495">
        <v>11.51</v>
      </c>
      <c r="G6495">
        <v>1.47</v>
      </c>
      <c r="H6495" t="s">
        <v>24</v>
      </c>
      <c r="I6495" t="s">
        <v>12738</v>
      </c>
      <c r="J6495" t="s">
        <v>12739</v>
      </c>
      <c r="K6495">
        <v>200</v>
      </c>
      <c r="L6495">
        <v>200</v>
      </c>
      <c r="M6495">
        <v>12.7</v>
      </c>
      <c r="N6495">
        <v>72333</v>
      </c>
      <c r="O6495">
        <v>5</v>
      </c>
      <c r="P6495" t="s">
        <v>18</v>
      </c>
      <c r="Q6495">
        <v>50</v>
      </c>
      <c r="R6495">
        <v>46.04</v>
      </c>
      <c r="S6495">
        <v>0</v>
      </c>
      <c r="T6495">
        <v>9.01</v>
      </c>
      <c r="U6495">
        <v>3.96</v>
      </c>
      <c r="V6495">
        <v>3.69</v>
      </c>
    </row>
    <row r="6496" spans="1:22" x14ac:dyDescent="0.25">
      <c r="A6496" s="7">
        <v>43053.169483993057</v>
      </c>
      <c r="B6496">
        <v>9174</v>
      </c>
      <c r="C6496">
        <v>12.5</v>
      </c>
      <c r="D6496">
        <v>4</v>
      </c>
      <c r="E6496" t="s">
        <v>23</v>
      </c>
      <c r="F6496">
        <v>11.51</v>
      </c>
      <c r="G6496">
        <v>1.47</v>
      </c>
      <c r="H6496" t="s">
        <v>24</v>
      </c>
      <c r="I6496" t="s">
        <v>12740</v>
      </c>
      <c r="J6496" t="s">
        <v>12741</v>
      </c>
      <c r="K6496">
        <v>200</v>
      </c>
      <c r="L6496">
        <v>200</v>
      </c>
      <c r="M6496">
        <v>12.7</v>
      </c>
      <c r="N6496">
        <v>72333</v>
      </c>
      <c r="O6496">
        <v>5</v>
      </c>
      <c r="P6496" t="s">
        <v>18</v>
      </c>
      <c r="Q6496">
        <v>50</v>
      </c>
      <c r="R6496">
        <v>46.04</v>
      </c>
      <c r="S6496">
        <v>0</v>
      </c>
      <c r="T6496">
        <v>9.01</v>
      </c>
      <c r="U6496">
        <v>3.96</v>
      </c>
      <c r="V6496">
        <v>3.69</v>
      </c>
    </row>
    <row r="6497" spans="1:22" x14ac:dyDescent="0.25">
      <c r="A6497" s="7">
        <v>43053.169487766201</v>
      </c>
      <c r="B6497">
        <v>9174</v>
      </c>
      <c r="C6497">
        <v>12.5</v>
      </c>
      <c r="D6497">
        <v>4</v>
      </c>
      <c r="E6497" t="s">
        <v>23</v>
      </c>
      <c r="F6497">
        <v>11.51</v>
      </c>
      <c r="G6497">
        <v>1.47</v>
      </c>
      <c r="H6497" t="s">
        <v>24</v>
      </c>
      <c r="I6497" t="s">
        <v>12742</v>
      </c>
      <c r="J6497" t="s">
        <v>12743</v>
      </c>
      <c r="K6497">
        <v>200</v>
      </c>
      <c r="L6497">
        <v>200</v>
      </c>
      <c r="M6497">
        <v>12.7</v>
      </c>
      <c r="N6497">
        <v>72333</v>
      </c>
      <c r="O6497">
        <v>5</v>
      </c>
      <c r="P6497" t="s">
        <v>18</v>
      </c>
      <c r="Q6497">
        <v>50</v>
      </c>
      <c r="R6497">
        <v>46.04</v>
      </c>
      <c r="S6497">
        <v>0</v>
      </c>
      <c r="T6497">
        <v>9.01</v>
      </c>
      <c r="U6497">
        <v>3.96</v>
      </c>
      <c r="V6497">
        <v>3.69</v>
      </c>
    </row>
    <row r="6498" spans="1:22" x14ac:dyDescent="0.25">
      <c r="A6498" s="7">
        <v>43053.169490856482</v>
      </c>
      <c r="B6498">
        <v>9174</v>
      </c>
      <c r="C6498">
        <v>12.5</v>
      </c>
      <c r="D6498">
        <v>4</v>
      </c>
      <c r="E6498" t="s">
        <v>23</v>
      </c>
      <c r="F6498">
        <v>11.51</v>
      </c>
      <c r="G6498">
        <v>1.47</v>
      </c>
      <c r="H6498" t="s">
        <v>24</v>
      </c>
      <c r="I6498" t="s">
        <v>12744</v>
      </c>
      <c r="J6498" t="s">
        <v>12745</v>
      </c>
      <c r="K6498">
        <v>200</v>
      </c>
      <c r="L6498">
        <v>200</v>
      </c>
      <c r="M6498">
        <v>12.7</v>
      </c>
      <c r="N6498">
        <v>72333</v>
      </c>
      <c r="O6498">
        <v>5</v>
      </c>
      <c r="P6498" t="s">
        <v>18</v>
      </c>
      <c r="Q6498">
        <v>50</v>
      </c>
      <c r="R6498">
        <v>46.04</v>
      </c>
      <c r="S6498">
        <v>0</v>
      </c>
      <c r="T6498">
        <v>9.01</v>
      </c>
      <c r="U6498">
        <v>3.96</v>
      </c>
      <c r="V6498">
        <v>3.69</v>
      </c>
    </row>
    <row r="6499" spans="1:22" x14ac:dyDescent="0.25">
      <c r="A6499" s="7">
        <v>43053.16949482639</v>
      </c>
      <c r="B6499">
        <v>9173</v>
      </c>
      <c r="C6499">
        <v>12.5</v>
      </c>
      <c r="D6499">
        <v>4</v>
      </c>
      <c r="E6499" t="s">
        <v>31</v>
      </c>
      <c r="F6499">
        <v>11.96</v>
      </c>
      <c r="G6499">
        <v>1.5</v>
      </c>
      <c r="H6499" t="s">
        <v>32</v>
      </c>
      <c r="I6499" t="s">
        <v>12746</v>
      </c>
      <c r="J6499" t="s">
        <v>12747</v>
      </c>
      <c r="K6499">
        <v>200</v>
      </c>
      <c r="L6499">
        <v>200</v>
      </c>
      <c r="M6499">
        <v>12.7</v>
      </c>
      <c r="N6499">
        <v>72333</v>
      </c>
      <c r="O6499">
        <v>5</v>
      </c>
      <c r="P6499" t="s">
        <v>18</v>
      </c>
      <c r="Q6499">
        <v>50</v>
      </c>
      <c r="R6499">
        <v>47.84</v>
      </c>
      <c r="S6499">
        <v>0</v>
      </c>
      <c r="T6499">
        <v>9.01</v>
      </c>
      <c r="U6499">
        <v>2.16</v>
      </c>
      <c r="V6499">
        <v>3.69</v>
      </c>
    </row>
    <row r="6500" spans="1:22" x14ac:dyDescent="0.25">
      <c r="A6500" s="7">
        <v>43053.169496296294</v>
      </c>
      <c r="B6500">
        <v>9174</v>
      </c>
      <c r="C6500">
        <v>12.5</v>
      </c>
      <c r="D6500">
        <v>4</v>
      </c>
      <c r="E6500" t="s">
        <v>23</v>
      </c>
      <c r="F6500">
        <v>11.51</v>
      </c>
      <c r="G6500">
        <v>1.47</v>
      </c>
      <c r="H6500" t="s">
        <v>24</v>
      </c>
      <c r="I6500" t="s">
        <v>12748</v>
      </c>
      <c r="J6500" t="s">
        <v>12749</v>
      </c>
      <c r="K6500">
        <v>200</v>
      </c>
      <c r="L6500">
        <v>200</v>
      </c>
      <c r="M6500">
        <v>12.7</v>
      </c>
      <c r="N6500">
        <v>72333</v>
      </c>
      <c r="O6500">
        <v>5</v>
      </c>
      <c r="P6500" t="s">
        <v>18</v>
      </c>
      <c r="Q6500">
        <v>50</v>
      </c>
      <c r="R6500">
        <v>46.04</v>
      </c>
      <c r="S6500">
        <v>0</v>
      </c>
      <c r="T6500">
        <v>9.01</v>
      </c>
      <c r="U6500">
        <v>3.96</v>
      </c>
      <c r="V6500">
        <v>3.69</v>
      </c>
    </row>
    <row r="6501" spans="1:22" x14ac:dyDescent="0.25">
      <c r="A6501" s="7">
        <v>43053.169502430559</v>
      </c>
      <c r="B6501">
        <v>9174</v>
      </c>
      <c r="C6501">
        <v>12.5</v>
      </c>
      <c r="D6501">
        <v>4</v>
      </c>
      <c r="E6501" t="s">
        <v>23</v>
      </c>
      <c r="F6501">
        <v>11.51</v>
      </c>
      <c r="G6501">
        <v>1.47</v>
      </c>
      <c r="H6501" t="s">
        <v>24</v>
      </c>
      <c r="I6501" t="s">
        <v>12750</v>
      </c>
      <c r="J6501" t="s">
        <v>12751</v>
      </c>
      <c r="K6501">
        <v>200</v>
      </c>
      <c r="L6501">
        <v>200</v>
      </c>
      <c r="M6501">
        <v>12.7</v>
      </c>
      <c r="N6501">
        <v>72333</v>
      </c>
      <c r="O6501">
        <v>5</v>
      </c>
      <c r="P6501" t="s">
        <v>18</v>
      </c>
      <c r="Q6501">
        <v>50</v>
      </c>
      <c r="R6501">
        <v>46.04</v>
      </c>
      <c r="S6501">
        <v>0</v>
      </c>
      <c r="T6501">
        <v>9.01</v>
      </c>
      <c r="U6501">
        <v>3.96</v>
      </c>
      <c r="V6501">
        <v>3.69</v>
      </c>
    </row>
    <row r="6502" spans="1:22" x14ac:dyDescent="0.25">
      <c r="A6502" s="7">
        <v>43053.169506944447</v>
      </c>
      <c r="B6502">
        <v>9174</v>
      </c>
      <c r="C6502">
        <v>12.5</v>
      </c>
      <c r="D6502">
        <v>4</v>
      </c>
      <c r="E6502" t="s">
        <v>23</v>
      </c>
      <c r="F6502">
        <v>11.51</v>
      </c>
      <c r="G6502">
        <v>1.47</v>
      </c>
      <c r="H6502" t="s">
        <v>24</v>
      </c>
      <c r="I6502" t="s">
        <v>12752</v>
      </c>
      <c r="J6502" t="s">
        <v>12753</v>
      </c>
      <c r="K6502">
        <v>29</v>
      </c>
      <c r="L6502">
        <v>29</v>
      </c>
      <c r="M6502">
        <v>12.7</v>
      </c>
      <c r="N6502">
        <v>72333</v>
      </c>
      <c r="O6502">
        <v>5</v>
      </c>
      <c r="P6502" t="s">
        <v>18</v>
      </c>
      <c r="Q6502">
        <v>50</v>
      </c>
      <c r="R6502">
        <v>46.04</v>
      </c>
      <c r="S6502">
        <v>0</v>
      </c>
      <c r="T6502">
        <v>9.01</v>
      </c>
      <c r="U6502">
        <v>3.96</v>
      </c>
      <c r="V6502">
        <v>3.69</v>
      </c>
    </row>
    <row r="6503" spans="1:22" x14ac:dyDescent="0.25">
      <c r="A6503" s="7">
        <v>43053.169514201392</v>
      </c>
      <c r="B6503">
        <v>9157</v>
      </c>
      <c r="C6503">
        <v>9.5</v>
      </c>
      <c r="D6503">
        <v>4</v>
      </c>
      <c r="E6503" t="s">
        <v>27</v>
      </c>
      <c r="F6503">
        <v>9.2799999999999994</v>
      </c>
      <c r="G6503">
        <v>1.47</v>
      </c>
      <c r="H6503" t="s">
        <v>28</v>
      </c>
      <c r="I6503" t="s">
        <v>12754</v>
      </c>
      <c r="J6503" t="s">
        <v>12755</v>
      </c>
      <c r="K6503">
        <v>200</v>
      </c>
      <c r="L6503">
        <v>200</v>
      </c>
      <c r="M6503">
        <v>10.5</v>
      </c>
      <c r="N6503">
        <v>72333</v>
      </c>
      <c r="O6503">
        <v>5</v>
      </c>
      <c r="P6503" t="s">
        <v>18</v>
      </c>
      <c r="Q6503">
        <v>38</v>
      </c>
      <c r="R6503">
        <v>37.119999999999997</v>
      </c>
      <c r="S6503">
        <v>0</v>
      </c>
      <c r="T6503">
        <v>9.01</v>
      </c>
      <c r="U6503">
        <v>0.88</v>
      </c>
      <c r="V6503">
        <v>1.49</v>
      </c>
    </row>
    <row r="6504" spans="1:22" x14ac:dyDescent="0.25">
      <c r="A6504" s="7">
        <v>43053.169519641204</v>
      </c>
      <c r="B6504">
        <v>9174</v>
      </c>
      <c r="C6504">
        <v>12.5</v>
      </c>
      <c r="D6504">
        <v>4</v>
      </c>
      <c r="E6504" t="s">
        <v>23</v>
      </c>
      <c r="F6504">
        <v>11.51</v>
      </c>
      <c r="G6504">
        <v>1.47</v>
      </c>
      <c r="H6504" t="s">
        <v>24</v>
      </c>
      <c r="I6504" t="s">
        <v>12756</v>
      </c>
      <c r="J6504" t="s">
        <v>12757</v>
      </c>
      <c r="K6504">
        <v>200</v>
      </c>
      <c r="L6504">
        <v>200</v>
      </c>
      <c r="M6504">
        <v>12.7</v>
      </c>
      <c r="N6504">
        <v>72333</v>
      </c>
      <c r="O6504">
        <v>5</v>
      </c>
      <c r="P6504" t="s">
        <v>18</v>
      </c>
      <c r="Q6504">
        <v>50</v>
      </c>
      <c r="R6504">
        <v>46.04</v>
      </c>
      <c r="S6504">
        <v>0</v>
      </c>
      <c r="T6504">
        <v>9.01</v>
      </c>
      <c r="U6504">
        <v>3.96</v>
      </c>
      <c r="V6504">
        <v>3.69</v>
      </c>
    </row>
    <row r="6505" spans="1:22" x14ac:dyDescent="0.25">
      <c r="A6505" s="7">
        <v>43053.169522534721</v>
      </c>
      <c r="B6505">
        <v>9173</v>
      </c>
      <c r="C6505">
        <v>12.5</v>
      </c>
      <c r="D6505">
        <v>4</v>
      </c>
      <c r="E6505" t="s">
        <v>31</v>
      </c>
      <c r="F6505">
        <v>11.96</v>
      </c>
      <c r="G6505">
        <v>1.5</v>
      </c>
      <c r="H6505" t="s">
        <v>32</v>
      </c>
      <c r="I6505" t="s">
        <v>12758</v>
      </c>
      <c r="J6505" t="s">
        <v>12759</v>
      </c>
      <c r="K6505">
        <v>200</v>
      </c>
      <c r="L6505">
        <v>200</v>
      </c>
      <c r="M6505">
        <v>12.7</v>
      </c>
      <c r="N6505">
        <v>72333</v>
      </c>
      <c r="O6505">
        <v>5</v>
      </c>
      <c r="P6505" t="s">
        <v>18</v>
      </c>
      <c r="Q6505">
        <v>50</v>
      </c>
      <c r="R6505">
        <v>47.84</v>
      </c>
      <c r="S6505">
        <v>0</v>
      </c>
      <c r="T6505">
        <v>9.01</v>
      </c>
      <c r="U6505">
        <v>2.16</v>
      </c>
      <c r="V6505">
        <v>3.69</v>
      </c>
    </row>
    <row r="6506" spans="1:22" x14ac:dyDescent="0.25">
      <c r="A6506" s="7">
        <v>43053.169530092593</v>
      </c>
      <c r="B6506">
        <v>9174</v>
      </c>
      <c r="C6506">
        <v>12.5</v>
      </c>
      <c r="D6506">
        <v>4</v>
      </c>
      <c r="E6506" t="s">
        <v>23</v>
      </c>
      <c r="F6506">
        <v>11.51</v>
      </c>
      <c r="G6506">
        <v>1.47</v>
      </c>
      <c r="H6506" t="s">
        <v>24</v>
      </c>
      <c r="I6506" t="s">
        <v>12760</v>
      </c>
      <c r="J6506" t="s">
        <v>12761</v>
      </c>
      <c r="K6506">
        <v>200</v>
      </c>
      <c r="L6506">
        <v>200</v>
      </c>
      <c r="M6506">
        <v>12.7</v>
      </c>
      <c r="N6506">
        <v>72333</v>
      </c>
      <c r="O6506">
        <v>5</v>
      </c>
      <c r="P6506" t="s">
        <v>18</v>
      </c>
      <c r="Q6506">
        <v>50</v>
      </c>
      <c r="R6506">
        <v>46.04</v>
      </c>
      <c r="S6506">
        <v>0</v>
      </c>
      <c r="T6506">
        <v>9.01</v>
      </c>
      <c r="U6506">
        <v>3.96</v>
      </c>
      <c r="V6506">
        <v>3.69</v>
      </c>
    </row>
    <row r="6507" spans="1:22" x14ac:dyDescent="0.25">
      <c r="A6507" s="7">
        <v>43053.169537349539</v>
      </c>
      <c r="B6507">
        <v>9174</v>
      </c>
      <c r="C6507">
        <v>12.5</v>
      </c>
      <c r="D6507">
        <v>4</v>
      </c>
      <c r="E6507" t="s">
        <v>23</v>
      </c>
      <c r="F6507">
        <v>11.51</v>
      </c>
      <c r="G6507">
        <v>1.47</v>
      </c>
      <c r="H6507" t="s">
        <v>24</v>
      </c>
      <c r="I6507" t="s">
        <v>12762</v>
      </c>
      <c r="J6507" t="s">
        <v>12763</v>
      </c>
      <c r="K6507">
        <v>200</v>
      </c>
      <c r="L6507">
        <v>200</v>
      </c>
      <c r="M6507">
        <v>12.7</v>
      </c>
      <c r="N6507">
        <v>72333</v>
      </c>
      <c r="O6507">
        <v>5</v>
      </c>
      <c r="P6507" t="s">
        <v>18</v>
      </c>
      <c r="Q6507">
        <v>50</v>
      </c>
      <c r="R6507">
        <v>46.04</v>
      </c>
      <c r="S6507">
        <v>0</v>
      </c>
      <c r="T6507">
        <v>9.01</v>
      </c>
      <c r="U6507">
        <v>3.96</v>
      </c>
      <c r="V6507">
        <v>3.69</v>
      </c>
    </row>
    <row r="6508" spans="1:22" x14ac:dyDescent="0.25">
      <c r="A6508" s="7">
        <v>43053.231406446757</v>
      </c>
      <c r="B6508">
        <v>9168</v>
      </c>
      <c r="C6508">
        <v>8.5</v>
      </c>
      <c r="D6508">
        <v>4</v>
      </c>
      <c r="E6508" t="s">
        <v>16</v>
      </c>
      <c r="F6508">
        <v>8.2200000000000006</v>
      </c>
      <c r="G6508">
        <v>1.47</v>
      </c>
      <c r="H6508" t="s">
        <v>17</v>
      </c>
      <c r="I6508" t="s">
        <v>12764</v>
      </c>
      <c r="J6508" t="s">
        <v>12765</v>
      </c>
      <c r="K6508">
        <v>200</v>
      </c>
      <c r="L6508">
        <v>200</v>
      </c>
      <c r="M6508">
        <v>11</v>
      </c>
      <c r="N6508">
        <v>71361</v>
      </c>
      <c r="O6508">
        <v>5</v>
      </c>
      <c r="P6508" t="s">
        <v>18</v>
      </c>
      <c r="Q6508">
        <v>34</v>
      </c>
      <c r="R6508">
        <v>32.880000000000003</v>
      </c>
      <c r="S6508">
        <v>0</v>
      </c>
      <c r="T6508">
        <v>9.01</v>
      </c>
      <c r="U6508">
        <v>1.1200000000000001</v>
      </c>
      <c r="V6508">
        <v>1.99</v>
      </c>
    </row>
    <row r="6509" spans="1:22" x14ac:dyDescent="0.25">
      <c r="A6509" s="7">
        <v>43053.312567974535</v>
      </c>
      <c r="B6509">
        <v>9173</v>
      </c>
      <c r="C6509">
        <v>12.5</v>
      </c>
      <c r="D6509">
        <v>4</v>
      </c>
      <c r="E6509" t="s">
        <v>31</v>
      </c>
      <c r="F6509">
        <v>11.96</v>
      </c>
      <c r="G6509">
        <v>1.5</v>
      </c>
      <c r="H6509" t="s">
        <v>32</v>
      </c>
      <c r="I6509" t="s">
        <v>12766</v>
      </c>
      <c r="J6509" t="s">
        <v>12767</v>
      </c>
      <c r="K6509">
        <v>200</v>
      </c>
      <c r="L6509">
        <v>200</v>
      </c>
      <c r="M6509">
        <v>12.7</v>
      </c>
      <c r="N6509">
        <v>72333</v>
      </c>
      <c r="O6509">
        <v>5</v>
      </c>
      <c r="P6509" t="s">
        <v>18</v>
      </c>
      <c r="Q6509">
        <v>50</v>
      </c>
      <c r="R6509">
        <v>47.84</v>
      </c>
      <c r="S6509">
        <v>0</v>
      </c>
      <c r="T6509">
        <v>9.01</v>
      </c>
      <c r="U6509">
        <v>2.16</v>
      </c>
      <c r="V6509">
        <v>3.69</v>
      </c>
    </row>
    <row r="6510" spans="1:22" x14ac:dyDescent="0.25">
      <c r="A6510" s="7">
        <v>43053.31257415509</v>
      </c>
      <c r="B6510">
        <v>9174</v>
      </c>
      <c r="C6510">
        <v>12.5</v>
      </c>
      <c r="D6510">
        <v>4</v>
      </c>
      <c r="E6510" t="s">
        <v>23</v>
      </c>
      <c r="F6510">
        <v>11.51</v>
      </c>
      <c r="G6510">
        <v>1.47</v>
      </c>
      <c r="H6510" t="s">
        <v>24</v>
      </c>
      <c r="I6510" t="s">
        <v>12768</v>
      </c>
      <c r="J6510" t="s">
        <v>12769</v>
      </c>
      <c r="K6510">
        <v>200</v>
      </c>
      <c r="L6510">
        <v>200</v>
      </c>
      <c r="M6510">
        <v>12.7</v>
      </c>
      <c r="N6510">
        <v>72333</v>
      </c>
      <c r="O6510">
        <v>5</v>
      </c>
      <c r="P6510" t="s">
        <v>18</v>
      </c>
      <c r="Q6510">
        <v>50</v>
      </c>
      <c r="R6510">
        <v>46.04</v>
      </c>
      <c r="S6510">
        <v>0</v>
      </c>
      <c r="T6510">
        <v>9.01</v>
      </c>
      <c r="U6510">
        <v>3.96</v>
      </c>
      <c r="V6510">
        <v>3.69</v>
      </c>
    </row>
    <row r="6511" spans="1:22" x14ac:dyDescent="0.25">
      <c r="A6511" s="7">
        <v>43053.312576469907</v>
      </c>
      <c r="B6511">
        <v>9173</v>
      </c>
      <c r="C6511">
        <v>12.5</v>
      </c>
      <c r="D6511">
        <v>4</v>
      </c>
      <c r="E6511" t="s">
        <v>31</v>
      </c>
      <c r="F6511">
        <v>11.96</v>
      </c>
      <c r="G6511">
        <v>1.5</v>
      </c>
      <c r="H6511" t="s">
        <v>32</v>
      </c>
      <c r="I6511" t="s">
        <v>12770</v>
      </c>
      <c r="J6511" t="s">
        <v>12771</v>
      </c>
      <c r="K6511">
        <v>200</v>
      </c>
      <c r="L6511">
        <v>200</v>
      </c>
      <c r="M6511">
        <v>12.7</v>
      </c>
      <c r="N6511">
        <v>72333</v>
      </c>
      <c r="O6511">
        <v>5</v>
      </c>
      <c r="P6511" t="s">
        <v>18</v>
      </c>
      <c r="Q6511">
        <v>50</v>
      </c>
      <c r="R6511">
        <v>47.84</v>
      </c>
      <c r="S6511">
        <v>0</v>
      </c>
      <c r="T6511">
        <v>9.01</v>
      </c>
      <c r="U6511">
        <v>2.16</v>
      </c>
      <c r="V6511">
        <v>3.69</v>
      </c>
    </row>
    <row r="6512" spans="1:22" x14ac:dyDescent="0.25">
      <c r="A6512" s="7">
        <v>43053.312620254626</v>
      </c>
      <c r="B6512">
        <v>9173</v>
      </c>
      <c r="C6512">
        <v>12.5</v>
      </c>
      <c r="D6512">
        <v>4</v>
      </c>
      <c r="E6512" t="s">
        <v>31</v>
      </c>
      <c r="F6512">
        <v>11.96</v>
      </c>
      <c r="G6512">
        <v>1.5</v>
      </c>
      <c r="H6512" t="s">
        <v>32</v>
      </c>
      <c r="I6512" t="s">
        <v>12772</v>
      </c>
      <c r="J6512" t="s">
        <v>12773</v>
      </c>
      <c r="K6512">
        <v>200</v>
      </c>
      <c r="L6512">
        <v>200</v>
      </c>
      <c r="M6512">
        <v>12.7</v>
      </c>
      <c r="N6512">
        <v>72333</v>
      </c>
      <c r="O6512">
        <v>5</v>
      </c>
      <c r="P6512" t="s">
        <v>18</v>
      </c>
      <c r="Q6512">
        <v>50</v>
      </c>
      <c r="R6512">
        <v>47.84</v>
      </c>
      <c r="S6512">
        <v>0</v>
      </c>
      <c r="T6512">
        <v>9.01</v>
      </c>
      <c r="U6512">
        <v>2.16</v>
      </c>
      <c r="V6512">
        <v>3.69</v>
      </c>
    </row>
    <row r="6513" spans="1:22" x14ac:dyDescent="0.25">
      <c r="A6513" s="7">
        <v>43053.312630011576</v>
      </c>
      <c r="B6513">
        <v>9173</v>
      </c>
      <c r="C6513">
        <v>12.5</v>
      </c>
      <c r="D6513">
        <v>4</v>
      </c>
      <c r="E6513" t="s">
        <v>31</v>
      </c>
      <c r="F6513">
        <v>11.96</v>
      </c>
      <c r="G6513">
        <v>1.5</v>
      </c>
      <c r="H6513" t="s">
        <v>32</v>
      </c>
      <c r="I6513" t="s">
        <v>12774</v>
      </c>
      <c r="J6513" t="s">
        <v>12775</v>
      </c>
      <c r="K6513">
        <v>200</v>
      </c>
      <c r="L6513">
        <v>200</v>
      </c>
      <c r="M6513">
        <v>12.7</v>
      </c>
      <c r="N6513">
        <v>72333</v>
      </c>
      <c r="O6513">
        <v>5</v>
      </c>
      <c r="P6513" t="s">
        <v>18</v>
      </c>
      <c r="Q6513">
        <v>50</v>
      </c>
      <c r="R6513">
        <v>47.84</v>
      </c>
      <c r="S6513">
        <v>0</v>
      </c>
      <c r="T6513">
        <v>9.01</v>
      </c>
      <c r="U6513">
        <v>2.16</v>
      </c>
      <c r="V6513">
        <v>3.69</v>
      </c>
    </row>
    <row r="6514" spans="1:22" x14ac:dyDescent="0.25">
      <c r="A6514" s="7">
        <v>43053.312659340278</v>
      </c>
      <c r="B6514">
        <v>9172</v>
      </c>
      <c r="C6514">
        <v>12.5</v>
      </c>
      <c r="D6514">
        <v>4</v>
      </c>
      <c r="E6514" t="s">
        <v>39</v>
      </c>
      <c r="F6514">
        <v>11.96</v>
      </c>
      <c r="G6514">
        <v>1.5</v>
      </c>
      <c r="H6514" t="s">
        <v>34</v>
      </c>
      <c r="I6514" t="s">
        <v>12776</v>
      </c>
      <c r="J6514" t="s">
        <v>12777</v>
      </c>
      <c r="K6514">
        <v>29</v>
      </c>
      <c r="L6514">
        <v>29</v>
      </c>
      <c r="M6514">
        <v>15.7</v>
      </c>
      <c r="N6514">
        <v>72333</v>
      </c>
      <c r="O6514">
        <v>5</v>
      </c>
      <c r="P6514" t="s">
        <v>18</v>
      </c>
      <c r="Q6514">
        <v>50</v>
      </c>
      <c r="R6514">
        <v>47.84</v>
      </c>
      <c r="S6514">
        <v>0</v>
      </c>
      <c r="T6514">
        <v>9.01</v>
      </c>
      <c r="U6514">
        <v>2.16</v>
      </c>
      <c r="V6514">
        <v>6.69</v>
      </c>
    </row>
    <row r="6515" spans="1:22" x14ac:dyDescent="0.25">
      <c r="A6515" s="7">
        <v>43053.312694409724</v>
      </c>
      <c r="B6515">
        <v>9173</v>
      </c>
      <c r="C6515">
        <v>12.5</v>
      </c>
      <c r="D6515">
        <v>4</v>
      </c>
      <c r="E6515" t="s">
        <v>31</v>
      </c>
      <c r="F6515">
        <v>11.96</v>
      </c>
      <c r="G6515">
        <v>1.5</v>
      </c>
      <c r="H6515" t="s">
        <v>32</v>
      </c>
      <c r="I6515" t="s">
        <v>12778</v>
      </c>
      <c r="J6515" t="s">
        <v>12779</v>
      </c>
      <c r="K6515">
        <v>200</v>
      </c>
      <c r="L6515">
        <v>200</v>
      </c>
      <c r="M6515">
        <v>12.7</v>
      </c>
      <c r="N6515">
        <v>72333</v>
      </c>
      <c r="O6515">
        <v>5</v>
      </c>
      <c r="P6515" t="s">
        <v>18</v>
      </c>
      <c r="Q6515">
        <v>50</v>
      </c>
      <c r="R6515">
        <v>47.84</v>
      </c>
      <c r="S6515">
        <v>0</v>
      </c>
      <c r="T6515">
        <v>9.01</v>
      </c>
      <c r="U6515">
        <v>2.16</v>
      </c>
      <c r="V6515">
        <v>3.69</v>
      </c>
    </row>
    <row r="6516" spans="1:22" x14ac:dyDescent="0.25">
      <c r="A6516" s="7">
        <v>43053.312731284721</v>
      </c>
      <c r="B6516">
        <v>9166</v>
      </c>
      <c r="C6516">
        <v>8.4</v>
      </c>
      <c r="D6516">
        <v>4</v>
      </c>
      <c r="E6516" t="s">
        <v>35</v>
      </c>
      <c r="F6516">
        <v>8.2200000000000006</v>
      </c>
      <c r="G6516">
        <v>1.47</v>
      </c>
      <c r="H6516" t="s">
        <v>36</v>
      </c>
      <c r="I6516" t="s">
        <v>12780</v>
      </c>
      <c r="J6516" t="s">
        <v>12781</v>
      </c>
      <c r="K6516">
        <v>200</v>
      </c>
      <c r="L6516">
        <v>200</v>
      </c>
      <c r="M6516">
        <v>10.5</v>
      </c>
      <c r="N6516">
        <v>72333</v>
      </c>
      <c r="O6516">
        <v>5</v>
      </c>
      <c r="P6516" t="s">
        <v>18</v>
      </c>
      <c r="Q6516">
        <v>33.6</v>
      </c>
      <c r="R6516">
        <v>32.880000000000003</v>
      </c>
      <c r="S6516">
        <v>0</v>
      </c>
      <c r="T6516">
        <v>9.01</v>
      </c>
      <c r="U6516">
        <v>0.72</v>
      </c>
      <c r="V6516">
        <v>1.49</v>
      </c>
    </row>
    <row r="6517" spans="1:22" x14ac:dyDescent="0.25">
      <c r="A6517" s="7">
        <v>43053.312744525465</v>
      </c>
      <c r="B6517">
        <v>9174</v>
      </c>
      <c r="C6517">
        <v>12.5</v>
      </c>
      <c r="D6517">
        <v>4</v>
      </c>
      <c r="E6517" t="s">
        <v>23</v>
      </c>
      <c r="F6517">
        <v>11.51</v>
      </c>
      <c r="G6517">
        <v>1.47</v>
      </c>
      <c r="H6517" t="s">
        <v>24</v>
      </c>
      <c r="I6517" t="s">
        <v>12782</v>
      </c>
      <c r="J6517" t="s">
        <v>12783</v>
      </c>
      <c r="K6517">
        <v>200</v>
      </c>
      <c r="L6517">
        <v>200</v>
      </c>
      <c r="M6517">
        <v>12.7</v>
      </c>
      <c r="N6517">
        <v>72333</v>
      </c>
      <c r="O6517">
        <v>5</v>
      </c>
      <c r="P6517" t="s">
        <v>18</v>
      </c>
      <c r="Q6517">
        <v>50</v>
      </c>
      <c r="R6517">
        <v>46.04</v>
      </c>
      <c r="S6517">
        <v>0</v>
      </c>
      <c r="T6517">
        <v>9.01</v>
      </c>
      <c r="U6517">
        <v>3.96</v>
      </c>
      <c r="V6517">
        <v>3.69</v>
      </c>
    </row>
    <row r="6518" spans="1:22" x14ac:dyDescent="0.25">
      <c r="A6518" s="7">
        <v>43053.312746840274</v>
      </c>
      <c r="B6518">
        <v>9167</v>
      </c>
      <c r="C6518">
        <v>8.8000000000000007</v>
      </c>
      <c r="D6518">
        <v>4</v>
      </c>
      <c r="E6518" t="s">
        <v>29</v>
      </c>
      <c r="F6518">
        <v>8.66</v>
      </c>
      <c r="G6518">
        <v>1.47</v>
      </c>
      <c r="H6518" t="s">
        <v>30</v>
      </c>
      <c r="I6518" t="s">
        <v>12784</v>
      </c>
      <c r="J6518" t="s">
        <v>12785</v>
      </c>
      <c r="K6518">
        <v>29</v>
      </c>
      <c r="L6518">
        <v>29</v>
      </c>
      <c r="M6518">
        <v>10.5</v>
      </c>
      <c r="N6518">
        <v>72333</v>
      </c>
      <c r="O6518">
        <v>5</v>
      </c>
      <c r="P6518" t="s">
        <v>18</v>
      </c>
      <c r="Q6518">
        <v>35.200000000000003</v>
      </c>
      <c r="R6518">
        <v>34.64</v>
      </c>
      <c r="S6518">
        <v>0</v>
      </c>
      <c r="T6518">
        <v>9.01</v>
      </c>
      <c r="U6518">
        <v>0.56000000000000005</v>
      </c>
      <c r="V6518">
        <v>1.49</v>
      </c>
    </row>
    <row r="6519" spans="1:22" x14ac:dyDescent="0.25">
      <c r="A6519" s="7">
        <v>43053.312753356484</v>
      </c>
      <c r="B6519">
        <v>9174</v>
      </c>
      <c r="C6519">
        <v>12.5</v>
      </c>
      <c r="D6519">
        <v>4</v>
      </c>
      <c r="E6519" t="s">
        <v>23</v>
      </c>
      <c r="F6519">
        <v>11.51</v>
      </c>
      <c r="G6519">
        <v>1.47</v>
      </c>
      <c r="H6519" t="s">
        <v>24</v>
      </c>
      <c r="I6519" t="s">
        <v>12786</v>
      </c>
      <c r="J6519" t="s">
        <v>12787</v>
      </c>
      <c r="K6519">
        <v>200</v>
      </c>
      <c r="L6519">
        <v>200</v>
      </c>
      <c r="M6519">
        <v>12.7</v>
      </c>
      <c r="N6519">
        <v>72333</v>
      </c>
      <c r="O6519">
        <v>5</v>
      </c>
      <c r="P6519" t="s">
        <v>18</v>
      </c>
      <c r="Q6519">
        <v>50</v>
      </c>
      <c r="R6519">
        <v>46.04</v>
      </c>
      <c r="S6519">
        <v>0</v>
      </c>
      <c r="T6519">
        <v>9.01</v>
      </c>
      <c r="U6519">
        <v>3.96</v>
      </c>
      <c r="V6519">
        <v>3.69</v>
      </c>
    </row>
    <row r="6520" spans="1:22" x14ac:dyDescent="0.25">
      <c r="A6520" s="7">
        <v>43053.31276241898</v>
      </c>
      <c r="B6520">
        <v>9173</v>
      </c>
      <c r="C6520">
        <v>12.5</v>
      </c>
      <c r="D6520">
        <v>4</v>
      </c>
      <c r="E6520" t="s">
        <v>31</v>
      </c>
      <c r="F6520">
        <v>11.96</v>
      </c>
      <c r="G6520">
        <v>1.5</v>
      </c>
      <c r="H6520" t="s">
        <v>32</v>
      </c>
      <c r="I6520" t="s">
        <v>12788</v>
      </c>
      <c r="J6520" t="s">
        <v>12789</v>
      </c>
      <c r="K6520">
        <v>200</v>
      </c>
      <c r="L6520">
        <v>200</v>
      </c>
      <c r="M6520">
        <v>12.7</v>
      </c>
      <c r="N6520">
        <v>72333</v>
      </c>
      <c r="O6520">
        <v>5</v>
      </c>
      <c r="P6520" t="s">
        <v>18</v>
      </c>
      <c r="Q6520">
        <v>50</v>
      </c>
      <c r="R6520">
        <v>47.84</v>
      </c>
      <c r="S6520">
        <v>0</v>
      </c>
      <c r="T6520">
        <v>9.01</v>
      </c>
      <c r="U6520">
        <v>2.16</v>
      </c>
      <c r="V6520">
        <v>3.69</v>
      </c>
    </row>
    <row r="6521" spans="1:22" x14ac:dyDescent="0.25">
      <c r="A6521" s="7">
        <v>43053.312768750002</v>
      </c>
      <c r="B6521">
        <v>9174</v>
      </c>
      <c r="C6521">
        <v>12.5</v>
      </c>
      <c r="D6521">
        <v>4</v>
      </c>
      <c r="E6521" t="s">
        <v>23</v>
      </c>
      <c r="F6521">
        <v>11.51</v>
      </c>
      <c r="G6521">
        <v>1.47</v>
      </c>
      <c r="H6521" t="s">
        <v>24</v>
      </c>
      <c r="I6521" t="s">
        <v>12790</v>
      </c>
      <c r="J6521" t="s">
        <v>12791</v>
      </c>
      <c r="K6521">
        <v>200</v>
      </c>
      <c r="L6521">
        <v>200</v>
      </c>
      <c r="M6521">
        <v>12.7</v>
      </c>
      <c r="N6521">
        <v>72333</v>
      </c>
      <c r="O6521">
        <v>5</v>
      </c>
      <c r="P6521" t="s">
        <v>18</v>
      </c>
      <c r="Q6521">
        <v>50</v>
      </c>
      <c r="R6521">
        <v>46.04</v>
      </c>
      <c r="S6521">
        <v>0</v>
      </c>
      <c r="T6521">
        <v>9.01</v>
      </c>
      <c r="U6521">
        <v>3.96</v>
      </c>
      <c r="V6521">
        <v>3.69</v>
      </c>
    </row>
    <row r="6522" spans="1:22" x14ac:dyDescent="0.25">
      <c r="A6522" s="7">
        <v>43053.326984837964</v>
      </c>
      <c r="B6522">
        <v>9174</v>
      </c>
      <c r="C6522">
        <v>12.3</v>
      </c>
      <c r="D6522">
        <v>4</v>
      </c>
      <c r="E6522" t="s">
        <v>23</v>
      </c>
      <c r="F6522">
        <v>11.51</v>
      </c>
      <c r="G6522">
        <v>1.47</v>
      </c>
      <c r="H6522" t="s">
        <v>24</v>
      </c>
      <c r="I6522" t="s">
        <v>12792</v>
      </c>
      <c r="J6522" t="s">
        <v>12793</v>
      </c>
      <c r="K6522">
        <v>200</v>
      </c>
      <c r="L6522">
        <v>200</v>
      </c>
      <c r="M6522">
        <v>13.5</v>
      </c>
      <c r="N6522">
        <v>70845</v>
      </c>
      <c r="O6522">
        <v>5</v>
      </c>
      <c r="P6522" t="s">
        <v>18</v>
      </c>
      <c r="Q6522">
        <v>49.2</v>
      </c>
      <c r="R6522">
        <v>46.04</v>
      </c>
      <c r="S6522">
        <v>0</v>
      </c>
      <c r="T6522">
        <v>9.01</v>
      </c>
      <c r="U6522">
        <v>3.16</v>
      </c>
      <c r="V6522">
        <v>4.49</v>
      </c>
    </row>
    <row r="6523" spans="1:22" x14ac:dyDescent="0.25">
      <c r="A6523" s="7">
        <v>43053.33113515046</v>
      </c>
      <c r="B6523">
        <v>9168</v>
      </c>
      <c r="C6523">
        <v>8.4</v>
      </c>
      <c r="D6523">
        <v>4</v>
      </c>
      <c r="E6523" t="s">
        <v>16</v>
      </c>
      <c r="F6523">
        <v>8.2200000000000006</v>
      </c>
      <c r="G6523">
        <v>1.47</v>
      </c>
      <c r="H6523" t="s">
        <v>17</v>
      </c>
      <c r="I6523" t="s">
        <v>12794</v>
      </c>
      <c r="J6523" t="s">
        <v>12795</v>
      </c>
      <c r="K6523">
        <v>200</v>
      </c>
      <c r="L6523">
        <v>200</v>
      </c>
      <c r="M6523">
        <v>10</v>
      </c>
      <c r="N6523">
        <v>149079</v>
      </c>
      <c r="O6523">
        <v>5</v>
      </c>
      <c r="P6523" t="s">
        <v>18</v>
      </c>
      <c r="Q6523">
        <v>33.6</v>
      </c>
      <c r="R6523">
        <v>32.880000000000003</v>
      </c>
      <c r="S6523">
        <v>0</v>
      </c>
      <c r="T6523">
        <v>9.01</v>
      </c>
      <c r="U6523">
        <v>0.72</v>
      </c>
      <c r="V6523">
        <v>0.99</v>
      </c>
    </row>
    <row r="6524" spans="1:22" x14ac:dyDescent="0.25">
      <c r="A6524" s="7">
        <v>43046.410530937501</v>
      </c>
      <c r="B6524">
        <v>9173</v>
      </c>
      <c r="C6524">
        <v>12.5</v>
      </c>
      <c r="D6524">
        <v>4</v>
      </c>
      <c r="E6524" t="s">
        <v>31</v>
      </c>
      <c r="F6524">
        <v>11.96</v>
      </c>
      <c r="G6524">
        <v>1.5</v>
      </c>
      <c r="H6524" t="s">
        <v>32</v>
      </c>
      <c r="I6524" t="s">
        <v>12796</v>
      </c>
      <c r="J6524" t="s">
        <v>12797</v>
      </c>
      <c r="K6524">
        <v>29</v>
      </c>
      <c r="L6524">
        <v>29</v>
      </c>
      <c r="M6524">
        <v>12.7</v>
      </c>
      <c r="N6524">
        <v>72333</v>
      </c>
      <c r="O6524">
        <v>5</v>
      </c>
      <c r="P6524" t="s">
        <v>18</v>
      </c>
      <c r="Q6524">
        <v>50</v>
      </c>
      <c r="R6524">
        <v>47.84</v>
      </c>
      <c r="S6524">
        <v>0</v>
      </c>
      <c r="T6524">
        <v>9.01</v>
      </c>
      <c r="U6524">
        <v>2.16</v>
      </c>
      <c r="V6524">
        <v>3.69</v>
      </c>
    </row>
    <row r="6525" spans="1:22" x14ac:dyDescent="0.25">
      <c r="A6525" s="7">
        <v>43046.438775925926</v>
      </c>
      <c r="B6525">
        <v>9158</v>
      </c>
      <c r="C6525">
        <v>9.8000000000000007</v>
      </c>
      <c r="D6525">
        <v>6</v>
      </c>
      <c r="E6525" t="s">
        <v>25</v>
      </c>
      <c r="F6525">
        <v>9.2799999999999994</v>
      </c>
      <c r="G6525">
        <v>1.47</v>
      </c>
      <c r="H6525" t="s">
        <v>26</v>
      </c>
      <c r="I6525" t="s">
        <v>12798</v>
      </c>
      <c r="J6525" t="s">
        <v>12799</v>
      </c>
      <c r="K6525">
        <v>200</v>
      </c>
      <c r="L6525">
        <v>200</v>
      </c>
      <c r="M6525">
        <v>21</v>
      </c>
      <c r="N6525">
        <v>70758</v>
      </c>
      <c r="O6525">
        <v>7</v>
      </c>
      <c r="P6525" t="s">
        <v>18</v>
      </c>
      <c r="Q6525">
        <v>58.8</v>
      </c>
      <c r="R6525">
        <v>55.68</v>
      </c>
      <c r="S6525">
        <v>8.82</v>
      </c>
      <c r="T6525">
        <v>11.88</v>
      </c>
      <c r="U6525">
        <v>-5.7</v>
      </c>
      <c r="V6525">
        <v>9.1199999999999992</v>
      </c>
    </row>
    <row r="6526" spans="1:22" x14ac:dyDescent="0.25">
      <c r="A6526" s="7">
        <v>43046.44112653935</v>
      </c>
      <c r="B6526">
        <v>9157</v>
      </c>
      <c r="C6526">
        <v>10</v>
      </c>
      <c r="D6526">
        <v>6</v>
      </c>
      <c r="E6526" t="s">
        <v>27</v>
      </c>
      <c r="F6526">
        <v>9.2799999999999994</v>
      </c>
      <c r="G6526">
        <v>1.47</v>
      </c>
      <c r="H6526" t="s">
        <v>28</v>
      </c>
      <c r="I6526" t="s">
        <v>12800</v>
      </c>
      <c r="J6526" t="s">
        <v>12801</v>
      </c>
      <c r="K6526">
        <v>200</v>
      </c>
      <c r="L6526">
        <v>200</v>
      </c>
      <c r="M6526">
        <v>21</v>
      </c>
      <c r="N6526">
        <v>70882</v>
      </c>
      <c r="O6526">
        <v>7</v>
      </c>
      <c r="P6526" t="s">
        <v>33</v>
      </c>
      <c r="Q6526">
        <v>60</v>
      </c>
      <c r="R6526">
        <v>55.68</v>
      </c>
      <c r="S6526">
        <v>8.82</v>
      </c>
      <c r="T6526">
        <v>22.95</v>
      </c>
      <c r="U6526">
        <v>-4.5</v>
      </c>
      <c r="V6526">
        <v>-1.95</v>
      </c>
    </row>
    <row r="6527" spans="1:22" x14ac:dyDescent="0.25">
      <c r="A6527" s="7">
        <v>43046.443615011573</v>
      </c>
      <c r="B6527">
        <v>9174</v>
      </c>
      <c r="C6527">
        <v>12.3</v>
      </c>
      <c r="D6527">
        <v>4</v>
      </c>
      <c r="E6527" t="s">
        <v>23</v>
      </c>
      <c r="F6527">
        <v>11.51</v>
      </c>
      <c r="G6527">
        <v>1.47</v>
      </c>
      <c r="H6527" t="s">
        <v>24</v>
      </c>
      <c r="I6527" t="s">
        <v>12802</v>
      </c>
      <c r="J6527" t="s">
        <v>12803</v>
      </c>
      <c r="K6527">
        <v>200</v>
      </c>
      <c r="L6527">
        <v>200</v>
      </c>
      <c r="M6527">
        <v>12</v>
      </c>
      <c r="N6527">
        <v>149120</v>
      </c>
      <c r="O6527">
        <v>5</v>
      </c>
      <c r="P6527" t="s">
        <v>18</v>
      </c>
      <c r="Q6527">
        <v>49.2</v>
      </c>
      <c r="R6527">
        <v>46.04</v>
      </c>
      <c r="S6527">
        <v>0</v>
      </c>
      <c r="T6527">
        <v>9.01</v>
      </c>
      <c r="U6527">
        <v>3.16</v>
      </c>
      <c r="V6527">
        <v>2.99</v>
      </c>
    </row>
    <row r="6528" spans="1:22" x14ac:dyDescent="0.25">
      <c r="A6528" s="7">
        <v>43046.443638738427</v>
      </c>
      <c r="B6528">
        <v>9174</v>
      </c>
      <c r="C6528">
        <v>12.3</v>
      </c>
      <c r="D6528">
        <v>4</v>
      </c>
      <c r="E6528" t="s">
        <v>23</v>
      </c>
      <c r="F6528">
        <v>11.51</v>
      </c>
      <c r="G6528">
        <v>1.47</v>
      </c>
      <c r="H6528" t="s">
        <v>24</v>
      </c>
      <c r="I6528" t="s">
        <v>12804</v>
      </c>
      <c r="J6528" t="s">
        <v>12805</v>
      </c>
      <c r="K6528">
        <v>200</v>
      </c>
      <c r="L6528">
        <v>200</v>
      </c>
      <c r="M6528">
        <v>12</v>
      </c>
      <c r="N6528">
        <v>149120</v>
      </c>
      <c r="O6528">
        <v>5</v>
      </c>
      <c r="P6528" t="s">
        <v>18</v>
      </c>
      <c r="Q6528">
        <v>49.2</v>
      </c>
      <c r="R6528">
        <v>46.04</v>
      </c>
      <c r="S6528">
        <v>0</v>
      </c>
      <c r="T6528">
        <v>9.01</v>
      </c>
      <c r="U6528">
        <v>3.16</v>
      </c>
      <c r="V6528">
        <v>2.99</v>
      </c>
    </row>
    <row r="6529" spans="1:22" x14ac:dyDescent="0.25">
      <c r="A6529" s="7">
        <v>43046.443640162041</v>
      </c>
      <c r="B6529">
        <v>9157</v>
      </c>
      <c r="C6529">
        <v>9.4</v>
      </c>
      <c r="D6529">
        <v>4</v>
      </c>
      <c r="E6529" t="s">
        <v>27</v>
      </c>
      <c r="F6529">
        <v>9.2799999999999994</v>
      </c>
      <c r="G6529">
        <v>1.47</v>
      </c>
      <c r="H6529" t="s">
        <v>28</v>
      </c>
      <c r="I6529" t="s">
        <v>12806</v>
      </c>
      <c r="J6529" t="s">
        <v>12807</v>
      </c>
      <c r="K6529">
        <v>200</v>
      </c>
      <c r="L6529">
        <v>200</v>
      </c>
      <c r="M6529">
        <v>10.5</v>
      </c>
      <c r="N6529">
        <v>149120</v>
      </c>
      <c r="O6529">
        <v>5</v>
      </c>
      <c r="P6529" t="s">
        <v>18</v>
      </c>
      <c r="Q6529">
        <v>37.6</v>
      </c>
      <c r="R6529">
        <v>37.119999999999997</v>
      </c>
      <c r="S6529">
        <v>0</v>
      </c>
      <c r="T6529">
        <v>9.01</v>
      </c>
      <c r="U6529">
        <v>0.48</v>
      </c>
      <c r="V6529">
        <v>1.49</v>
      </c>
    </row>
    <row r="6530" spans="1:22" x14ac:dyDescent="0.25">
      <c r="A6530" s="7">
        <v>43046.471096180554</v>
      </c>
      <c r="B6530">
        <v>9174</v>
      </c>
      <c r="C6530">
        <v>13</v>
      </c>
      <c r="D6530">
        <v>4</v>
      </c>
      <c r="E6530" t="s">
        <v>23</v>
      </c>
      <c r="F6530">
        <v>11.51</v>
      </c>
      <c r="G6530">
        <v>1.47</v>
      </c>
      <c r="H6530" t="s">
        <v>24</v>
      </c>
      <c r="I6530" t="s">
        <v>12808</v>
      </c>
      <c r="J6530" t="s">
        <v>12809</v>
      </c>
      <c r="K6530">
        <v>200</v>
      </c>
      <c r="L6530">
        <v>200</v>
      </c>
      <c r="M6530">
        <v>16</v>
      </c>
      <c r="N6530">
        <v>74483</v>
      </c>
      <c r="O6530">
        <v>5</v>
      </c>
      <c r="P6530" t="s">
        <v>18</v>
      </c>
      <c r="Q6530">
        <v>52</v>
      </c>
      <c r="R6530">
        <v>46.04</v>
      </c>
      <c r="S6530">
        <v>0</v>
      </c>
      <c r="T6530">
        <v>9.01</v>
      </c>
      <c r="U6530">
        <v>5.96</v>
      </c>
      <c r="V6530">
        <v>6.99</v>
      </c>
    </row>
    <row r="6531" spans="1:22" x14ac:dyDescent="0.25">
      <c r="A6531" s="7">
        <v>43046.50589108796</v>
      </c>
      <c r="B6531">
        <v>9159</v>
      </c>
      <c r="C6531">
        <v>11</v>
      </c>
      <c r="D6531">
        <v>6</v>
      </c>
      <c r="E6531" t="s">
        <v>19</v>
      </c>
      <c r="F6531">
        <v>10.02</v>
      </c>
      <c r="G6531">
        <v>1.5</v>
      </c>
      <c r="H6531" t="s">
        <v>20</v>
      </c>
      <c r="I6531" t="s">
        <v>12810</v>
      </c>
      <c r="J6531" t="s">
        <v>12811</v>
      </c>
      <c r="K6531">
        <v>200</v>
      </c>
      <c r="L6531">
        <v>200</v>
      </c>
      <c r="M6531">
        <v>21</v>
      </c>
      <c r="N6531">
        <v>70882</v>
      </c>
      <c r="O6531">
        <v>7</v>
      </c>
      <c r="P6531" t="s">
        <v>18</v>
      </c>
      <c r="Q6531">
        <v>66</v>
      </c>
      <c r="R6531">
        <v>60.12</v>
      </c>
      <c r="S6531">
        <v>9</v>
      </c>
      <c r="T6531">
        <v>11.88</v>
      </c>
      <c r="U6531">
        <v>-3.12</v>
      </c>
      <c r="V6531">
        <v>9.1199999999999992</v>
      </c>
    </row>
    <row r="6532" spans="1:22" x14ac:dyDescent="0.25">
      <c r="A6532" s="7">
        <v>43051.936259803238</v>
      </c>
      <c r="B6532">
        <v>9168</v>
      </c>
      <c r="C6532">
        <v>8.4</v>
      </c>
      <c r="D6532">
        <v>4</v>
      </c>
      <c r="E6532" t="s">
        <v>16</v>
      </c>
      <c r="F6532">
        <v>8.2200000000000006</v>
      </c>
      <c r="G6532">
        <v>1.47</v>
      </c>
      <c r="H6532" t="s">
        <v>17</v>
      </c>
      <c r="I6532" t="s">
        <v>12812</v>
      </c>
      <c r="J6532" t="s">
        <v>12813</v>
      </c>
      <c r="K6532">
        <v>200</v>
      </c>
      <c r="L6532">
        <v>200</v>
      </c>
      <c r="M6532">
        <v>10</v>
      </c>
      <c r="N6532">
        <v>70758</v>
      </c>
      <c r="O6532">
        <v>5</v>
      </c>
      <c r="P6532" t="s">
        <v>18</v>
      </c>
      <c r="Q6532">
        <v>33.6</v>
      </c>
      <c r="R6532">
        <v>32.880000000000003</v>
      </c>
      <c r="S6532">
        <v>0</v>
      </c>
      <c r="T6532">
        <v>9.01</v>
      </c>
      <c r="U6532">
        <v>0.72</v>
      </c>
      <c r="V6532">
        <v>0.99</v>
      </c>
    </row>
    <row r="6533" spans="1:22" x14ac:dyDescent="0.25">
      <c r="A6533" s="7">
        <v>43051.936958298611</v>
      </c>
      <c r="B6533">
        <v>9167</v>
      </c>
      <c r="C6533">
        <v>8.9</v>
      </c>
      <c r="D6533">
        <v>6</v>
      </c>
      <c r="E6533" t="s">
        <v>29</v>
      </c>
      <c r="F6533">
        <v>8.66</v>
      </c>
      <c r="G6533">
        <v>1.47</v>
      </c>
      <c r="H6533" t="s">
        <v>30</v>
      </c>
      <c r="I6533" t="s">
        <v>12814</v>
      </c>
      <c r="J6533" t="s">
        <v>12815</v>
      </c>
      <c r="K6533">
        <v>200</v>
      </c>
      <c r="L6533">
        <v>200</v>
      </c>
      <c r="M6533">
        <v>21</v>
      </c>
      <c r="N6533">
        <v>70758</v>
      </c>
      <c r="O6533">
        <v>7</v>
      </c>
      <c r="P6533" t="s">
        <v>18</v>
      </c>
      <c r="Q6533">
        <v>53.4</v>
      </c>
      <c r="R6533">
        <v>51.96</v>
      </c>
      <c r="S6533">
        <v>8.82</v>
      </c>
      <c r="T6533">
        <v>11.88</v>
      </c>
      <c r="U6533">
        <v>-7.38</v>
      </c>
      <c r="V6533">
        <v>9.1199999999999992</v>
      </c>
    </row>
    <row r="6534" spans="1:22" x14ac:dyDescent="0.25">
      <c r="A6534" s="7">
        <v>43051.936960844905</v>
      </c>
      <c r="B6534">
        <v>9158</v>
      </c>
      <c r="C6534">
        <v>9.8000000000000007</v>
      </c>
      <c r="D6534">
        <v>6</v>
      </c>
      <c r="E6534" t="s">
        <v>25</v>
      </c>
      <c r="F6534">
        <v>9.2799999999999994</v>
      </c>
      <c r="G6534">
        <v>1.47</v>
      </c>
      <c r="H6534" t="s">
        <v>26</v>
      </c>
      <c r="I6534" t="s">
        <v>12816</v>
      </c>
      <c r="J6534" t="s">
        <v>12817</v>
      </c>
      <c r="K6534">
        <v>29</v>
      </c>
      <c r="L6534">
        <v>29</v>
      </c>
      <c r="M6534">
        <v>21</v>
      </c>
      <c r="N6534">
        <v>70758</v>
      </c>
      <c r="O6534">
        <v>7</v>
      </c>
      <c r="P6534" t="s">
        <v>18</v>
      </c>
      <c r="Q6534">
        <v>58.8</v>
      </c>
      <c r="R6534">
        <v>55.68</v>
      </c>
      <c r="S6534">
        <v>8.82</v>
      </c>
      <c r="T6534">
        <v>11.88</v>
      </c>
      <c r="U6534">
        <v>-5.7</v>
      </c>
      <c r="V6534">
        <v>9.1199999999999992</v>
      </c>
    </row>
    <row r="6535" spans="1:22" x14ac:dyDescent="0.25">
      <c r="A6535" s="7">
        <v>43051.936962071763</v>
      </c>
      <c r="B6535">
        <v>9158</v>
      </c>
      <c r="C6535">
        <v>9.8000000000000007</v>
      </c>
      <c r="D6535">
        <v>6</v>
      </c>
      <c r="E6535" t="s">
        <v>25</v>
      </c>
      <c r="F6535">
        <v>9.2799999999999994</v>
      </c>
      <c r="G6535">
        <v>1.47</v>
      </c>
      <c r="H6535" t="s">
        <v>26</v>
      </c>
      <c r="I6535" t="s">
        <v>12818</v>
      </c>
      <c r="J6535" t="s">
        <v>12819</v>
      </c>
      <c r="K6535">
        <v>29</v>
      </c>
      <c r="L6535">
        <v>29</v>
      </c>
      <c r="M6535">
        <v>21</v>
      </c>
      <c r="N6535">
        <v>70758</v>
      </c>
      <c r="O6535">
        <v>7</v>
      </c>
      <c r="P6535" t="s">
        <v>18</v>
      </c>
      <c r="Q6535">
        <v>58.8</v>
      </c>
      <c r="R6535">
        <v>55.68</v>
      </c>
      <c r="S6535">
        <v>8.82</v>
      </c>
      <c r="T6535">
        <v>11.88</v>
      </c>
      <c r="U6535">
        <v>-5.7</v>
      </c>
      <c r="V6535">
        <v>9.1199999999999992</v>
      </c>
    </row>
    <row r="6536" spans="1:22" x14ac:dyDescent="0.25">
      <c r="A6536" s="7">
        <v>43048.537604594909</v>
      </c>
      <c r="B6536">
        <v>9173</v>
      </c>
      <c r="C6536">
        <v>13</v>
      </c>
      <c r="D6536">
        <v>6</v>
      </c>
      <c r="E6536" t="s">
        <v>31</v>
      </c>
      <c r="F6536">
        <v>11.96</v>
      </c>
      <c r="G6536">
        <v>1.5</v>
      </c>
      <c r="H6536" t="s">
        <v>32</v>
      </c>
      <c r="I6536" t="s">
        <v>12820</v>
      </c>
      <c r="J6536" t="s">
        <v>12821</v>
      </c>
      <c r="K6536">
        <v>200</v>
      </c>
      <c r="L6536">
        <v>200</v>
      </c>
      <c r="M6536">
        <v>22</v>
      </c>
      <c r="N6536">
        <v>116701</v>
      </c>
      <c r="O6536">
        <v>7</v>
      </c>
      <c r="P6536" t="s">
        <v>18</v>
      </c>
      <c r="Q6536">
        <v>78</v>
      </c>
      <c r="R6536">
        <v>71.760000000000005</v>
      </c>
      <c r="S6536">
        <v>9</v>
      </c>
      <c r="T6536">
        <v>11.88</v>
      </c>
      <c r="U6536">
        <v>-2.76</v>
      </c>
      <c r="V6536">
        <v>10.119999999999999</v>
      </c>
    </row>
    <row r="6537" spans="1:22" x14ac:dyDescent="0.25">
      <c r="A6537" s="7">
        <v>43048.571361458336</v>
      </c>
      <c r="B6537">
        <v>9174</v>
      </c>
      <c r="C6537">
        <v>13</v>
      </c>
      <c r="D6537">
        <v>4</v>
      </c>
      <c r="E6537" t="s">
        <v>23</v>
      </c>
      <c r="F6537">
        <v>11.51</v>
      </c>
      <c r="G6537">
        <v>1.47</v>
      </c>
      <c r="H6537" t="s">
        <v>24</v>
      </c>
      <c r="I6537" t="s">
        <v>12822</v>
      </c>
      <c r="J6537" t="s">
        <v>12823</v>
      </c>
      <c r="K6537">
        <v>200</v>
      </c>
      <c r="L6537">
        <v>200</v>
      </c>
      <c r="M6537">
        <v>14</v>
      </c>
      <c r="N6537">
        <v>136428</v>
      </c>
      <c r="O6537">
        <v>5</v>
      </c>
      <c r="P6537" t="s">
        <v>18</v>
      </c>
      <c r="Q6537">
        <v>52</v>
      </c>
      <c r="R6537">
        <v>46.04</v>
      </c>
      <c r="S6537">
        <v>0</v>
      </c>
      <c r="T6537">
        <v>9.01</v>
      </c>
      <c r="U6537">
        <v>5.96</v>
      </c>
      <c r="V6537">
        <v>4.99</v>
      </c>
    </row>
    <row r="6538" spans="1:22" x14ac:dyDescent="0.25">
      <c r="A6538" s="7">
        <v>43048.649850000002</v>
      </c>
      <c r="B6538">
        <v>9158</v>
      </c>
      <c r="C6538">
        <v>9.5</v>
      </c>
      <c r="D6538">
        <v>4</v>
      </c>
      <c r="E6538" t="s">
        <v>25</v>
      </c>
      <c r="F6538">
        <v>9.2799999999999994</v>
      </c>
      <c r="G6538">
        <v>1.47</v>
      </c>
      <c r="H6538" t="s">
        <v>26</v>
      </c>
      <c r="I6538" t="s">
        <v>12824</v>
      </c>
      <c r="J6538" t="s">
        <v>12825</v>
      </c>
      <c r="K6538">
        <v>200</v>
      </c>
      <c r="L6538">
        <v>200</v>
      </c>
      <c r="M6538">
        <v>11.5</v>
      </c>
      <c r="N6538">
        <v>72183</v>
      </c>
      <c r="O6538">
        <v>5</v>
      </c>
      <c r="P6538" t="s">
        <v>18</v>
      </c>
      <c r="Q6538">
        <v>38</v>
      </c>
      <c r="R6538">
        <v>37.119999999999997</v>
      </c>
      <c r="S6538">
        <v>0</v>
      </c>
      <c r="T6538">
        <v>9.01</v>
      </c>
      <c r="U6538">
        <v>0.88</v>
      </c>
      <c r="V6538">
        <v>2.4900000000000002</v>
      </c>
    </row>
    <row r="6539" spans="1:22" x14ac:dyDescent="0.25">
      <c r="A6539" s="7">
        <v>43048.652356331018</v>
      </c>
      <c r="B6539">
        <v>9158</v>
      </c>
      <c r="C6539">
        <v>9.5</v>
      </c>
      <c r="D6539">
        <v>4</v>
      </c>
      <c r="E6539" t="s">
        <v>25</v>
      </c>
      <c r="F6539">
        <v>9.2799999999999994</v>
      </c>
      <c r="G6539">
        <v>1.47</v>
      </c>
      <c r="H6539" t="s">
        <v>26</v>
      </c>
      <c r="I6539" t="s">
        <v>12826</v>
      </c>
      <c r="J6539" t="s">
        <v>12827</v>
      </c>
      <c r="K6539">
        <v>200</v>
      </c>
      <c r="L6539">
        <v>200</v>
      </c>
      <c r="M6539">
        <v>11.5</v>
      </c>
      <c r="N6539">
        <v>72183</v>
      </c>
      <c r="O6539">
        <v>5</v>
      </c>
      <c r="P6539" t="s">
        <v>18</v>
      </c>
      <c r="Q6539">
        <v>38</v>
      </c>
      <c r="R6539">
        <v>37.119999999999997</v>
      </c>
      <c r="S6539">
        <v>0</v>
      </c>
      <c r="T6539">
        <v>9.01</v>
      </c>
      <c r="U6539">
        <v>0.88</v>
      </c>
      <c r="V6539">
        <v>2.4900000000000002</v>
      </c>
    </row>
    <row r="6540" spans="1:22" x14ac:dyDescent="0.25">
      <c r="A6540" s="7">
        <v>43048.662386805554</v>
      </c>
      <c r="B6540">
        <v>9160</v>
      </c>
      <c r="C6540">
        <v>10.5</v>
      </c>
      <c r="D6540">
        <v>4</v>
      </c>
      <c r="E6540" t="s">
        <v>21</v>
      </c>
      <c r="F6540">
        <v>10.02</v>
      </c>
      <c r="G6540">
        <v>1.47</v>
      </c>
      <c r="H6540" t="s">
        <v>22</v>
      </c>
      <c r="I6540" t="s">
        <v>12828</v>
      </c>
      <c r="J6540" t="s">
        <v>12829</v>
      </c>
      <c r="K6540">
        <v>200</v>
      </c>
      <c r="L6540">
        <v>200</v>
      </c>
      <c r="M6540">
        <v>11.5</v>
      </c>
      <c r="N6540">
        <v>72183</v>
      </c>
      <c r="O6540">
        <v>5</v>
      </c>
      <c r="P6540" t="s">
        <v>18</v>
      </c>
      <c r="Q6540">
        <v>42</v>
      </c>
      <c r="R6540">
        <v>40.08</v>
      </c>
      <c r="S6540">
        <v>0</v>
      </c>
      <c r="T6540">
        <v>9.01</v>
      </c>
      <c r="U6540">
        <v>1.92</v>
      </c>
      <c r="V6540">
        <v>2.4900000000000002</v>
      </c>
    </row>
    <row r="6541" spans="1:22" x14ac:dyDescent="0.25">
      <c r="A6541" s="7">
        <v>43048.723229479168</v>
      </c>
      <c r="B6541">
        <v>9157</v>
      </c>
      <c r="C6541">
        <v>9.8000000000000007</v>
      </c>
      <c r="D6541">
        <v>4</v>
      </c>
      <c r="E6541" t="s">
        <v>27</v>
      </c>
      <c r="F6541">
        <v>9.2799999999999994</v>
      </c>
      <c r="G6541">
        <v>1.47</v>
      </c>
      <c r="H6541" t="s">
        <v>28</v>
      </c>
      <c r="I6541" t="s">
        <v>12830</v>
      </c>
      <c r="J6541" t="s">
        <v>12831</v>
      </c>
      <c r="K6541">
        <v>200</v>
      </c>
      <c r="L6541">
        <v>200</v>
      </c>
      <c r="M6541">
        <v>10</v>
      </c>
      <c r="N6541">
        <v>70758</v>
      </c>
      <c r="O6541">
        <v>5</v>
      </c>
      <c r="P6541" t="s">
        <v>18</v>
      </c>
      <c r="Q6541">
        <v>39.200000000000003</v>
      </c>
      <c r="R6541">
        <v>37.119999999999997</v>
      </c>
      <c r="S6541">
        <v>0</v>
      </c>
      <c r="T6541">
        <v>9.01</v>
      </c>
      <c r="U6541">
        <v>2.08</v>
      </c>
      <c r="V6541">
        <v>0.99</v>
      </c>
    </row>
    <row r="6542" spans="1:22" x14ac:dyDescent="0.25">
      <c r="A6542" s="7">
        <v>43048.723231099539</v>
      </c>
      <c r="B6542">
        <v>9173</v>
      </c>
      <c r="C6542">
        <v>12.8</v>
      </c>
      <c r="D6542">
        <v>4</v>
      </c>
      <c r="E6542" t="s">
        <v>31</v>
      </c>
      <c r="F6542">
        <v>11.96</v>
      </c>
      <c r="G6542">
        <v>1.5</v>
      </c>
      <c r="H6542" t="s">
        <v>32</v>
      </c>
      <c r="I6542" t="s">
        <v>12832</v>
      </c>
      <c r="J6542" t="s">
        <v>12833</v>
      </c>
      <c r="K6542">
        <v>200</v>
      </c>
      <c r="L6542">
        <v>200</v>
      </c>
      <c r="M6542">
        <v>13</v>
      </c>
      <c r="N6542">
        <v>70758</v>
      </c>
      <c r="O6542">
        <v>5</v>
      </c>
      <c r="P6542" t="s">
        <v>18</v>
      </c>
      <c r="Q6542">
        <v>51.2</v>
      </c>
      <c r="R6542">
        <v>47.84</v>
      </c>
      <c r="S6542">
        <v>0</v>
      </c>
      <c r="T6542">
        <v>9.01</v>
      </c>
      <c r="U6542">
        <v>3.36</v>
      </c>
      <c r="V6542">
        <v>3.99</v>
      </c>
    </row>
    <row r="6543" spans="1:22" x14ac:dyDescent="0.25">
      <c r="A6543" s="7">
        <v>43048.723232372686</v>
      </c>
      <c r="B6543">
        <v>9174</v>
      </c>
      <c r="C6543">
        <v>12.8</v>
      </c>
      <c r="D6543">
        <v>4</v>
      </c>
      <c r="E6543" t="s">
        <v>23</v>
      </c>
      <c r="F6543">
        <v>11.51</v>
      </c>
      <c r="G6543">
        <v>1.47</v>
      </c>
      <c r="H6543" t="s">
        <v>24</v>
      </c>
      <c r="I6543" t="s">
        <v>12834</v>
      </c>
      <c r="J6543" t="s">
        <v>12835</v>
      </c>
      <c r="K6543">
        <v>200</v>
      </c>
      <c r="L6543">
        <v>200</v>
      </c>
      <c r="M6543">
        <v>13</v>
      </c>
      <c r="N6543">
        <v>70758</v>
      </c>
      <c r="O6543">
        <v>5</v>
      </c>
      <c r="P6543" t="s">
        <v>18</v>
      </c>
      <c r="Q6543">
        <v>51.2</v>
      </c>
      <c r="R6543">
        <v>46.04</v>
      </c>
      <c r="S6543">
        <v>0</v>
      </c>
      <c r="T6543">
        <v>9.01</v>
      </c>
      <c r="U6543">
        <v>5.16</v>
      </c>
      <c r="V6543">
        <v>3.99</v>
      </c>
    </row>
    <row r="6544" spans="1:22" x14ac:dyDescent="0.25">
      <c r="A6544" s="7">
        <v>43048.922836377315</v>
      </c>
      <c r="B6544">
        <v>9157</v>
      </c>
      <c r="C6544">
        <v>10</v>
      </c>
      <c r="D6544">
        <v>6</v>
      </c>
      <c r="E6544" t="s">
        <v>27</v>
      </c>
      <c r="F6544">
        <v>9.2799999999999994</v>
      </c>
      <c r="G6544">
        <v>1.47</v>
      </c>
      <c r="H6544" t="s">
        <v>28</v>
      </c>
      <c r="I6544" t="s">
        <v>12836</v>
      </c>
      <c r="J6544" t="s">
        <v>12837</v>
      </c>
      <c r="K6544">
        <v>29</v>
      </c>
      <c r="L6544">
        <v>29</v>
      </c>
      <c r="M6544">
        <v>24</v>
      </c>
      <c r="N6544">
        <v>75487</v>
      </c>
      <c r="O6544">
        <v>7</v>
      </c>
      <c r="P6544" t="s">
        <v>18</v>
      </c>
      <c r="Q6544">
        <v>60</v>
      </c>
      <c r="R6544">
        <v>55.68</v>
      </c>
      <c r="S6544">
        <v>8.82</v>
      </c>
      <c r="T6544">
        <v>11.88</v>
      </c>
      <c r="U6544">
        <v>-4.5</v>
      </c>
      <c r="V6544">
        <v>12.12</v>
      </c>
    </row>
    <row r="6545" spans="1:22" x14ac:dyDescent="0.25">
      <c r="A6545" s="7">
        <v>43048.929766863424</v>
      </c>
      <c r="B6545">
        <v>9157</v>
      </c>
      <c r="C6545">
        <v>10</v>
      </c>
      <c r="D6545">
        <v>6</v>
      </c>
      <c r="E6545" t="s">
        <v>27</v>
      </c>
      <c r="F6545">
        <v>9.2799999999999994</v>
      </c>
      <c r="G6545">
        <v>1.47</v>
      </c>
      <c r="H6545" t="s">
        <v>28</v>
      </c>
      <c r="I6545" t="s">
        <v>12838</v>
      </c>
      <c r="J6545" t="s">
        <v>12839</v>
      </c>
      <c r="K6545">
        <v>200</v>
      </c>
      <c r="L6545">
        <v>200</v>
      </c>
      <c r="M6545">
        <v>24</v>
      </c>
      <c r="N6545">
        <v>75487</v>
      </c>
      <c r="O6545">
        <v>7</v>
      </c>
      <c r="P6545" t="s">
        <v>18</v>
      </c>
      <c r="Q6545">
        <v>60</v>
      </c>
      <c r="R6545">
        <v>55.68</v>
      </c>
      <c r="S6545">
        <v>8.82</v>
      </c>
      <c r="T6545">
        <v>11.88</v>
      </c>
      <c r="U6545">
        <v>-4.5</v>
      </c>
      <c r="V6545">
        <v>12.12</v>
      </c>
    </row>
    <row r="6546" spans="1:22" x14ac:dyDescent="0.25">
      <c r="A6546" s="7">
        <v>43048.117235069447</v>
      </c>
      <c r="B6546">
        <v>9166</v>
      </c>
      <c r="C6546">
        <v>8.4</v>
      </c>
      <c r="D6546">
        <v>4</v>
      </c>
      <c r="E6546" t="s">
        <v>35</v>
      </c>
      <c r="F6546">
        <v>8.2200000000000006</v>
      </c>
      <c r="G6546">
        <v>1.47</v>
      </c>
      <c r="H6546" t="s">
        <v>36</v>
      </c>
      <c r="I6546" t="s">
        <v>12840</v>
      </c>
      <c r="J6546" t="s">
        <v>12841</v>
      </c>
      <c r="K6546">
        <v>200</v>
      </c>
      <c r="L6546">
        <v>200</v>
      </c>
      <c r="M6546">
        <v>10.5</v>
      </c>
      <c r="N6546">
        <v>72333</v>
      </c>
      <c r="O6546">
        <v>5</v>
      </c>
      <c r="P6546" t="s">
        <v>18</v>
      </c>
      <c r="Q6546">
        <v>33.6</v>
      </c>
      <c r="R6546">
        <v>32.880000000000003</v>
      </c>
      <c r="S6546">
        <v>0</v>
      </c>
      <c r="T6546">
        <v>9.01</v>
      </c>
      <c r="U6546">
        <v>0.72</v>
      </c>
      <c r="V6546">
        <v>1.49</v>
      </c>
    </row>
    <row r="6547" spans="1:22" x14ac:dyDescent="0.25">
      <c r="A6547" s="7">
        <v>43048.182563275463</v>
      </c>
      <c r="B6547">
        <v>9165</v>
      </c>
      <c r="C6547">
        <v>9</v>
      </c>
      <c r="D6547">
        <v>6</v>
      </c>
      <c r="E6547" t="s">
        <v>37</v>
      </c>
      <c r="F6547">
        <v>8.66</v>
      </c>
      <c r="G6547">
        <v>1.47</v>
      </c>
      <c r="H6547" t="s">
        <v>38</v>
      </c>
      <c r="I6547" t="s">
        <v>12842</v>
      </c>
      <c r="J6547" t="s">
        <v>12843</v>
      </c>
      <c r="K6547">
        <v>200</v>
      </c>
      <c r="L6547">
        <v>200</v>
      </c>
      <c r="M6547">
        <v>22</v>
      </c>
      <c r="N6547">
        <v>71361</v>
      </c>
      <c r="O6547">
        <v>7</v>
      </c>
      <c r="P6547" t="s">
        <v>18</v>
      </c>
      <c r="Q6547">
        <v>54</v>
      </c>
      <c r="R6547">
        <v>51.96</v>
      </c>
      <c r="S6547">
        <v>8.82</v>
      </c>
      <c r="T6547">
        <v>11.88</v>
      </c>
      <c r="U6547">
        <v>-6.78</v>
      </c>
      <c r="V6547">
        <v>10.119999999999999</v>
      </c>
    </row>
    <row r="6548" spans="1:22" x14ac:dyDescent="0.25">
      <c r="A6548" s="7">
        <v>43048.256139004632</v>
      </c>
      <c r="B6548">
        <v>9174</v>
      </c>
      <c r="C6548">
        <v>12.5</v>
      </c>
      <c r="D6548">
        <v>4</v>
      </c>
      <c r="E6548" t="s">
        <v>23</v>
      </c>
      <c r="F6548">
        <v>11.51</v>
      </c>
      <c r="G6548">
        <v>1.47</v>
      </c>
      <c r="H6548" t="s">
        <v>24</v>
      </c>
      <c r="I6548" t="s">
        <v>12844</v>
      </c>
      <c r="J6548" t="s">
        <v>12845</v>
      </c>
      <c r="K6548">
        <v>200</v>
      </c>
      <c r="L6548">
        <v>200</v>
      </c>
      <c r="M6548">
        <v>12.7</v>
      </c>
      <c r="N6548">
        <v>72333</v>
      </c>
      <c r="O6548">
        <v>5</v>
      </c>
      <c r="P6548" t="s">
        <v>18</v>
      </c>
      <c r="Q6548">
        <v>50</v>
      </c>
      <c r="R6548">
        <v>46.04</v>
      </c>
      <c r="S6548">
        <v>0</v>
      </c>
      <c r="T6548">
        <v>9.01</v>
      </c>
      <c r="U6548">
        <v>3.96</v>
      </c>
      <c r="V6548">
        <v>3.69</v>
      </c>
    </row>
    <row r="6549" spans="1:22" x14ac:dyDescent="0.25">
      <c r="A6549" s="7">
        <v>43048.340463622684</v>
      </c>
      <c r="B6549">
        <v>9157</v>
      </c>
      <c r="C6549">
        <v>9.5</v>
      </c>
      <c r="D6549">
        <v>4</v>
      </c>
      <c r="E6549" t="s">
        <v>27</v>
      </c>
      <c r="F6549">
        <v>9.2799999999999994</v>
      </c>
      <c r="G6549">
        <v>1.47</v>
      </c>
      <c r="H6549" t="s">
        <v>28</v>
      </c>
      <c r="I6549" t="s">
        <v>12846</v>
      </c>
      <c r="J6549" t="s">
        <v>12847</v>
      </c>
      <c r="K6549">
        <v>200</v>
      </c>
      <c r="L6549">
        <v>200</v>
      </c>
      <c r="M6549">
        <v>10.5</v>
      </c>
      <c r="N6549">
        <v>72333</v>
      </c>
      <c r="O6549">
        <v>5</v>
      </c>
      <c r="P6549" t="s">
        <v>18</v>
      </c>
      <c r="Q6549">
        <v>38</v>
      </c>
      <c r="R6549">
        <v>37.119999999999997</v>
      </c>
      <c r="S6549">
        <v>0</v>
      </c>
      <c r="T6549">
        <v>9.01</v>
      </c>
      <c r="U6549">
        <v>0.88</v>
      </c>
      <c r="V6549">
        <v>1.49</v>
      </c>
    </row>
    <row r="6550" spans="1:22" x14ac:dyDescent="0.25">
      <c r="A6550" s="7">
        <v>43048.35710390046</v>
      </c>
      <c r="B6550">
        <v>9174</v>
      </c>
      <c r="C6550">
        <v>11.8</v>
      </c>
      <c r="D6550">
        <v>4</v>
      </c>
      <c r="E6550" t="s">
        <v>23</v>
      </c>
      <c r="F6550">
        <v>11.51</v>
      </c>
      <c r="G6550">
        <v>1.47</v>
      </c>
      <c r="H6550" t="s">
        <v>24</v>
      </c>
      <c r="I6550" t="s">
        <v>12848</v>
      </c>
      <c r="J6550" t="s">
        <v>12849</v>
      </c>
      <c r="K6550">
        <v>200</v>
      </c>
      <c r="L6550">
        <v>200</v>
      </c>
      <c r="M6550">
        <v>10</v>
      </c>
      <c r="N6550">
        <v>149079</v>
      </c>
      <c r="O6550">
        <v>5</v>
      </c>
      <c r="P6550" t="s">
        <v>18</v>
      </c>
      <c r="Q6550">
        <v>47.2</v>
      </c>
      <c r="R6550">
        <v>46.04</v>
      </c>
      <c r="S6550">
        <v>0</v>
      </c>
      <c r="T6550">
        <v>9.01</v>
      </c>
      <c r="U6550">
        <v>1.1599999999999999</v>
      </c>
      <c r="V6550">
        <v>0.99</v>
      </c>
    </row>
    <row r="6551" spans="1:22" x14ac:dyDescent="0.25">
      <c r="A6551" s="7">
        <v>43048.357116898151</v>
      </c>
      <c r="B6551">
        <v>9174</v>
      </c>
      <c r="C6551">
        <v>11.8</v>
      </c>
      <c r="D6551">
        <v>4</v>
      </c>
      <c r="E6551" t="s">
        <v>23</v>
      </c>
      <c r="F6551">
        <v>11.51</v>
      </c>
      <c r="G6551">
        <v>1.47</v>
      </c>
      <c r="H6551" t="s">
        <v>24</v>
      </c>
      <c r="I6551" t="s">
        <v>12850</v>
      </c>
      <c r="J6551" t="s">
        <v>12851</v>
      </c>
      <c r="K6551">
        <v>200</v>
      </c>
      <c r="L6551">
        <v>200</v>
      </c>
      <c r="M6551">
        <v>10</v>
      </c>
      <c r="N6551">
        <v>149079</v>
      </c>
      <c r="O6551">
        <v>5</v>
      </c>
      <c r="P6551" t="s">
        <v>18</v>
      </c>
      <c r="Q6551">
        <v>47.2</v>
      </c>
      <c r="R6551">
        <v>46.04</v>
      </c>
      <c r="S6551">
        <v>0</v>
      </c>
      <c r="T6551">
        <v>9.01</v>
      </c>
      <c r="U6551">
        <v>1.1599999999999999</v>
      </c>
      <c r="V6551">
        <v>0.99</v>
      </c>
    </row>
    <row r="6552" spans="1:22" x14ac:dyDescent="0.25">
      <c r="A6552" s="7">
        <v>43048.357147997682</v>
      </c>
      <c r="B6552">
        <v>9174</v>
      </c>
      <c r="C6552">
        <v>11.8</v>
      </c>
      <c r="D6552">
        <v>4</v>
      </c>
      <c r="E6552" t="s">
        <v>23</v>
      </c>
      <c r="F6552">
        <v>11.51</v>
      </c>
      <c r="G6552">
        <v>1.47</v>
      </c>
      <c r="H6552" t="s">
        <v>24</v>
      </c>
      <c r="I6552" t="s">
        <v>12852</v>
      </c>
      <c r="J6552" t="s">
        <v>12853</v>
      </c>
      <c r="K6552">
        <v>200</v>
      </c>
      <c r="L6552">
        <v>200</v>
      </c>
      <c r="M6552">
        <v>10</v>
      </c>
      <c r="N6552">
        <v>149079</v>
      </c>
      <c r="O6552">
        <v>5</v>
      </c>
      <c r="P6552" t="s">
        <v>18</v>
      </c>
      <c r="Q6552">
        <v>47.2</v>
      </c>
      <c r="R6552">
        <v>46.04</v>
      </c>
      <c r="S6552">
        <v>0</v>
      </c>
      <c r="T6552">
        <v>9.01</v>
      </c>
      <c r="U6552">
        <v>1.1599999999999999</v>
      </c>
      <c r="V6552">
        <v>0.99</v>
      </c>
    </row>
    <row r="6553" spans="1:22" x14ac:dyDescent="0.25">
      <c r="A6553" s="7">
        <v>43048.357182905092</v>
      </c>
      <c r="B6553">
        <v>9174</v>
      </c>
      <c r="C6553">
        <v>11.8</v>
      </c>
      <c r="D6553">
        <v>4</v>
      </c>
      <c r="E6553" t="s">
        <v>23</v>
      </c>
      <c r="F6553">
        <v>11.51</v>
      </c>
      <c r="G6553">
        <v>1.47</v>
      </c>
      <c r="H6553" t="s">
        <v>24</v>
      </c>
      <c r="I6553" t="s">
        <v>12854</v>
      </c>
      <c r="J6553" t="s">
        <v>12855</v>
      </c>
      <c r="K6553">
        <v>200</v>
      </c>
      <c r="L6553">
        <v>200</v>
      </c>
      <c r="M6553">
        <v>10</v>
      </c>
      <c r="N6553">
        <v>149079</v>
      </c>
      <c r="O6553">
        <v>5</v>
      </c>
      <c r="P6553" t="s">
        <v>18</v>
      </c>
      <c r="Q6553">
        <v>47.2</v>
      </c>
      <c r="R6553">
        <v>46.04</v>
      </c>
      <c r="S6553">
        <v>0</v>
      </c>
      <c r="T6553">
        <v>9.01</v>
      </c>
      <c r="U6553">
        <v>1.1599999999999999</v>
      </c>
      <c r="V6553">
        <v>0.99</v>
      </c>
    </row>
    <row r="6554" spans="1:22" x14ac:dyDescent="0.25">
      <c r="A6554" s="7">
        <v>43048.357211840281</v>
      </c>
      <c r="B6554">
        <v>9174</v>
      </c>
      <c r="C6554">
        <v>11.8</v>
      </c>
      <c r="D6554">
        <v>4</v>
      </c>
      <c r="E6554" t="s">
        <v>23</v>
      </c>
      <c r="F6554">
        <v>11.51</v>
      </c>
      <c r="G6554">
        <v>1.47</v>
      </c>
      <c r="H6554" t="s">
        <v>24</v>
      </c>
      <c r="I6554" t="s">
        <v>12856</v>
      </c>
      <c r="J6554" t="s">
        <v>12857</v>
      </c>
      <c r="K6554">
        <v>200</v>
      </c>
      <c r="L6554">
        <v>200</v>
      </c>
      <c r="M6554">
        <v>10</v>
      </c>
      <c r="N6554">
        <v>149079</v>
      </c>
      <c r="O6554">
        <v>5</v>
      </c>
      <c r="P6554" t="s">
        <v>18</v>
      </c>
      <c r="Q6554">
        <v>47.2</v>
      </c>
      <c r="R6554">
        <v>46.04</v>
      </c>
      <c r="S6554">
        <v>0</v>
      </c>
      <c r="T6554">
        <v>9.01</v>
      </c>
      <c r="U6554">
        <v>1.1599999999999999</v>
      </c>
      <c r="V6554">
        <v>0.99</v>
      </c>
    </row>
    <row r="6555" spans="1:22" x14ac:dyDescent="0.25">
      <c r="A6555" s="7">
        <v>43048.357237152777</v>
      </c>
      <c r="B6555">
        <v>9174</v>
      </c>
      <c r="C6555">
        <v>11.8</v>
      </c>
      <c r="D6555">
        <v>4</v>
      </c>
      <c r="E6555" t="s">
        <v>23</v>
      </c>
      <c r="F6555">
        <v>11.51</v>
      </c>
      <c r="G6555">
        <v>1.47</v>
      </c>
      <c r="H6555" t="s">
        <v>24</v>
      </c>
      <c r="I6555" t="s">
        <v>12858</v>
      </c>
      <c r="J6555" t="s">
        <v>12859</v>
      </c>
      <c r="K6555">
        <v>200</v>
      </c>
      <c r="L6555">
        <v>200</v>
      </c>
      <c r="M6555">
        <v>10</v>
      </c>
      <c r="N6555">
        <v>149079</v>
      </c>
      <c r="O6555">
        <v>5</v>
      </c>
      <c r="P6555" t="s">
        <v>18</v>
      </c>
      <c r="Q6555">
        <v>47.2</v>
      </c>
      <c r="R6555">
        <v>46.04</v>
      </c>
      <c r="S6555">
        <v>0</v>
      </c>
      <c r="T6555">
        <v>9.01</v>
      </c>
      <c r="U6555">
        <v>1.1599999999999999</v>
      </c>
      <c r="V6555">
        <v>0.99</v>
      </c>
    </row>
    <row r="6556" spans="1:22" x14ac:dyDescent="0.25">
      <c r="A6556" s="7">
        <v>43048.35729378472</v>
      </c>
      <c r="B6556">
        <v>9168</v>
      </c>
      <c r="C6556">
        <v>8.4</v>
      </c>
      <c r="D6556">
        <v>4</v>
      </c>
      <c r="E6556" t="s">
        <v>16</v>
      </c>
      <c r="F6556">
        <v>8.2200000000000006</v>
      </c>
      <c r="G6556">
        <v>1.47</v>
      </c>
      <c r="H6556" t="s">
        <v>17</v>
      </c>
      <c r="I6556" t="s">
        <v>12860</v>
      </c>
      <c r="J6556" t="s">
        <v>12861</v>
      </c>
      <c r="K6556">
        <v>200</v>
      </c>
      <c r="L6556">
        <v>200</v>
      </c>
      <c r="M6556">
        <v>10</v>
      </c>
      <c r="N6556">
        <v>149079</v>
      </c>
      <c r="O6556">
        <v>5</v>
      </c>
      <c r="P6556" t="s">
        <v>18</v>
      </c>
      <c r="Q6556">
        <v>33.6</v>
      </c>
      <c r="R6556">
        <v>32.880000000000003</v>
      </c>
      <c r="S6556">
        <v>0</v>
      </c>
      <c r="T6556">
        <v>9.01</v>
      </c>
      <c r="U6556">
        <v>0.72</v>
      </c>
      <c r="V6556">
        <v>0.99</v>
      </c>
    </row>
    <row r="6557" spans="1:22" x14ac:dyDescent="0.25">
      <c r="A6557" s="7">
        <v>43048.357300312498</v>
      </c>
      <c r="B6557">
        <v>9168</v>
      </c>
      <c r="C6557">
        <v>8.4</v>
      </c>
      <c r="D6557">
        <v>4</v>
      </c>
      <c r="E6557" t="s">
        <v>16</v>
      </c>
      <c r="F6557">
        <v>8.2200000000000006</v>
      </c>
      <c r="G6557">
        <v>1.47</v>
      </c>
      <c r="H6557" t="s">
        <v>17</v>
      </c>
      <c r="I6557" t="s">
        <v>12862</v>
      </c>
      <c r="J6557" t="s">
        <v>12863</v>
      </c>
      <c r="K6557">
        <v>200</v>
      </c>
      <c r="L6557">
        <v>200</v>
      </c>
      <c r="M6557">
        <v>10</v>
      </c>
      <c r="N6557">
        <v>149079</v>
      </c>
      <c r="O6557">
        <v>5</v>
      </c>
      <c r="P6557" t="s">
        <v>18</v>
      </c>
      <c r="Q6557">
        <v>33.6</v>
      </c>
      <c r="R6557">
        <v>32.880000000000003</v>
      </c>
      <c r="S6557">
        <v>0</v>
      </c>
      <c r="T6557">
        <v>9.01</v>
      </c>
      <c r="U6557">
        <v>0.72</v>
      </c>
      <c r="V6557">
        <v>0.99</v>
      </c>
    </row>
    <row r="6558" spans="1:22" x14ac:dyDescent="0.25">
      <c r="A6558" s="7">
        <v>43048.357324155091</v>
      </c>
      <c r="B6558">
        <v>9168</v>
      </c>
      <c r="C6558">
        <v>8.4</v>
      </c>
      <c r="D6558">
        <v>4</v>
      </c>
      <c r="E6558" t="s">
        <v>16</v>
      </c>
      <c r="F6558">
        <v>8.2200000000000006</v>
      </c>
      <c r="G6558">
        <v>1.47</v>
      </c>
      <c r="H6558" t="s">
        <v>17</v>
      </c>
      <c r="I6558" t="s">
        <v>12864</v>
      </c>
      <c r="J6558" t="s">
        <v>12865</v>
      </c>
      <c r="K6558">
        <v>200</v>
      </c>
      <c r="L6558">
        <v>200</v>
      </c>
      <c r="M6558">
        <v>10</v>
      </c>
      <c r="N6558">
        <v>149079</v>
      </c>
      <c r="O6558">
        <v>5</v>
      </c>
      <c r="P6558" t="s">
        <v>18</v>
      </c>
      <c r="Q6558">
        <v>33.6</v>
      </c>
      <c r="R6558">
        <v>32.880000000000003</v>
      </c>
      <c r="S6558">
        <v>0</v>
      </c>
      <c r="T6558">
        <v>9.01</v>
      </c>
      <c r="U6558">
        <v>0.72</v>
      </c>
      <c r="V6558">
        <v>0.99</v>
      </c>
    </row>
    <row r="6559" spans="1:22" x14ac:dyDescent="0.25">
      <c r="A6559" s="7">
        <v>43048.357356365741</v>
      </c>
      <c r="B6559">
        <v>9168</v>
      </c>
      <c r="C6559">
        <v>8.4</v>
      </c>
      <c r="D6559">
        <v>4</v>
      </c>
      <c r="E6559" t="s">
        <v>16</v>
      </c>
      <c r="F6559">
        <v>8.2200000000000006</v>
      </c>
      <c r="G6559">
        <v>1.47</v>
      </c>
      <c r="H6559" t="s">
        <v>17</v>
      </c>
      <c r="I6559" t="s">
        <v>12866</v>
      </c>
      <c r="J6559" t="s">
        <v>12867</v>
      </c>
      <c r="K6559">
        <v>200</v>
      </c>
      <c r="L6559">
        <v>200</v>
      </c>
      <c r="M6559">
        <v>10</v>
      </c>
      <c r="N6559">
        <v>149079</v>
      </c>
      <c r="O6559">
        <v>5</v>
      </c>
      <c r="P6559" t="s">
        <v>18</v>
      </c>
      <c r="Q6559">
        <v>33.6</v>
      </c>
      <c r="R6559">
        <v>32.880000000000003</v>
      </c>
      <c r="S6559">
        <v>0</v>
      </c>
      <c r="T6559">
        <v>9.01</v>
      </c>
      <c r="U6559">
        <v>0.72</v>
      </c>
      <c r="V6559">
        <v>0.99</v>
      </c>
    </row>
    <row r="6560" spans="1:22" x14ac:dyDescent="0.25">
      <c r="A6560" s="7">
        <v>43048.357418749998</v>
      </c>
      <c r="B6560">
        <v>9166</v>
      </c>
      <c r="C6560">
        <v>8.4</v>
      </c>
      <c r="D6560">
        <v>4</v>
      </c>
      <c r="E6560" t="s">
        <v>35</v>
      </c>
      <c r="F6560">
        <v>8.2200000000000006</v>
      </c>
      <c r="G6560">
        <v>1.47</v>
      </c>
      <c r="H6560" t="s">
        <v>36</v>
      </c>
      <c r="I6560" t="s">
        <v>12868</v>
      </c>
      <c r="J6560" t="s">
        <v>12869</v>
      </c>
      <c r="K6560">
        <v>200</v>
      </c>
      <c r="L6560">
        <v>200</v>
      </c>
      <c r="M6560">
        <v>10</v>
      </c>
      <c r="N6560">
        <v>149079</v>
      </c>
      <c r="O6560">
        <v>5</v>
      </c>
      <c r="P6560" t="s">
        <v>18</v>
      </c>
      <c r="Q6560">
        <v>33.6</v>
      </c>
      <c r="R6560">
        <v>32.880000000000003</v>
      </c>
      <c r="S6560">
        <v>0</v>
      </c>
      <c r="T6560">
        <v>9.01</v>
      </c>
      <c r="U6560">
        <v>0.72</v>
      </c>
      <c r="V6560">
        <v>0.99</v>
      </c>
    </row>
    <row r="6561" spans="1:22" x14ac:dyDescent="0.25">
      <c r="A6561" s="7">
        <v>43048.35743773148</v>
      </c>
      <c r="B6561">
        <v>9166</v>
      </c>
      <c r="C6561">
        <v>8.4</v>
      </c>
      <c r="D6561">
        <v>4</v>
      </c>
      <c r="E6561" t="s">
        <v>35</v>
      </c>
      <c r="F6561">
        <v>8.2200000000000006</v>
      </c>
      <c r="G6561">
        <v>1.47</v>
      </c>
      <c r="H6561" t="s">
        <v>36</v>
      </c>
      <c r="I6561" t="s">
        <v>12870</v>
      </c>
      <c r="J6561" t="s">
        <v>12871</v>
      </c>
      <c r="K6561">
        <v>200</v>
      </c>
      <c r="L6561">
        <v>200</v>
      </c>
      <c r="M6561">
        <v>10</v>
      </c>
      <c r="N6561">
        <v>149079</v>
      </c>
      <c r="O6561">
        <v>5</v>
      </c>
      <c r="P6561" t="s">
        <v>18</v>
      </c>
      <c r="Q6561">
        <v>33.6</v>
      </c>
      <c r="R6561">
        <v>32.880000000000003</v>
      </c>
      <c r="S6561">
        <v>0</v>
      </c>
      <c r="T6561">
        <v>9.01</v>
      </c>
      <c r="U6561">
        <v>0.72</v>
      </c>
      <c r="V6561">
        <v>0.99</v>
      </c>
    </row>
    <row r="6562" spans="1:22" x14ac:dyDescent="0.25">
      <c r="A6562" s="7">
        <v>43048.357455821759</v>
      </c>
      <c r="B6562">
        <v>9166</v>
      </c>
      <c r="C6562">
        <v>8.4</v>
      </c>
      <c r="D6562">
        <v>4</v>
      </c>
      <c r="E6562" t="s">
        <v>35</v>
      </c>
      <c r="F6562">
        <v>8.2200000000000006</v>
      </c>
      <c r="G6562">
        <v>1.47</v>
      </c>
      <c r="H6562" t="s">
        <v>36</v>
      </c>
      <c r="I6562" t="s">
        <v>12872</v>
      </c>
      <c r="J6562" t="s">
        <v>12873</v>
      </c>
      <c r="K6562">
        <v>200</v>
      </c>
      <c r="L6562">
        <v>200</v>
      </c>
      <c r="M6562">
        <v>10</v>
      </c>
      <c r="N6562">
        <v>149079</v>
      </c>
      <c r="O6562">
        <v>5</v>
      </c>
      <c r="P6562" t="s">
        <v>18</v>
      </c>
      <c r="Q6562">
        <v>33.6</v>
      </c>
      <c r="R6562">
        <v>32.880000000000003</v>
      </c>
      <c r="S6562">
        <v>0</v>
      </c>
      <c r="T6562">
        <v>9.01</v>
      </c>
      <c r="U6562">
        <v>0.72</v>
      </c>
      <c r="V6562">
        <v>0.99</v>
      </c>
    </row>
    <row r="6563" spans="1:22" x14ac:dyDescent="0.25">
      <c r="A6563" s="7">
        <v>43054.332466435182</v>
      </c>
      <c r="B6563">
        <v>9167</v>
      </c>
      <c r="C6563">
        <v>8.9</v>
      </c>
      <c r="D6563">
        <v>4</v>
      </c>
      <c r="E6563" t="s">
        <v>29</v>
      </c>
      <c r="F6563">
        <v>8.66</v>
      </c>
      <c r="G6563">
        <v>1.47</v>
      </c>
      <c r="H6563" t="s">
        <v>30</v>
      </c>
      <c r="I6563" t="s">
        <v>12874</v>
      </c>
      <c r="J6563" t="s">
        <v>12875</v>
      </c>
      <c r="K6563">
        <v>29</v>
      </c>
      <c r="L6563">
        <v>29</v>
      </c>
      <c r="M6563">
        <v>10</v>
      </c>
      <c r="N6563">
        <v>149079</v>
      </c>
      <c r="O6563">
        <v>5</v>
      </c>
      <c r="P6563" t="s">
        <v>18</v>
      </c>
      <c r="Q6563">
        <v>35.6</v>
      </c>
      <c r="R6563">
        <v>34.64</v>
      </c>
      <c r="S6563">
        <v>0</v>
      </c>
      <c r="T6563">
        <v>9.01</v>
      </c>
      <c r="U6563">
        <v>0.96</v>
      </c>
      <c r="V6563">
        <v>0.99</v>
      </c>
    </row>
    <row r="6564" spans="1:22" x14ac:dyDescent="0.25">
      <c r="A6564" s="7">
        <v>43054.332467905093</v>
      </c>
      <c r="B6564">
        <v>9167</v>
      </c>
      <c r="C6564">
        <v>8.9</v>
      </c>
      <c r="D6564">
        <v>4</v>
      </c>
      <c r="E6564" t="s">
        <v>29</v>
      </c>
      <c r="F6564">
        <v>8.66</v>
      </c>
      <c r="G6564">
        <v>1.47</v>
      </c>
      <c r="H6564" t="s">
        <v>30</v>
      </c>
      <c r="I6564" t="s">
        <v>12876</v>
      </c>
      <c r="J6564" t="s">
        <v>12877</v>
      </c>
      <c r="K6564">
        <v>200</v>
      </c>
      <c r="L6564">
        <v>200</v>
      </c>
      <c r="M6564">
        <v>10</v>
      </c>
      <c r="N6564">
        <v>149079</v>
      </c>
      <c r="O6564">
        <v>5</v>
      </c>
      <c r="P6564" t="s">
        <v>18</v>
      </c>
      <c r="Q6564">
        <v>35.6</v>
      </c>
      <c r="R6564">
        <v>34.64</v>
      </c>
      <c r="S6564">
        <v>0</v>
      </c>
      <c r="T6564">
        <v>9.01</v>
      </c>
      <c r="U6564">
        <v>0.96</v>
      </c>
      <c r="V6564">
        <v>0.99</v>
      </c>
    </row>
    <row r="6565" spans="1:22" x14ac:dyDescent="0.25">
      <c r="A6565" s="7">
        <v>43054.332500613426</v>
      </c>
      <c r="B6565">
        <v>9167</v>
      </c>
      <c r="C6565">
        <v>8.9</v>
      </c>
      <c r="D6565">
        <v>4</v>
      </c>
      <c r="E6565" t="s">
        <v>29</v>
      </c>
      <c r="F6565">
        <v>8.66</v>
      </c>
      <c r="G6565">
        <v>1.47</v>
      </c>
      <c r="H6565" t="s">
        <v>30</v>
      </c>
      <c r="I6565" t="s">
        <v>12878</v>
      </c>
      <c r="J6565" t="s">
        <v>12879</v>
      </c>
      <c r="K6565">
        <v>29</v>
      </c>
      <c r="L6565">
        <v>29</v>
      </c>
      <c r="M6565">
        <v>10</v>
      </c>
      <c r="N6565">
        <v>149079</v>
      </c>
      <c r="O6565">
        <v>5</v>
      </c>
      <c r="P6565" t="s">
        <v>18</v>
      </c>
      <c r="Q6565">
        <v>35.6</v>
      </c>
      <c r="R6565">
        <v>34.64</v>
      </c>
      <c r="S6565">
        <v>0</v>
      </c>
      <c r="T6565">
        <v>9.01</v>
      </c>
      <c r="U6565">
        <v>0.96</v>
      </c>
      <c r="V6565">
        <v>0.99</v>
      </c>
    </row>
    <row r="6566" spans="1:22" x14ac:dyDescent="0.25">
      <c r="A6566" s="7">
        <v>43054.332531365741</v>
      </c>
      <c r="B6566">
        <v>9157</v>
      </c>
      <c r="C6566">
        <v>9.5</v>
      </c>
      <c r="D6566">
        <v>4</v>
      </c>
      <c r="E6566" t="s">
        <v>27</v>
      </c>
      <c r="F6566">
        <v>9.2799999999999994</v>
      </c>
      <c r="G6566">
        <v>1.47</v>
      </c>
      <c r="H6566" t="s">
        <v>28</v>
      </c>
      <c r="I6566" t="s">
        <v>12880</v>
      </c>
      <c r="J6566" t="s">
        <v>12881</v>
      </c>
      <c r="K6566">
        <v>29</v>
      </c>
      <c r="L6566">
        <v>29</v>
      </c>
      <c r="M6566">
        <v>10</v>
      </c>
      <c r="N6566">
        <v>149079</v>
      </c>
      <c r="O6566">
        <v>5</v>
      </c>
      <c r="P6566" t="s">
        <v>18</v>
      </c>
      <c r="Q6566">
        <v>38</v>
      </c>
      <c r="R6566">
        <v>37.119999999999997</v>
      </c>
      <c r="S6566">
        <v>0</v>
      </c>
      <c r="T6566">
        <v>9.01</v>
      </c>
      <c r="U6566">
        <v>0.88</v>
      </c>
      <c r="V6566">
        <v>0.99</v>
      </c>
    </row>
    <row r="6567" spans="1:22" x14ac:dyDescent="0.25">
      <c r="A6567" s="7">
        <v>43054.332537881943</v>
      </c>
      <c r="B6567">
        <v>9157</v>
      </c>
      <c r="C6567">
        <v>9.5</v>
      </c>
      <c r="D6567">
        <v>4</v>
      </c>
      <c r="E6567" t="s">
        <v>27</v>
      </c>
      <c r="F6567">
        <v>9.2799999999999994</v>
      </c>
      <c r="G6567">
        <v>1.47</v>
      </c>
      <c r="H6567" t="s">
        <v>28</v>
      </c>
      <c r="I6567" t="s">
        <v>12882</v>
      </c>
      <c r="J6567" t="s">
        <v>12883</v>
      </c>
      <c r="K6567">
        <v>29</v>
      </c>
      <c r="L6567">
        <v>29</v>
      </c>
      <c r="M6567">
        <v>10</v>
      </c>
      <c r="N6567">
        <v>149079</v>
      </c>
      <c r="O6567">
        <v>5</v>
      </c>
      <c r="P6567" t="s">
        <v>18</v>
      </c>
      <c r="Q6567">
        <v>38</v>
      </c>
      <c r="R6567">
        <v>37.119999999999997</v>
      </c>
      <c r="S6567">
        <v>0</v>
      </c>
      <c r="T6567">
        <v>9.01</v>
      </c>
      <c r="U6567">
        <v>0.88</v>
      </c>
      <c r="V6567">
        <v>0.99</v>
      </c>
    </row>
    <row r="6568" spans="1:22" x14ac:dyDescent="0.25">
      <c r="A6568" s="7">
        <v>43054.332540046293</v>
      </c>
      <c r="B6568">
        <v>9157</v>
      </c>
      <c r="C6568">
        <v>9.5</v>
      </c>
      <c r="D6568">
        <v>4</v>
      </c>
      <c r="E6568" t="s">
        <v>27</v>
      </c>
      <c r="F6568">
        <v>9.2799999999999994</v>
      </c>
      <c r="G6568">
        <v>1.47</v>
      </c>
      <c r="H6568" t="s">
        <v>28</v>
      </c>
      <c r="I6568" t="s">
        <v>12884</v>
      </c>
      <c r="J6568" t="s">
        <v>12885</v>
      </c>
      <c r="K6568">
        <v>29</v>
      </c>
      <c r="L6568">
        <v>29</v>
      </c>
      <c r="M6568">
        <v>10</v>
      </c>
      <c r="N6568">
        <v>149079</v>
      </c>
      <c r="O6568">
        <v>5</v>
      </c>
      <c r="P6568" t="s">
        <v>18</v>
      </c>
      <c r="Q6568">
        <v>38</v>
      </c>
      <c r="R6568">
        <v>37.119999999999997</v>
      </c>
      <c r="S6568">
        <v>0</v>
      </c>
      <c r="T6568">
        <v>9.01</v>
      </c>
      <c r="U6568">
        <v>0.88</v>
      </c>
      <c r="V6568">
        <v>0.99</v>
      </c>
    </row>
    <row r="6569" spans="1:22" x14ac:dyDescent="0.25">
      <c r="A6569" s="7">
        <v>43054.332540972224</v>
      </c>
      <c r="B6569">
        <v>9157</v>
      </c>
      <c r="C6569">
        <v>9.5</v>
      </c>
      <c r="D6569">
        <v>4</v>
      </c>
      <c r="E6569" t="s">
        <v>27</v>
      </c>
      <c r="F6569">
        <v>9.2799999999999994</v>
      </c>
      <c r="G6569">
        <v>1.47</v>
      </c>
      <c r="H6569" t="s">
        <v>28</v>
      </c>
      <c r="I6569" t="s">
        <v>12886</v>
      </c>
      <c r="J6569" t="s">
        <v>12887</v>
      </c>
      <c r="K6569">
        <v>29</v>
      </c>
      <c r="L6569">
        <v>29</v>
      </c>
      <c r="M6569">
        <v>10</v>
      </c>
      <c r="N6569">
        <v>149079</v>
      </c>
      <c r="O6569">
        <v>5</v>
      </c>
      <c r="P6569" t="s">
        <v>18</v>
      </c>
      <c r="Q6569">
        <v>38</v>
      </c>
      <c r="R6569">
        <v>37.119999999999997</v>
      </c>
      <c r="S6569">
        <v>0</v>
      </c>
      <c r="T6569">
        <v>9.01</v>
      </c>
      <c r="U6569">
        <v>0.88</v>
      </c>
      <c r="V6569">
        <v>0.99</v>
      </c>
    </row>
    <row r="6570" spans="1:22" x14ac:dyDescent="0.25">
      <c r="A6570" s="7">
        <v>43054.332572997686</v>
      </c>
      <c r="B6570">
        <v>9160</v>
      </c>
      <c r="C6570">
        <v>10.3</v>
      </c>
      <c r="D6570">
        <v>4</v>
      </c>
      <c r="E6570" t="s">
        <v>21</v>
      </c>
      <c r="F6570">
        <v>10.02</v>
      </c>
      <c r="G6570">
        <v>1.47</v>
      </c>
      <c r="H6570" t="s">
        <v>22</v>
      </c>
      <c r="I6570" t="s">
        <v>12888</v>
      </c>
      <c r="J6570" t="s">
        <v>12889</v>
      </c>
      <c r="K6570">
        <v>29</v>
      </c>
      <c r="L6570">
        <v>29</v>
      </c>
      <c r="M6570">
        <v>10</v>
      </c>
      <c r="N6570">
        <v>149079</v>
      </c>
      <c r="O6570">
        <v>5</v>
      </c>
      <c r="P6570" t="s">
        <v>18</v>
      </c>
      <c r="Q6570">
        <v>41.2</v>
      </c>
      <c r="R6570">
        <v>40.08</v>
      </c>
      <c r="S6570">
        <v>0</v>
      </c>
      <c r="T6570">
        <v>9.01</v>
      </c>
      <c r="U6570">
        <v>1.1200000000000001</v>
      </c>
      <c r="V6570">
        <v>0.99</v>
      </c>
    </row>
    <row r="6571" spans="1:22" x14ac:dyDescent="0.25">
      <c r="A6571" s="7">
        <v>43054.33257766204</v>
      </c>
      <c r="B6571">
        <v>9160</v>
      </c>
      <c r="C6571">
        <v>10.3</v>
      </c>
      <c r="D6571">
        <v>4</v>
      </c>
      <c r="E6571" t="s">
        <v>21</v>
      </c>
      <c r="F6571">
        <v>10.02</v>
      </c>
      <c r="G6571">
        <v>1.47</v>
      </c>
      <c r="H6571" t="s">
        <v>22</v>
      </c>
      <c r="I6571" t="s">
        <v>12890</v>
      </c>
      <c r="J6571" t="s">
        <v>12891</v>
      </c>
      <c r="K6571">
        <v>29</v>
      </c>
      <c r="L6571">
        <v>29</v>
      </c>
      <c r="M6571">
        <v>10</v>
      </c>
      <c r="N6571">
        <v>149079</v>
      </c>
      <c r="O6571">
        <v>5</v>
      </c>
      <c r="P6571" t="s">
        <v>18</v>
      </c>
      <c r="Q6571">
        <v>41.2</v>
      </c>
      <c r="R6571">
        <v>40.08</v>
      </c>
      <c r="S6571">
        <v>0</v>
      </c>
      <c r="T6571">
        <v>9.01</v>
      </c>
      <c r="U6571">
        <v>1.1200000000000001</v>
      </c>
      <c r="V6571">
        <v>0.99</v>
      </c>
    </row>
    <row r="6572" spans="1:22" x14ac:dyDescent="0.25">
      <c r="A6572" s="7">
        <v>43054.332589965277</v>
      </c>
      <c r="B6572">
        <v>9159</v>
      </c>
      <c r="C6572">
        <v>10.3</v>
      </c>
      <c r="D6572">
        <v>4</v>
      </c>
      <c r="E6572" t="s">
        <v>19</v>
      </c>
      <c r="F6572">
        <v>10.02</v>
      </c>
      <c r="G6572">
        <v>1.5</v>
      </c>
      <c r="H6572" t="s">
        <v>20</v>
      </c>
      <c r="I6572" t="s">
        <v>12892</v>
      </c>
      <c r="J6572" t="s">
        <v>12893</v>
      </c>
      <c r="K6572">
        <v>29</v>
      </c>
      <c r="L6572">
        <v>29</v>
      </c>
      <c r="M6572">
        <v>10</v>
      </c>
      <c r="N6572">
        <v>149079</v>
      </c>
      <c r="O6572">
        <v>5</v>
      </c>
      <c r="P6572" t="s">
        <v>18</v>
      </c>
      <c r="Q6572">
        <v>41.2</v>
      </c>
      <c r="R6572">
        <v>40.08</v>
      </c>
      <c r="S6572">
        <v>0</v>
      </c>
      <c r="T6572">
        <v>9.01</v>
      </c>
      <c r="U6572">
        <v>1.1200000000000001</v>
      </c>
      <c r="V6572">
        <v>0.99</v>
      </c>
    </row>
    <row r="6573" spans="1:22" x14ac:dyDescent="0.25">
      <c r="A6573" s="7">
        <v>43054.332593946761</v>
      </c>
      <c r="B6573">
        <v>9168</v>
      </c>
      <c r="C6573">
        <v>8.4</v>
      </c>
      <c r="D6573">
        <v>4</v>
      </c>
      <c r="E6573" t="s">
        <v>16</v>
      </c>
      <c r="F6573">
        <v>8.2200000000000006</v>
      </c>
      <c r="G6573">
        <v>1.47</v>
      </c>
      <c r="H6573" t="s">
        <v>17</v>
      </c>
      <c r="I6573" t="s">
        <v>12894</v>
      </c>
      <c r="J6573" t="s">
        <v>12895</v>
      </c>
      <c r="K6573">
        <v>29</v>
      </c>
      <c r="L6573">
        <v>20</v>
      </c>
      <c r="M6573">
        <v>10</v>
      </c>
      <c r="N6573">
        <v>149079</v>
      </c>
      <c r="O6573">
        <v>5</v>
      </c>
      <c r="P6573" t="s">
        <v>18</v>
      </c>
      <c r="Q6573">
        <v>33.6</v>
      </c>
      <c r="R6573">
        <v>32.880000000000003</v>
      </c>
      <c r="S6573">
        <v>0</v>
      </c>
      <c r="T6573">
        <v>9.01</v>
      </c>
      <c r="U6573">
        <v>0.72</v>
      </c>
      <c r="V6573">
        <v>0.99</v>
      </c>
    </row>
    <row r="6574" spans="1:22" x14ac:dyDescent="0.25">
      <c r="A6574" s="7">
        <v>43054.48614429398</v>
      </c>
      <c r="B6574">
        <v>9168</v>
      </c>
      <c r="C6574">
        <v>8.4</v>
      </c>
      <c r="D6574">
        <v>6</v>
      </c>
      <c r="E6574" t="s">
        <v>16</v>
      </c>
      <c r="F6574">
        <v>8.2200000000000006</v>
      </c>
      <c r="G6574">
        <v>1.47</v>
      </c>
      <c r="H6574" t="s">
        <v>17</v>
      </c>
      <c r="I6574" t="s">
        <v>12896</v>
      </c>
      <c r="J6574" t="s">
        <v>12897</v>
      </c>
      <c r="K6574">
        <v>200</v>
      </c>
      <c r="L6574">
        <v>200</v>
      </c>
      <c r="M6574">
        <v>21</v>
      </c>
      <c r="N6574">
        <v>70758</v>
      </c>
      <c r="O6574">
        <v>7</v>
      </c>
      <c r="P6574" t="s">
        <v>18</v>
      </c>
      <c r="Q6574">
        <v>50.4</v>
      </c>
      <c r="R6574">
        <v>49.32</v>
      </c>
      <c r="S6574">
        <v>8.82</v>
      </c>
      <c r="T6574">
        <v>11.88</v>
      </c>
      <c r="U6574">
        <v>-7.74</v>
      </c>
      <c r="V6574">
        <v>9.1199999999999992</v>
      </c>
    </row>
    <row r="6575" spans="1:22" x14ac:dyDescent="0.25">
      <c r="A6575" s="7">
        <v>43054.512411111114</v>
      </c>
      <c r="B6575">
        <v>9157</v>
      </c>
      <c r="C6575">
        <v>9.5</v>
      </c>
      <c r="D6575">
        <v>4</v>
      </c>
      <c r="E6575" t="s">
        <v>27</v>
      </c>
      <c r="F6575">
        <v>9.2799999999999994</v>
      </c>
      <c r="G6575">
        <v>1.47</v>
      </c>
      <c r="H6575" t="s">
        <v>28</v>
      </c>
      <c r="I6575" t="s">
        <v>12898</v>
      </c>
      <c r="J6575" t="s">
        <v>12899</v>
      </c>
      <c r="K6575">
        <v>200</v>
      </c>
      <c r="L6575">
        <v>200</v>
      </c>
      <c r="M6575">
        <v>10.5</v>
      </c>
      <c r="N6575">
        <v>72333</v>
      </c>
      <c r="O6575">
        <v>5</v>
      </c>
      <c r="P6575" t="s">
        <v>18</v>
      </c>
      <c r="Q6575">
        <v>38</v>
      </c>
      <c r="R6575">
        <v>37.119999999999997</v>
      </c>
      <c r="S6575">
        <v>0</v>
      </c>
      <c r="T6575">
        <v>9.01</v>
      </c>
      <c r="U6575">
        <v>0.88</v>
      </c>
      <c r="V6575">
        <v>1.49</v>
      </c>
    </row>
    <row r="6576" spans="1:22" x14ac:dyDescent="0.25">
      <c r="A6576" s="7">
        <v>43054.512421261577</v>
      </c>
      <c r="B6576">
        <v>9157</v>
      </c>
      <c r="C6576">
        <v>9.5</v>
      </c>
      <c r="D6576">
        <v>4</v>
      </c>
      <c r="E6576" t="s">
        <v>27</v>
      </c>
      <c r="F6576">
        <v>9.2799999999999994</v>
      </c>
      <c r="G6576">
        <v>1.47</v>
      </c>
      <c r="H6576" t="s">
        <v>28</v>
      </c>
      <c r="I6576" t="s">
        <v>12900</v>
      </c>
      <c r="J6576" t="s">
        <v>12901</v>
      </c>
      <c r="K6576">
        <v>18</v>
      </c>
      <c r="L6576">
        <v>18</v>
      </c>
      <c r="M6576">
        <v>10.5</v>
      </c>
      <c r="N6576">
        <v>72333</v>
      </c>
      <c r="O6576">
        <v>5</v>
      </c>
      <c r="P6576" t="s">
        <v>18</v>
      </c>
      <c r="Q6576">
        <v>38</v>
      </c>
      <c r="R6576">
        <v>37.119999999999997</v>
      </c>
      <c r="S6576">
        <v>0</v>
      </c>
      <c r="T6576">
        <v>9.01</v>
      </c>
      <c r="U6576">
        <v>0.88</v>
      </c>
      <c r="V6576">
        <v>1.49</v>
      </c>
    </row>
    <row r="6577" spans="1:22" x14ac:dyDescent="0.25">
      <c r="A6577" s="7">
        <v>43054.512536076392</v>
      </c>
      <c r="B6577">
        <v>9174</v>
      </c>
      <c r="C6577">
        <v>12.5</v>
      </c>
      <c r="D6577">
        <v>4</v>
      </c>
      <c r="E6577" t="s">
        <v>23</v>
      </c>
      <c r="F6577">
        <v>11.51</v>
      </c>
      <c r="G6577">
        <v>1.47</v>
      </c>
      <c r="H6577" t="s">
        <v>24</v>
      </c>
      <c r="I6577" t="s">
        <v>12902</v>
      </c>
      <c r="J6577" t="s">
        <v>12903</v>
      </c>
      <c r="K6577">
        <v>200</v>
      </c>
      <c r="L6577">
        <v>200</v>
      </c>
      <c r="M6577">
        <v>12.7</v>
      </c>
      <c r="N6577">
        <v>72333</v>
      </c>
      <c r="O6577">
        <v>5</v>
      </c>
      <c r="P6577" t="s">
        <v>18</v>
      </c>
      <c r="Q6577">
        <v>50</v>
      </c>
      <c r="R6577">
        <v>46.04</v>
      </c>
      <c r="S6577">
        <v>0</v>
      </c>
      <c r="T6577">
        <v>9.01</v>
      </c>
      <c r="U6577">
        <v>3.96</v>
      </c>
      <c r="V6577">
        <v>3.69</v>
      </c>
    </row>
    <row r="6578" spans="1:22" x14ac:dyDescent="0.25">
      <c r="A6578" s="7">
        <v>43054.512540081021</v>
      </c>
      <c r="B6578">
        <v>9158</v>
      </c>
      <c r="C6578">
        <v>9.5</v>
      </c>
      <c r="D6578">
        <v>4</v>
      </c>
      <c r="E6578" t="s">
        <v>25</v>
      </c>
      <c r="F6578">
        <v>9.2799999999999994</v>
      </c>
      <c r="G6578">
        <v>1.47</v>
      </c>
      <c r="H6578" t="s">
        <v>26</v>
      </c>
      <c r="I6578" t="s">
        <v>12904</v>
      </c>
      <c r="J6578" t="s">
        <v>12905</v>
      </c>
      <c r="K6578">
        <v>200</v>
      </c>
      <c r="L6578">
        <v>200</v>
      </c>
      <c r="M6578">
        <v>10.5</v>
      </c>
      <c r="N6578">
        <v>72333</v>
      </c>
      <c r="O6578">
        <v>5</v>
      </c>
      <c r="P6578" t="s">
        <v>18</v>
      </c>
      <c r="Q6578">
        <v>38</v>
      </c>
      <c r="R6578">
        <v>37.119999999999997</v>
      </c>
      <c r="S6578">
        <v>0</v>
      </c>
      <c r="T6578">
        <v>9.01</v>
      </c>
      <c r="U6578">
        <v>0.88</v>
      </c>
      <c r="V6578">
        <v>1.49</v>
      </c>
    </row>
    <row r="6579" spans="1:22" x14ac:dyDescent="0.25">
      <c r="A6579" s="7">
        <v>43054.512610069447</v>
      </c>
      <c r="B6579">
        <v>9157</v>
      </c>
      <c r="C6579">
        <v>9.5</v>
      </c>
      <c r="D6579">
        <v>4</v>
      </c>
      <c r="E6579" t="s">
        <v>27</v>
      </c>
      <c r="F6579">
        <v>9.2799999999999994</v>
      </c>
      <c r="G6579">
        <v>1.47</v>
      </c>
      <c r="H6579" t="s">
        <v>28</v>
      </c>
      <c r="I6579" t="s">
        <v>12906</v>
      </c>
      <c r="J6579" t="s">
        <v>12907</v>
      </c>
      <c r="K6579">
        <v>29</v>
      </c>
      <c r="L6579">
        <v>29</v>
      </c>
      <c r="M6579">
        <v>10.5</v>
      </c>
      <c r="N6579">
        <v>72333</v>
      </c>
      <c r="O6579">
        <v>5</v>
      </c>
      <c r="P6579" t="s">
        <v>18</v>
      </c>
      <c r="Q6579">
        <v>38</v>
      </c>
      <c r="R6579">
        <v>37.119999999999997</v>
      </c>
      <c r="S6579">
        <v>0</v>
      </c>
      <c r="T6579">
        <v>9.01</v>
      </c>
      <c r="U6579">
        <v>0.88</v>
      </c>
      <c r="V6579">
        <v>1.49</v>
      </c>
    </row>
    <row r="6580" spans="1:22" x14ac:dyDescent="0.25">
      <c r="A6580" s="7">
        <v>43054.512629594909</v>
      </c>
      <c r="B6580">
        <v>9172</v>
      </c>
      <c r="C6580">
        <v>12.5</v>
      </c>
      <c r="D6580">
        <v>4</v>
      </c>
      <c r="E6580" t="s">
        <v>39</v>
      </c>
      <c r="F6580">
        <v>11.96</v>
      </c>
      <c r="G6580">
        <v>1.5</v>
      </c>
      <c r="H6580" t="s">
        <v>34</v>
      </c>
      <c r="I6580" t="s">
        <v>12908</v>
      </c>
      <c r="J6580" t="s">
        <v>12909</v>
      </c>
      <c r="K6580">
        <v>29</v>
      </c>
      <c r="L6580">
        <v>29</v>
      </c>
      <c r="M6580">
        <v>15.7</v>
      </c>
      <c r="N6580">
        <v>72333</v>
      </c>
      <c r="O6580">
        <v>5</v>
      </c>
      <c r="P6580" t="s">
        <v>18</v>
      </c>
      <c r="Q6580">
        <v>50</v>
      </c>
      <c r="R6580">
        <v>47.84</v>
      </c>
      <c r="S6580">
        <v>0</v>
      </c>
      <c r="T6580">
        <v>9.01</v>
      </c>
      <c r="U6580">
        <v>2.16</v>
      </c>
      <c r="V6580">
        <v>6.69</v>
      </c>
    </row>
    <row r="6581" spans="1:22" x14ac:dyDescent="0.25">
      <c r="A6581" s="7">
        <v>43054.512632835649</v>
      </c>
      <c r="B6581">
        <v>9174</v>
      </c>
      <c r="C6581">
        <v>12.5</v>
      </c>
      <c r="D6581">
        <v>4</v>
      </c>
      <c r="E6581" t="s">
        <v>23</v>
      </c>
      <c r="F6581">
        <v>11.51</v>
      </c>
      <c r="G6581">
        <v>1.47</v>
      </c>
      <c r="H6581" t="s">
        <v>24</v>
      </c>
      <c r="I6581" t="s">
        <v>12910</v>
      </c>
      <c r="J6581" t="s">
        <v>12911</v>
      </c>
      <c r="K6581">
        <v>200</v>
      </c>
      <c r="L6581">
        <v>200</v>
      </c>
      <c r="M6581">
        <v>12.7</v>
      </c>
      <c r="N6581">
        <v>72333</v>
      </c>
      <c r="O6581">
        <v>5</v>
      </c>
      <c r="P6581" t="s">
        <v>18</v>
      </c>
      <c r="Q6581">
        <v>50</v>
      </c>
      <c r="R6581">
        <v>46.04</v>
      </c>
      <c r="S6581">
        <v>0</v>
      </c>
      <c r="T6581">
        <v>9.01</v>
      </c>
      <c r="U6581">
        <v>3.96</v>
      </c>
      <c r="V6581">
        <v>3.69</v>
      </c>
    </row>
    <row r="6582" spans="1:22" x14ac:dyDescent="0.25">
      <c r="A6582" s="7">
        <v>43054.512339317131</v>
      </c>
      <c r="B6582">
        <v>9174</v>
      </c>
      <c r="C6582">
        <v>12.5</v>
      </c>
      <c r="D6582">
        <v>4</v>
      </c>
      <c r="E6582" t="s">
        <v>23</v>
      </c>
      <c r="F6582">
        <v>11.51</v>
      </c>
      <c r="G6582">
        <v>1.47</v>
      </c>
      <c r="H6582" t="s">
        <v>24</v>
      </c>
      <c r="I6582" t="s">
        <v>12912</v>
      </c>
      <c r="J6582" t="s">
        <v>12913</v>
      </c>
      <c r="K6582">
        <v>29</v>
      </c>
      <c r="L6582">
        <v>29</v>
      </c>
      <c r="M6582">
        <v>12.7</v>
      </c>
      <c r="N6582">
        <v>72333</v>
      </c>
      <c r="O6582">
        <v>5</v>
      </c>
      <c r="P6582" t="s">
        <v>18</v>
      </c>
      <c r="Q6582">
        <v>50</v>
      </c>
      <c r="R6582">
        <v>46.04</v>
      </c>
      <c r="S6582">
        <v>0</v>
      </c>
      <c r="T6582">
        <v>9.01</v>
      </c>
      <c r="U6582">
        <v>3.96</v>
      </c>
      <c r="V6582">
        <v>3.69</v>
      </c>
    </row>
    <row r="6583" spans="1:22" x14ac:dyDescent="0.25">
      <c r="A6583" s="7">
        <v>43054.51235034722</v>
      </c>
      <c r="B6583">
        <v>9174</v>
      </c>
      <c r="C6583">
        <v>12.5</v>
      </c>
      <c r="D6583">
        <v>4</v>
      </c>
      <c r="E6583" t="s">
        <v>23</v>
      </c>
      <c r="F6583">
        <v>11.51</v>
      </c>
      <c r="G6583">
        <v>1.47</v>
      </c>
      <c r="H6583" t="s">
        <v>24</v>
      </c>
      <c r="I6583" t="s">
        <v>12914</v>
      </c>
      <c r="J6583" t="s">
        <v>12915</v>
      </c>
      <c r="K6583">
        <v>200</v>
      </c>
      <c r="L6583">
        <v>200</v>
      </c>
      <c r="M6583">
        <v>12.7</v>
      </c>
      <c r="N6583">
        <v>72333</v>
      </c>
      <c r="O6583">
        <v>5</v>
      </c>
      <c r="P6583" t="s">
        <v>18</v>
      </c>
      <c r="Q6583">
        <v>50</v>
      </c>
      <c r="R6583">
        <v>46.04</v>
      </c>
      <c r="S6583">
        <v>0</v>
      </c>
      <c r="T6583">
        <v>9.01</v>
      </c>
      <c r="U6583">
        <v>3.96</v>
      </c>
      <c r="V6583">
        <v>3.69</v>
      </c>
    </row>
    <row r="6584" spans="1:22" x14ac:dyDescent="0.25">
      <c r="A6584" s="7">
        <v>43054.51235251157</v>
      </c>
      <c r="B6584">
        <v>9174</v>
      </c>
      <c r="C6584">
        <v>12.5</v>
      </c>
      <c r="D6584">
        <v>4</v>
      </c>
      <c r="E6584" t="s">
        <v>23</v>
      </c>
      <c r="F6584">
        <v>11.51</v>
      </c>
      <c r="G6584">
        <v>1.47</v>
      </c>
      <c r="H6584" t="s">
        <v>24</v>
      </c>
      <c r="I6584" t="s">
        <v>12916</v>
      </c>
      <c r="J6584" t="s">
        <v>12917</v>
      </c>
      <c r="K6584">
        <v>200</v>
      </c>
      <c r="L6584">
        <v>200</v>
      </c>
      <c r="M6584">
        <v>12.7</v>
      </c>
      <c r="N6584">
        <v>72333</v>
      </c>
      <c r="O6584">
        <v>5</v>
      </c>
      <c r="P6584" t="s">
        <v>18</v>
      </c>
      <c r="Q6584">
        <v>50</v>
      </c>
      <c r="R6584">
        <v>46.04</v>
      </c>
      <c r="S6584">
        <v>0</v>
      </c>
      <c r="T6584">
        <v>9.01</v>
      </c>
      <c r="U6584">
        <v>3.96</v>
      </c>
      <c r="V6584">
        <v>3.69</v>
      </c>
    </row>
    <row r="6585" spans="1:22" x14ac:dyDescent="0.25">
      <c r="A6585" s="7">
        <v>43054.512380752312</v>
      </c>
      <c r="B6585">
        <v>9174</v>
      </c>
      <c r="C6585">
        <v>12.5</v>
      </c>
      <c r="D6585">
        <v>4</v>
      </c>
      <c r="E6585" t="s">
        <v>23</v>
      </c>
      <c r="F6585">
        <v>11.51</v>
      </c>
      <c r="G6585">
        <v>1.47</v>
      </c>
      <c r="H6585" t="s">
        <v>24</v>
      </c>
      <c r="I6585" t="s">
        <v>12918</v>
      </c>
      <c r="J6585" t="s">
        <v>12919</v>
      </c>
      <c r="K6585">
        <v>200</v>
      </c>
      <c r="L6585">
        <v>200</v>
      </c>
      <c r="M6585">
        <v>12.7</v>
      </c>
      <c r="N6585">
        <v>72333</v>
      </c>
      <c r="O6585">
        <v>5</v>
      </c>
      <c r="P6585" t="s">
        <v>18</v>
      </c>
      <c r="Q6585">
        <v>50</v>
      </c>
      <c r="R6585">
        <v>46.04</v>
      </c>
      <c r="S6585">
        <v>0</v>
      </c>
      <c r="T6585">
        <v>9.01</v>
      </c>
      <c r="U6585">
        <v>3.96</v>
      </c>
      <c r="V6585">
        <v>3.69</v>
      </c>
    </row>
    <row r="6586" spans="1:22" x14ac:dyDescent="0.25">
      <c r="A6586" s="7">
        <v>43054.51238197917</v>
      </c>
      <c r="B6586">
        <v>9174</v>
      </c>
      <c r="C6586">
        <v>12.5</v>
      </c>
      <c r="D6586">
        <v>4</v>
      </c>
      <c r="E6586" t="s">
        <v>23</v>
      </c>
      <c r="F6586">
        <v>11.51</v>
      </c>
      <c r="G6586">
        <v>1.47</v>
      </c>
      <c r="H6586" t="s">
        <v>24</v>
      </c>
      <c r="I6586" t="s">
        <v>12920</v>
      </c>
      <c r="J6586" t="s">
        <v>12921</v>
      </c>
      <c r="K6586">
        <v>200</v>
      </c>
      <c r="L6586">
        <v>200</v>
      </c>
      <c r="M6586">
        <v>12.7</v>
      </c>
      <c r="N6586">
        <v>72333</v>
      </c>
      <c r="O6586">
        <v>5</v>
      </c>
      <c r="P6586" t="s">
        <v>18</v>
      </c>
      <c r="Q6586">
        <v>50</v>
      </c>
      <c r="R6586">
        <v>46.04</v>
      </c>
      <c r="S6586">
        <v>0</v>
      </c>
      <c r="T6586">
        <v>9.01</v>
      </c>
      <c r="U6586">
        <v>3.96</v>
      </c>
      <c r="V6586">
        <v>3.69</v>
      </c>
    </row>
    <row r="6587" spans="1:22" x14ac:dyDescent="0.25">
      <c r="A6587" s="7">
        <v>43054.512383645837</v>
      </c>
      <c r="B6587">
        <v>9174</v>
      </c>
      <c r="C6587">
        <v>12.5</v>
      </c>
      <c r="D6587">
        <v>4</v>
      </c>
      <c r="E6587" t="s">
        <v>23</v>
      </c>
      <c r="F6587">
        <v>11.51</v>
      </c>
      <c r="G6587">
        <v>1.47</v>
      </c>
      <c r="H6587" t="s">
        <v>24</v>
      </c>
      <c r="I6587" t="s">
        <v>12922</v>
      </c>
      <c r="J6587" t="s">
        <v>12923</v>
      </c>
      <c r="K6587">
        <v>200</v>
      </c>
      <c r="L6587">
        <v>200</v>
      </c>
      <c r="M6587">
        <v>12.7</v>
      </c>
      <c r="N6587">
        <v>72333</v>
      </c>
      <c r="O6587">
        <v>5</v>
      </c>
      <c r="P6587" t="s">
        <v>18</v>
      </c>
      <c r="Q6587">
        <v>50</v>
      </c>
      <c r="R6587">
        <v>46.04</v>
      </c>
      <c r="S6587">
        <v>0</v>
      </c>
      <c r="T6587">
        <v>9.01</v>
      </c>
      <c r="U6587">
        <v>3.96</v>
      </c>
      <c r="V6587">
        <v>3.69</v>
      </c>
    </row>
    <row r="6588" spans="1:22" x14ac:dyDescent="0.25">
      <c r="A6588" s="7">
        <v>43054.512432094911</v>
      </c>
      <c r="B6588">
        <v>9167</v>
      </c>
      <c r="C6588">
        <v>8.8000000000000007</v>
      </c>
      <c r="D6588">
        <v>4</v>
      </c>
      <c r="E6588" t="s">
        <v>29</v>
      </c>
      <c r="F6588">
        <v>8.66</v>
      </c>
      <c r="G6588">
        <v>1.47</v>
      </c>
      <c r="H6588" t="s">
        <v>30</v>
      </c>
      <c r="I6588" t="s">
        <v>12924</v>
      </c>
      <c r="J6588" t="s">
        <v>12925</v>
      </c>
      <c r="K6588">
        <v>29</v>
      </c>
      <c r="L6588">
        <v>29</v>
      </c>
      <c r="M6588">
        <v>10.5</v>
      </c>
      <c r="N6588">
        <v>72333</v>
      </c>
      <c r="O6588">
        <v>5</v>
      </c>
      <c r="P6588" t="s">
        <v>18</v>
      </c>
      <c r="Q6588">
        <v>35.200000000000003</v>
      </c>
      <c r="R6588">
        <v>34.64</v>
      </c>
      <c r="S6588">
        <v>0</v>
      </c>
      <c r="T6588">
        <v>9.01</v>
      </c>
      <c r="U6588">
        <v>0.56000000000000005</v>
      </c>
      <c r="V6588">
        <v>1.49</v>
      </c>
    </row>
    <row r="6589" spans="1:22" x14ac:dyDescent="0.25">
      <c r="A6589" s="7">
        <v>43054.512453090276</v>
      </c>
      <c r="B6589">
        <v>9174</v>
      </c>
      <c r="C6589">
        <v>12.5</v>
      </c>
      <c r="D6589">
        <v>4</v>
      </c>
      <c r="E6589" t="s">
        <v>23</v>
      </c>
      <c r="F6589">
        <v>11.51</v>
      </c>
      <c r="G6589">
        <v>1.47</v>
      </c>
      <c r="H6589" t="s">
        <v>24</v>
      </c>
      <c r="I6589" t="s">
        <v>12926</v>
      </c>
      <c r="J6589" t="s">
        <v>12927</v>
      </c>
      <c r="K6589">
        <v>29</v>
      </c>
      <c r="L6589">
        <v>29</v>
      </c>
      <c r="M6589">
        <v>12.7</v>
      </c>
      <c r="N6589">
        <v>72333</v>
      </c>
      <c r="O6589">
        <v>5</v>
      </c>
      <c r="P6589" t="s">
        <v>18</v>
      </c>
      <c r="Q6589">
        <v>50</v>
      </c>
      <c r="R6589">
        <v>46.04</v>
      </c>
      <c r="S6589">
        <v>0</v>
      </c>
      <c r="T6589">
        <v>9.01</v>
      </c>
      <c r="U6589">
        <v>3.96</v>
      </c>
      <c r="V6589">
        <v>3.69</v>
      </c>
    </row>
    <row r="6590" spans="1:22" x14ac:dyDescent="0.25">
      <c r="A6590" s="7">
        <v>43054.512462650462</v>
      </c>
      <c r="B6590">
        <v>9157</v>
      </c>
      <c r="C6590">
        <v>9.5</v>
      </c>
      <c r="D6590">
        <v>4</v>
      </c>
      <c r="E6590" t="s">
        <v>27</v>
      </c>
      <c r="F6590">
        <v>9.2799999999999994</v>
      </c>
      <c r="G6590">
        <v>1.47</v>
      </c>
      <c r="H6590" t="s">
        <v>28</v>
      </c>
      <c r="I6590" t="s">
        <v>12928</v>
      </c>
      <c r="J6590" t="s">
        <v>12929</v>
      </c>
      <c r="K6590">
        <v>29</v>
      </c>
      <c r="L6590">
        <v>29</v>
      </c>
      <c r="M6590">
        <v>10.5</v>
      </c>
      <c r="N6590">
        <v>72333</v>
      </c>
      <c r="O6590">
        <v>5</v>
      </c>
      <c r="P6590" t="s">
        <v>18</v>
      </c>
      <c r="Q6590">
        <v>38</v>
      </c>
      <c r="R6590">
        <v>37.119999999999997</v>
      </c>
      <c r="S6590">
        <v>0</v>
      </c>
      <c r="T6590">
        <v>9.01</v>
      </c>
      <c r="U6590">
        <v>0.88</v>
      </c>
      <c r="V6590">
        <v>1.49</v>
      </c>
    </row>
    <row r="6591" spans="1:22" x14ac:dyDescent="0.25">
      <c r="A6591" s="7">
        <v>43054.512495949071</v>
      </c>
      <c r="B6591">
        <v>9173</v>
      </c>
      <c r="C6591">
        <v>12.5</v>
      </c>
      <c r="D6591">
        <v>4</v>
      </c>
      <c r="E6591" t="s">
        <v>31</v>
      </c>
      <c r="F6591">
        <v>11.96</v>
      </c>
      <c r="G6591">
        <v>1.5</v>
      </c>
      <c r="H6591" t="s">
        <v>32</v>
      </c>
      <c r="I6591" t="s">
        <v>12930</v>
      </c>
      <c r="J6591" t="s">
        <v>12931</v>
      </c>
      <c r="K6591">
        <v>29</v>
      </c>
      <c r="L6591">
        <v>29</v>
      </c>
      <c r="M6591">
        <v>12.7</v>
      </c>
      <c r="N6591">
        <v>72333</v>
      </c>
      <c r="O6591">
        <v>5</v>
      </c>
      <c r="P6591" t="s">
        <v>18</v>
      </c>
      <c r="Q6591">
        <v>50</v>
      </c>
      <c r="R6591">
        <v>47.84</v>
      </c>
      <c r="S6591">
        <v>0</v>
      </c>
      <c r="T6591">
        <v>9.01</v>
      </c>
      <c r="U6591">
        <v>2.16</v>
      </c>
      <c r="V6591">
        <v>3.69</v>
      </c>
    </row>
    <row r="6592" spans="1:22" x14ac:dyDescent="0.25">
      <c r="A6592" s="7">
        <v>43054.512517824071</v>
      </c>
      <c r="B6592">
        <v>9174</v>
      </c>
      <c r="C6592">
        <v>12.5</v>
      </c>
      <c r="D6592">
        <v>4</v>
      </c>
      <c r="E6592" t="s">
        <v>23</v>
      </c>
      <c r="F6592">
        <v>11.51</v>
      </c>
      <c r="G6592">
        <v>1.47</v>
      </c>
      <c r="H6592" t="s">
        <v>24</v>
      </c>
      <c r="I6592" t="s">
        <v>12932</v>
      </c>
      <c r="J6592" t="s">
        <v>12933</v>
      </c>
      <c r="K6592">
        <v>200</v>
      </c>
      <c r="L6592">
        <v>200</v>
      </c>
      <c r="M6592">
        <v>12.7</v>
      </c>
      <c r="N6592">
        <v>72333</v>
      </c>
      <c r="O6592">
        <v>5</v>
      </c>
      <c r="P6592" t="s">
        <v>18</v>
      </c>
      <c r="Q6592">
        <v>50</v>
      </c>
      <c r="R6592">
        <v>46.04</v>
      </c>
      <c r="S6592">
        <v>0</v>
      </c>
      <c r="T6592">
        <v>9.01</v>
      </c>
      <c r="U6592">
        <v>3.96</v>
      </c>
      <c r="V6592">
        <v>3.69</v>
      </c>
    </row>
    <row r="6593" spans="1:22" x14ac:dyDescent="0.25">
      <c r="A6593" s="7">
        <v>43054.515969826389</v>
      </c>
      <c r="B6593">
        <v>9174</v>
      </c>
      <c r="C6593">
        <v>12.5</v>
      </c>
      <c r="D6593">
        <v>4</v>
      </c>
      <c r="E6593" t="s">
        <v>23</v>
      </c>
      <c r="F6593">
        <v>11.51</v>
      </c>
      <c r="G6593">
        <v>1.47</v>
      </c>
      <c r="H6593" t="s">
        <v>24</v>
      </c>
      <c r="I6593" t="s">
        <v>12934</v>
      </c>
      <c r="J6593" t="s">
        <v>12935</v>
      </c>
      <c r="K6593">
        <v>200</v>
      </c>
      <c r="L6593">
        <v>200</v>
      </c>
      <c r="M6593">
        <v>12.7</v>
      </c>
      <c r="N6593">
        <v>72333</v>
      </c>
      <c r="O6593">
        <v>5</v>
      </c>
      <c r="P6593" t="s">
        <v>18</v>
      </c>
      <c r="Q6593">
        <v>50</v>
      </c>
      <c r="R6593">
        <v>46.04</v>
      </c>
      <c r="S6593">
        <v>0</v>
      </c>
      <c r="T6593">
        <v>9.01</v>
      </c>
      <c r="U6593">
        <v>3.96</v>
      </c>
      <c r="V6593">
        <v>3.69</v>
      </c>
    </row>
    <row r="6594" spans="1:22" x14ac:dyDescent="0.25">
      <c r="A6594" s="7">
        <v>43054.516008715276</v>
      </c>
      <c r="B6594">
        <v>9157</v>
      </c>
      <c r="C6594">
        <v>9.5</v>
      </c>
      <c r="D6594">
        <v>4</v>
      </c>
      <c r="E6594" t="s">
        <v>27</v>
      </c>
      <c r="F6594">
        <v>9.2799999999999994</v>
      </c>
      <c r="G6594">
        <v>1.47</v>
      </c>
      <c r="H6594" t="s">
        <v>28</v>
      </c>
      <c r="I6594" t="s">
        <v>12936</v>
      </c>
      <c r="J6594" t="s">
        <v>12937</v>
      </c>
      <c r="K6594">
        <v>29</v>
      </c>
      <c r="L6594">
        <v>29</v>
      </c>
      <c r="M6594">
        <v>10.5</v>
      </c>
      <c r="N6594">
        <v>72333</v>
      </c>
      <c r="O6594">
        <v>5</v>
      </c>
      <c r="P6594" t="s">
        <v>18</v>
      </c>
      <c r="Q6594">
        <v>38</v>
      </c>
      <c r="R6594">
        <v>37.119999999999997</v>
      </c>
      <c r="S6594">
        <v>0</v>
      </c>
      <c r="T6594">
        <v>9.01</v>
      </c>
      <c r="U6594">
        <v>0.88</v>
      </c>
      <c r="V6594">
        <v>1.49</v>
      </c>
    </row>
    <row r="6595" spans="1:22" x14ac:dyDescent="0.25">
      <c r="A6595" s="7">
        <v>43054.516012881948</v>
      </c>
      <c r="B6595">
        <v>9173</v>
      </c>
      <c r="C6595">
        <v>12.5</v>
      </c>
      <c r="D6595">
        <v>4</v>
      </c>
      <c r="E6595" t="s">
        <v>31</v>
      </c>
      <c r="F6595">
        <v>11.96</v>
      </c>
      <c r="G6595">
        <v>1.5</v>
      </c>
      <c r="H6595" t="s">
        <v>32</v>
      </c>
      <c r="I6595" t="s">
        <v>12938</v>
      </c>
      <c r="J6595" t="s">
        <v>12939</v>
      </c>
      <c r="K6595">
        <v>200</v>
      </c>
      <c r="L6595">
        <v>200</v>
      </c>
      <c r="M6595">
        <v>12.7</v>
      </c>
      <c r="N6595">
        <v>72333</v>
      </c>
      <c r="O6595">
        <v>5</v>
      </c>
      <c r="P6595" t="s">
        <v>18</v>
      </c>
      <c r="Q6595">
        <v>50</v>
      </c>
      <c r="R6595">
        <v>47.84</v>
      </c>
      <c r="S6595">
        <v>0</v>
      </c>
      <c r="T6595">
        <v>9.01</v>
      </c>
      <c r="U6595">
        <v>2.16</v>
      </c>
      <c r="V6595">
        <v>3.69</v>
      </c>
    </row>
    <row r="6596" spans="1:22" x14ac:dyDescent="0.25">
      <c r="A6596" s="7">
        <v>43054.516044178243</v>
      </c>
      <c r="B6596">
        <v>9158</v>
      </c>
      <c r="C6596">
        <v>9.5</v>
      </c>
      <c r="D6596">
        <v>4</v>
      </c>
      <c r="E6596" t="s">
        <v>25</v>
      </c>
      <c r="F6596">
        <v>9.2799999999999994</v>
      </c>
      <c r="G6596">
        <v>1.47</v>
      </c>
      <c r="H6596" t="s">
        <v>26</v>
      </c>
      <c r="I6596" t="s">
        <v>12940</v>
      </c>
      <c r="J6596" t="s">
        <v>12941</v>
      </c>
      <c r="K6596">
        <v>29</v>
      </c>
      <c r="L6596">
        <v>29</v>
      </c>
      <c r="M6596">
        <v>10.5</v>
      </c>
      <c r="N6596">
        <v>72333</v>
      </c>
      <c r="O6596">
        <v>5</v>
      </c>
      <c r="P6596" t="s">
        <v>18</v>
      </c>
      <c r="Q6596">
        <v>38</v>
      </c>
      <c r="R6596">
        <v>37.119999999999997</v>
      </c>
      <c r="S6596">
        <v>0</v>
      </c>
      <c r="T6596">
        <v>9.01</v>
      </c>
      <c r="U6596">
        <v>0.88</v>
      </c>
      <c r="V6596">
        <v>1.49</v>
      </c>
    </row>
    <row r="6597" spans="1:22" x14ac:dyDescent="0.25">
      <c r="A6597" s="7">
        <v>43054.516044872682</v>
      </c>
      <c r="B6597">
        <v>9158</v>
      </c>
      <c r="C6597">
        <v>9.5</v>
      </c>
      <c r="D6597">
        <v>4</v>
      </c>
      <c r="E6597" t="s">
        <v>25</v>
      </c>
      <c r="F6597">
        <v>9.2799999999999994</v>
      </c>
      <c r="G6597">
        <v>1.47</v>
      </c>
      <c r="H6597" t="s">
        <v>26</v>
      </c>
      <c r="I6597" t="s">
        <v>12942</v>
      </c>
      <c r="J6597" t="s">
        <v>12943</v>
      </c>
      <c r="K6597">
        <v>200</v>
      </c>
      <c r="L6597">
        <v>200</v>
      </c>
      <c r="M6597">
        <v>10.5</v>
      </c>
      <c r="N6597">
        <v>72333</v>
      </c>
      <c r="O6597">
        <v>5</v>
      </c>
      <c r="P6597" t="s">
        <v>18</v>
      </c>
      <c r="Q6597">
        <v>38</v>
      </c>
      <c r="R6597">
        <v>37.119999999999997</v>
      </c>
      <c r="S6597">
        <v>0</v>
      </c>
      <c r="T6597">
        <v>9.01</v>
      </c>
      <c r="U6597">
        <v>0.88</v>
      </c>
      <c r="V6597">
        <v>1.49</v>
      </c>
    </row>
    <row r="6598" spans="1:22" x14ac:dyDescent="0.25">
      <c r="A6598" s="7">
        <v>43054.515985914353</v>
      </c>
      <c r="B6598">
        <v>9173</v>
      </c>
      <c r="C6598">
        <v>12.5</v>
      </c>
      <c r="D6598">
        <v>4</v>
      </c>
      <c r="E6598" t="s">
        <v>31</v>
      </c>
      <c r="F6598">
        <v>11.96</v>
      </c>
      <c r="G6598">
        <v>1.5</v>
      </c>
      <c r="H6598" t="s">
        <v>32</v>
      </c>
      <c r="I6598" t="s">
        <v>12944</v>
      </c>
      <c r="J6598" t="s">
        <v>12945</v>
      </c>
      <c r="K6598">
        <v>29</v>
      </c>
      <c r="L6598">
        <v>29</v>
      </c>
      <c r="M6598">
        <v>12.7</v>
      </c>
      <c r="N6598">
        <v>72333</v>
      </c>
      <c r="O6598">
        <v>5</v>
      </c>
      <c r="P6598" t="s">
        <v>18</v>
      </c>
      <c r="Q6598">
        <v>50</v>
      </c>
      <c r="R6598">
        <v>47.84</v>
      </c>
      <c r="S6598">
        <v>0</v>
      </c>
      <c r="T6598">
        <v>9.01</v>
      </c>
      <c r="U6598">
        <v>2.16</v>
      </c>
      <c r="V6598">
        <v>3.69</v>
      </c>
    </row>
    <row r="6599" spans="1:22" x14ac:dyDescent="0.25">
      <c r="A6599" s="7">
        <v>43054.515993715278</v>
      </c>
      <c r="B6599">
        <v>9174</v>
      </c>
      <c r="C6599">
        <v>12.5</v>
      </c>
      <c r="D6599">
        <v>4</v>
      </c>
      <c r="E6599" t="s">
        <v>23</v>
      </c>
      <c r="F6599">
        <v>11.51</v>
      </c>
      <c r="G6599">
        <v>1.47</v>
      </c>
      <c r="H6599" t="s">
        <v>24</v>
      </c>
      <c r="I6599" t="s">
        <v>12946</v>
      </c>
      <c r="J6599" t="s">
        <v>12947</v>
      </c>
      <c r="K6599">
        <v>200</v>
      </c>
      <c r="L6599">
        <v>200</v>
      </c>
      <c r="M6599">
        <v>12.7</v>
      </c>
      <c r="N6599">
        <v>72333</v>
      </c>
      <c r="O6599">
        <v>5</v>
      </c>
      <c r="P6599" t="s">
        <v>18</v>
      </c>
      <c r="Q6599">
        <v>50</v>
      </c>
      <c r="R6599">
        <v>46.04</v>
      </c>
      <c r="S6599">
        <v>0</v>
      </c>
      <c r="T6599">
        <v>9.01</v>
      </c>
      <c r="U6599">
        <v>3.96</v>
      </c>
      <c r="V6599">
        <v>3.69</v>
      </c>
    </row>
    <row r="6600" spans="1:22" x14ac:dyDescent="0.25">
      <c r="A6600" s="7">
        <v>43054.516024456017</v>
      </c>
      <c r="B6600">
        <v>9174</v>
      </c>
      <c r="C6600">
        <v>12.5</v>
      </c>
      <c r="D6600">
        <v>4</v>
      </c>
      <c r="E6600" t="s">
        <v>23</v>
      </c>
      <c r="F6600">
        <v>11.51</v>
      </c>
      <c r="G6600">
        <v>1.47</v>
      </c>
      <c r="H6600" t="s">
        <v>24</v>
      </c>
      <c r="I6600" t="s">
        <v>12948</v>
      </c>
      <c r="J6600" t="s">
        <v>12949</v>
      </c>
      <c r="K6600">
        <v>200</v>
      </c>
      <c r="L6600">
        <v>200</v>
      </c>
      <c r="M6600">
        <v>12.7</v>
      </c>
      <c r="N6600">
        <v>72333</v>
      </c>
      <c r="O6600">
        <v>5</v>
      </c>
      <c r="P6600" t="s">
        <v>18</v>
      </c>
      <c r="Q6600">
        <v>50</v>
      </c>
      <c r="R6600">
        <v>46.04</v>
      </c>
      <c r="S6600">
        <v>0</v>
      </c>
      <c r="T6600">
        <v>9.01</v>
      </c>
      <c r="U6600">
        <v>3.96</v>
      </c>
      <c r="V6600">
        <v>3.69</v>
      </c>
    </row>
    <row r="6601" spans="1:22" x14ac:dyDescent="0.25">
      <c r="A6601" s="7">
        <v>43054.516026620367</v>
      </c>
      <c r="B6601">
        <v>9173</v>
      </c>
      <c r="C6601">
        <v>12.5</v>
      </c>
      <c r="D6601">
        <v>4</v>
      </c>
      <c r="E6601" t="s">
        <v>31</v>
      </c>
      <c r="F6601">
        <v>11.96</v>
      </c>
      <c r="G6601">
        <v>1.5</v>
      </c>
      <c r="H6601" t="s">
        <v>32</v>
      </c>
      <c r="I6601" t="s">
        <v>12950</v>
      </c>
      <c r="J6601" t="s">
        <v>12951</v>
      </c>
      <c r="K6601">
        <v>29</v>
      </c>
      <c r="L6601">
        <v>29</v>
      </c>
      <c r="M6601">
        <v>12.7</v>
      </c>
      <c r="N6601">
        <v>72333</v>
      </c>
      <c r="O6601">
        <v>5</v>
      </c>
      <c r="P6601" t="s">
        <v>18</v>
      </c>
      <c r="Q6601">
        <v>50</v>
      </c>
      <c r="R6601">
        <v>47.84</v>
      </c>
      <c r="S6601">
        <v>0</v>
      </c>
      <c r="T6601">
        <v>9.01</v>
      </c>
      <c r="U6601">
        <v>2.16</v>
      </c>
      <c r="V6601">
        <v>3.69</v>
      </c>
    </row>
    <row r="6602" spans="1:22" x14ac:dyDescent="0.25">
      <c r="A6602" s="7">
        <v>43065.909028738424</v>
      </c>
      <c r="B6602">
        <v>9173</v>
      </c>
      <c r="C6602">
        <v>12.6</v>
      </c>
      <c r="D6602">
        <v>4</v>
      </c>
      <c r="E6602" t="s">
        <v>31</v>
      </c>
      <c r="F6602">
        <v>11.96</v>
      </c>
      <c r="G6602">
        <v>1.5</v>
      </c>
      <c r="H6602" t="s">
        <v>32</v>
      </c>
      <c r="I6602" t="s">
        <v>3430</v>
      </c>
      <c r="J6602" t="s">
        <v>3431</v>
      </c>
      <c r="K6602">
        <v>502</v>
      </c>
      <c r="L6602">
        <v>502</v>
      </c>
      <c r="M6602">
        <v>20.5</v>
      </c>
      <c r="N6602">
        <v>74295</v>
      </c>
      <c r="O6602">
        <v>7</v>
      </c>
      <c r="P6602" t="s">
        <v>33</v>
      </c>
      <c r="Q6602">
        <v>50.4</v>
      </c>
      <c r="R6602">
        <v>47.84</v>
      </c>
      <c r="S6602">
        <v>0</v>
      </c>
      <c r="T6602">
        <v>22.95</v>
      </c>
      <c r="U6602">
        <v>2.56</v>
      </c>
      <c r="V6602">
        <v>-2.4500000000000002</v>
      </c>
    </row>
    <row r="6603" spans="1:22" x14ac:dyDescent="0.25">
      <c r="A6603" s="7">
        <v>43065.909027662034</v>
      </c>
      <c r="B6603">
        <v>9158</v>
      </c>
      <c r="C6603">
        <v>9.6999999999999993</v>
      </c>
      <c r="D6603">
        <v>4</v>
      </c>
      <c r="E6603" t="s">
        <v>25</v>
      </c>
      <c r="F6603">
        <v>9.2799999999999994</v>
      </c>
      <c r="G6603">
        <v>1.47</v>
      </c>
      <c r="H6603" t="s">
        <v>26</v>
      </c>
      <c r="I6603" t="s">
        <v>12952</v>
      </c>
      <c r="J6603" t="s">
        <v>12953</v>
      </c>
      <c r="K6603">
        <v>29</v>
      </c>
      <c r="L6603">
        <v>20</v>
      </c>
      <c r="M6603">
        <v>12.5</v>
      </c>
      <c r="N6603">
        <v>74295</v>
      </c>
      <c r="O6603">
        <v>5</v>
      </c>
      <c r="P6603" t="s">
        <v>18</v>
      </c>
      <c r="Q6603">
        <v>38.799999999999997</v>
      </c>
      <c r="R6603">
        <v>37.119999999999997</v>
      </c>
      <c r="S6603">
        <v>0</v>
      </c>
      <c r="T6603">
        <v>9.01</v>
      </c>
      <c r="U6603">
        <v>1.68</v>
      </c>
      <c r="V6603">
        <v>3.49</v>
      </c>
    </row>
    <row r="6604" spans="1:22" x14ac:dyDescent="0.25">
      <c r="A6604" s="7">
        <v>43066.011540046296</v>
      </c>
      <c r="B6604">
        <v>9160</v>
      </c>
      <c r="C6604">
        <v>10.4</v>
      </c>
      <c r="D6604">
        <v>4</v>
      </c>
      <c r="E6604" t="s">
        <v>21</v>
      </c>
      <c r="F6604">
        <v>10.02</v>
      </c>
      <c r="G6604">
        <v>1.47</v>
      </c>
      <c r="H6604" t="s">
        <v>22</v>
      </c>
      <c r="I6604" t="s">
        <v>12954</v>
      </c>
      <c r="J6604" t="s">
        <v>12955</v>
      </c>
      <c r="K6604">
        <v>29</v>
      </c>
      <c r="L6604">
        <v>20</v>
      </c>
      <c r="M6604">
        <v>11</v>
      </c>
      <c r="N6604">
        <v>151697</v>
      </c>
      <c r="O6604">
        <v>5</v>
      </c>
      <c r="P6604" t="s">
        <v>18</v>
      </c>
      <c r="Q6604">
        <v>41.6</v>
      </c>
      <c r="R6604">
        <v>40.08</v>
      </c>
      <c r="S6604">
        <v>0</v>
      </c>
      <c r="T6604">
        <v>9.01</v>
      </c>
      <c r="U6604">
        <v>1.52</v>
      </c>
      <c r="V6604">
        <v>1.99</v>
      </c>
    </row>
    <row r="6605" spans="1:22" x14ac:dyDescent="0.25">
      <c r="A6605" s="7">
        <v>43066.011543136578</v>
      </c>
      <c r="B6605">
        <v>9158</v>
      </c>
      <c r="C6605">
        <v>9.5</v>
      </c>
      <c r="D6605">
        <v>4</v>
      </c>
      <c r="E6605" t="s">
        <v>25</v>
      </c>
      <c r="F6605">
        <v>9.2799999999999994</v>
      </c>
      <c r="G6605">
        <v>1.47</v>
      </c>
      <c r="H6605" t="s">
        <v>26</v>
      </c>
      <c r="I6605" t="s">
        <v>12956</v>
      </c>
      <c r="J6605" t="s">
        <v>12957</v>
      </c>
      <c r="K6605">
        <v>29</v>
      </c>
      <c r="L6605">
        <v>20</v>
      </c>
      <c r="M6605">
        <v>11</v>
      </c>
      <c r="N6605">
        <v>151697</v>
      </c>
      <c r="O6605">
        <v>5</v>
      </c>
      <c r="P6605" t="s">
        <v>18</v>
      </c>
      <c r="Q6605">
        <v>38</v>
      </c>
      <c r="R6605">
        <v>37.119999999999997</v>
      </c>
      <c r="S6605">
        <v>0</v>
      </c>
      <c r="T6605">
        <v>9.01</v>
      </c>
      <c r="U6605">
        <v>0.88</v>
      </c>
      <c r="V6605">
        <v>1.99</v>
      </c>
    </row>
    <row r="6606" spans="1:22" x14ac:dyDescent="0.25">
      <c r="A6606" s="7">
        <v>43066.04553599537</v>
      </c>
      <c r="B6606">
        <v>9158</v>
      </c>
      <c r="C6606">
        <v>10</v>
      </c>
      <c r="D6606">
        <v>6</v>
      </c>
      <c r="E6606" t="s">
        <v>25</v>
      </c>
      <c r="F6606">
        <v>9.2799999999999994</v>
      </c>
      <c r="G6606">
        <v>1.47</v>
      </c>
      <c r="H6606" t="s">
        <v>26</v>
      </c>
      <c r="I6606" t="s">
        <v>12958</v>
      </c>
      <c r="J6606" t="s">
        <v>12959</v>
      </c>
      <c r="K6606">
        <v>18</v>
      </c>
      <c r="L6606">
        <v>18</v>
      </c>
      <c r="M6606">
        <v>21</v>
      </c>
      <c r="N6606">
        <v>70882</v>
      </c>
      <c r="O6606">
        <v>7</v>
      </c>
      <c r="P6606" t="s">
        <v>33</v>
      </c>
      <c r="Q6606">
        <v>60</v>
      </c>
      <c r="R6606">
        <v>55.68</v>
      </c>
      <c r="S6606">
        <v>8.82</v>
      </c>
      <c r="T6606">
        <v>22.95</v>
      </c>
      <c r="U6606">
        <v>-4.5</v>
      </c>
      <c r="V6606">
        <v>-1.95</v>
      </c>
    </row>
    <row r="6607" spans="1:22" x14ac:dyDescent="0.25">
      <c r="A6607" s="7">
        <v>43066.425312268519</v>
      </c>
      <c r="B6607">
        <v>9157</v>
      </c>
      <c r="C6607">
        <v>10</v>
      </c>
      <c r="D6607">
        <v>4</v>
      </c>
      <c r="E6607" t="s">
        <v>27</v>
      </c>
      <c r="F6607">
        <v>9.2799999999999994</v>
      </c>
      <c r="G6607">
        <v>1.47</v>
      </c>
      <c r="H6607" t="s">
        <v>28</v>
      </c>
      <c r="I6607" t="s">
        <v>12960</v>
      </c>
      <c r="J6607" t="s">
        <v>12961</v>
      </c>
      <c r="K6607">
        <v>29</v>
      </c>
      <c r="L6607">
        <v>20</v>
      </c>
      <c r="M6607">
        <v>11.9</v>
      </c>
      <c r="N6607">
        <v>75154</v>
      </c>
      <c r="O6607">
        <v>5</v>
      </c>
      <c r="P6607" t="s">
        <v>18</v>
      </c>
      <c r="Q6607">
        <v>40</v>
      </c>
      <c r="R6607">
        <v>37.119999999999997</v>
      </c>
      <c r="S6607">
        <v>0</v>
      </c>
      <c r="T6607">
        <v>9.01</v>
      </c>
      <c r="U6607">
        <v>2.88</v>
      </c>
      <c r="V6607">
        <v>2.89</v>
      </c>
    </row>
    <row r="6608" spans="1:22" x14ac:dyDescent="0.25">
      <c r="A6608" s="7">
        <v>43066.470432488422</v>
      </c>
      <c r="B6608">
        <v>9158</v>
      </c>
      <c r="C6608">
        <v>9.5</v>
      </c>
      <c r="D6608">
        <v>4</v>
      </c>
      <c r="E6608" t="s">
        <v>25</v>
      </c>
      <c r="F6608">
        <v>9.2799999999999994</v>
      </c>
      <c r="G6608">
        <v>1.47</v>
      </c>
      <c r="H6608" t="s">
        <v>26</v>
      </c>
      <c r="I6608" t="s">
        <v>12962</v>
      </c>
      <c r="J6608" t="s">
        <v>12963</v>
      </c>
      <c r="K6608">
        <v>29</v>
      </c>
      <c r="L6608">
        <v>20</v>
      </c>
      <c r="M6608">
        <v>10</v>
      </c>
      <c r="N6608">
        <v>149079</v>
      </c>
      <c r="O6608">
        <v>5</v>
      </c>
      <c r="P6608" t="s">
        <v>18</v>
      </c>
      <c r="Q6608">
        <v>38</v>
      </c>
      <c r="R6608">
        <v>37.119999999999997</v>
      </c>
      <c r="S6608">
        <v>0</v>
      </c>
      <c r="T6608">
        <v>9.01</v>
      </c>
      <c r="U6608">
        <v>0.88</v>
      </c>
      <c r="V6608">
        <v>0.99</v>
      </c>
    </row>
    <row r="6609" spans="1:22" x14ac:dyDescent="0.25">
      <c r="A6609" s="7">
        <v>43066.470433912036</v>
      </c>
      <c r="B6609">
        <v>9160</v>
      </c>
      <c r="C6609">
        <v>10.3</v>
      </c>
      <c r="D6609">
        <v>4</v>
      </c>
      <c r="E6609" t="s">
        <v>21</v>
      </c>
      <c r="F6609">
        <v>10.02</v>
      </c>
      <c r="G6609">
        <v>1.47</v>
      </c>
      <c r="H6609" t="s">
        <v>22</v>
      </c>
      <c r="I6609" t="s">
        <v>12964</v>
      </c>
      <c r="J6609" t="s">
        <v>12965</v>
      </c>
      <c r="K6609">
        <v>29</v>
      </c>
      <c r="L6609">
        <v>20</v>
      </c>
      <c r="M6609">
        <v>10</v>
      </c>
      <c r="N6609">
        <v>149079</v>
      </c>
      <c r="O6609">
        <v>5</v>
      </c>
      <c r="P6609" t="s">
        <v>18</v>
      </c>
      <c r="Q6609">
        <v>41.2</v>
      </c>
      <c r="R6609">
        <v>40.08</v>
      </c>
      <c r="S6609">
        <v>0</v>
      </c>
      <c r="T6609">
        <v>9.01</v>
      </c>
      <c r="U6609">
        <v>1.1200000000000001</v>
      </c>
      <c r="V6609">
        <v>0.99</v>
      </c>
    </row>
    <row r="6610" spans="1:22" x14ac:dyDescent="0.25">
      <c r="A6610" s="7">
        <v>43066.470434456016</v>
      </c>
      <c r="B6610">
        <v>9157</v>
      </c>
      <c r="C6610">
        <v>9.5</v>
      </c>
      <c r="D6610">
        <v>4</v>
      </c>
      <c r="E6610" t="s">
        <v>27</v>
      </c>
      <c r="F6610">
        <v>9.2799999999999994</v>
      </c>
      <c r="G6610">
        <v>1.47</v>
      </c>
      <c r="H6610" t="s">
        <v>28</v>
      </c>
      <c r="I6610" t="s">
        <v>12966</v>
      </c>
      <c r="J6610" t="s">
        <v>12967</v>
      </c>
      <c r="K6610">
        <v>29</v>
      </c>
      <c r="L6610">
        <v>20</v>
      </c>
      <c r="M6610">
        <v>10</v>
      </c>
      <c r="N6610">
        <v>149079</v>
      </c>
      <c r="O6610">
        <v>5</v>
      </c>
      <c r="P6610" t="s">
        <v>18</v>
      </c>
      <c r="Q6610">
        <v>38</v>
      </c>
      <c r="R6610">
        <v>37.119999999999997</v>
      </c>
      <c r="S6610">
        <v>0</v>
      </c>
      <c r="T6610">
        <v>9.01</v>
      </c>
      <c r="U6610">
        <v>0.88</v>
      </c>
      <c r="V6610">
        <v>0.99</v>
      </c>
    </row>
    <row r="6611" spans="1:22" x14ac:dyDescent="0.25">
      <c r="A6611" s="7">
        <v>43066.470436805554</v>
      </c>
      <c r="B6611">
        <v>9157</v>
      </c>
      <c r="C6611">
        <v>9.5</v>
      </c>
      <c r="D6611">
        <v>4</v>
      </c>
      <c r="E6611" t="s">
        <v>27</v>
      </c>
      <c r="F6611">
        <v>9.2799999999999994</v>
      </c>
      <c r="G6611">
        <v>1.47</v>
      </c>
      <c r="H6611" t="s">
        <v>28</v>
      </c>
      <c r="I6611" t="s">
        <v>12968</v>
      </c>
      <c r="J6611" t="s">
        <v>12969</v>
      </c>
      <c r="K6611">
        <v>29</v>
      </c>
      <c r="L6611">
        <v>20</v>
      </c>
      <c r="M6611">
        <v>10</v>
      </c>
      <c r="N6611">
        <v>149079</v>
      </c>
      <c r="O6611">
        <v>5</v>
      </c>
      <c r="P6611" t="s">
        <v>18</v>
      </c>
      <c r="Q6611">
        <v>38</v>
      </c>
      <c r="R6611">
        <v>37.119999999999997</v>
      </c>
      <c r="S6611">
        <v>0</v>
      </c>
      <c r="T6611">
        <v>9.01</v>
      </c>
      <c r="U6611">
        <v>0.88</v>
      </c>
      <c r="V6611">
        <v>0.99</v>
      </c>
    </row>
    <row r="6612" spans="1:22" x14ac:dyDescent="0.25">
      <c r="A6612" s="7">
        <v>43066.467593634261</v>
      </c>
      <c r="B6612">
        <v>9173</v>
      </c>
      <c r="C6612">
        <v>13</v>
      </c>
      <c r="D6612">
        <v>6</v>
      </c>
      <c r="E6612" t="s">
        <v>31</v>
      </c>
      <c r="F6612">
        <v>11.96</v>
      </c>
      <c r="G6612">
        <v>1.5</v>
      </c>
      <c r="H6612" t="s">
        <v>32</v>
      </c>
      <c r="I6612" t="s">
        <v>12970</v>
      </c>
      <c r="J6612" t="s">
        <v>12971</v>
      </c>
      <c r="K6612">
        <v>14</v>
      </c>
      <c r="L6612">
        <v>14</v>
      </c>
      <c r="M6612">
        <v>22</v>
      </c>
      <c r="N6612">
        <v>116701</v>
      </c>
      <c r="O6612">
        <v>7</v>
      </c>
      <c r="P6612" t="s">
        <v>18</v>
      </c>
      <c r="Q6612">
        <v>78</v>
      </c>
      <c r="R6612">
        <v>71.760000000000005</v>
      </c>
      <c r="S6612">
        <v>9</v>
      </c>
      <c r="T6612">
        <v>11.88</v>
      </c>
      <c r="U6612">
        <v>-2.76</v>
      </c>
      <c r="V6612">
        <v>10.119999999999999</v>
      </c>
    </row>
    <row r="6613" spans="1:22" x14ac:dyDescent="0.25">
      <c r="A6613" s="7">
        <v>43064.629194641202</v>
      </c>
      <c r="B6613">
        <v>9157</v>
      </c>
      <c r="C6613">
        <v>9.5</v>
      </c>
      <c r="D6613">
        <v>6</v>
      </c>
      <c r="E6613" t="s">
        <v>27</v>
      </c>
      <c r="F6613">
        <v>9.2799999999999994</v>
      </c>
      <c r="G6613">
        <v>1.47</v>
      </c>
      <c r="H6613" t="s">
        <v>28</v>
      </c>
      <c r="I6613" t="s">
        <v>12972</v>
      </c>
      <c r="J6613" t="s">
        <v>12973</v>
      </c>
      <c r="K6613">
        <v>29</v>
      </c>
      <c r="L6613">
        <v>20</v>
      </c>
      <c r="M6613">
        <v>21</v>
      </c>
      <c r="N6613">
        <v>72183</v>
      </c>
      <c r="O6613">
        <v>7</v>
      </c>
      <c r="P6613" t="s">
        <v>18</v>
      </c>
      <c r="Q6613">
        <v>57</v>
      </c>
      <c r="R6613">
        <v>55.68</v>
      </c>
      <c r="S6613">
        <v>8.82</v>
      </c>
      <c r="T6613">
        <v>11.88</v>
      </c>
      <c r="U6613">
        <v>-7.5</v>
      </c>
      <c r="V6613">
        <v>9.1199999999999992</v>
      </c>
    </row>
    <row r="6614" spans="1:22" x14ac:dyDescent="0.25">
      <c r="A6614" s="7">
        <v>43064.638059456018</v>
      </c>
      <c r="B6614">
        <v>9173</v>
      </c>
      <c r="C6614">
        <v>12.7</v>
      </c>
      <c r="D6614">
        <v>6</v>
      </c>
      <c r="E6614" t="s">
        <v>31</v>
      </c>
      <c r="F6614">
        <v>11.96</v>
      </c>
      <c r="G6614">
        <v>1.5</v>
      </c>
      <c r="H6614" t="s">
        <v>32</v>
      </c>
      <c r="I6614" t="s">
        <v>12974</v>
      </c>
      <c r="J6614" t="s">
        <v>12975</v>
      </c>
      <c r="K6614">
        <v>14</v>
      </c>
      <c r="L6614">
        <v>14</v>
      </c>
      <c r="M6614">
        <v>21</v>
      </c>
      <c r="N6614">
        <v>72183</v>
      </c>
      <c r="O6614">
        <v>7</v>
      </c>
      <c r="P6614" t="s">
        <v>18</v>
      </c>
      <c r="Q6614">
        <v>76.2</v>
      </c>
      <c r="R6614">
        <v>71.760000000000005</v>
      </c>
      <c r="S6614">
        <v>9</v>
      </c>
      <c r="T6614">
        <v>11.88</v>
      </c>
      <c r="U6614">
        <v>-4.5599999999999996</v>
      </c>
      <c r="V6614">
        <v>9.1199999999999992</v>
      </c>
    </row>
    <row r="6615" spans="1:22" x14ac:dyDescent="0.25">
      <c r="A6615" s="7">
        <v>43064.686757557873</v>
      </c>
      <c r="B6615">
        <v>9172</v>
      </c>
      <c r="C6615">
        <v>12.3</v>
      </c>
      <c r="D6615">
        <v>4</v>
      </c>
      <c r="E6615" t="s">
        <v>39</v>
      </c>
      <c r="F6615">
        <v>11.96</v>
      </c>
      <c r="G6615">
        <v>1.5</v>
      </c>
      <c r="H6615" t="s">
        <v>34</v>
      </c>
      <c r="I6615" t="s">
        <v>12976</v>
      </c>
      <c r="J6615" t="s">
        <v>12977</v>
      </c>
      <c r="K6615">
        <v>29</v>
      </c>
      <c r="L6615">
        <v>20</v>
      </c>
      <c r="M6615">
        <v>16</v>
      </c>
      <c r="N6615">
        <v>151697</v>
      </c>
      <c r="O6615">
        <v>5</v>
      </c>
      <c r="P6615" t="s">
        <v>18</v>
      </c>
      <c r="Q6615">
        <v>49.2</v>
      </c>
      <c r="R6615">
        <v>47.84</v>
      </c>
      <c r="S6615">
        <v>0</v>
      </c>
      <c r="T6615">
        <v>9.01</v>
      </c>
      <c r="U6615">
        <v>1.36</v>
      </c>
      <c r="V6615">
        <v>6.99</v>
      </c>
    </row>
    <row r="6616" spans="1:22" x14ac:dyDescent="0.25">
      <c r="A6616" s="7">
        <v>43065.121323530089</v>
      </c>
      <c r="B6616">
        <v>9166</v>
      </c>
      <c r="C6616">
        <v>8.4</v>
      </c>
      <c r="D6616">
        <v>4</v>
      </c>
      <c r="E6616" t="s">
        <v>35</v>
      </c>
      <c r="F6616">
        <v>8.2200000000000006</v>
      </c>
      <c r="G6616">
        <v>1.47</v>
      </c>
      <c r="H6616" t="s">
        <v>36</v>
      </c>
      <c r="I6616" t="s">
        <v>12978</v>
      </c>
      <c r="J6616" t="s">
        <v>12979</v>
      </c>
      <c r="K6616">
        <v>29</v>
      </c>
      <c r="L6616">
        <v>20</v>
      </c>
      <c r="M6616">
        <v>10.5</v>
      </c>
      <c r="N6616">
        <v>72333</v>
      </c>
      <c r="O6616">
        <v>5</v>
      </c>
      <c r="P6616" t="s">
        <v>18</v>
      </c>
      <c r="Q6616">
        <v>33.6</v>
      </c>
      <c r="R6616">
        <v>32.880000000000003</v>
      </c>
      <c r="S6616">
        <v>0</v>
      </c>
      <c r="T6616">
        <v>9.01</v>
      </c>
      <c r="U6616">
        <v>0.72</v>
      </c>
      <c r="V6616">
        <v>1.49</v>
      </c>
    </row>
    <row r="6617" spans="1:22" x14ac:dyDescent="0.25">
      <c r="A6617" s="7">
        <v>43059.863128668978</v>
      </c>
      <c r="B6617">
        <v>9168</v>
      </c>
      <c r="C6617">
        <v>8.5</v>
      </c>
      <c r="D6617">
        <v>6</v>
      </c>
      <c r="E6617" t="s">
        <v>16</v>
      </c>
      <c r="F6617">
        <v>8.2200000000000006</v>
      </c>
      <c r="G6617">
        <v>1.47</v>
      </c>
      <c r="H6617" t="s">
        <v>17</v>
      </c>
      <c r="I6617" t="s">
        <v>12980</v>
      </c>
      <c r="J6617" t="s">
        <v>12981</v>
      </c>
      <c r="K6617">
        <v>29</v>
      </c>
      <c r="L6617">
        <v>29</v>
      </c>
      <c r="M6617">
        <v>24</v>
      </c>
      <c r="N6617">
        <v>75487</v>
      </c>
      <c r="O6617">
        <v>7</v>
      </c>
      <c r="P6617" t="s">
        <v>18</v>
      </c>
      <c r="Q6617">
        <v>51</v>
      </c>
      <c r="R6617">
        <v>49.32</v>
      </c>
      <c r="S6617">
        <v>8.82</v>
      </c>
      <c r="T6617">
        <v>11.88</v>
      </c>
      <c r="U6617">
        <v>-7.14</v>
      </c>
      <c r="V6617">
        <v>12.12</v>
      </c>
    </row>
    <row r="6618" spans="1:22" x14ac:dyDescent="0.25">
      <c r="A6618" s="7">
        <v>43060.234822766201</v>
      </c>
      <c r="B6618">
        <v>9174</v>
      </c>
      <c r="C6618">
        <v>13</v>
      </c>
      <c r="D6618">
        <v>4</v>
      </c>
      <c r="E6618" t="s">
        <v>23</v>
      </c>
      <c r="F6618">
        <v>11.51</v>
      </c>
      <c r="G6618">
        <v>1.47</v>
      </c>
      <c r="H6618" t="s">
        <v>24</v>
      </c>
      <c r="I6618" t="s">
        <v>12982</v>
      </c>
      <c r="J6618" t="s">
        <v>12983</v>
      </c>
      <c r="K6618">
        <v>29</v>
      </c>
      <c r="L6618">
        <v>29</v>
      </c>
      <c r="M6618">
        <v>14</v>
      </c>
      <c r="N6618">
        <v>136428</v>
      </c>
      <c r="O6618">
        <v>5</v>
      </c>
      <c r="P6618" t="s">
        <v>18</v>
      </c>
      <c r="Q6618">
        <v>52</v>
      </c>
      <c r="R6618">
        <v>46.04</v>
      </c>
      <c r="S6618">
        <v>0</v>
      </c>
      <c r="T6618">
        <v>9.01</v>
      </c>
      <c r="U6618">
        <v>5.96</v>
      </c>
      <c r="V6618">
        <v>4.99</v>
      </c>
    </row>
    <row r="6619" spans="1:22" x14ac:dyDescent="0.25">
      <c r="A6619" s="7">
        <v>43060.222246180558</v>
      </c>
      <c r="B6619">
        <v>9165</v>
      </c>
      <c r="C6619">
        <v>9</v>
      </c>
      <c r="D6619">
        <v>4</v>
      </c>
      <c r="E6619" t="s">
        <v>37</v>
      </c>
      <c r="F6619">
        <v>8.66</v>
      </c>
      <c r="G6619">
        <v>1.47</v>
      </c>
      <c r="H6619" t="s">
        <v>38</v>
      </c>
      <c r="I6619" t="s">
        <v>12984</v>
      </c>
      <c r="J6619" t="s">
        <v>12985</v>
      </c>
      <c r="K6619">
        <v>29</v>
      </c>
      <c r="L6619">
        <v>29</v>
      </c>
      <c r="M6619">
        <v>11</v>
      </c>
      <c r="N6619">
        <v>71361</v>
      </c>
      <c r="O6619">
        <v>5</v>
      </c>
      <c r="P6619" t="s">
        <v>18</v>
      </c>
      <c r="Q6619">
        <v>36</v>
      </c>
      <c r="R6619">
        <v>34.64</v>
      </c>
      <c r="S6619">
        <v>0</v>
      </c>
      <c r="T6619">
        <v>9.01</v>
      </c>
      <c r="U6619">
        <v>1.36</v>
      </c>
      <c r="V6619">
        <v>1.99</v>
      </c>
    </row>
    <row r="6620" spans="1:22" x14ac:dyDescent="0.25">
      <c r="A6620" s="7">
        <v>43060.222244710647</v>
      </c>
      <c r="B6620">
        <v>9165</v>
      </c>
      <c r="C6620">
        <v>9</v>
      </c>
      <c r="D6620">
        <v>6</v>
      </c>
      <c r="E6620" t="s">
        <v>37</v>
      </c>
      <c r="F6620">
        <v>8.66</v>
      </c>
      <c r="G6620">
        <v>1.47</v>
      </c>
      <c r="H6620" t="s">
        <v>38</v>
      </c>
      <c r="I6620" t="s">
        <v>12986</v>
      </c>
      <c r="J6620" t="s">
        <v>12987</v>
      </c>
      <c r="K6620">
        <v>29</v>
      </c>
      <c r="L6620">
        <v>29</v>
      </c>
      <c r="M6620">
        <v>22</v>
      </c>
      <c r="N6620">
        <v>71361</v>
      </c>
      <c r="O6620">
        <v>7</v>
      </c>
      <c r="P6620" t="s">
        <v>18</v>
      </c>
      <c r="Q6620">
        <v>54</v>
      </c>
      <c r="R6620">
        <v>51.96</v>
      </c>
      <c r="S6620">
        <v>8.82</v>
      </c>
      <c r="T6620">
        <v>11.88</v>
      </c>
      <c r="U6620">
        <v>-6.78</v>
      </c>
      <c r="V6620">
        <v>10.119999999999999</v>
      </c>
    </row>
    <row r="6621" spans="1:22" x14ac:dyDescent="0.25">
      <c r="A6621" s="7">
        <v>43060.28302959491</v>
      </c>
      <c r="B6621">
        <v>9174</v>
      </c>
      <c r="C6621">
        <v>12.5</v>
      </c>
      <c r="D6621">
        <v>4</v>
      </c>
      <c r="E6621" t="s">
        <v>23</v>
      </c>
      <c r="F6621">
        <v>11.51</v>
      </c>
      <c r="G6621">
        <v>1.47</v>
      </c>
      <c r="H6621" t="s">
        <v>24</v>
      </c>
      <c r="I6621" t="s">
        <v>12988</v>
      </c>
      <c r="J6621" t="s">
        <v>12989</v>
      </c>
      <c r="K6621">
        <v>29</v>
      </c>
      <c r="L6621">
        <v>29</v>
      </c>
      <c r="M6621">
        <v>12.7</v>
      </c>
      <c r="N6621">
        <v>72333</v>
      </c>
      <c r="O6621">
        <v>5</v>
      </c>
      <c r="P6621" t="s">
        <v>18</v>
      </c>
      <c r="Q6621">
        <v>50</v>
      </c>
      <c r="R6621">
        <v>46.04</v>
      </c>
      <c r="S6621">
        <v>0</v>
      </c>
      <c r="T6621">
        <v>9.01</v>
      </c>
      <c r="U6621">
        <v>3.96</v>
      </c>
      <c r="V6621">
        <v>3.69</v>
      </c>
    </row>
    <row r="6622" spans="1:22" x14ac:dyDescent="0.25">
      <c r="A6622" s="7">
        <v>43060.283031018516</v>
      </c>
      <c r="B6622">
        <v>9174</v>
      </c>
      <c r="C6622">
        <v>12.5</v>
      </c>
      <c r="D6622">
        <v>4</v>
      </c>
      <c r="E6622" t="s">
        <v>23</v>
      </c>
      <c r="F6622">
        <v>11.51</v>
      </c>
      <c r="G6622">
        <v>1.47</v>
      </c>
      <c r="H6622" t="s">
        <v>24</v>
      </c>
      <c r="I6622" t="s">
        <v>12990</v>
      </c>
      <c r="J6622" t="s">
        <v>12991</v>
      </c>
      <c r="K6622">
        <v>29</v>
      </c>
      <c r="L6622">
        <v>29</v>
      </c>
      <c r="M6622">
        <v>12.7</v>
      </c>
      <c r="N6622">
        <v>72333</v>
      </c>
      <c r="O6622">
        <v>5</v>
      </c>
      <c r="P6622" t="s">
        <v>18</v>
      </c>
      <c r="Q6622">
        <v>50</v>
      </c>
      <c r="R6622">
        <v>46.04</v>
      </c>
      <c r="S6622">
        <v>0</v>
      </c>
      <c r="T6622">
        <v>9.01</v>
      </c>
      <c r="U6622">
        <v>3.96</v>
      </c>
      <c r="V6622">
        <v>3.69</v>
      </c>
    </row>
    <row r="6623" spans="1:22" x14ac:dyDescent="0.25">
      <c r="A6623" s="7">
        <v>43068.858132673609</v>
      </c>
      <c r="B6623">
        <v>9172</v>
      </c>
      <c r="C6623">
        <v>12.3</v>
      </c>
      <c r="D6623">
        <v>6</v>
      </c>
      <c r="E6623" t="s">
        <v>39</v>
      </c>
      <c r="F6623">
        <v>11.96</v>
      </c>
      <c r="G6623">
        <v>1.5</v>
      </c>
      <c r="H6623" t="s">
        <v>34</v>
      </c>
      <c r="I6623" t="s">
        <v>12992</v>
      </c>
      <c r="J6623" t="s">
        <v>12993</v>
      </c>
      <c r="K6623">
        <v>502</v>
      </c>
      <c r="L6623">
        <v>502</v>
      </c>
      <c r="M6623">
        <v>20</v>
      </c>
      <c r="N6623">
        <v>149079</v>
      </c>
      <c r="O6623">
        <v>7</v>
      </c>
      <c r="P6623" t="s">
        <v>18</v>
      </c>
      <c r="Q6623">
        <v>73.8</v>
      </c>
      <c r="R6623">
        <v>71.760000000000005</v>
      </c>
      <c r="S6623">
        <v>9</v>
      </c>
      <c r="T6623">
        <v>11.88</v>
      </c>
      <c r="U6623">
        <v>-6.96</v>
      </c>
      <c r="V6623">
        <v>8.1199999999999992</v>
      </c>
    </row>
    <row r="6624" spans="1:22" x14ac:dyDescent="0.25">
      <c r="A6624" s="7">
        <v>43062.588644641204</v>
      </c>
      <c r="B6624">
        <v>9168</v>
      </c>
      <c r="C6624">
        <v>8.5</v>
      </c>
      <c r="D6624">
        <v>4</v>
      </c>
      <c r="E6624" t="s">
        <v>16</v>
      </c>
      <c r="F6624">
        <v>8.2200000000000006</v>
      </c>
      <c r="G6624">
        <v>1.47</v>
      </c>
      <c r="H6624" t="s">
        <v>17</v>
      </c>
      <c r="I6624" t="s">
        <v>12994</v>
      </c>
      <c r="J6624" t="s">
        <v>12995</v>
      </c>
      <c r="K6624">
        <v>29</v>
      </c>
      <c r="L6624">
        <v>29</v>
      </c>
      <c r="M6624">
        <v>11</v>
      </c>
      <c r="N6624">
        <v>70809</v>
      </c>
      <c r="O6624">
        <v>5</v>
      </c>
      <c r="P6624" t="s">
        <v>18</v>
      </c>
      <c r="Q6624">
        <v>34</v>
      </c>
      <c r="R6624">
        <v>32.880000000000003</v>
      </c>
      <c r="S6624">
        <v>0</v>
      </c>
      <c r="T6624">
        <v>9.01</v>
      </c>
      <c r="U6624">
        <v>1.1200000000000001</v>
      </c>
      <c r="V6624">
        <v>1.99</v>
      </c>
    </row>
    <row r="6625" spans="1:22" x14ac:dyDescent="0.25">
      <c r="A6625" s="7">
        <v>43062.638244363428</v>
      </c>
      <c r="B6625">
        <v>9172</v>
      </c>
      <c r="C6625">
        <v>12.8</v>
      </c>
      <c r="D6625">
        <v>4</v>
      </c>
      <c r="E6625" t="s">
        <v>39</v>
      </c>
      <c r="F6625">
        <v>11.96</v>
      </c>
      <c r="G6625">
        <v>1.5</v>
      </c>
      <c r="H6625" t="s">
        <v>34</v>
      </c>
      <c r="I6625" t="s">
        <v>12996</v>
      </c>
      <c r="J6625" t="s">
        <v>12997</v>
      </c>
      <c r="K6625">
        <v>502</v>
      </c>
      <c r="L6625">
        <v>502</v>
      </c>
      <c r="M6625">
        <v>15</v>
      </c>
      <c r="N6625">
        <v>151227</v>
      </c>
      <c r="O6625">
        <v>5</v>
      </c>
      <c r="P6625" t="s">
        <v>18</v>
      </c>
      <c r="Q6625">
        <v>51.2</v>
      </c>
      <c r="R6625">
        <v>47.84</v>
      </c>
      <c r="S6625">
        <v>0</v>
      </c>
      <c r="T6625">
        <v>9.01</v>
      </c>
      <c r="U6625">
        <v>3.36</v>
      </c>
      <c r="V6625">
        <v>5.99</v>
      </c>
    </row>
    <row r="6626" spans="1:22" x14ac:dyDescent="0.25">
      <c r="A6626" s="7">
        <v>43062.688706168985</v>
      </c>
      <c r="B6626">
        <v>9173</v>
      </c>
      <c r="C6626">
        <v>12.2</v>
      </c>
      <c r="D6626">
        <v>4</v>
      </c>
      <c r="E6626" t="s">
        <v>31</v>
      </c>
      <c r="F6626">
        <v>11.96</v>
      </c>
      <c r="G6626">
        <v>1.5</v>
      </c>
      <c r="H6626" t="s">
        <v>32</v>
      </c>
      <c r="I6626" t="s">
        <v>12998</v>
      </c>
      <c r="J6626" t="s">
        <v>12999</v>
      </c>
      <c r="K6626">
        <v>29</v>
      </c>
      <c r="L6626">
        <v>20</v>
      </c>
      <c r="M6626">
        <v>16</v>
      </c>
      <c r="N6626">
        <v>75482</v>
      </c>
      <c r="O6626">
        <v>5</v>
      </c>
      <c r="P6626" t="s">
        <v>18</v>
      </c>
      <c r="Q6626">
        <v>48.8</v>
      </c>
      <c r="R6626">
        <v>47.84</v>
      </c>
      <c r="S6626">
        <v>0</v>
      </c>
      <c r="T6626">
        <v>9.01</v>
      </c>
      <c r="U6626">
        <v>0.96</v>
      </c>
      <c r="V6626">
        <v>6.99</v>
      </c>
    </row>
    <row r="6627" spans="1:22" x14ac:dyDescent="0.25">
      <c r="A6627" s="7">
        <v>43062.744153391206</v>
      </c>
      <c r="B6627">
        <v>9158</v>
      </c>
      <c r="C6627">
        <v>10</v>
      </c>
      <c r="D6627">
        <v>4</v>
      </c>
      <c r="E6627" t="s">
        <v>25</v>
      </c>
      <c r="F6627">
        <v>9.2799999999999994</v>
      </c>
      <c r="G6627">
        <v>1.47</v>
      </c>
      <c r="H6627" t="s">
        <v>26</v>
      </c>
      <c r="I6627" t="s">
        <v>13000</v>
      </c>
      <c r="J6627" t="s">
        <v>13001</v>
      </c>
      <c r="K6627">
        <v>14</v>
      </c>
      <c r="L6627">
        <v>14</v>
      </c>
      <c r="M6627">
        <v>11</v>
      </c>
      <c r="N6627">
        <v>72262</v>
      </c>
      <c r="O6627">
        <v>5</v>
      </c>
      <c r="P6627" t="s">
        <v>18</v>
      </c>
      <c r="Q6627">
        <v>40</v>
      </c>
      <c r="R6627">
        <v>37.119999999999997</v>
      </c>
      <c r="S6627">
        <v>0</v>
      </c>
      <c r="T6627">
        <v>9.01</v>
      </c>
      <c r="U6627">
        <v>2.88</v>
      </c>
      <c r="V6627">
        <v>1.99</v>
      </c>
    </row>
    <row r="6628" spans="1:22" x14ac:dyDescent="0.25">
      <c r="A6628" s="7">
        <v>43066.527762766207</v>
      </c>
      <c r="B6628">
        <v>9160</v>
      </c>
      <c r="C6628">
        <v>11</v>
      </c>
      <c r="D6628">
        <v>6</v>
      </c>
      <c r="E6628" t="s">
        <v>21</v>
      </c>
      <c r="F6628">
        <v>10.02</v>
      </c>
      <c r="G6628">
        <v>1.47</v>
      </c>
      <c r="H6628" t="s">
        <v>22</v>
      </c>
      <c r="I6628" t="s">
        <v>13002</v>
      </c>
      <c r="J6628" t="s">
        <v>13003</v>
      </c>
      <c r="K6628">
        <v>29</v>
      </c>
      <c r="L6628">
        <v>20</v>
      </c>
      <c r="M6628">
        <v>22</v>
      </c>
      <c r="N6628">
        <v>70809</v>
      </c>
      <c r="O6628">
        <v>7</v>
      </c>
      <c r="P6628" t="s">
        <v>18</v>
      </c>
      <c r="Q6628">
        <v>66</v>
      </c>
      <c r="R6628">
        <v>60.12</v>
      </c>
      <c r="S6628">
        <v>8.82</v>
      </c>
      <c r="T6628">
        <v>11.88</v>
      </c>
      <c r="U6628">
        <v>-2.94</v>
      </c>
      <c r="V6628">
        <v>10.119999999999999</v>
      </c>
    </row>
    <row r="6629" spans="1:22" x14ac:dyDescent="0.25">
      <c r="A6629" s="7">
        <v>43066.547530358795</v>
      </c>
      <c r="B6629">
        <v>9172</v>
      </c>
      <c r="C6629">
        <v>13</v>
      </c>
      <c r="D6629">
        <v>6</v>
      </c>
      <c r="E6629" t="s">
        <v>39</v>
      </c>
      <c r="F6629">
        <v>11.96</v>
      </c>
      <c r="G6629">
        <v>1.5</v>
      </c>
      <c r="H6629" t="s">
        <v>34</v>
      </c>
      <c r="I6629" t="s">
        <v>13004</v>
      </c>
      <c r="J6629" t="s">
        <v>13005</v>
      </c>
      <c r="K6629">
        <v>502</v>
      </c>
      <c r="L6629">
        <v>502</v>
      </c>
      <c r="M6629">
        <v>22</v>
      </c>
      <c r="N6629">
        <v>72262</v>
      </c>
      <c r="O6629">
        <v>7</v>
      </c>
      <c r="P6629" t="s">
        <v>18</v>
      </c>
      <c r="Q6629">
        <v>78</v>
      </c>
      <c r="R6629">
        <v>71.760000000000005</v>
      </c>
      <c r="S6629">
        <v>9</v>
      </c>
      <c r="T6629">
        <v>11.88</v>
      </c>
      <c r="U6629">
        <v>-2.76</v>
      </c>
      <c r="V6629">
        <v>10.119999999999999</v>
      </c>
    </row>
    <row r="6630" spans="1:22" x14ac:dyDescent="0.25">
      <c r="A6630" s="7">
        <v>43066.555241979164</v>
      </c>
      <c r="B6630">
        <v>9174</v>
      </c>
      <c r="C6630">
        <v>13</v>
      </c>
      <c r="D6630">
        <v>6</v>
      </c>
      <c r="E6630" t="s">
        <v>23</v>
      </c>
      <c r="F6630">
        <v>11.51</v>
      </c>
      <c r="G6630">
        <v>1.47</v>
      </c>
      <c r="H6630" t="s">
        <v>24</v>
      </c>
      <c r="I6630" t="s">
        <v>13006</v>
      </c>
      <c r="J6630" t="s">
        <v>13007</v>
      </c>
      <c r="K6630">
        <v>57</v>
      </c>
      <c r="L6630">
        <v>50</v>
      </c>
      <c r="M6630">
        <v>21</v>
      </c>
      <c r="N6630">
        <v>70882</v>
      </c>
      <c r="O6630">
        <v>7</v>
      </c>
      <c r="P6630" t="s">
        <v>18</v>
      </c>
      <c r="Q6630">
        <v>78</v>
      </c>
      <c r="R6630">
        <v>69.06</v>
      </c>
      <c r="S6630">
        <v>8.82</v>
      </c>
      <c r="T6630">
        <v>11.88</v>
      </c>
      <c r="U6630">
        <v>0.12</v>
      </c>
      <c r="V6630">
        <v>9.1199999999999992</v>
      </c>
    </row>
    <row r="6631" spans="1:22" x14ac:dyDescent="0.25">
      <c r="A6631" s="7">
        <v>43066.619577627316</v>
      </c>
      <c r="B6631">
        <v>9166</v>
      </c>
      <c r="C6631">
        <v>8.4</v>
      </c>
      <c r="D6631">
        <v>4</v>
      </c>
      <c r="E6631" t="s">
        <v>35</v>
      </c>
      <c r="F6631">
        <v>8.2200000000000006</v>
      </c>
      <c r="G6631">
        <v>1.47</v>
      </c>
      <c r="H6631" t="s">
        <v>36</v>
      </c>
      <c r="I6631" t="s">
        <v>13008</v>
      </c>
      <c r="J6631" t="s">
        <v>13009</v>
      </c>
      <c r="K6631">
        <v>29</v>
      </c>
      <c r="L6631">
        <v>20</v>
      </c>
      <c r="M6631">
        <v>10</v>
      </c>
      <c r="N6631">
        <v>70758</v>
      </c>
      <c r="O6631">
        <v>5</v>
      </c>
      <c r="P6631" t="s">
        <v>18</v>
      </c>
      <c r="Q6631">
        <v>33.6</v>
      </c>
      <c r="R6631">
        <v>32.880000000000003</v>
      </c>
      <c r="S6631">
        <v>0</v>
      </c>
      <c r="T6631">
        <v>9.01</v>
      </c>
      <c r="U6631">
        <v>0.72</v>
      </c>
      <c r="V6631">
        <v>0.99</v>
      </c>
    </row>
    <row r="6632" spans="1:22" x14ac:dyDescent="0.25">
      <c r="A6632" s="7">
        <v>43066.676539155094</v>
      </c>
      <c r="B6632">
        <v>9172</v>
      </c>
      <c r="C6632">
        <v>12.5</v>
      </c>
      <c r="D6632">
        <v>4</v>
      </c>
      <c r="E6632" t="s">
        <v>39</v>
      </c>
      <c r="F6632">
        <v>11.96</v>
      </c>
      <c r="G6632">
        <v>1.5</v>
      </c>
      <c r="H6632" t="s">
        <v>34</v>
      </c>
      <c r="I6632" t="s">
        <v>13010</v>
      </c>
      <c r="J6632" t="s">
        <v>13011</v>
      </c>
      <c r="K6632">
        <v>502</v>
      </c>
      <c r="L6632">
        <v>502</v>
      </c>
      <c r="M6632">
        <v>12</v>
      </c>
      <c r="N6632">
        <v>142071</v>
      </c>
      <c r="O6632">
        <v>5</v>
      </c>
      <c r="P6632" t="s">
        <v>18</v>
      </c>
      <c r="Q6632">
        <v>50</v>
      </c>
      <c r="R6632">
        <v>47.84</v>
      </c>
      <c r="S6632">
        <v>0</v>
      </c>
      <c r="T6632">
        <v>9.01</v>
      </c>
      <c r="U6632">
        <v>2.16</v>
      </c>
      <c r="V6632">
        <v>2.99</v>
      </c>
    </row>
    <row r="6633" spans="1:22" x14ac:dyDescent="0.25">
      <c r="A6633" s="7">
        <v>43066.678337997684</v>
      </c>
      <c r="B6633">
        <v>9173</v>
      </c>
      <c r="C6633">
        <v>12.8</v>
      </c>
      <c r="D6633">
        <v>4</v>
      </c>
      <c r="E6633" t="s">
        <v>31</v>
      </c>
      <c r="F6633">
        <v>11.96</v>
      </c>
      <c r="G6633">
        <v>1.5</v>
      </c>
      <c r="H6633" t="s">
        <v>32</v>
      </c>
      <c r="I6633" t="s">
        <v>13012</v>
      </c>
      <c r="J6633" t="s">
        <v>13013</v>
      </c>
      <c r="K6633">
        <v>29</v>
      </c>
      <c r="L6633">
        <v>20</v>
      </c>
      <c r="M6633">
        <v>13</v>
      </c>
      <c r="N6633">
        <v>71238</v>
      </c>
      <c r="O6633">
        <v>5</v>
      </c>
      <c r="P6633" t="s">
        <v>18</v>
      </c>
      <c r="Q6633">
        <v>51.2</v>
      </c>
      <c r="R6633">
        <v>47.84</v>
      </c>
      <c r="S6633">
        <v>0</v>
      </c>
      <c r="T6633">
        <v>9.01</v>
      </c>
      <c r="U6633">
        <v>3.36</v>
      </c>
      <c r="V6633">
        <v>3.99</v>
      </c>
    </row>
    <row r="6634" spans="1:22" x14ac:dyDescent="0.25">
      <c r="A6634" s="7">
        <v>43067.195872418983</v>
      </c>
      <c r="B6634">
        <v>9172</v>
      </c>
      <c r="C6634">
        <v>12.8</v>
      </c>
      <c r="D6634">
        <v>4</v>
      </c>
      <c r="E6634" t="s">
        <v>39</v>
      </c>
      <c r="F6634">
        <v>11.96</v>
      </c>
      <c r="G6634">
        <v>1.5</v>
      </c>
      <c r="H6634" t="s">
        <v>34</v>
      </c>
      <c r="I6634" t="s">
        <v>13014</v>
      </c>
      <c r="J6634" t="s">
        <v>13015</v>
      </c>
      <c r="K6634">
        <v>14</v>
      </c>
      <c r="L6634">
        <v>14</v>
      </c>
      <c r="M6634">
        <v>13</v>
      </c>
      <c r="N6634">
        <v>71238</v>
      </c>
      <c r="O6634">
        <v>5</v>
      </c>
      <c r="P6634" t="s">
        <v>18</v>
      </c>
      <c r="Q6634">
        <v>51.2</v>
      </c>
      <c r="R6634">
        <v>47.84</v>
      </c>
      <c r="S6634">
        <v>0</v>
      </c>
      <c r="T6634">
        <v>9.01</v>
      </c>
      <c r="U6634">
        <v>3.36</v>
      </c>
      <c r="V6634">
        <v>3.99</v>
      </c>
    </row>
    <row r="6635" spans="1:22" x14ac:dyDescent="0.25">
      <c r="A6635" s="7">
        <v>43067.195855057871</v>
      </c>
      <c r="B6635">
        <v>9172</v>
      </c>
      <c r="C6635">
        <v>12.8</v>
      </c>
      <c r="D6635">
        <v>4</v>
      </c>
      <c r="E6635" t="s">
        <v>39</v>
      </c>
      <c r="F6635">
        <v>11.96</v>
      </c>
      <c r="G6635">
        <v>1.5</v>
      </c>
      <c r="H6635" t="s">
        <v>34</v>
      </c>
      <c r="I6635" t="s">
        <v>13016</v>
      </c>
      <c r="J6635" t="s">
        <v>13017</v>
      </c>
      <c r="K6635">
        <v>14</v>
      </c>
      <c r="L6635">
        <v>14</v>
      </c>
      <c r="M6635">
        <v>13</v>
      </c>
      <c r="N6635">
        <v>71238</v>
      </c>
      <c r="O6635">
        <v>5</v>
      </c>
      <c r="P6635" t="s">
        <v>18</v>
      </c>
      <c r="Q6635">
        <v>51.2</v>
      </c>
      <c r="R6635">
        <v>47.84</v>
      </c>
      <c r="S6635">
        <v>0</v>
      </c>
      <c r="T6635">
        <v>9.01</v>
      </c>
      <c r="U6635">
        <v>3.36</v>
      </c>
      <c r="V6635">
        <v>3.99</v>
      </c>
    </row>
    <row r="6636" spans="1:22" x14ac:dyDescent="0.25">
      <c r="A6636" s="7">
        <v>43067.195850150463</v>
      </c>
      <c r="B6636">
        <v>9172</v>
      </c>
      <c r="C6636">
        <v>12.8</v>
      </c>
      <c r="D6636">
        <v>4</v>
      </c>
      <c r="E6636" t="s">
        <v>39</v>
      </c>
      <c r="F6636">
        <v>11.96</v>
      </c>
      <c r="G6636">
        <v>1.5</v>
      </c>
      <c r="H6636" t="s">
        <v>34</v>
      </c>
      <c r="I6636" t="s">
        <v>13018</v>
      </c>
      <c r="J6636" t="s">
        <v>13019</v>
      </c>
      <c r="K6636">
        <v>502</v>
      </c>
      <c r="L6636">
        <v>502</v>
      </c>
      <c r="M6636">
        <v>13</v>
      </c>
      <c r="N6636">
        <v>71238</v>
      </c>
      <c r="O6636">
        <v>5</v>
      </c>
      <c r="P6636" t="s">
        <v>18</v>
      </c>
      <c r="Q6636">
        <v>51.2</v>
      </c>
      <c r="R6636">
        <v>47.84</v>
      </c>
      <c r="S6636">
        <v>0</v>
      </c>
      <c r="T6636">
        <v>9.01</v>
      </c>
      <c r="U6636">
        <v>3.36</v>
      </c>
      <c r="V6636">
        <v>3.99</v>
      </c>
    </row>
    <row r="6637" spans="1:22" x14ac:dyDescent="0.25">
      <c r="A6637" s="7">
        <v>43067.195848692128</v>
      </c>
      <c r="B6637">
        <v>9172</v>
      </c>
      <c r="C6637">
        <v>12.8</v>
      </c>
      <c r="D6637">
        <v>4</v>
      </c>
      <c r="E6637" t="s">
        <v>39</v>
      </c>
      <c r="F6637">
        <v>11.96</v>
      </c>
      <c r="G6637">
        <v>1.5</v>
      </c>
      <c r="H6637" t="s">
        <v>34</v>
      </c>
      <c r="I6637" t="s">
        <v>13020</v>
      </c>
      <c r="J6637" t="s">
        <v>13021</v>
      </c>
      <c r="K6637">
        <v>502</v>
      </c>
      <c r="L6637">
        <v>502</v>
      </c>
      <c r="M6637">
        <v>13</v>
      </c>
      <c r="N6637">
        <v>71238</v>
      </c>
      <c r="O6637">
        <v>5</v>
      </c>
      <c r="P6637" t="s">
        <v>18</v>
      </c>
      <c r="Q6637">
        <v>51.2</v>
      </c>
      <c r="R6637">
        <v>47.84</v>
      </c>
      <c r="S6637">
        <v>0</v>
      </c>
      <c r="T6637">
        <v>9.01</v>
      </c>
      <c r="U6637">
        <v>3.36</v>
      </c>
      <c r="V6637">
        <v>3.99</v>
      </c>
    </row>
    <row r="6638" spans="1:22" x14ac:dyDescent="0.25">
      <c r="A6638" s="7">
        <v>43067.393126469906</v>
      </c>
      <c r="B6638">
        <v>9166</v>
      </c>
      <c r="C6638">
        <v>8.5</v>
      </c>
      <c r="D6638">
        <v>4</v>
      </c>
      <c r="E6638" t="s">
        <v>35</v>
      </c>
      <c r="F6638">
        <v>8.2200000000000006</v>
      </c>
      <c r="G6638">
        <v>1.47</v>
      </c>
      <c r="H6638" t="s">
        <v>36</v>
      </c>
      <c r="I6638" t="s">
        <v>13022</v>
      </c>
      <c r="J6638" t="s">
        <v>13023</v>
      </c>
      <c r="K6638">
        <v>29</v>
      </c>
      <c r="L6638">
        <v>20</v>
      </c>
      <c r="M6638">
        <v>11</v>
      </c>
      <c r="N6638">
        <v>124116</v>
      </c>
      <c r="O6638">
        <v>5</v>
      </c>
      <c r="P6638" t="s">
        <v>18</v>
      </c>
      <c r="Q6638">
        <v>34</v>
      </c>
      <c r="R6638">
        <v>32.880000000000003</v>
      </c>
      <c r="S6638">
        <v>0</v>
      </c>
      <c r="T6638">
        <v>9.01</v>
      </c>
      <c r="U6638">
        <v>1.1200000000000001</v>
      </c>
      <c r="V6638">
        <v>1.99</v>
      </c>
    </row>
    <row r="6639" spans="1:22" x14ac:dyDescent="0.25">
      <c r="A6639" s="7">
        <v>43067.489245567129</v>
      </c>
      <c r="B6639">
        <v>9158</v>
      </c>
      <c r="C6639">
        <v>9.8000000000000007</v>
      </c>
      <c r="D6639">
        <v>4</v>
      </c>
      <c r="E6639" t="s">
        <v>25</v>
      </c>
      <c r="F6639">
        <v>9.2799999999999994</v>
      </c>
      <c r="G6639">
        <v>1.47</v>
      </c>
      <c r="H6639" t="s">
        <v>26</v>
      </c>
      <c r="I6639" t="s">
        <v>13024</v>
      </c>
      <c r="J6639" t="s">
        <v>13025</v>
      </c>
      <c r="K6639">
        <v>29</v>
      </c>
      <c r="L6639">
        <v>20</v>
      </c>
      <c r="M6639">
        <v>10</v>
      </c>
      <c r="N6639">
        <v>70758</v>
      </c>
      <c r="O6639">
        <v>5</v>
      </c>
      <c r="P6639" t="s">
        <v>18</v>
      </c>
      <c r="Q6639">
        <v>39.200000000000003</v>
      </c>
      <c r="R6639">
        <v>37.119999999999997</v>
      </c>
      <c r="S6639">
        <v>0</v>
      </c>
      <c r="T6639">
        <v>9.01</v>
      </c>
      <c r="U6639">
        <v>2.08</v>
      </c>
      <c r="V6639">
        <v>0.99</v>
      </c>
    </row>
    <row r="6640" spans="1:22" x14ac:dyDescent="0.25">
      <c r="A6640" s="7">
        <v>43067.489247187499</v>
      </c>
      <c r="B6640">
        <v>9157</v>
      </c>
      <c r="C6640">
        <v>9.8000000000000007</v>
      </c>
      <c r="D6640">
        <v>4</v>
      </c>
      <c r="E6640" t="s">
        <v>27</v>
      </c>
      <c r="F6640">
        <v>9.2799999999999994</v>
      </c>
      <c r="G6640">
        <v>1.47</v>
      </c>
      <c r="H6640" t="s">
        <v>28</v>
      </c>
      <c r="I6640" t="s">
        <v>13026</v>
      </c>
      <c r="J6640" t="s">
        <v>13027</v>
      </c>
      <c r="K6640">
        <v>29</v>
      </c>
      <c r="L6640">
        <v>20</v>
      </c>
      <c r="M6640">
        <v>10</v>
      </c>
      <c r="N6640">
        <v>70758</v>
      </c>
      <c r="O6640">
        <v>5</v>
      </c>
      <c r="P6640" t="s">
        <v>18</v>
      </c>
      <c r="Q6640">
        <v>39.200000000000003</v>
      </c>
      <c r="R6640">
        <v>37.119999999999997</v>
      </c>
      <c r="S6640">
        <v>0</v>
      </c>
      <c r="T6640">
        <v>9.01</v>
      </c>
      <c r="U6640">
        <v>2.08</v>
      </c>
      <c r="V6640">
        <v>0.99</v>
      </c>
    </row>
    <row r="6641" spans="1:22" x14ac:dyDescent="0.25">
      <c r="A6641" s="7">
        <v>43042.497858530092</v>
      </c>
      <c r="B6641">
        <v>9157</v>
      </c>
      <c r="C6641">
        <v>10</v>
      </c>
      <c r="D6641">
        <v>4</v>
      </c>
      <c r="E6641" t="s">
        <v>27</v>
      </c>
      <c r="F6641">
        <v>9.2799999999999994</v>
      </c>
      <c r="G6641">
        <v>1.47</v>
      </c>
      <c r="H6641" t="s">
        <v>28</v>
      </c>
      <c r="I6641" t="s">
        <v>13028</v>
      </c>
      <c r="J6641" t="s">
        <v>13029</v>
      </c>
      <c r="K6641">
        <v>200</v>
      </c>
      <c r="L6641">
        <v>200</v>
      </c>
      <c r="M6641">
        <v>11</v>
      </c>
      <c r="N6641">
        <v>70809</v>
      </c>
      <c r="O6641">
        <v>5</v>
      </c>
      <c r="P6641" t="s">
        <v>18</v>
      </c>
      <c r="Q6641">
        <v>40</v>
      </c>
      <c r="R6641">
        <v>37.119999999999997</v>
      </c>
      <c r="S6641">
        <v>0</v>
      </c>
      <c r="T6641">
        <v>9.01</v>
      </c>
      <c r="U6641">
        <v>2.88</v>
      </c>
      <c r="V6641">
        <v>1.99</v>
      </c>
    </row>
    <row r="6642" spans="1:22" x14ac:dyDescent="0.25">
      <c r="A6642" s="7">
        <v>43042.497850196756</v>
      </c>
      <c r="B6642">
        <v>9157</v>
      </c>
      <c r="C6642">
        <v>10</v>
      </c>
      <c r="D6642">
        <v>4</v>
      </c>
      <c r="E6642" t="s">
        <v>27</v>
      </c>
      <c r="F6642">
        <v>9.2799999999999994</v>
      </c>
      <c r="G6642">
        <v>1.47</v>
      </c>
      <c r="H6642" t="s">
        <v>28</v>
      </c>
      <c r="I6642" t="s">
        <v>13030</v>
      </c>
      <c r="J6642" t="s">
        <v>13031</v>
      </c>
      <c r="K6642">
        <v>200</v>
      </c>
      <c r="L6642">
        <v>200</v>
      </c>
      <c r="M6642">
        <v>11</v>
      </c>
      <c r="N6642">
        <v>70809</v>
      </c>
      <c r="O6642">
        <v>5</v>
      </c>
      <c r="P6642" t="s">
        <v>18</v>
      </c>
      <c r="Q6642">
        <v>40</v>
      </c>
      <c r="R6642">
        <v>37.119999999999997</v>
      </c>
      <c r="S6642">
        <v>0</v>
      </c>
      <c r="T6642">
        <v>9.01</v>
      </c>
      <c r="U6642">
        <v>2.88</v>
      </c>
      <c r="V6642">
        <v>1.99</v>
      </c>
    </row>
    <row r="6643" spans="1:22" x14ac:dyDescent="0.25">
      <c r="A6643" s="7">
        <v>43042.489816168978</v>
      </c>
      <c r="B6643">
        <v>9166</v>
      </c>
      <c r="C6643">
        <v>8.4</v>
      </c>
      <c r="D6643">
        <v>4</v>
      </c>
      <c r="E6643" t="s">
        <v>35</v>
      </c>
      <c r="F6643">
        <v>8.2200000000000006</v>
      </c>
      <c r="G6643">
        <v>1.47</v>
      </c>
      <c r="H6643" t="s">
        <v>36</v>
      </c>
      <c r="I6643" t="s">
        <v>13032</v>
      </c>
      <c r="J6643" t="s">
        <v>13033</v>
      </c>
      <c r="K6643">
        <v>200</v>
      </c>
      <c r="L6643">
        <v>200</v>
      </c>
      <c r="M6643">
        <v>10</v>
      </c>
      <c r="N6643">
        <v>70758</v>
      </c>
      <c r="O6643">
        <v>5</v>
      </c>
      <c r="P6643" t="s">
        <v>18</v>
      </c>
      <c r="Q6643">
        <v>33.6</v>
      </c>
      <c r="R6643">
        <v>32.880000000000003</v>
      </c>
      <c r="S6643">
        <v>0</v>
      </c>
      <c r="T6643">
        <v>9.01</v>
      </c>
      <c r="U6643">
        <v>0.72</v>
      </c>
      <c r="V6643">
        <v>0.99</v>
      </c>
    </row>
    <row r="6644" spans="1:22" x14ac:dyDescent="0.25">
      <c r="A6644" s="7">
        <v>43042.541223958331</v>
      </c>
      <c r="B6644">
        <v>9174</v>
      </c>
      <c r="C6644">
        <v>11.8</v>
      </c>
      <c r="D6644">
        <v>4</v>
      </c>
      <c r="E6644" t="s">
        <v>23</v>
      </c>
      <c r="F6644">
        <v>11.51</v>
      </c>
      <c r="G6644">
        <v>1.47</v>
      </c>
      <c r="H6644" t="s">
        <v>24</v>
      </c>
      <c r="I6644" t="s">
        <v>13034</v>
      </c>
      <c r="J6644" t="s">
        <v>13035</v>
      </c>
      <c r="K6644">
        <v>200</v>
      </c>
      <c r="L6644">
        <v>200</v>
      </c>
      <c r="M6644">
        <v>10</v>
      </c>
      <c r="N6644">
        <v>149079</v>
      </c>
      <c r="O6644">
        <v>5</v>
      </c>
      <c r="P6644" t="s">
        <v>18</v>
      </c>
      <c r="Q6644">
        <v>47.2</v>
      </c>
      <c r="R6644">
        <v>46.04</v>
      </c>
      <c r="S6644">
        <v>0</v>
      </c>
      <c r="T6644">
        <v>9.01</v>
      </c>
      <c r="U6644">
        <v>1.1599999999999999</v>
      </c>
      <c r="V6644">
        <v>0.99</v>
      </c>
    </row>
    <row r="6645" spans="1:22" x14ac:dyDescent="0.25">
      <c r="A6645" s="7">
        <v>43042.541225428242</v>
      </c>
      <c r="B6645">
        <v>9174</v>
      </c>
      <c r="C6645">
        <v>11.8</v>
      </c>
      <c r="D6645">
        <v>4</v>
      </c>
      <c r="E6645" t="s">
        <v>23</v>
      </c>
      <c r="F6645">
        <v>11.51</v>
      </c>
      <c r="G6645">
        <v>1.47</v>
      </c>
      <c r="H6645" t="s">
        <v>24</v>
      </c>
      <c r="I6645" t="s">
        <v>13036</v>
      </c>
      <c r="J6645" t="s">
        <v>13037</v>
      </c>
      <c r="K6645">
        <v>200</v>
      </c>
      <c r="L6645">
        <v>200</v>
      </c>
      <c r="M6645">
        <v>10</v>
      </c>
      <c r="N6645">
        <v>149079</v>
      </c>
      <c r="O6645">
        <v>5</v>
      </c>
      <c r="P6645" t="s">
        <v>18</v>
      </c>
      <c r="Q6645">
        <v>47.2</v>
      </c>
      <c r="R6645">
        <v>46.04</v>
      </c>
      <c r="S6645">
        <v>0</v>
      </c>
      <c r="T6645">
        <v>9.01</v>
      </c>
      <c r="U6645">
        <v>1.1599999999999999</v>
      </c>
      <c r="V6645">
        <v>0.99</v>
      </c>
    </row>
    <row r="6646" spans="1:22" x14ac:dyDescent="0.25">
      <c r="A6646" s="7">
        <v>43043.053731400461</v>
      </c>
      <c r="B6646">
        <v>9165</v>
      </c>
      <c r="C6646">
        <v>9</v>
      </c>
      <c r="D6646">
        <v>6</v>
      </c>
      <c r="E6646" t="s">
        <v>37</v>
      </c>
      <c r="F6646">
        <v>8.66</v>
      </c>
      <c r="G6646">
        <v>1.47</v>
      </c>
      <c r="H6646" t="s">
        <v>38</v>
      </c>
      <c r="I6646" t="s">
        <v>13038</v>
      </c>
      <c r="J6646" t="s">
        <v>13039</v>
      </c>
      <c r="K6646">
        <v>200</v>
      </c>
      <c r="L6646">
        <v>200</v>
      </c>
      <c r="M6646">
        <v>22</v>
      </c>
      <c r="N6646">
        <v>71361</v>
      </c>
      <c r="O6646">
        <v>7</v>
      </c>
      <c r="P6646" t="s">
        <v>18</v>
      </c>
      <c r="Q6646">
        <v>54</v>
      </c>
      <c r="R6646">
        <v>51.96</v>
      </c>
      <c r="S6646">
        <v>8.82</v>
      </c>
      <c r="T6646">
        <v>11.88</v>
      </c>
      <c r="U6646">
        <v>-6.78</v>
      </c>
      <c r="V6646">
        <v>10.119999999999999</v>
      </c>
    </row>
    <row r="6647" spans="1:22" x14ac:dyDescent="0.25">
      <c r="A6647" s="7">
        <v>43043.190823807869</v>
      </c>
      <c r="B6647">
        <v>9166</v>
      </c>
      <c r="C6647">
        <v>8.4</v>
      </c>
      <c r="D6647">
        <v>4</v>
      </c>
      <c r="E6647" t="s">
        <v>35</v>
      </c>
      <c r="F6647">
        <v>8.2200000000000006</v>
      </c>
      <c r="G6647">
        <v>1.47</v>
      </c>
      <c r="H6647" t="s">
        <v>36</v>
      </c>
      <c r="I6647" t="s">
        <v>13040</v>
      </c>
      <c r="J6647" t="s">
        <v>13041</v>
      </c>
      <c r="K6647">
        <v>200</v>
      </c>
      <c r="L6647">
        <v>200</v>
      </c>
      <c r="M6647">
        <v>10.5</v>
      </c>
      <c r="N6647">
        <v>72333</v>
      </c>
      <c r="O6647">
        <v>5</v>
      </c>
      <c r="P6647" t="s">
        <v>18</v>
      </c>
      <c r="Q6647">
        <v>33.6</v>
      </c>
      <c r="R6647">
        <v>32.880000000000003</v>
      </c>
      <c r="S6647">
        <v>0</v>
      </c>
      <c r="T6647">
        <v>9.01</v>
      </c>
      <c r="U6647">
        <v>0.72</v>
      </c>
      <c r="V6647">
        <v>1.49</v>
      </c>
    </row>
    <row r="6648" spans="1:22" x14ac:dyDescent="0.25">
      <c r="A6648" s="7">
        <v>43043.190834641202</v>
      </c>
      <c r="B6648">
        <v>9174</v>
      </c>
      <c r="C6648">
        <v>12.5</v>
      </c>
      <c r="D6648">
        <v>4</v>
      </c>
      <c r="E6648" t="s">
        <v>23</v>
      </c>
      <c r="F6648">
        <v>11.51</v>
      </c>
      <c r="G6648">
        <v>1.47</v>
      </c>
      <c r="H6648" t="s">
        <v>24</v>
      </c>
      <c r="I6648" t="s">
        <v>13042</v>
      </c>
      <c r="J6648" t="s">
        <v>13043</v>
      </c>
      <c r="K6648">
        <v>200</v>
      </c>
      <c r="L6648">
        <v>200</v>
      </c>
      <c r="M6648">
        <v>12.7</v>
      </c>
      <c r="N6648">
        <v>72333</v>
      </c>
      <c r="O6648">
        <v>5</v>
      </c>
      <c r="P6648" t="s">
        <v>18</v>
      </c>
      <c r="Q6648">
        <v>50</v>
      </c>
      <c r="R6648">
        <v>46.04</v>
      </c>
      <c r="S6648">
        <v>0</v>
      </c>
      <c r="T6648">
        <v>9.01</v>
      </c>
      <c r="U6648">
        <v>3.96</v>
      </c>
      <c r="V6648">
        <v>3.69</v>
      </c>
    </row>
    <row r="6649" spans="1:22" x14ac:dyDescent="0.25">
      <c r="A6649" s="7">
        <v>43043.190835185182</v>
      </c>
      <c r="B6649">
        <v>9174</v>
      </c>
      <c r="C6649">
        <v>12.5</v>
      </c>
      <c r="D6649">
        <v>4</v>
      </c>
      <c r="E6649" t="s">
        <v>23</v>
      </c>
      <c r="F6649">
        <v>11.51</v>
      </c>
      <c r="G6649">
        <v>1.47</v>
      </c>
      <c r="H6649" t="s">
        <v>24</v>
      </c>
      <c r="I6649" t="s">
        <v>13044</v>
      </c>
      <c r="J6649" t="s">
        <v>13045</v>
      </c>
      <c r="K6649">
        <v>200</v>
      </c>
      <c r="L6649">
        <v>200</v>
      </c>
      <c r="M6649">
        <v>12.7</v>
      </c>
      <c r="N6649">
        <v>72333</v>
      </c>
      <c r="O6649">
        <v>5</v>
      </c>
      <c r="P6649" t="s">
        <v>18</v>
      </c>
      <c r="Q6649">
        <v>50</v>
      </c>
      <c r="R6649">
        <v>46.04</v>
      </c>
      <c r="S6649">
        <v>0</v>
      </c>
      <c r="T6649">
        <v>9.01</v>
      </c>
      <c r="U6649">
        <v>3.96</v>
      </c>
      <c r="V6649">
        <v>3.69</v>
      </c>
    </row>
    <row r="6650" spans="1:22" x14ac:dyDescent="0.25">
      <c r="A6650" s="7">
        <v>43043.190827395832</v>
      </c>
      <c r="B6650">
        <v>9165</v>
      </c>
      <c r="C6650">
        <v>8.8000000000000007</v>
      </c>
      <c r="D6650">
        <v>4</v>
      </c>
      <c r="E6650" t="s">
        <v>37</v>
      </c>
      <c r="F6650">
        <v>8.66</v>
      </c>
      <c r="G6650">
        <v>1.47</v>
      </c>
      <c r="H6650" t="s">
        <v>38</v>
      </c>
      <c r="I6650" t="s">
        <v>13046</v>
      </c>
      <c r="J6650" t="s">
        <v>13047</v>
      </c>
      <c r="K6650">
        <v>200</v>
      </c>
      <c r="L6650">
        <v>200</v>
      </c>
      <c r="M6650">
        <v>15.5</v>
      </c>
      <c r="N6650">
        <v>72333</v>
      </c>
      <c r="O6650">
        <v>5</v>
      </c>
      <c r="P6650" t="s">
        <v>18</v>
      </c>
      <c r="Q6650">
        <v>35.200000000000003</v>
      </c>
      <c r="R6650">
        <v>34.64</v>
      </c>
      <c r="S6650">
        <v>0</v>
      </c>
      <c r="T6650">
        <v>9.01</v>
      </c>
      <c r="U6650">
        <v>0.56000000000000005</v>
      </c>
      <c r="V6650">
        <v>6.49</v>
      </c>
    </row>
    <row r="6651" spans="1:22" x14ac:dyDescent="0.25">
      <c r="A6651" s="7">
        <v>43048.453386805559</v>
      </c>
      <c r="B6651">
        <v>9166</v>
      </c>
      <c r="C6651">
        <v>8.4</v>
      </c>
      <c r="D6651">
        <v>4</v>
      </c>
      <c r="E6651" t="s">
        <v>35</v>
      </c>
      <c r="F6651">
        <v>8.2200000000000006</v>
      </c>
      <c r="G6651">
        <v>1.47</v>
      </c>
      <c r="H6651" t="s">
        <v>36</v>
      </c>
      <c r="I6651" t="s">
        <v>13048</v>
      </c>
      <c r="J6651" t="s">
        <v>13049</v>
      </c>
      <c r="K6651">
        <v>200</v>
      </c>
      <c r="L6651">
        <v>200</v>
      </c>
      <c r="M6651">
        <v>10</v>
      </c>
      <c r="N6651">
        <v>70758</v>
      </c>
      <c r="O6651">
        <v>5</v>
      </c>
      <c r="P6651" t="s">
        <v>18</v>
      </c>
      <c r="Q6651">
        <v>33.6</v>
      </c>
      <c r="R6651">
        <v>32.880000000000003</v>
      </c>
      <c r="S6651">
        <v>0</v>
      </c>
      <c r="T6651">
        <v>9.01</v>
      </c>
      <c r="U6651">
        <v>0.72</v>
      </c>
      <c r="V6651">
        <v>0.99</v>
      </c>
    </row>
    <row r="6652" spans="1:22" x14ac:dyDescent="0.25">
      <c r="A6652" s="7">
        <v>43048.467638078706</v>
      </c>
      <c r="B6652">
        <v>9160</v>
      </c>
      <c r="C6652">
        <v>10.199999999999999</v>
      </c>
      <c r="D6652">
        <v>4</v>
      </c>
      <c r="E6652" t="s">
        <v>21</v>
      </c>
      <c r="F6652">
        <v>10.02</v>
      </c>
      <c r="G6652">
        <v>1.47</v>
      </c>
      <c r="H6652" t="s">
        <v>22</v>
      </c>
      <c r="I6652" t="s">
        <v>13050</v>
      </c>
      <c r="J6652" t="s">
        <v>13051</v>
      </c>
      <c r="K6652">
        <v>200</v>
      </c>
      <c r="L6652">
        <v>200</v>
      </c>
      <c r="M6652">
        <v>11</v>
      </c>
      <c r="N6652">
        <v>75482</v>
      </c>
      <c r="O6652">
        <v>5</v>
      </c>
      <c r="P6652" t="s">
        <v>18</v>
      </c>
      <c r="Q6652">
        <v>40.799999999999997</v>
      </c>
      <c r="R6652">
        <v>40.08</v>
      </c>
      <c r="S6652">
        <v>0</v>
      </c>
      <c r="T6652">
        <v>9.01</v>
      </c>
      <c r="U6652">
        <v>0.72</v>
      </c>
      <c r="V6652">
        <v>1.99</v>
      </c>
    </row>
    <row r="6653" spans="1:22" x14ac:dyDescent="0.25">
      <c r="A6653" s="7">
        <v>43046.10125590278</v>
      </c>
      <c r="B6653">
        <v>9174</v>
      </c>
      <c r="C6653">
        <v>12.5</v>
      </c>
      <c r="D6653">
        <v>6</v>
      </c>
      <c r="E6653" t="s">
        <v>23</v>
      </c>
      <c r="F6653">
        <v>11.51</v>
      </c>
      <c r="G6653">
        <v>1.47</v>
      </c>
      <c r="H6653" t="s">
        <v>24</v>
      </c>
      <c r="I6653" t="s">
        <v>13052</v>
      </c>
      <c r="J6653" t="s">
        <v>13053</v>
      </c>
      <c r="K6653">
        <v>200</v>
      </c>
      <c r="L6653">
        <v>200</v>
      </c>
      <c r="M6653">
        <v>21</v>
      </c>
      <c r="N6653">
        <v>142071</v>
      </c>
      <c r="O6653">
        <v>7</v>
      </c>
      <c r="P6653" t="s">
        <v>18</v>
      </c>
      <c r="Q6653">
        <v>75</v>
      </c>
      <c r="R6653">
        <v>69.06</v>
      </c>
      <c r="S6653">
        <v>8.82</v>
      </c>
      <c r="T6653">
        <v>11.88</v>
      </c>
      <c r="U6653">
        <v>-2.88</v>
      </c>
      <c r="V6653">
        <v>9.1199999999999992</v>
      </c>
    </row>
    <row r="6654" spans="1:22" x14ac:dyDescent="0.25">
      <c r="A6654" s="7">
        <v>43046.105659803237</v>
      </c>
      <c r="B6654">
        <v>9173</v>
      </c>
      <c r="C6654">
        <v>12.5</v>
      </c>
      <c r="D6654">
        <v>4</v>
      </c>
      <c r="E6654" t="s">
        <v>31</v>
      </c>
      <c r="F6654">
        <v>11.96</v>
      </c>
      <c r="G6654">
        <v>1.5</v>
      </c>
      <c r="H6654" t="s">
        <v>32</v>
      </c>
      <c r="I6654" t="s">
        <v>13054</v>
      </c>
      <c r="J6654" t="s">
        <v>13055</v>
      </c>
      <c r="K6654">
        <v>200</v>
      </c>
      <c r="L6654">
        <v>200</v>
      </c>
      <c r="M6654">
        <v>12.7</v>
      </c>
      <c r="N6654">
        <v>72333</v>
      </c>
      <c r="O6654">
        <v>5</v>
      </c>
      <c r="P6654" t="s">
        <v>18</v>
      </c>
      <c r="Q6654">
        <v>50</v>
      </c>
      <c r="R6654">
        <v>47.84</v>
      </c>
      <c r="S6654">
        <v>0</v>
      </c>
      <c r="T6654">
        <v>9.01</v>
      </c>
      <c r="U6654">
        <v>2.16</v>
      </c>
      <c r="V6654">
        <v>3.69</v>
      </c>
    </row>
    <row r="6655" spans="1:22" x14ac:dyDescent="0.25">
      <c r="A6655" s="7">
        <v>43046.105661261572</v>
      </c>
      <c r="B6655">
        <v>9174</v>
      </c>
      <c r="C6655">
        <v>12.5</v>
      </c>
      <c r="D6655">
        <v>4</v>
      </c>
      <c r="E6655" t="s">
        <v>23</v>
      </c>
      <c r="F6655">
        <v>11.51</v>
      </c>
      <c r="G6655">
        <v>1.47</v>
      </c>
      <c r="H6655" t="s">
        <v>24</v>
      </c>
      <c r="I6655" t="s">
        <v>13056</v>
      </c>
      <c r="J6655" t="s">
        <v>13057</v>
      </c>
      <c r="K6655">
        <v>200</v>
      </c>
      <c r="L6655">
        <v>200</v>
      </c>
      <c r="M6655">
        <v>12.7</v>
      </c>
      <c r="N6655">
        <v>72333</v>
      </c>
      <c r="O6655">
        <v>5</v>
      </c>
      <c r="P6655" t="s">
        <v>18</v>
      </c>
      <c r="Q6655">
        <v>50</v>
      </c>
      <c r="R6655">
        <v>46.04</v>
      </c>
      <c r="S6655">
        <v>0</v>
      </c>
      <c r="T6655">
        <v>9.01</v>
      </c>
      <c r="U6655">
        <v>3.96</v>
      </c>
      <c r="V6655">
        <v>3.69</v>
      </c>
    </row>
    <row r="6656" spans="1:22" x14ac:dyDescent="0.25">
      <c r="A6656" s="7">
        <v>43046.112661886575</v>
      </c>
      <c r="B6656">
        <v>9172</v>
      </c>
      <c r="C6656">
        <v>12.8</v>
      </c>
      <c r="D6656">
        <v>4</v>
      </c>
      <c r="E6656" t="s">
        <v>39</v>
      </c>
      <c r="F6656">
        <v>11.96</v>
      </c>
      <c r="G6656">
        <v>1.5</v>
      </c>
      <c r="H6656" t="s">
        <v>34</v>
      </c>
      <c r="I6656" t="s">
        <v>13058</v>
      </c>
      <c r="J6656" t="s">
        <v>13059</v>
      </c>
      <c r="K6656">
        <v>200</v>
      </c>
      <c r="L6656">
        <v>200</v>
      </c>
      <c r="M6656">
        <v>13</v>
      </c>
      <c r="N6656">
        <v>71238</v>
      </c>
      <c r="O6656">
        <v>5</v>
      </c>
      <c r="P6656" t="s">
        <v>18</v>
      </c>
      <c r="Q6656">
        <v>51.2</v>
      </c>
      <c r="R6656">
        <v>47.84</v>
      </c>
      <c r="S6656">
        <v>0</v>
      </c>
      <c r="T6656">
        <v>9.01</v>
      </c>
      <c r="U6656">
        <v>3.36</v>
      </c>
      <c r="V6656">
        <v>3.99</v>
      </c>
    </row>
    <row r="6657" spans="1:22" x14ac:dyDescent="0.25">
      <c r="A6657" s="7">
        <v>43046.112660995372</v>
      </c>
      <c r="B6657">
        <v>9172</v>
      </c>
      <c r="C6657">
        <v>12.8</v>
      </c>
      <c r="D6657">
        <v>4</v>
      </c>
      <c r="E6657" t="s">
        <v>39</v>
      </c>
      <c r="F6657">
        <v>11.96</v>
      </c>
      <c r="G6657">
        <v>1.5</v>
      </c>
      <c r="H6657" t="s">
        <v>34</v>
      </c>
      <c r="I6657" t="s">
        <v>13060</v>
      </c>
      <c r="J6657" t="s">
        <v>13061</v>
      </c>
      <c r="K6657">
        <v>200</v>
      </c>
      <c r="L6657">
        <v>200</v>
      </c>
      <c r="M6657">
        <v>13</v>
      </c>
      <c r="N6657">
        <v>71238</v>
      </c>
      <c r="O6657">
        <v>5</v>
      </c>
      <c r="P6657" t="s">
        <v>18</v>
      </c>
      <c r="Q6657">
        <v>51.2</v>
      </c>
      <c r="R6657">
        <v>47.84</v>
      </c>
      <c r="S6657">
        <v>0</v>
      </c>
      <c r="T6657">
        <v>9.01</v>
      </c>
      <c r="U6657">
        <v>3.36</v>
      </c>
      <c r="V6657">
        <v>3.99</v>
      </c>
    </row>
    <row r="6658" spans="1:22" x14ac:dyDescent="0.25">
      <c r="A6658" s="7">
        <v>43046.349835763889</v>
      </c>
      <c r="B6658">
        <v>9167</v>
      </c>
      <c r="C6658">
        <v>9</v>
      </c>
      <c r="D6658">
        <v>4</v>
      </c>
      <c r="E6658" t="s">
        <v>29</v>
      </c>
      <c r="F6658">
        <v>8.66</v>
      </c>
      <c r="G6658">
        <v>1.47</v>
      </c>
      <c r="H6658" t="s">
        <v>30</v>
      </c>
      <c r="I6658" t="s">
        <v>13062</v>
      </c>
      <c r="J6658" t="s">
        <v>13063</v>
      </c>
      <c r="K6658">
        <v>200</v>
      </c>
      <c r="L6658">
        <v>200</v>
      </c>
      <c r="M6658">
        <v>12.5</v>
      </c>
      <c r="N6658">
        <v>74295</v>
      </c>
      <c r="O6658">
        <v>5</v>
      </c>
      <c r="P6658" t="s">
        <v>18</v>
      </c>
      <c r="Q6658">
        <v>36</v>
      </c>
      <c r="R6658">
        <v>34.64</v>
      </c>
      <c r="S6658">
        <v>0</v>
      </c>
      <c r="T6658">
        <v>9.01</v>
      </c>
      <c r="U6658">
        <v>1.36</v>
      </c>
      <c r="V6658">
        <v>3.49</v>
      </c>
    </row>
    <row r="6659" spans="1:22" x14ac:dyDescent="0.25">
      <c r="A6659" s="7">
        <v>43046.358781597221</v>
      </c>
      <c r="B6659">
        <v>9157</v>
      </c>
      <c r="C6659">
        <v>9.5</v>
      </c>
      <c r="D6659">
        <v>4</v>
      </c>
      <c r="E6659" t="s">
        <v>27</v>
      </c>
      <c r="F6659">
        <v>9.2799999999999994</v>
      </c>
      <c r="G6659">
        <v>1.47</v>
      </c>
      <c r="H6659" t="s">
        <v>28</v>
      </c>
      <c r="I6659" t="s">
        <v>13064</v>
      </c>
      <c r="J6659" t="s">
        <v>13065</v>
      </c>
      <c r="K6659">
        <v>200</v>
      </c>
      <c r="L6659">
        <v>200</v>
      </c>
      <c r="M6659">
        <v>10</v>
      </c>
      <c r="N6659">
        <v>149079</v>
      </c>
      <c r="O6659">
        <v>5</v>
      </c>
      <c r="P6659" t="s">
        <v>18</v>
      </c>
      <c r="Q6659">
        <v>38</v>
      </c>
      <c r="R6659">
        <v>37.119999999999997</v>
      </c>
      <c r="S6659">
        <v>0</v>
      </c>
      <c r="T6659">
        <v>9.01</v>
      </c>
      <c r="U6659">
        <v>0.88</v>
      </c>
      <c r="V6659">
        <v>0.99</v>
      </c>
    </row>
    <row r="6660" spans="1:22" x14ac:dyDescent="0.25">
      <c r="A6660" s="7">
        <v>43046.358784490738</v>
      </c>
      <c r="B6660">
        <v>9160</v>
      </c>
      <c r="C6660">
        <v>10.3</v>
      </c>
      <c r="D6660">
        <v>4</v>
      </c>
      <c r="E6660" t="s">
        <v>21</v>
      </c>
      <c r="F6660">
        <v>10.02</v>
      </c>
      <c r="G6660">
        <v>1.47</v>
      </c>
      <c r="H6660" t="s">
        <v>22</v>
      </c>
      <c r="I6660" t="s">
        <v>13066</v>
      </c>
      <c r="J6660" t="s">
        <v>13067</v>
      </c>
      <c r="K6660">
        <v>200</v>
      </c>
      <c r="L6660">
        <v>200</v>
      </c>
      <c r="M6660">
        <v>10</v>
      </c>
      <c r="N6660">
        <v>149079</v>
      </c>
      <c r="O6660">
        <v>5</v>
      </c>
      <c r="P6660" t="s">
        <v>18</v>
      </c>
      <c r="Q6660">
        <v>41.2</v>
      </c>
      <c r="R6660">
        <v>40.08</v>
      </c>
      <c r="S6660">
        <v>0</v>
      </c>
      <c r="T6660">
        <v>9.01</v>
      </c>
      <c r="U6660">
        <v>1.1200000000000001</v>
      </c>
      <c r="V6660">
        <v>0.99</v>
      </c>
    </row>
    <row r="6661" spans="1:22" x14ac:dyDescent="0.25">
      <c r="A6661" s="7">
        <v>43046.358793171297</v>
      </c>
      <c r="B6661">
        <v>9160</v>
      </c>
      <c r="C6661">
        <v>10.3</v>
      </c>
      <c r="D6661">
        <v>4</v>
      </c>
      <c r="E6661" t="s">
        <v>21</v>
      </c>
      <c r="F6661">
        <v>10.02</v>
      </c>
      <c r="G6661">
        <v>1.47</v>
      </c>
      <c r="H6661" t="s">
        <v>22</v>
      </c>
      <c r="I6661" t="s">
        <v>13068</v>
      </c>
      <c r="J6661" t="s">
        <v>13069</v>
      </c>
      <c r="K6661">
        <v>200</v>
      </c>
      <c r="L6661">
        <v>200</v>
      </c>
      <c r="M6661">
        <v>10</v>
      </c>
      <c r="N6661">
        <v>149079</v>
      </c>
      <c r="O6661">
        <v>5</v>
      </c>
      <c r="P6661" t="s">
        <v>18</v>
      </c>
      <c r="Q6661">
        <v>41.2</v>
      </c>
      <c r="R6661">
        <v>40.08</v>
      </c>
      <c r="S6661">
        <v>0</v>
      </c>
      <c r="T6661">
        <v>9.01</v>
      </c>
      <c r="U6661">
        <v>1.1200000000000001</v>
      </c>
      <c r="V6661">
        <v>0.99</v>
      </c>
    </row>
    <row r="6662" spans="1:22" x14ac:dyDescent="0.25">
      <c r="A6662" s="7">
        <v>43046.358806747689</v>
      </c>
      <c r="B6662">
        <v>9160</v>
      </c>
      <c r="C6662">
        <v>10.3</v>
      </c>
      <c r="D6662">
        <v>4</v>
      </c>
      <c r="E6662" t="s">
        <v>21</v>
      </c>
      <c r="F6662">
        <v>10.02</v>
      </c>
      <c r="G6662">
        <v>1.47</v>
      </c>
      <c r="H6662" t="s">
        <v>22</v>
      </c>
      <c r="I6662" t="s">
        <v>13070</v>
      </c>
      <c r="J6662" t="s">
        <v>13071</v>
      </c>
      <c r="K6662">
        <v>200</v>
      </c>
      <c r="L6662">
        <v>200</v>
      </c>
      <c r="M6662">
        <v>10</v>
      </c>
      <c r="N6662">
        <v>149079</v>
      </c>
      <c r="O6662">
        <v>5</v>
      </c>
      <c r="P6662" t="s">
        <v>18</v>
      </c>
      <c r="Q6662">
        <v>41.2</v>
      </c>
      <c r="R6662">
        <v>40.08</v>
      </c>
      <c r="S6662">
        <v>0</v>
      </c>
      <c r="T6662">
        <v>9.01</v>
      </c>
      <c r="U6662">
        <v>1.1200000000000001</v>
      </c>
      <c r="V6662">
        <v>0.99</v>
      </c>
    </row>
    <row r="6663" spans="1:22" x14ac:dyDescent="0.25">
      <c r="A6663" s="7">
        <v>43046.358810335645</v>
      </c>
      <c r="B6663">
        <v>9157</v>
      </c>
      <c r="C6663">
        <v>9.5</v>
      </c>
      <c r="D6663">
        <v>4</v>
      </c>
      <c r="E6663" t="s">
        <v>27</v>
      </c>
      <c r="F6663">
        <v>9.2799999999999994</v>
      </c>
      <c r="G6663">
        <v>1.47</v>
      </c>
      <c r="H6663" t="s">
        <v>28</v>
      </c>
      <c r="I6663" t="s">
        <v>13072</v>
      </c>
      <c r="J6663" t="s">
        <v>13073</v>
      </c>
      <c r="K6663">
        <v>200</v>
      </c>
      <c r="L6663">
        <v>200</v>
      </c>
      <c r="M6663">
        <v>10</v>
      </c>
      <c r="N6663">
        <v>149079</v>
      </c>
      <c r="O6663">
        <v>5</v>
      </c>
      <c r="P6663" t="s">
        <v>18</v>
      </c>
      <c r="Q6663">
        <v>38</v>
      </c>
      <c r="R6663">
        <v>37.119999999999997</v>
      </c>
      <c r="S6663">
        <v>0</v>
      </c>
      <c r="T6663">
        <v>9.01</v>
      </c>
      <c r="U6663">
        <v>0.88</v>
      </c>
      <c r="V6663">
        <v>0.99</v>
      </c>
    </row>
    <row r="6664" spans="1:22" x14ac:dyDescent="0.25">
      <c r="A6664" s="7">
        <v>43046.41053927083</v>
      </c>
      <c r="B6664">
        <v>9173</v>
      </c>
      <c r="C6664">
        <v>12.5</v>
      </c>
      <c r="D6664">
        <v>4</v>
      </c>
      <c r="E6664" t="s">
        <v>31</v>
      </c>
      <c r="F6664">
        <v>11.96</v>
      </c>
      <c r="G6664">
        <v>1.5</v>
      </c>
      <c r="H6664" t="s">
        <v>32</v>
      </c>
      <c r="I6664" t="s">
        <v>13074</v>
      </c>
      <c r="J6664" t="s">
        <v>13075</v>
      </c>
      <c r="K6664">
        <v>200</v>
      </c>
      <c r="L6664">
        <v>200</v>
      </c>
      <c r="M6664">
        <v>12.7</v>
      </c>
      <c r="N6664">
        <v>72333</v>
      </c>
      <c r="O6664">
        <v>5</v>
      </c>
      <c r="P6664" t="s">
        <v>18</v>
      </c>
      <c r="Q6664">
        <v>50</v>
      </c>
      <c r="R6664">
        <v>47.84</v>
      </c>
      <c r="S6664">
        <v>0</v>
      </c>
      <c r="T6664">
        <v>9.01</v>
      </c>
      <c r="U6664">
        <v>2.16</v>
      </c>
      <c r="V6664">
        <v>3.69</v>
      </c>
    </row>
    <row r="6665" spans="1:22" x14ac:dyDescent="0.25">
      <c r="A6665" s="7">
        <v>43046.410552118054</v>
      </c>
      <c r="B6665">
        <v>9172</v>
      </c>
      <c r="C6665">
        <v>12.5</v>
      </c>
      <c r="D6665">
        <v>4</v>
      </c>
      <c r="E6665" t="s">
        <v>39</v>
      </c>
      <c r="F6665">
        <v>11.96</v>
      </c>
      <c r="G6665">
        <v>1.5</v>
      </c>
      <c r="H6665" t="s">
        <v>34</v>
      </c>
      <c r="I6665" t="s">
        <v>13076</v>
      </c>
      <c r="J6665" t="s">
        <v>13077</v>
      </c>
      <c r="K6665">
        <v>200</v>
      </c>
      <c r="L6665">
        <v>200</v>
      </c>
      <c r="M6665">
        <v>15.7</v>
      </c>
      <c r="N6665">
        <v>72333</v>
      </c>
      <c r="O6665">
        <v>5</v>
      </c>
      <c r="P6665" t="s">
        <v>18</v>
      </c>
      <c r="Q6665">
        <v>50</v>
      </c>
      <c r="R6665">
        <v>47.84</v>
      </c>
      <c r="S6665">
        <v>0</v>
      </c>
      <c r="T6665">
        <v>9.01</v>
      </c>
      <c r="U6665">
        <v>2.16</v>
      </c>
      <c r="V6665">
        <v>6.69</v>
      </c>
    </row>
    <row r="6666" spans="1:22" x14ac:dyDescent="0.25">
      <c r="A6666" s="7">
        <v>43046.41051721065</v>
      </c>
      <c r="B6666">
        <v>9174</v>
      </c>
      <c r="C6666">
        <v>12.5</v>
      </c>
      <c r="D6666">
        <v>4</v>
      </c>
      <c r="E6666" t="s">
        <v>23</v>
      </c>
      <c r="F6666">
        <v>11.51</v>
      </c>
      <c r="G6666">
        <v>1.47</v>
      </c>
      <c r="H6666" t="s">
        <v>24</v>
      </c>
      <c r="I6666" t="s">
        <v>13078</v>
      </c>
      <c r="J6666" t="s">
        <v>13079</v>
      </c>
      <c r="K6666">
        <v>200</v>
      </c>
      <c r="L6666">
        <v>200</v>
      </c>
      <c r="M6666">
        <v>12.7</v>
      </c>
      <c r="N6666">
        <v>72333</v>
      </c>
      <c r="O6666">
        <v>5</v>
      </c>
      <c r="P6666" t="s">
        <v>18</v>
      </c>
      <c r="Q6666">
        <v>50</v>
      </c>
      <c r="R6666">
        <v>46.04</v>
      </c>
      <c r="S6666">
        <v>0</v>
      </c>
      <c r="T6666">
        <v>9.01</v>
      </c>
      <c r="U6666">
        <v>3.96</v>
      </c>
      <c r="V6666">
        <v>3.69</v>
      </c>
    </row>
    <row r="6667" spans="1:22" x14ac:dyDescent="0.25">
      <c r="A6667" s="7">
        <v>43046.410524074076</v>
      </c>
      <c r="B6667">
        <v>9174</v>
      </c>
      <c r="C6667">
        <v>12.5</v>
      </c>
      <c r="D6667">
        <v>4</v>
      </c>
      <c r="E6667" t="s">
        <v>23</v>
      </c>
      <c r="F6667">
        <v>11.51</v>
      </c>
      <c r="G6667">
        <v>1.47</v>
      </c>
      <c r="H6667" t="s">
        <v>24</v>
      </c>
      <c r="I6667" t="s">
        <v>13080</v>
      </c>
      <c r="J6667" t="s">
        <v>13081</v>
      </c>
      <c r="K6667">
        <v>200</v>
      </c>
      <c r="L6667">
        <v>200</v>
      </c>
      <c r="M6667">
        <v>12.7</v>
      </c>
      <c r="N6667">
        <v>72333</v>
      </c>
      <c r="O6667">
        <v>5</v>
      </c>
      <c r="P6667" t="s">
        <v>18</v>
      </c>
      <c r="Q6667">
        <v>50</v>
      </c>
      <c r="R6667">
        <v>46.04</v>
      </c>
      <c r="S6667">
        <v>0</v>
      </c>
      <c r="T6667">
        <v>9.01</v>
      </c>
      <c r="U6667">
        <v>3.96</v>
      </c>
      <c r="V6667">
        <v>3.69</v>
      </c>
    </row>
    <row r="6668" spans="1:22" x14ac:dyDescent="0.25">
      <c r="A6668" s="7">
        <v>43046.410525150466</v>
      </c>
      <c r="B6668">
        <v>9174</v>
      </c>
      <c r="C6668">
        <v>12.5</v>
      </c>
      <c r="D6668">
        <v>4</v>
      </c>
      <c r="E6668" t="s">
        <v>23</v>
      </c>
      <c r="F6668">
        <v>11.51</v>
      </c>
      <c r="G6668">
        <v>1.47</v>
      </c>
      <c r="H6668" t="s">
        <v>24</v>
      </c>
      <c r="I6668" t="s">
        <v>13082</v>
      </c>
      <c r="J6668" t="s">
        <v>13083</v>
      </c>
      <c r="K6668">
        <v>200</v>
      </c>
      <c r="L6668">
        <v>200</v>
      </c>
      <c r="M6668">
        <v>12.7</v>
      </c>
      <c r="N6668">
        <v>72333</v>
      </c>
      <c r="O6668">
        <v>5</v>
      </c>
      <c r="P6668" t="s">
        <v>18</v>
      </c>
      <c r="Q6668">
        <v>50</v>
      </c>
      <c r="R6668">
        <v>46.04</v>
      </c>
      <c r="S6668">
        <v>0</v>
      </c>
      <c r="T6668">
        <v>9.01</v>
      </c>
      <c r="U6668">
        <v>3.96</v>
      </c>
      <c r="V6668">
        <v>3.69</v>
      </c>
    </row>
    <row r="6669" spans="1:22" x14ac:dyDescent="0.25">
      <c r="A6669" s="7">
        <v>43046.410528043984</v>
      </c>
      <c r="B6669">
        <v>9173</v>
      </c>
      <c r="C6669">
        <v>12.5</v>
      </c>
      <c r="D6669">
        <v>4</v>
      </c>
      <c r="E6669" t="s">
        <v>31</v>
      </c>
      <c r="F6669">
        <v>11.96</v>
      </c>
      <c r="G6669">
        <v>1.5</v>
      </c>
      <c r="H6669" t="s">
        <v>32</v>
      </c>
      <c r="I6669" t="s">
        <v>13084</v>
      </c>
      <c r="J6669" t="s">
        <v>13085</v>
      </c>
      <c r="K6669">
        <v>200</v>
      </c>
      <c r="L6669">
        <v>200</v>
      </c>
      <c r="M6669">
        <v>12.7</v>
      </c>
      <c r="N6669">
        <v>72333</v>
      </c>
      <c r="O6669">
        <v>5</v>
      </c>
      <c r="P6669" t="s">
        <v>18</v>
      </c>
      <c r="Q6669">
        <v>50</v>
      </c>
      <c r="R6669">
        <v>47.84</v>
      </c>
      <c r="S6669">
        <v>0</v>
      </c>
      <c r="T6669">
        <v>9.01</v>
      </c>
      <c r="U6669">
        <v>2.16</v>
      </c>
      <c r="V6669">
        <v>3.69</v>
      </c>
    </row>
    <row r="6670" spans="1:22" x14ac:dyDescent="0.25">
      <c r="A6670" s="7">
        <v>43046.443635266201</v>
      </c>
      <c r="B6670">
        <v>9158</v>
      </c>
      <c r="C6670">
        <v>10</v>
      </c>
      <c r="D6670">
        <v>4</v>
      </c>
      <c r="E6670" t="s">
        <v>25</v>
      </c>
      <c r="F6670">
        <v>9.2799999999999994</v>
      </c>
      <c r="G6670">
        <v>1.47</v>
      </c>
      <c r="H6670" t="s">
        <v>26</v>
      </c>
      <c r="I6670" t="s">
        <v>13086</v>
      </c>
      <c r="J6670" t="s">
        <v>13087</v>
      </c>
      <c r="K6670">
        <v>200</v>
      </c>
      <c r="L6670">
        <v>200</v>
      </c>
      <c r="M6670">
        <v>11</v>
      </c>
      <c r="N6670">
        <v>70809</v>
      </c>
      <c r="O6670">
        <v>5</v>
      </c>
      <c r="P6670" t="s">
        <v>18</v>
      </c>
      <c r="Q6670">
        <v>40</v>
      </c>
      <c r="R6670">
        <v>37.119999999999997</v>
      </c>
      <c r="S6670">
        <v>0</v>
      </c>
      <c r="T6670">
        <v>9.01</v>
      </c>
      <c r="U6670">
        <v>2.88</v>
      </c>
      <c r="V6670">
        <v>1.99</v>
      </c>
    </row>
    <row r="6671" spans="1:22" x14ac:dyDescent="0.25">
      <c r="A6671" s="7">
        <v>43046.443620798615</v>
      </c>
      <c r="B6671">
        <v>9174</v>
      </c>
      <c r="C6671">
        <v>12.3</v>
      </c>
      <c r="D6671">
        <v>4</v>
      </c>
      <c r="E6671" t="s">
        <v>23</v>
      </c>
      <c r="F6671">
        <v>11.51</v>
      </c>
      <c r="G6671">
        <v>1.47</v>
      </c>
      <c r="H6671" t="s">
        <v>24</v>
      </c>
      <c r="I6671" t="s">
        <v>13088</v>
      </c>
      <c r="J6671" t="s">
        <v>13089</v>
      </c>
      <c r="K6671">
        <v>200</v>
      </c>
      <c r="L6671">
        <v>200</v>
      </c>
      <c r="M6671">
        <v>12</v>
      </c>
      <c r="N6671">
        <v>149120</v>
      </c>
      <c r="O6671">
        <v>5</v>
      </c>
      <c r="P6671" t="s">
        <v>18</v>
      </c>
      <c r="Q6671">
        <v>49.2</v>
      </c>
      <c r="R6671">
        <v>46.04</v>
      </c>
      <c r="S6671">
        <v>0</v>
      </c>
      <c r="T6671">
        <v>9.01</v>
      </c>
      <c r="U6671">
        <v>3.16</v>
      </c>
      <c r="V6671">
        <v>2.99</v>
      </c>
    </row>
    <row r="6672" spans="1:22" x14ac:dyDescent="0.25">
      <c r="A6672" s="7">
        <v>43046.443627511573</v>
      </c>
      <c r="B6672">
        <v>9174</v>
      </c>
      <c r="C6672">
        <v>12.3</v>
      </c>
      <c r="D6672">
        <v>4</v>
      </c>
      <c r="E6672" t="s">
        <v>23</v>
      </c>
      <c r="F6672">
        <v>11.51</v>
      </c>
      <c r="G6672">
        <v>1.47</v>
      </c>
      <c r="H6672" t="s">
        <v>24</v>
      </c>
      <c r="I6672" t="s">
        <v>13090</v>
      </c>
      <c r="J6672" t="s">
        <v>13091</v>
      </c>
      <c r="K6672">
        <v>200</v>
      </c>
      <c r="L6672">
        <v>200</v>
      </c>
      <c r="M6672">
        <v>12</v>
      </c>
      <c r="N6672">
        <v>149120</v>
      </c>
      <c r="O6672">
        <v>5</v>
      </c>
      <c r="P6672" t="s">
        <v>18</v>
      </c>
      <c r="Q6672">
        <v>49.2</v>
      </c>
      <c r="R6672">
        <v>46.04</v>
      </c>
      <c r="S6672">
        <v>0</v>
      </c>
      <c r="T6672">
        <v>9.01</v>
      </c>
      <c r="U6672">
        <v>3.16</v>
      </c>
      <c r="V6672">
        <v>2.99</v>
      </c>
    </row>
    <row r="6673" spans="1:22" x14ac:dyDescent="0.25">
      <c r="A6673" s="7">
        <v>43046.443630208334</v>
      </c>
      <c r="B6673">
        <v>9173</v>
      </c>
      <c r="C6673">
        <v>12.3</v>
      </c>
      <c r="D6673">
        <v>4</v>
      </c>
      <c r="E6673" t="s">
        <v>31</v>
      </c>
      <c r="F6673">
        <v>11.96</v>
      </c>
      <c r="G6673">
        <v>1.5</v>
      </c>
      <c r="H6673" t="s">
        <v>32</v>
      </c>
      <c r="I6673" t="s">
        <v>13092</v>
      </c>
      <c r="J6673" t="s">
        <v>13093</v>
      </c>
      <c r="K6673">
        <v>200</v>
      </c>
      <c r="L6673">
        <v>200</v>
      </c>
      <c r="M6673">
        <v>12</v>
      </c>
      <c r="N6673">
        <v>149120</v>
      </c>
      <c r="O6673">
        <v>5</v>
      </c>
      <c r="P6673" t="s">
        <v>18</v>
      </c>
      <c r="Q6673">
        <v>49.2</v>
      </c>
      <c r="R6673">
        <v>47.84</v>
      </c>
      <c r="S6673">
        <v>0</v>
      </c>
      <c r="T6673">
        <v>9.01</v>
      </c>
      <c r="U6673">
        <v>1.36</v>
      </c>
      <c r="V6673">
        <v>2.99</v>
      </c>
    </row>
    <row r="6674" spans="1:22" x14ac:dyDescent="0.25">
      <c r="A6674" s="7">
        <v>43046.443633645831</v>
      </c>
      <c r="B6674">
        <v>9174</v>
      </c>
      <c r="C6674">
        <v>12.3</v>
      </c>
      <c r="D6674">
        <v>4</v>
      </c>
      <c r="E6674" t="s">
        <v>23</v>
      </c>
      <c r="F6674">
        <v>11.51</v>
      </c>
      <c r="G6674">
        <v>1.47</v>
      </c>
      <c r="H6674" t="s">
        <v>24</v>
      </c>
      <c r="I6674" t="s">
        <v>13094</v>
      </c>
      <c r="J6674" t="s">
        <v>13095</v>
      </c>
      <c r="K6674">
        <v>200</v>
      </c>
      <c r="L6674">
        <v>200</v>
      </c>
      <c r="M6674">
        <v>12</v>
      </c>
      <c r="N6674">
        <v>149120</v>
      </c>
      <c r="O6674">
        <v>5</v>
      </c>
      <c r="P6674" t="s">
        <v>18</v>
      </c>
      <c r="Q6674">
        <v>49.2</v>
      </c>
      <c r="R6674">
        <v>46.04</v>
      </c>
      <c r="S6674">
        <v>0</v>
      </c>
      <c r="T6674">
        <v>9.01</v>
      </c>
      <c r="U6674">
        <v>3.16</v>
      </c>
      <c r="V6674">
        <v>2.99</v>
      </c>
    </row>
    <row r="6675" spans="1:22" x14ac:dyDescent="0.25">
      <c r="A6675" s="7">
        <v>43046.443639432873</v>
      </c>
      <c r="B6675">
        <v>9174</v>
      </c>
      <c r="C6675">
        <v>12.3</v>
      </c>
      <c r="D6675">
        <v>4</v>
      </c>
      <c r="E6675" t="s">
        <v>23</v>
      </c>
      <c r="F6675">
        <v>11.51</v>
      </c>
      <c r="G6675">
        <v>1.47</v>
      </c>
      <c r="H6675" t="s">
        <v>24</v>
      </c>
      <c r="I6675" t="s">
        <v>13096</v>
      </c>
      <c r="J6675" t="s">
        <v>13097</v>
      </c>
      <c r="K6675">
        <v>200</v>
      </c>
      <c r="L6675">
        <v>200</v>
      </c>
      <c r="M6675">
        <v>12</v>
      </c>
      <c r="N6675">
        <v>149120</v>
      </c>
      <c r="O6675">
        <v>5</v>
      </c>
      <c r="P6675" t="s">
        <v>18</v>
      </c>
      <c r="Q6675">
        <v>49.2</v>
      </c>
      <c r="R6675">
        <v>46.04</v>
      </c>
      <c r="S6675">
        <v>0</v>
      </c>
      <c r="T6675">
        <v>9.01</v>
      </c>
      <c r="U6675">
        <v>3.16</v>
      </c>
      <c r="V6675">
        <v>2.99</v>
      </c>
    </row>
    <row r="6676" spans="1:22" x14ac:dyDescent="0.25">
      <c r="A6676" s="7">
        <v>43046.471094016204</v>
      </c>
      <c r="B6676">
        <v>9159</v>
      </c>
      <c r="C6676">
        <v>11</v>
      </c>
      <c r="D6676">
        <v>6</v>
      </c>
      <c r="E6676" t="s">
        <v>19</v>
      </c>
      <c r="F6676">
        <v>10.02</v>
      </c>
      <c r="G6676">
        <v>1.5</v>
      </c>
      <c r="H6676" t="s">
        <v>20</v>
      </c>
      <c r="I6676" t="s">
        <v>13098</v>
      </c>
      <c r="J6676" t="s">
        <v>13099</v>
      </c>
      <c r="K6676">
        <v>200</v>
      </c>
      <c r="L6676">
        <v>200</v>
      </c>
      <c r="M6676">
        <v>24</v>
      </c>
      <c r="N6676">
        <v>74483</v>
      </c>
      <c r="O6676">
        <v>7</v>
      </c>
      <c r="P6676" t="s">
        <v>18</v>
      </c>
      <c r="Q6676">
        <v>66</v>
      </c>
      <c r="R6676">
        <v>60.12</v>
      </c>
      <c r="S6676">
        <v>9</v>
      </c>
      <c r="T6676">
        <v>11.88</v>
      </c>
      <c r="U6676">
        <v>-3.12</v>
      </c>
      <c r="V6676">
        <v>12.12</v>
      </c>
    </row>
    <row r="6677" spans="1:22" x14ac:dyDescent="0.25">
      <c r="A6677" s="7">
        <v>43046.468609918978</v>
      </c>
      <c r="B6677">
        <v>9160</v>
      </c>
      <c r="C6677">
        <v>10.5</v>
      </c>
      <c r="D6677">
        <v>4</v>
      </c>
      <c r="E6677" t="s">
        <v>21</v>
      </c>
      <c r="F6677">
        <v>10.02</v>
      </c>
      <c r="G6677">
        <v>1.47</v>
      </c>
      <c r="H6677" t="s">
        <v>22</v>
      </c>
      <c r="I6677" t="s">
        <v>13100</v>
      </c>
      <c r="J6677" t="s">
        <v>13101</v>
      </c>
      <c r="K6677">
        <v>200</v>
      </c>
      <c r="L6677">
        <v>200</v>
      </c>
      <c r="M6677">
        <v>10.5</v>
      </c>
      <c r="N6677">
        <v>70845</v>
      </c>
      <c r="O6677">
        <v>5</v>
      </c>
      <c r="P6677" t="s">
        <v>18</v>
      </c>
      <c r="Q6677">
        <v>42</v>
      </c>
      <c r="R6677">
        <v>40.08</v>
      </c>
      <c r="S6677">
        <v>0</v>
      </c>
      <c r="T6677">
        <v>9.01</v>
      </c>
      <c r="U6677">
        <v>1.92</v>
      </c>
      <c r="V6677">
        <v>1.49</v>
      </c>
    </row>
    <row r="6678" spans="1:22" x14ac:dyDescent="0.25">
      <c r="A6678" s="7">
        <v>43046.51485590278</v>
      </c>
      <c r="B6678">
        <v>9157</v>
      </c>
      <c r="C6678">
        <v>10</v>
      </c>
      <c r="D6678">
        <v>4</v>
      </c>
      <c r="E6678" t="s">
        <v>27</v>
      </c>
      <c r="F6678">
        <v>9.2799999999999994</v>
      </c>
      <c r="G6678">
        <v>1.47</v>
      </c>
      <c r="H6678" t="s">
        <v>28</v>
      </c>
      <c r="I6678" t="s">
        <v>13102</v>
      </c>
      <c r="J6678" t="s">
        <v>13103</v>
      </c>
      <c r="K6678">
        <v>200</v>
      </c>
      <c r="L6678">
        <v>200</v>
      </c>
      <c r="M6678">
        <v>11</v>
      </c>
      <c r="N6678">
        <v>71837</v>
      </c>
      <c r="O6678">
        <v>5</v>
      </c>
      <c r="P6678" t="s">
        <v>18</v>
      </c>
      <c r="Q6678">
        <v>40</v>
      </c>
      <c r="R6678">
        <v>37.119999999999997</v>
      </c>
      <c r="S6678">
        <v>0</v>
      </c>
      <c r="T6678">
        <v>9.01</v>
      </c>
      <c r="U6678">
        <v>2.88</v>
      </c>
      <c r="V6678">
        <v>1.99</v>
      </c>
    </row>
    <row r="6679" spans="1:22" x14ac:dyDescent="0.25">
      <c r="A6679" s="7">
        <v>43048.11723541667</v>
      </c>
      <c r="B6679">
        <v>9157</v>
      </c>
      <c r="C6679">
        <v>9.5</v>
      </c>
      <c r="D6679">
        <v>4</v>
      </c>
      <c r="E6679" t="s">
        <v>27</v>
      </c>
      <c r="F6679">
        <v>9.2799999999999994</v>
      </c>
      <c r="G6679">
        <v>1.47</v>
      </c>
      <c r="H6679" t="s">
        <v>28</v>
      </c>
      <c r="I6679" t="s">
        <v>13104</v>
      </c>
      <c r="J6679" t="s">
        <v>13105</v>
      </c>
      <c r="K6679">
        <v>200</v>
      </c>
      <c r="L6679">
        <v>200</v>
      </c>
      <c r="M6679">
        <v>10.5</v>
      </c>
      <c r="N6679">
        <v>72333</v>
      </c>
      <c r="O6679">
        <v>5</v>
      </c>
      <c r="P6679" t="s">
        <v>18</v>
      </c>
      <c r="Q6679">
        <v>38</v>
      </c>
      <c r="R6679">
        <v>37.119999999999997</v>
      </c>
      <c r="S6679">
        <v>0</v>
      </c>
      <c r="T6679">
        <v>9.01</v>
      </c>
      <c r="U6679">
        <v>0.88</v>
      </c>
      <c r="V6679">
        <v>1.49</v>
      </c>
    </row>
    <row r="6680" spans="1:22" x14ac:dyDescent="0.25">
      <c r="A6680" s="7">
        <v>43052.302327974539</v>
      </c>
      <c r="B6680">
        <v>9158</v>
      </c>
      <c r="C6680">
        <v>9.5</v>
      </c>
      <c r="D6680">
        <v>4</v>
      </c>
      <c r="E6680" t="s">
        <v>25</v>
      </c>
      <c r="F6680">
        <v>9.2799999999999994</v>
      </c>
      <c r="G6680">
        <v>1.47</v>
      </c>
      <c r="H6680" t="s">
        <v>26</v>
      </c>
      <c r="I6680" t="s">
        <v>13106</v>
      </c>
      <c r="J6680" t="s">
        <v>13107</v>
      </c>
      <c r="K6680">
        <v>29</v>
      </c>
      <c r="L6680">
        <v>29</v>
      </c>
      <c r="M6680">
        <v>10</v>
      </c>
      <c r="N6680">
        <v>149079</v>
      </c>
      <c r="O6680">
        <v>5</v>
      </c>
      <c r="P6680" t="s">
        <v>18</v>
      </c>
      <c r="Q6680">
        <v>38</v>
      </c>
      <c r="R6680">
        <v>37.119999999999997</v>
      </c>
      <c r="S6680">
        <v>0</v>
      </c>
      <c r="T6680">
        <v>9.01</v>
      </c>
      <c r="U6680">
        <v>0.88</v>
      </c>
      <c r="V6680">
        <v>0.99</v>
      </c>
    </row>
    <row r="6681" spans="1:22" x14ac:dyDescent="0.25">
      <c r="A6681" s="7">
        <v>43052.302355821761</v>
      </c>
      <c r="B6681">
        <v>9166</v>
      </c>
      <c r="C6681">
        <v>8.4</v>
      </c>
      <c r="D6681">
        <v>4</v>
      </c>
      <c r="E6681" t="s">
        <v>35</v>
      </c>
      <c r="F6681">
        <v>8.2200000000000006</v>
      </c>
      <c r="G6681">
        <v>1.47</v>
      </c>
      <c r="H6681" t="s">
        <v>36</v>
      </c>
      <c r="I6681" t="s">
        <v>13108</v>
      </c>
      <c r="J6681" t="s">
        <v>13109</v>
      </c>
      <c r="K6681">
        <v>200</v>
      </c>
      <c r="L6681">
        <v>200</v>
      </c>
      <c r="M6681">
        <v>10</v>
      </c>
      <c r="N6681">
        <v>149079</v>
      </c>
      <c r="O6681">
        <v>5</v>
      </c>
      <c r="P6681" t="s">
        <v>18</v>
      </c>
      <c r="Q6681">
        <v>33.6</v>
      </c>
      <c r="R6681">
        <v>32.880000000000003</v>
      </c>
      <c r="S6681">
        <v>0</v>
      </c>
      <c r="T6681">
        <v>9.01</v>
      </c>
      <c r="U6681">
        <v>0.72</v>
      </c>
      <c r="V6681">
        <v>0.99</v>
      </c>
    </row>
    <row r="6682" spans="1:22" x14ac:dyDescent="0.25">
      <c r="A6682" s="7">
        <v>43052.302358715278</v>
      </c>
      <c r="B6682">
        <v>9165</v>
      </c>
      <c r="C6682">
        <v>8.9</v>
      </c>
      <c r="D6682">
        <v>4</v>
      </c>
      <c r="E6682" t="s">
        <v>37</v>
      </c>
      <c r="F6682">
        <v>8.66</v>
      </c>
      <c r="G6682">
        <v>1.47</v>
      </c>
      <c r="H6682" t="s">
        <v>38</v>
      </c>
      <c r="I6682" t="s">
        <v>13110</v>
      </c>
      <c r="J6682" t="s">
        <v>13111</v>
      </c>
      <c r="K6682">
        <v>200</v>
      </c>
      <c r="L6682">
        <v>200</v>
      </c>
      <c r="M6682">
        <v>10</v>
      </c>
      <c r="N6682">
        <v>149079</v>
      </c>
      <c r="O6682">
        <v>5</v>
      </c>
      <c r="P6682" t="s">
        <v>18</v>
      </c>
      <c r="Q6682">
        <v>35.6</v>
      </c>
      <c r="R6682">
        <v>34.64</v>
      </c>
      <c r="S6682">
        <v>0</v>
      </c>
      <c r="T6682">
        <v>9.01</v>
      </c>
      <c r="U6682">
        <v>0.96</v>
      </c>
      <c r="V6682">
        <v>0.99</v>
      </c>
    </row>
    <row r="6683" spans="1:22" x14ac:dyDescent="0.25">
      <c r="A6683" s="7">
        <v>43052.302367013886</v>
      </c>
      <c r="B6683">
        <v>9160</v>
      </c>
      <c r="C6683">
        <v>10.3</v>
      </c>
      <c r="D6683">
        <v>4</v>
      </c>
      <c r="E6683" t="s">
        <v>21</v>
      </c>
      <c r="F6683">
        <v>10.02</v>
      </c>
      <c r="G6683">
        <v>1.47</v>
      </c>
      <c r="H6683" t="s">
        <v>22</v>
      </c>
      <c r="I6683" t="s">
        <v>13112</v>
      </c>
      <c r="J6683" t="s">
        <v>13113</v>
      </c>
      <c r="K6683">
        <v>200</v>
      </c>
      <c r="L6683">
        <v>200</v>
      </c>
      <c r="M6683">
        <v>10</v>
      </c>
      <c r="N6683">
        <v>149079</v>
      </c>
      <c r="O6683">
        <v>5</v>
      </c>
      <c r="P6683" t="s">
        <v>18</v>
      </c>
      <c r="Q6683">
        <v>41.2</v>
      </c>
      <c r="R6683">
        <v>40.08</v>
      </c>
      <c r="S6683">
        <v>0</v>
      </c>
      <c r="T6683">
        <v>9.01</v>
      </c>
      <c r="U6683">
        <v>1.1200000000000001</v>
      </c>
      <c r="V6683">
        <v>0.99</v>
      </c>
    </row>
    <row r="6684" spans="1:22" x14ac:dyDescent="0.25">
      <c r="A6684" s="7">
        <v>43052.354235150466</v>
      </c>
      <c r="B6684">
        <v>9174</v>
      </c>
      <c r="C6684">
        <v>12.5</v>
      </c>
      <c r="D6684">
        <v>4</v>
      </c>
      <c r="E6684" t="s">
        <v>23</v>
      </c>
      <c r="F6684">
        <v>11.51</v>
      </c>
      <c r="G6684">
        <v>1.47</v>
      </c>
      <c r="H6684" t="s">
        <v>24</v>
      </c>
      <c r="I6684" t="s">
        <v>13114</v>
      </c>
      <c r="J6684" t="s">
        <v>13115</v>
      </c>
      <c r="K6684">
        <v>200</v>
      </c>
      <c r="L6684">
        <v>200</v>
      </c>
      <c r="M6684">
        <v>12.7</v>
      </c>
      <c r="N6684">
        <v>72333</v>
      </c>
      <c r="O6684">
        <v>5</v>
      </c>
      <c r="P6684" t="s">
        <v>18</v>
      </c>
      <c r="Q6684">
        <v>50</v>
      </c>
      <c r="R6684">
        <v>46.04</v>
      </c>
      <c r="S6684">
        <v>0</v>
      </c>
      <c r="T6684">
        <v>9.01</v>
      </c>
      <c r="U6684">
        <v>3.96</v>
      </c>
      <c r="V6684">
        <v>3.69</v>
      </c>
    </row>
    <row r="6685" spans="1:22" x14ac:dyDescent="0.25">
      <c r="A6685" s="7">
        <v>43052.35423877315</v>
      </c>
      <c r="B6685">
        <v>9157</v>
      </c>
      <c r="C6685">
        <v>9.5</v>
      </c>
      <c r="D6685">
        <v>4</v>
      </c>
      <c r="E6685" t="s">
        <v>27</v>
      </c>
      <c r="F6685">
        <v>9.2799999999999994</v>
      </c>
      <c r="G6685">
        <v>1.47</v>
      </c>
      <c r="H6685" t="s">
        <v>28</v>
      </c>
      <c r="I6685" t="s">
        <v>13116</v>
      </c>
      <c r="J6685" t="s">
        <v>13117</v>
      </c>
      <c r="K6685">
        <v>200</v>
      </c>
      <c r="L6685">
        <v>200</v>
      </c>
      <c r="M6685">
        <v>10.5</v>
      </c>
      <c r="N6685">
        <v>72333</v>
      </c>
      <c r="O6685">
        <v>5</v>
      </c>
      <c r="P6685" t="s">
        <v>18</v>
      </c>
      <c r="Q6685">
        <v>38</v>
      </c>
      <c r="R6685">
        <v>37.119999999999997</v>
      </c>
      <c r="S6685">
        <v>0</v>
      </c>
      <c r="T6685">
        <v>9.01</v>
      </c>
      <c r="U6685">
        <v>0.88</v>
      </c>
      <c r="V6685">
        <v>1.49</v>
      </c>
    </row>
    <row r="6686" spans="1:22" x14ac:dyDescent="0.25">
      <c r="A6686" s="7">
        <v>43052.354249965276</v>
      </c>
      <c r="B6686">
        <v>9168</v>
      </c>
      <c r="C6686">
        <v>8.4</v>
      </c>
      <c r="D6686">
        <v>4</v>
      </c>
      <c r="E6686" t="s">
        <v>16</v>
      </c>
      <c r="F6686">
        <v>8.2200000000000006</v>
      </c>
      <c r="G6686">
        <v>1.47</v>
      </c>
      <c r="H6686" t="s">
        <v>17</v>
      </c>
      <c r="I6686" t="s">
        <v>13118</v>
      </c>
      <c r="J6686" t="s">
        <v>13119</v>
      </c>
      <c r="K6686">
        <v>200</v>
      </c>
      <c r="L6686">
        <v>200</v>
      </c>
      <c r="M6686">
        <v>10.5</v>
      </c>
      <c r="N6686">
        <v>72333</v>
      </c>
      <c r="O6686">
        <v>5</v>
      </c>
      <c r="P6686" t="s">
        <v>18</v>
      </c>
      <c r="Q6686">
        <v>33.6</v>
      </c>
      <c r="R6686">
        <v>32.880000000000003</v>
      </c>
      <c r="S6686">
        <v>0</v>
      </c>
      <c r="T6686">
        <v>9.01</v>
      </c>
      <c r="U6686">
        <v>0.72</v>
      </c>
      <c r="V6686">
        <v>1.49</v>
      </c>
    </row>
    <row r="6687" spans="1:22" x14ac:dyDescent="0.25">
      <c r="A6687" s="7">
        <v>43052.354251076387</v>
      </c>
      <c r="B6687">
        <v>9166</v>
      </c>
      <c r="C6687">
        <v>8.4</v>
      </c>
      <c r="D6687">
        <v>4</v>
      </c>
      <c r="E6687" t="s">
        <v>35</v>
      </c>
      <c r="F6687">
        <v>8.2200000000000006</v>
      </c>
      <c r="G6687">
        <v>1.47</v>
      </c>
      <c r="H6687" t="s">
        <v>36</v>
      </c>
      <c r="I6687" t="s">
        <v>13120</v>
      </c>
      <c r="J6687" t="s">
        <v>13121</v>
      </c>
      <c r="K6687">
        <v>200</v>
      </c>
      <c r="L6687">
        <v>200</v>
      </c>
      <c r="M6687">
        <v>10.5</v>
      </c>
      <c r="N6687">
        <v>72333</v>
      </c>
      <c r="O6687">
        <v>5</v>
      </c>
      <c r="P6687" t="s">
        <v>18</v>
      </c>
      <c r="Q6687">
        <v>33.6</v>
      </c>
      <c r="R6687">
        <v>32.880000000000003</v>
      </c>
      <c r="S6687">
        <v>0</v>
      </c>
      <c r="T6687">
        <v>9.01</v>
      </c>
      <c r="U6687">
        <v>0.72</v>
      </c>
      <c r="V6687">
        <v>1.49</v>
      </c>
    </row>
    <row r="6688" spans="1:22" x14ac:dyDescent="0.25">
      <c r="A6688" s="7">
        <v>43052.354261377317</v>
      </c>
      <c r="B6688">
        <v>9158</v>
      </c>
      <c r="C6688">
        <v>9.5</v>
      </c>
      <c r="D6688">
        <v>4</v>
      </c>
      <c r="E6688" t="s">
        <v>25</v>
      </c>
      <c r="F6688">
        <v>9.2799999999999994</v>
      </c>
      <c r="G6688">
        <v>1.47</v>
      </c>
      <c r="H6688" t="s">
        <v>26</v>
      </c>
      <c r="I6688" t="s">
        <v>13122</v>
      </c>
      <c r="J6688" t="s">
        <v>13123</v>
      </c>
      <c r="K6688">
        <v>200</v>
      </c>
      <c r="L6688">
        <v>200</v>
      </c>
      <c r="M6688">
        <v>10.5</v>
      </c>
      <c r="N6688">
        <v>72333</v>
      </c>
      <c r="O6688">
        <v>5</v>
      </c>
      <c r="P6688" t="s">
        <v>18</v>
      </c>
      <c r="Q6688">
        <v>38</v>
      </c>
      <c r="R6688">
        <v>37.119999999999997</v>
      </c>
      <c r="S6688">
        <v>0</v>
      </c>
      <c r="T6688">
        <v>9.01</v>
      </c>
      <c r="U6688">
        <v>0.88</v>
      </c>
      <c r="V6688">
        <v>1.49</v>
      </c>
    </row>
    <row r="6689" spans="1:22" x14ac:dyDescent="0.25">
      <c r="A6689" s="7">
        <v>43052.354262997687</v>
      </c>
      <c r="B6689">
        <v>9160</v>
      </c>
      <c r="C6689">
        <v>10.5</v>
      </c>
      <c r="D6689">
        <v>4</v>
      </c>
      <c r="E6689" t="s">
        <v>21</v>
      </c>
      <c r="F6689">
        <v>10.02</v>
      </c>
      <c r="G6689">
        <v>1.47</v>
      </c>
      <c r="H6689" t="s">
        <v>22</v>
      </c>
      <c r="I6689" t="s">
        <v>13124</v>
      </c>
      <c r="J6689" t="s">
        <v>13125</v>
      </c>
      <c r="K6689">
        <v>200</v>
      </c>
      <c r="L6689">
        <v>200</v>
      </c>
      <c r="M6689">
        <v>10.5</v>
      </c>
      <c r="N6689">
        <v>72333</v>
      </c>
      <c r="O6689">
        <v>5</v>
      </c>
      <c r="P6689" t="s">
        <v>18</v>
      </c>
      <c r="Q6689">
        <v>42</v>
      </c>
      <c r="R6689">
        <v>40.08</v>
      </c>
      <c r="S6689">
        <v>0</v>
      </c>
      <c r="T6689">
        <v>9.01</v>
      </c>
      <c r="U6689">
        <v>1.92</v>
      </c>
      <c r="V6689">
        <v>1.49</v>
      </c>
    </row>
    <row r="6690" spans="1:22" x14ac:dyDescent="0.25">
      <c r="A6690" s="7">
        <v>43052.354263541667</v>
      </c>
      <c r="B6690">
        <v>9174</v>
      </c>
      <c r="C6690">
        <v>12.5</v>
      </c>
      <c r="D6690">
        <v>4</v>
      </c>
      <c r="E6690" t="s">
        <v>23</v>
      </c>
      <c r="F6690">
        <v>11.51</v>
      </c>
      <c r="G6690">
        <v>1.47</v>
      </c>
      <c r="H6690" t="s">
        <v>24</v>
      </c>
      <c r="I6690" t="s">
        <v>13126</v>
      </c>
      <c r="J6690" t="s">
        <v>13127</v>
      </c>
      <c r="K6690">
        <v>200</v>
      </c>
      <c r="L6690">
        <v>200</v>
      </c>
      <c r="M6690">
        <v>12.7</v>
      </c>
      <c r="N6690">
        <v>72333</v>
      </c>
      <c r="O6690">
        <v>5</v>
      </c>
      <c r="P6690" t="s">
        <v>18</v>
      </c>
      <c r="Q6690">
        <v>50</v>
      </c>
      <c r="R6690">
        <v>46.04</v>
      </c>
      <c r="S6690">
        <v>0</v>
      </c>
      <c r="T6690">
        <v>9.01</v>
      </c>
      <c r="U6690">
        <v>3.96</v>
      </c>
      <c r="V6690">
        <v>3.69</v>
      </c>
    </row>
    <row r="6691" spans="1:22" x14ac:dyDescent="0.25">
      <c r="A6691" s="7">
        <v>43052.354264085647</v>
      </c>
      <c r="B6691">
        <v>9174</v>
      </c>
      <c r="C6691">
        <v>12.5</v>
      </c>
      <c r="D6691">
        <v>4</v>
      </c>
      <c r="E6691" t="s">
        <v>23</v>
      </c>
      <c r="F6691">
        <v>11.51</v>
      </c>
      <c r="G6691">
        <v>1.47</v>
      </c>
      <c r="H6691" t="s">
        <v>24</v>
      </c>
      <c r="I6691" t="s">
        <v>13128</v>
      </c>
      <c r="J6691" t="s">
        <v>13129</v>
      </c>
      <c r="K6691">
        <v>200</v>
      </c>
      <c r="L6691">
        <v>200</v>
      </c>
      <c r="M6691">
        <v>12.7</v>
      </c>
      <c r="N6691">
        <v>72333</v>
      </c>
      <c r="O6691">
        <v>5</v>
      </c>
      <c r="P6691" t="s">
        <v>18</v>
      </c>
      <c r="Q6691">
        <v>50</v>
      </c>
      <c r="R6691">
        <v>46.04</v>
      </c>
      <c r="S6691">
        <v>0</v>
      </c>
      <c r="T6691">
        <v>9.01</v>
      </c>
      <c r="U6691">
        <v>3.96</v>
      </c>
      <c r="V6691">
        <v>3.69</v>
      </c>
    </row>
    <row r="6692" spans="1:22" x14ac:dyDescent="0.25">
      <c r="A6692" s="7">
        <v>43052.354266979164</v>
      </c>
      <c r="B6692">
        <v>9173</v>
      </c>
      <c r="C6692">
        <v>12.5</v>
      </c>
      <c r="D6692">
        <v>4</v>
      </c>
      <c r="E6692" t="s">
        <v>31</v>
      </c>
      <c r="F6692">
        <v>11.96</v>
      </c>
      <c r="G6692">
        <v>1.5</v>
      </c>
      <c r="H6692" t="s">
        <v>32</v>
      </c>
      <c r="I6692" t="s">
        <v>13130</v>
      </c>
      <c r="J6692" t="s">
        <v>13131</v>
      </c>
      <c r="K6692">
        <v>200</v>
      </c>
      <c r="L6692">
        <v>200</v>
      </c>
      <c r="M6692">
        <v>12.7</v>
      </c>
      <c r="N6692">
        <v>72333</v>
      </c>
      <c r="O6692">
        <v>5</v>
      </c>
      <c r="P6692" t="s">
        <v>18</v>
      </c>
      <c r="Q6692">
        <v>50</v>
      </c>
      <c r="R6692">
        <v>47.84</v>
      </c>
      <c r="S6692">
        <v>0</v>
      </c>
      <c r="T6692">
        <v>9.01</v>
      </c>
      <c r="U6692">
        <v>2.16</v>
      </c>
      <c r="V6692">
        <v>3.69</v>
      </c>
    </row>
    <row r="6693" spans="1:22" x14ac:dyDescent="0.25">
      <c r="A6693" s="7">
        <v>43052.391981793982</v>
      </c>
      <c r="B6693">
        <v>9174</v>
      </c>
      <c r="C6693">
        <v>12.2</v>
      </c>
      <c r="D6693">
        <v>4</v>
      </c>
      <c r="E6693" t="s">
        <v>23</v>
      </c>
      <c r="F6693">
        <v>11.51</v>
      </c>
      <c r="G6693">
        <v>1.47</v>
      </c>
      <c r="H6693" t="s">
        <v>24</v>
      </c>
      <c r="I6693" t="s">
        <v>13132</v>
      </c>
      <c r="J6693" t="s">
        <v>13133</v>
      </c>
      <c r="K6693">
        <v>200</v>
      </c>
      <c r="L6693">
        <v>200</v>
      </c>
      <c r="M6693">
        <v>11</v>
      </c>
      <c r="N6693">
        <v>75482</v>
      </c>
      <c r="O6693">
        <v>5</v>
      </c>
      <c r="P6693" t="s">
        <v>18</v>
      </c>
      <c r="Q6693">
        <v>48.8</v>
      </c>
      <c r="R6693">
        <v>46.04</v>
      </c>
      <c r="S6693">
        <v>0</v>
      </c>
      <c r="T6693">
        <v>9.01</v>
      </c>
      <c r="U6693">
        <v>2.76</v>
      </c>
      <c r="V6693">
        <v>1.99</v>
      </c>
    </row>
    <row r="6694" spans="1:22" x14ac:dyDescent="0.25">
      <c r="A6694" s="7">
        <v>43052.437727812503</v>
      </c>
      <c r="B6694">
        <v>9159</v>
      </c>
      <c r="C6694">
        <v>11</v>
      </c>
      <c r="D6694">
        <v>4</v>
      </c>
      <c r="E6694" t="s">
        <v>19</v>
      </c>
      <c r="F6694">
        <v>10.02</v>
      </c>
      <c r="G6694">
        <v>1.5</v>
      </c>
      <c r="H6694" t="s">
        <v>20</v>
      </c>
      <c r="I6694" t="s">
        <v>13134</v>
      </c>
      <c r="J6694" t="s">
        <v>13135</v>
      </c>
      <c r="K6694">
        <v>200</v>
      </c>
      <c r="L6694">
        <v>200</v>
      </c>
      <c r="M6694">
        <v>12.99</v>
      </c>
      <c r="N6694">
        <v>71007</v>
      </c>
      <c r="O6694">
        <v>5</v>
      </c>
      <c r="P6694" t="s">
        <v>18</v>
      </c>
      <c r="Q6694">
        <v>44</v>
      </c>
      <c r="R6694">
        <v>40.08</v>
      </c>
      <c r="S6694">
        <v>0</v>
      </c>
      <c r="T6694">
        <v>9.01</v>
      </c>
      <c r="U6694">
        <v>3.92</v>
      </c>
      <c r="V6694">
        <v>3.98</v>
      </c>
    </row>
    <row r="6695" spans="1:22" x14ac:dyDescent="0.25">
      <c r="A6695" s="7">
        <v>43052.439545636575</v>
      </c>
      <c r="B6695">
        <v>9159</v>
      </c>
      <c r="C6695">
        <v>11</v>
      </c>
      <c r="D6695">
        <v>4</v>
      </c>
      <c r="E6695" t="s">
        <v>19</v>
      </c>
      <c r="F6695">
        <v>10.02</v>
      </c>
      <c r="G6695">
        <v>1.5</v>
      </c>
      <c r="H6695" t="s">
        <v>20</v>
      </c>
      <c r="I6695" t="s">
        <v>13136</v>
      </c>
      <c r="J6695" t="s">
        <v>13137</v>
      </c>
      <c r="K6695">
        <v>200</v>
      </c>
      <c r="L6695">
        <v>200</v>
      </c>
      <c r="M6695">
        <v>12.99</v>
      </c>
      <c r="N6695">
        <v>71007</v>
      </c>
      <c r="O6695">
        <v>5</v>
      </c>
      <c r="P6695" t="s">
        <v>18</v>
      </c>
      <c r="Q6695">
        <v>44</v>
      </c>
      <c r="R6695">
        <v>40.08</v>
      </c>
      <c r="S6695">
        <v>0</v>
      </c>
      <c r="T6695">
        <v>9.01</v>
      </c>
      <c r="U6695">
        <v>3.92</v>
      </c>
      <c r="V6695">
        <v>3.98</v>
      </c>
    </row>
    <row r="6696" spans="1:22" x14ac:dyDescent="0.25">
      <c r="A6696" s="7">
        <v>43052.441024884261</v>
      </c>
      <c r="B6696">
        <v>9157</v>
      </c>
      <c r="C6696">
        <v>10</v>
      </c>
      <c r="D6696">
        <v>4</v>
      </c>
      <c r="E6696" t="s">
        <v>27</v>
      </c>
      <c r="F6696">
        <v>9.2799999999999994</v>
      </c>
      <c r="G6696">
        <v>1.47</v>
      </c>
      <c r="H6696" t="s">
        <v>28</v>
      </c>
      <c r="I6696" t="s">
        <v>13138</v>
      </c>
      <c r="J6696" t="s">
        <v>13139</v>
      </c>
      <c r="K6696">
        <v>29</v>
      </c>
      <c r="L6696">
        <v>29</v>
      </c>
      <c r="M6696">
        <v>12.99</v>
      </c>
      <c r="N6696">
        <v>71007</v>
      </c>
      <c r="O6696">
        <v>5</v>
      </c>
      <c r="P6696" t="s">
        <v>18</v>
      </c>
      <c r="Q6696">
        <v>40</v>
      </c>
      <c r="R6696">
        <v>37.119999999999997</v>
      </c>
      <c r="S6696">
        <v>0</v>
      </c>
      <c r="T6696">
        <v>9.01</v>
      </c>
      <c r="U6696">
        <v>2.88</v>
      </c>
      <c r="V6696">
        <v>3.98</v>
      </c>
    </row>
    <row r="6697" spans="1:22" x14ac:dyDescent="0.25">
      <c r="A6697" s="7">
        <v>43049.242962847224</v>
      </c>
      <c r="B6697">
        <v>9174</v>
      </c>
      <c r="C6697">
        <v>13</v>
      </c>
      <c r="D6697">
        <v>6</v>
      </c>
      <c r="E6697" t="s">
        <v>23</v>
      </c>
      <c r="F6697">
        <v>11.51</v>
      </c>
      <c r="G6697">
        <v>1.47</v>
      </c>
      <c r="H6697" t="s">
        <v>24</v>
      </c>
      <c r="I6697" t="s">
        <v>13140</v>
      </c>
      <c r="J6697" t="s">
        <v>13141</v>
      </c>
      <c r="K6697">
        <v>200</v>
      </c>
      <c r="L6697">
        <v>200</v>
      </c>
      <c r="M6697">
        <v>22</v>
      </c>
      <c r="N6697">
        <v>71361</v>
      </c>
      <c r="O6697">
        <v>7</v>
      </c>
      <c r="P6697" t="s">
        <v>18</v>
      </c>
      <c r="Q6697">
        <v>78</v>
      </c>
      <c r="R6697">
        <v>69.06</v>
      </c>
      <c r="S6697">
        <v>8.82</v>
      </c>
      <c r="T6697">
        <v>11.88</v>
      </c>
      <c r="U6697">
        <v>0.12</v>
      </c>
      <c r="V6697">
        <v>10.119999999999999</v>
      </c>
    </row>
    <row r="6698" spans="1:22" x14ac:dyDescent="0.25">
      <c r="A6698" s="7">
        <v>43049.354200231479</v>
      </c>
      <c r="B6698">
        <v>9174</v>
      </c>
      <c r="C6698">
        <v>12.3</v>
      </c>
      <c r="D6698">
        <v>4</v>
      </c>
      <c r="E6698" t="s">
        <v>23</v>
      </c>
      <c r="F6698">
        <v>11.51</v>
      </c>
      <c r="G6698">
        <v>1.47</v>
      </c>
      <c r="H6698" t="s">
        <v>24</v>
      </c>
      <c r="I6698" t="s">
        <v>13142</v>
      </c>
      <c r="J6698" t="s">
        <v>13143</v>
      </c>
      <c r="K6698">
        <v>200</v>
      </c>
      <c r="L6698">
        <v>200</v>
      </c>
      <c r="M6698">
        <v>12</v>
      </c>
      <c r="N6698">
        <v>149120</v>
      </c>
      <c r="O6698">
        <v>5</v>
      </c>
      <c r="P6698" t="s">
        <v>18</v>
      </c>
      <c r="Q6698">
        <v>49.2</v>
      </c>
      <c r="R6698">
        <v>46.04</v>
      </c>
      <c r="S6698">
        <v>0</v>
      </c>
      <c r="T6698">
        <v>9.01</v>
      </c>
      <c r="U6698">
        <v>3.16</v>
      </c>
      <c r="V6698">
        <v>2.99</v>
      </c>
    </row>
    <row r="6699" spans="1:22" x14ac:dyDescent="0.25">
      <c r="A6699" s="7">
        <v>43049.415388738424</v>
      </c>
      <c r="B6699">
        <v>9174</v>
      </c>
      <c r="C6699">
        <v>11.8</v>
      </c>
      <c r="D6699">
        <v>4</v>
      </c>
      <c r="E6699" t="s">
        <v>23</v>
      </c>
      <c r="F6699">
        <v>11.51</v>
      </c>
      <c r="G6699">
        <v>1.47</v>
      </c>
      <c r="H6699" t="s">
        <v>24</v>
      </c>
      <c r="I6699" t="s">
        <v>13144</v>
      </c>
      <c r="J6699" t="s">
        <v>13145</v>
      </c>
      <c r="K6699">
        <v>200</v>
      </c>
      <c r="L6699">
        <v>200</v>
      </c>
      <c r="M6699">
        <v>10</v>
      </c>
      <c r="N6699">
        <v>149079</v>
      </c>
      <c r="O6699">
        <v>5</v>
      </c>
      <c r="P6699" t="s">
        <v>18</v>
      </c>
      <c r="Q6699">
        <v>47.2</v>
      </c>
      <c r="R6699">
        <v>46.04</v>
      </c>
      <c r="S6699">
        <v>0</v>
      </c>
      <c r="T6699">
        <v>9.01</v>
      </c>
      <c r="U6699">
        <v>1.1599999999999999</v>
      </c>
      <c r="V6699">
        <v>0.99</v>
      </c>
    </row>
    <row r="6700" spans="1:22" x14ac:dyDescent="0.25">
      <c r="A6700" s="7">
        <v>43049.415399421297</v>
      </c>
      <c r="B6700">
        <v>9174</v>
      </c>
      <c r="C6700">
        <v>11.8</v>
      </c>
      <c r="D6700">
        <v>4</v>
      </c>
      <c r="E6700" t="s">
        <v>23</v>
      </c>
      <c r="F6700">
        <v>11.51</v>
      </c>
      <c r="G6700">
        <v>1.47</v>
      </c>
      <c r="H6700" t="s">
        <v>24</v>
      </c>
      <c r="I6700" t="s">
        <v>13146</v>
      </c>
      <c r="J6700" t="s">
        <v>13147</v>
      </c>
      <c r="K6700">
        <v>200</v>
      </c>
      <c r="L6700">
        <v>200</v>
      </c>
      <c r="M6700">
        <v>10</v>
      </c>
      <c r="N6700">
        <v>149079</v>
      </c>
      <c r="O6700">
        <v>5</v>
      </c>
      <c r="P6700" t="s">
        <v>18</v>
      </c>
      <c r="Q6700">
        <v>47.2</v>
      </c>
      <c r="R6700">
        <v>46.04</v>
      </c>
      <c r="S6700">
        <v>0</v>
      </c>
      <c r="T6700">
        <v>9.01</v>
      </c>
      <c r="U6700">
        <v>1.1599999999999999</v>
      </c>
      <c r="V6700">
        <v>0.99</v>
      </c>
    </row>
    <row r="6701" spans="1:22" x14ac:dyDescent="0.25">
      <c r="A6701" s="7">
        <v>43049.415419293982</v>
      </c>
      <c r="B6701">
        <v>9174</v>
      </c>
      <c r="C6701">
        <v>11.8</v>
      </c>
      <c r="D6701">
        <v>4</v>
      </c>
      <c r="E6701" t="s">
        <v>23</v>
      </c>
      <c r="F6701">
        <v>11.51</v>
      </c>
      <c r="G6701">
        <v>1.47</v>
      </c>
      <c r="H6701" t="s">
        <v>24</v>
      </c>
      <c r="I6701" t="s">
        <v>13148</v>
      </c>
      <c r="J6701" t="s">
        <v>13149</v>
      </c>
      <c r="K6701">
        <v>200</v>
      </c>
      <c r="L6701">
        <v>200</v>
      </c>
      <c r="M6701">
        <v>10</v>
      </c>
      <c r="N6701">
        <v>149079</v>
      </c>
      <c r="O6701">
        <v>5</v>
      </c>
      <c r="P6701" t="s">
        <v>18</v>
      </c>
      <c r="Q6701">
        <v>47.2</v>
      </c>
      <c r="R6701">
        <v>46.04</v>
      </c>
      <c r="S6701">
        <v>0</v>
      </c>
      <c r="T6701">
        <v>9.01</v>
      </c>
      <c r="U6701">
        <v>1.1599999999999999</v>
      </c>
      <c r="V6701">
        <v>0.99</v>
      </c>
    </row>
    <row r="6702" spans="1:22" x14ac:dyDescent="0.25">
      <c r="A6702" s="7">
        <v>43049.415433946757</v>
      </c>
      <c r="B6702">
        <v>9174</v>
      </c>
      <c r="C6702">
        <v>11.8</v>
      </c>
      <c r="D6702">
        <v>4</v>
      </c>
      <c r="E6702" t="s">
        <v>23</v>
      </c>
      <c r="F6702">
        <v>11.51</v>
      </c>
      <c r="G6702">
        <v>1.47</v>
      </c>
      <c r="H6702" t="s">
        <v>24</v>
      </c>
      <c r="I6702" t="s">
        <v>13150</v>
      </c>
      <c r="J6702" t="s">
        <v>13151</v>
      </c>
      <c r="K6702">
        <v>200</v>
      </c>
      <c r="L6702">
        <v>200</v>
      </c>
      <c r="M6702">
        <v>10</v>
      </c>
      <c r="N6702">
        <v>149079</v>
      </c>
      <c r="O6702">
        <v>5</v>
      </c>
      <c r="P6702" t="s">
        <v>18</v>
      </c>
      <c r="Q6702">
        <v>47.2</v>
      </c>
      <c r="R6702">
        <v>46.04</v>
      </c>
      <c r="S6702">
        <v>0</v>
      </c>
      <c r="T6702">
        <v>9.01</v>
      </c>
      <c r="U6702">
        <v>1.1599999999999999</v>
      </c>
      <c r="V6702">
        <v>0.99</v>
      </c>
    </row>
    <row r="6703" spans="1:22" x14ac:dyDescent="0.25">
      <c r="A6703" s="7">
        <v>43049.415435219904</v>
      </c>
      <c r="B6703">
        <v>9174</v>
      </c>
      <c r="C6703">
        <v>11.8</v>
      </c>
      <c r="D6703">
        <v>4</v>
      </c>
      <c r="E6703" t="s">
        <v>23</v>
      </c>
      <c r="F6703">
        <v>11.51</v>
      </c>
      <c r="G6703">
        <v>1.47</v>
      </c>
      <c r="H6703" t="s">
        <v>24</v>
      </c>
      <c r="I6703" t="s">
        <v>13152</v>
      </c>
      <c r="J6703" t="s">
        <v>13153</v>
      </c>
      <c r="K6703">
        <v>200</v>
      </c>
      <c r="L6703">
        <v>200</v>
      </c>
      <c r="M6703">
        <v>10</v>
      </c>
      <c r="N6703">
        <v>149079</v>
      </c>
      <c r="O6703">
        <v>5</v>
      </c>
      <c r="P6703" t="s">
        <v>18</v>
      </c>
      <c r="Q6703">
        <v>47.2</v>
      </c>
      <c r="R6703">
        <v>46.04</v>
      </c>
      <c r="S6703">
        <v>0</v>
      </c>
      <c r="T6703">
        <v>9.01</v>
      </c>
      <c r="U6703">
        <v>1.1599999999999999</v>
      </c>
      <c r="V6703">
        <v>0.99</v>
      </c>
    </row>
    <row r="6704" spans="1:22" x14ac:dyDescent="0.25">
      <c r="A6704" s="7">
        <v>43049.415481516204</v>
      </c>
      <c r="B6704">
        <v>9174</v>
      </c>
      <c r="C6704">
        <v>11.8</v>
      </c>
      <c r="D6704">
        <v>4</v>
      </c>
      <c r="E6704" t="s">
        <v>23</v>
      </c>
      <c r="F6704">
        <v>11.51</v>
      </c>
      <c r="G6704">
        <v>1.47</v>
      </c>
      <c r="H6704" t="s">
        <v>24</v>
      </c>
      <c r="I6704" t="s">
        <v>13154</v>
      </c>
      <c r="J6704" t="s">
        <v>13155</v>
      </c>
      <c r="K6704">
        <v>200</v>
      </c>
      <c r="L6704">
        <v>200</v>
      </c>
      <c r="M6704">
        <v>10</v>
      </c>
      <c r="N6704">
        <v>149079</v>
      </c>
      <c r="O6704">
        <v>5</v>
      </c>
      <c r="P6704" t="s">
        <v>18</v>
      </c>
      <c r="Q6704">
        <v>47.2</v>
      </c>
      <c r="R6704">
        <v>46.04</v>
      </c>
      <c r="S6704">
        <v>0</v>
      </c>
      <c r="T6704">
        <v>9.01</v>
      </c>
      <c r="U6704">
        <v>1.1599999999999999</v>
      </c>
      <c r="V6704">
        <v>0.99</v>
      </c>
    </row>
    <row r="6705" spans="1:22" x14ac:dyDescent="0.25">
      <c r="A6705" s="7">
        <v>43049.415488923609</v>
      </c>
      <c r="B6705">
        <v>9174</v>
      </c>
      <c r="C6705">
        <v>11.8</v>
      </c>
      <c r="D6705">
        <v>4</v>
      </c>
      <c r="E6705" t="s">
        <v>23</v>
      </c>
      <c r="F6705">
        <v>11.51</v>
      </c>
      <c r="G6705">
        <v>1.47</v>
      </c>
      <c r="H6705" t="s">
        <v>24</v>
      </c>
      <c r="I6705" t="s">
        <v>13156</v>
      </c>
      <c r="J6705" t="s">
        <v>13157</v>
      </c>
      <c r="K6705">
        <v>200</v>
      </c>
      <c r="L6705">
        <v>200</v>
      </c>
      <c r="M6705">
        <v>10</v>
      </c>
      <c r="N6705">
        <v>149079</v>
      </c>
      <c r="O6705">
        <v>5</v>
      </c>
      <c r="P6705" t="s">
        <v>18</v>
      </c>
      <c r="Q6705">
        <v>47.2</v>
      </c>
      <c r="R6705">
        <v>46.04</v>
      </c>
      <c r="S6705">
        <v>0</v>
      </c>
      <c r="T6705">
        <v>9.01</v>
      </c>
      <c r="U6705">
        <v>1.1599999999999999</v>
      </c>
      <c r="V6705">
        <v>0.99</v>
      </c>
    </row>
    <row r="6706" spans="1:22" x14ac:dyDescent="0.25">
      <c r="A6706" s="7">
        <v>43049.415495636575</v>
      </c>
      <c r="B6706">
        <v>9174</v>
      </c>
      <c r="C6706">
        <v>11.8</v>
      </c>
      <c r="D6706">
        <v>4</v>
      </c>
      <c r="E6706" t="s">
        <v>23</v>
      </c>
      <c r="F6706">
        <v>11.51</v>
      </c>
      <c r="G6706">
        <v>1.47</v>
      </c>
      <c r="H6706" t="s">
        <v>24</v>
      </c>
      <c r="I6706" t="s">
        <v>13158</v>
      </c>
      <c r="J6706" t="s">
        <v>13159</v>
      </c>
      <c r="K6706">
        <v>200</v>
      </c>
      <c r="L6706">
        <v>200</v>
      </c>
      <c r="M6706">
        <v>10</v>
      </c>
      <c r="N6706">
        <v>149079</v>
      </c>
      <c r="O6706">
        <v>5</v>
      </c>
      <c r="P6706" t="s">
        <v>18</v>
      </c>
      <c r="Q6706">
        <v>47.2</v>
      </c>
      <c r="R6706">
        <v>46.04</v>
      </c>
      <c r="S6706">
        <v>0</v>
      </c>
      <c r="T6706">
        <v>9.01</v>
      </c>
      <c r="U6706">
        <v>1.1599999999999999</v>
      </c>
      <c r="V6706">
        <v>0.99</v>
      </c>
    </row>
    <row r="6707" spans="1:22" x14ac:dyDescent="0.25">
      <c r="A6707" s="7">
        <v>43049.415497256945</v>
      </c>
      <c r="B6707">
        <v>9174</v>
      </c>
      <c r="C6707">
        <v>11.8</v>
      </c>
      <c r="D6707">
        <v>4</v>
      </c>
      <c r="E6707" t="s">
        <v>23</v>
      </c>
      <c r="F6707">
        <v>11.51</v>
      </c>
      <c r="G6707">
        <v>1.47</v>
      </c>
      <c r="H6707" t="s">
        <v>24</v>
      </c>
      <c r="I6707" t="s">
        <v>13160</v>
      </c>
      <c r="J6707" t="s">
        <v>13161</v>
      </c>
      <c r="K6707">
        <v>200</v>
      </c>
      <c r="L6707">
        <v>200</v>
      </c>
      <c r="M6707">
        <v>10</v>
      </c>
      <c r="N6707">
        <v>149079</v>
      </c>
      <c r="O6707">
        <v>5</v>
      </c>
      <c r="P6707" t="s">
        <v>18</v>
      </c>
      <c r="Q6707">
        <v>47.2</v>
      </c>
      <c r="R6707">
        <v>46.04</v>
      </c>
      <c r="S6707">
        <v>0</v>
      </c>
      <c r="T6707">
        <v>9.01</v>
      </c>
      <c r="U6707">
        <v>1.1599999999999999</v>
      </c>
      <c r="V6707">
        <v>0.99</v>
      </c>
    </row>
    <row r="6708" spans="1:22" x14ac:dyDescent="0.25">
      <c r="A6708" s="7">
        <v>43049.415521678238</v>
      </c>
      <c r="B6708">
        <v>9174</v>
      </c>
      <c r="C6708">
        <v>11.8</v>
      </c>
      <c r="D6708">
        <v>4</v>
      </c>
      <c r="E6708" t="s">
        <v>23</v>
      </c>
      <c r="F6708">
        <v>11.51</v>
      </c>
      <c r="G6708">
        <v>1.47</v>
      </c>
      <c r="H6708" t="s">
        <v>24</v>
      </c>
      <c r="I6708" t="s">
        <v>13162</v>
      </c>
      <c r="J6708" t="s">
        <v>13163</v>
      </c>
      <c r="K6708">
        <v>200</v>
      </c>
      <c r="L6708">
        <v>200</v>
      </c>
      <c r="M6708">
        <v>10</v>
      </c>
      <c r="N6708">
        <v>149079</v>
      </c>
      <c r="O6708">
        <v>5</v>
      </c>
      <c r="P6708" t="s">
        <v>18</v>
      </c>
      <c r="Q6708">
        <v>47.2</v>
      </c>
      <c r="R6708">
        <v>46.04</v>
      </c>
      <c r="S6708">
        <v>0</v>
      </c>
      <c r="T6708">
        <v>9.01</v>
      </c>
      <c r="U6708">
        <v>1.1599999999999999</v>
      </c>
      <c r="V6708">
        <v>0.99</v>
      </c>
    </row>
    <row r="6709" spans="1:22" x14ac:dyDescent="0.25">
      <c r="A6709" s="7">
        <v>43049.415545717595</v>
      </c>
      <c r="B6709">
        <v>9174</v>
      </c>
      <c r="C6709">
        <v>11.8</v>
      </c>
      <c r="D6709">
        <v>4</v>
      </c>
      <c r="E6709" t="s">
        <v>23</v>
      </c>
      <c r="F6709">
        <v>11.51</v>
      </c>
      <c r="G6709">
        <v>1.47</v>
      </c>
      <c r="H6709" t="s">
        <v>24</v>
      </c>
      <c r="I6709" t="s">
        <v>13164</v>
      </c>
      <c r="J6709" t="s">
        <v>13165</v>
      </c>
      <c r="K6709">
        <v>200</v>
      </c>
      <c r="L6709">
        <v>200</v>
      </c>
      <c r="M6709">
        <v>10</v>
      </c>
      <c r="N6709">
        <v>149079</v>
      </c>
      <c r="O6709">
        <v>5</v>
      </c>
      <c r="P6709" t="s">
        <v>18</v>
      </c>
      <c r="Q6709">
        <v>47.2</v>
      </c>
      <c r="R6709">
        <v>46.04</v>
      </c>
      <c r="S6709">
        <v>0</v>
      </c>
      <c r="T6709">
        <v>9.01</v>
      </c>
      <c r="U6709">
        <v>1.1599999999999999</v>
      </c>
      <c r="V6709">
        <v>0.99</v>
      </c>
    </row>
    <row r="6710" spans="1:22" x14ac:dyDescent="0.25">
      <c r="A6710" s="7">
        <v>43049.415546990742</v>
      </c>
      <c r="B6710">
        <v>9174</v>
      </c>
      <c r="C6710">
        <v>11.8</v>
      </c>
      <c r="D6710">
        <v>4</v>
      </c>
      <c r="E6710" t="s">
        <v>23</v>
      </c>
      <c r="F6710">
        <v>11.51</v>
      </c>
      <c r="G6710">
        <v>1.47</v>
      </c>
      <c r="H6710" t="s">
        <v>24</v>
      </c>
      <c r="I6710" t="s">
        <v>13166</v>
      </c>
      <c r="J6710" t="s">
        <v>13167</v>
      </c>
      <c r="K6710">
        <v>200</v>
      </c>
      <c r="L6710">
        <v>200</v>
      </c>
      <c r="M6710">
        <v>10</v>
      </c>
      <c r="N6710">
        <v>149079</v>
      </c>
      <c r="O6710">
        <v>5</v>
      </c>
      <c r="P6710" t="s">
        <v>18</v>
      </c>
      <c r="Q6710">
        <v>47.2</v>
      </c>
      <c r="R6710">
        <v>46.04</v>
      </c>
      <c r="S6710">
        <v>0</v>
      </c>
      <c r="T6710">
        <v>9.01</v>
      </c>
      <c r="U6710">
        <v>1.1599999999999999</v>
      </c>
      <c r="V6710">
        <v>0.99</v>
      </c>
    </row>
    <row r="6711" spans="1:22" x14ac:dyDescent="0.25">
      <c r="A6711" s="7">
        <v>43049.415558564811</v>
      </c>
      <c r="B6711">
        <v>9174</v>
      </c>
      <c r="C6711">
        <v>11.8</v>
      </c>
      <c r="D6711">
        <v>4</v>
      </c>
      <c r="E6711" t="s">
        <v>23</v>
      </c>
      <c r="F6711">
        <v>11.51</v>
      </c>
      <c r="G6711">
        <v>1.47</v>
      </c>
      <c r="H6711" t="s">
        <v>24</v>
      </c>
      <c r="I6711" t="s">
        <v>13168</v>
      </c>
      <c r="J6711" t="s">
        <v>13169</v>
      </c>
      <c r="K6711">
        <v>200</v>
      </c>
      <c r="L6711">
        <v>200</v>
      </c>
      <c r="M6711">
        <v>10</v>
      </c>
      <c r="N6711">
        <v>149079</v>
      </c>
      <c r="O6711">
        <v>5</v>
      </c>
      <c r="P6711" t="s">
        <v>18</v>
      </c>
      <c r="Q6711">
        <v>47.2</v>
      </c>
      <c r="R6711">
        <v>46.04</v>
      </c>
      <c r="S6711">
        <v>0</v>
      </c>
      <c r="T6711">
        <v>9.01</v>
      </c>
      <c r="U6711">
        <v>1.1599999999999999</v>
      </c>
      <c r="V6711">
        <v>0.99</v>
      </c>
    </row>
    <row r="6712" spans="1:22" x14ac:dyDescent="0.25">
      <c r="A6712" s="7">
        <v>43049.415596562503</v>
      </c>
      <c r="B6712">
        <v>9174</v>
      </c>
      <c r="C6712">
        <v>11.8</v>
      </c>
      <c r="D6712">
        <v>4</v>
      </c>
      <c r="E6712" t="s">
        <v>23</v>
      </c>
      <c r="F6712">
        <v>11.51</v>
      </c>
      <c r="G6712">
        <v>1.47</v>
      </c>
      <c r="H6712" t="s">
        <v>24</v>
      </c>
      <c r="I6712" t="s">
        <v>13170</v>
      </c>
      <c r="J6712" t="s">
        <v>13171</v>
      </c>
      <c r="K6712">
        <v>200</v>
      </c>
      <c r="L6712">
        <v>200</v>
      </c>
      <c r="M6712">
        <v>10</v>
      </c>
      <c r="N6712">
        <v>149079</v>
      </c>
      <c r="O6712">
        <v>5</v>
      </c>
      <c r="P6712" t="s">
        <v>18</v>
      </c>
      <c r="Q6712">
        <v>47.2</v>
      </c>
      <c r="R6712">
        <v>46.04</v>
      </c>
      <c r="S6712">
        <v>0</v>
      </c>
      <c r="T6712">
        <v>9.01</v>
      </c>
      <c r="U6712">
        <v>1.1599999999999999</v>
      </c>
      <c r="V6712">
        <v>0.99</v>
      </c>
    </row>
    <row r="6713" spans="1:22" x14ac:dyDescent="0.25">
      <c r="A6713" s="7">
        <v>43049.415599456021</v>
      </c>
      <c r="B6713">
        <v>9174</v>
      </c>
      <c r="C6713">
        <v>11.8</v>
      </c>
      <c r="D6713">
        <v>4</v>
      </c>
      <c r="E6713" t="s">
        <v>23</v>
      </c>
      <c r="F6713">
        <v>11.51</v>
      </c>
      <c r="G6713">
        <v>1.47</v>
      </c>
      <c r="H6713" t="s">
        <v>24</v>
      </c>
      <c r="I6713" t="s">
        <v>13172</v>
      </c>
      <c r="J6713" t="s">
        <v>13173</v>
      </c>
      <c r="K6713">
        <v>200</v>
      </c>
      <c r="L6713">
        <v>200</v>
      </c>
      <c r="M6713">
        <v>10</v>
      </c>
      <c r="N6713">
        <v>149079</v>
      </c>
      <c r="O6713">
        <v>5</v>
      </c>
      <c r="P6713" t="s">
        <v>18</v>
      </c>
      <c r="Q6713">
        <v>47.2</v>
      </c>
      <c r="R6713">
        <v>46.04</v>
      </c>
      <c r="S6713">
        <v>0</v>
      </c>
      <c r="T6713">
        <v>9.01</v>
      </c>
      <c r="U6713">
        <v>1.1599999999999999</v>
      </c>
      <c r="V6713">
        <v>0.99</v>
      </c>
    </row>
    <row r="6714" spans="1:22" x14ac:dyDescent="0.25">
      <c r="A6714" s="7">
        <v>43049.415611192133</v>
      </c>
      <c r="B6714">
        <v>9174</v>
      </c>
      <c r="C6714">
        <v>11.8</v>
      </c>
      <c r="D6714">
        <v>4</v>
      </c>
      <c r="E6714" t="s">
        <v>23</v>
      </c>
      <c r="F6714">
        <v>11.51</v>
      </c>
      <c r="G6714">
        <v>1.47</v>
      </c>
      <c r="H6714" t="s">
        <v>24</v>
      </c>
      <c r="I6714" t="s">
        <v>13174</v>
      </c>
      <c r="J6714" t="s">
        <v>13175</v>
      </c>
      <c r="K6714">
        <v>200</v>
      </c>
      <c r="L6714">
        <v>200</v>
      </c>
      <c r="M6714">
        <v>10</v>
      </c>
      <c r="N6714">
        <v>149079</v>
      </c>
      <c r="O6714">
        <v>5</v>
      </c>
      <c r="P6714" t="s">
        <v>18</v>
      </c>
      <c r="Q6714">
        <v>47.2</v>
      </c>
      <c r="R6714">
        <v>46.04</v>
      </c>
      <c r="S6714">
        <v>0</v>
      </c>
      <c r="T6714">
        <v>9.01</v>
      </c>
      <c r="U6714">
        <v>1.1599999999999999</v>
      </c>
      <c r="V6714">
        <v>0.99</v>
      </c>
    </row>
    <row r="6715" spans="1:22" x14ac:dyDescent="0.25">
      <c r="A6715" s="7">
        <v>43049.415649537033</v>
      </c>
      <c r="B6715">
        <v>9174</v>
      </c>
      <c r="C6715">
        <v>11.8</v>
      </c>
      <c r="D6715">
        <v>4</v>
      </c>
      <c r="E6715" t="s">
        <v>23</v>
      </c>
      <c r="F6715">
        <v>11.51</v>
      </c>
      <c r="G6715">
        <v>1.47</v>
      </c>
      <c r="H6715" t="s">
        <v>24</v>
      </c>
      <c r="I6715" t="s">
        <v>13176</v>
      </c>
      <c r="J6715" t="s">
        <v>13177</v>
      </c>
      <c r="K6715">
        <v>200</v>
      </c>
      <c r="L6715">
        <v>200</v>
      </c>
      <c r="M6715">
        <v>10</v>
      </c>
      <c r="N6715">
        <v>149079</v>
      </c>
      <c r="O6715">
        <v>5</v>
      </c>
      <c r="P6715" t="s">
        <v>18</v>
      </c>
      <c r="Q6715">
        <v>47.2</v>
      </c>
      <c r="R6715">
        <v>46.04</v>
      </c>
      <c r="S6715">
        <v>0</v>
      </c>
      <c r="T6715">
        <v>9.01</v>
      </c>
      <c r="U6715">
        <v>1.1599999999999999</v>
      </c>
      <c r="V6715">
        <v>0.99</v>
      </c>
    </row>
    <row r="6716" spans="1:22" x14ac:dyDescent="0.25">
      <c r="A6716" s="7">
        <v>43049.415668900459</v>
      </c>
      <c r="B6716">
        <v>9174</v>
      </c>
      <c r="C6716">
        <v>11.8</v>
      </c>
      <c r="D6716">
        <v>4</v>
      </c>
      <c r="E6716" t="s">
        <v>23</v>
      </c>
      <c r="F6716">
        <v>11.51</v>
      </c>
      <c r="G6716">
        <v>1.47</v>
      </c>
      <c r="H6716" t="s">
        <v>24</v>
      </c>
      <c r="I6716" t="s">
        <v>13178</v>
      </c>
      <c r="J6716" t="s">
        <v>13179</v>
      </c>
      <c r="K6716">
        <v>200</v>
      </c>
      <c r="L6716">
        <v>200</v>
      </c>
      <c r="M6716">
        <v>10</v>
      </c>
      <c r="N6716">
        <v>149079</v>
      </c>
      <c r="O6716">
        <v>5</v>
      </c>
      <c r="P6716" t="s">
        <v>18</v>
      </c>
      <c r="Q6716">
        <v>47.2</v>
      </c>
      <c r="R6716">
        <v>46.04</v>
      </c>
      <c r="S6716">
        <v>0</v>
      </c>
      <c r="T6716">
        <v>9.01</v>
      </c>
      <c r="U6716">
        <v>1.1599999999999999</v>
      </c>
      <c r="V6716">
        <v>0.99</v>
      </c>
    </row>
    <row r="6717" spans="1:22" x14ac:dyDescent="0.25">
      <c r="A6717" s="7">
        <v>43049.415782835647</v>
      </c>
      <c r="B6717">
        <v>9174</v>
      </c>
      <c r="C6717">
        <v>11.8</v>
      </c>
      <c r="D6717">
        <v>4</v>
      </c>
      <c r="E6717" t="s">
        <v>23</v>
      </c>
      <c r="F6717">
        <v>11.51</v>
      </c>
      <c r="G6717">
        <v>1.47</v>
      </c>
      <c r="H6717" t="s">
        <v>24</v>
      </c>
      <c r="I6717" t="s">
        <v>13180</v>
      </c>
      <c r="J6717" t="s">
        <v>13181</v>
      </c>
      <c r="K6717">
        <v>200</v>
      </c>
      <c r="L6717">
        <v>200</v>
      </c>
      <c r="M6717">
        <v>10</v>
      </c>
      <c r="N6717">
        <v>149079</v>
      </c>
      <c r="O6717">
        <v>5</v>
      </c>
      <c r="P6717" t="s">
        <v>18</v>
      </c>
      <c r="Q6717">
        <v>47.2</v>
      </c>
      <c r="R6717">
        <v>46.04</v>
      </c>
      <c r="S6717">
        <v>0</v>
      </c>
      <c r="T6717">
        <v>9.01</v>
      </c>
      <c r="U6717">
        <v>1.1599999999999999</v>
      </c>
      <c r="V6717">
        <v>0.99</v>
      </c>
    </row>
    <row r="6718" spans="1:22" x14ac:dyDescent="0.25">
      <c r="A6718" s="7">
        <v>43049.415828240744</v>
      </c>
      <c r="B6718">
        <v>9174</v>
      </c>
      <c r="C6718">
        <v>11.8</v>
      </c>
      <c r="D6718">
        <v>4</v>
      </c>
      <c r="E6718" t="s">
        <v>23</v>
      </c>
      <c r="F6718">
        <v>11.51</v>
      </c>
      <c r="G6718">
        <v>1.47</v>
      </c>
      <c r="H6718" t="s">
        <v>24</v>
      </c>
      <c r="I6718" t="s">
        <v>13182</v>
      </c>
      <c r="J6718" t="s">
        <v>13183</v>
      </c>
      <c r="K6718">
        <v>200</v>
      </c>
      <c r="L6718">
        <v>200</v>
      </c>
      <c r="M6718">
        <v>10</v>
      </c>
      <c r="N6718">
        <v>149079</v>
      </c>
      <c r="O6718">
        <v>5</v>
      </c>
      <c r="P6718" t="s">
        <v>18</v>
      </c>
      <c r="Q6718">
        <v>47.2</v>
      </c>
      <c r="R6718">
        <v>46.04</v>
      </c>
      <c r="S6718">
        <v>0</v>
      </c>
      <c r="T6718">
        <v>9.01</v>
      </c>
      <c r="U6718">
        <v>1.1599999999999999</v>
      </c>
      <c r="V6718">
        <v>0.99</v>
      </c>
    </row>
    <row r="6719" spans="1:22" x14ac:dyDescent="0.25">
      <c r="A6719" s="7">
        <v>43069.577672881947</v>
      </c>
      <c r="B6719">
        <v>9157</v>
      </c>
      <c r="C6719">
        <v>9.4</v>
      </c>
      <c r="D6719">
        <v>4</v>
      </c>
      <c r="E6719" t="s">
        <v>27</v>
      </c>
      <c r="F6719">
        <v>9.2799999999999994</v>
      </c>
      <c r="G6719">
        <v>1.47</v>
      </c>
      <c r="H6719" t="s">
        <v>28</v>
      </c>
      <c r="I6719" t="s">
        <v>13184</v>
      </c>
      <c r="J6719" t="s">
        <v>13185</v>
      </c>
      <c r="K6719">
        <v>502</v>
      </c>
      <c r="L6719">
        <v>502</v>
      </c>
      <c r="M6719">
        <v>10.5</v>
      </c>
      <c r="N6719">
        <v>149120</v>
      </c>
      <c r="O6719">
        <v>5</v>
      </c>
      <c r="P6719" t="s">
        <v>18</v>
      </c>
      <c r="Q6719">
        <v>37.6</v>
      </c>
      <c r="R6719">
        <v>37.119999999999997</v>
      </c>
      <c r="S6719">
        <v>0</v>
      </c>
      <c r="T6719">
        <v>9.01</v>
      </c>
      <c r="U6719">
        <v>0.48</v>
      </c>
      <c r="V6719">
        <v>1.49</v>
      </c>
    </row>
    <row r="6720" spans="1:22" x14ac:dyDescent="0.25">
      <c r="A6720" s="7">
        <v>43069.577675231485</v>
      </c>
      <c r="B6720">
        <v>9157</v>
      </c>
      <c r="C6720">
        <v>9.4</v>
      </c>
      <c r="D6720">
        <v>4</v>
      </c>
      <c r="E6720" t="s">
        <v>27</v>
      </c>
      <c r="F6720">
        <v>9.2799999999999994</v>
      </c>
      <c r="G6720">
        <v>1.47</v>
      </c>
      <c r="H6720" t="s">
        <v>28</v>
      </c>
      <c r="I6720" t="s">
        <v>13186</v>
      </c>
      <c r="J6720" t="s">
        <v>13187</v>
      </c>
      <c r="K6720">
        <v>502</v>
      </c>
      <c r="L6720">
        <v>502</v>
      </c>
      <c r="M6720">
        <v>10.5</v>
      </c>
      <c r="N6720">
        <v>149120</v>
      </c>
      <c r="O6720">
        <v>5</v>
      </c>
      <c r="P6720" t="s">
        <v>18</v>
      </c>
      <c r="Q6720">
        <v>37.6</v>
      </c>
      <c r="R6720">
        <v>37.119999999999997</v>
      </c>
      <c r="S6720">
        <v>0</v>
      </c>
      <c r="T6720">
        <v>9.01</v>
      </c>
      <c r="U6720">
        <v>0.48</v>
      </c>
      <c r="V6720">
        <v>1.49</v>
      </c>
    </row>
    <row r="6721" spans="1:22" x14ac:dyDescent="0.25">
      <c r="A6721" s="7">
        <v>43069.577675775465</v>
      </c>
      <c r="B6721">
        <v>9157</v>
      </c>
      <c r="C6721">
        <v>9.4</v>
      </c>
      <c r="D6721">
        <v>4</v>
      </c>
      <c r="E6721" t="s">
        <v>27</v>
      </c>
      <c r="F6721">
        <v>9.2799999999999994</v>
      </c>
      <c r="G6721">
        <v>1.47</v>
      </c>
      <c r="H6721" t="s">
        <v>28</v>
      </c>
      <c r="I6721" t="s">
        <v>13188</v>
      </c>
      <c r="J6721" t="s">
        <v>13189</v>
      </c>
      <c r="K6721">
        <v>502</v>
      </c>
      <c r="L6721">
        <v>502</v>
      </c>
      <c r="M6721">
        <v>10.5</v>
      </c>
      <c r="N6721">
        <v>149120</v>
      </c>
      <c r="O6721">
        <v>5</v>
      </c>
      <c r="P6721" t="s">
        <v>18</v>
      </c>
      <c r="Q6721">
        <v>37.6</v>
      </c>
      <c r="R6721">
        <v>37.119999999999997</v>
      </c>
      <c r="S6721">
        <v>0</v>
      </c>
      <c r="T6721">
        <v>9.01</v>
      </c>
      <c r="U6721">
        <v>0.48</v>
      </c>
      <c r="V6721">
        <v>1.49</v>
      </c>
    </row>
    <row r="6722" spans="1:22" x14ac:dyDescent="0.25">
      <c r="A6722" s="7">
        <v>43069.502581747685</v>
      </c>
      <c r="B6722">
        <v>9157</v>
      </c>
      <c r="C6722">
        <v>10</v>
      </c>
      <c r="D6722">
        <v>4</v>
      </c>
      <c r="E6722" t="s">
        <v>27</v>
      </c>
      <c r="F6722">
        <v>9.2799999999999994</v>
      </c>
      <c r="G6722">
        <v>1.47</v>
      </c>
      <c r="H6722" t="s">
        <v>28</v>
      </c>
      <c r="I6722" t="s">
        <v>13190</v>
      </c>
      <c r="J6722" t="s">
        <v>13191</v>
      </c>
      <c r="K6722">
        <v>502</v>
      </c>
      <c r="L6722">
        <v>502</v>
      </c>
      <c r="M6722">
        <v>11</v>
      </c>
      <c r="N6722">
        <v>71361</v>
      </c>
      <c r="O6722">
        <v>5</v>
      </c>
      <c r="P6722" t="s">
        <v>18</v>
      </c>
      <c r="Q6722">
        <v>40</v>
      </c>
      <c r="R6722">
        <v>37.119999999999997</v>
      </c>
      <c r="S6722">
        <v>0</v>
      </c>
      <c r="T6722">
        <v>9.01</v>
      </c>
      <c r="U6722">
        <v>2.88</v>
      </c>
      <c r="V6722">
        <v>1.99</v>
      </c>
    </row>
    <row r="6723" spans="1:22" x14ac:dyDescent="0.25">
      <c r="A6723" s="7">
        <v>43067.694563275465</v>
      </c>
      <c r="B6723">
        <v>9172</v>
      </c>
      <c r="C6723">
        <v>12.7</v>
      </c>
      <c r="D6723">
        <v>4</v>
      </c>
      <c r="E6723" t="s">
        <v>39</v>
      </c>
      <c r="F6723">
        <v>11.96</v>
      </c>
      <c r="G6723">
        <v>1.5</v>
      </c>
      <c r="H6723" t="s">
        <v>34</v>
      </c>
      <c r="I6723" t="s">
        <v>13192</v>
      </c>
      <c r="J6723" t="s">
        <v>13193</v>
      </c>
      <c r="K6723">
        <v>502</v>
      </c>
      <c r="L6723">
        <v>502</v>
      </c>
      <c r="M6723">
        <v>15</v>
      </c>
      <c r="N6723">
        <v>149513</v>
      </c>
      <c r="O6723">
        <v>5</v>
      </c>
      <c r="P6723" t="s">
        <v>18</v>
      </c>
      <c r="Q6723">
        <v>50.8</v>
      </c>
      <c r="R6723">
        <v>47.84</v>
      </c>
      <c r="S6723">
        <v>0</v>
      </c>
      <c r="T6723">
        <v>9.01</v>
      </c>
      <c r="U6723">
        <v>2.96</v>
      </c>
      <c r="V6723">
        <v>5.99</v>
      </c>
    </row>
    <row r="6724" spans="1:22" x14ac:dyDescent="0.25">
      <c r="A6724" s="7">
        <v>43067.716448576386</v>
      </c>
      <c r="B6724">
        <v>9173</v>
      </c>
      <c r="C6724">
        <v>13</v>
      </c>
      <c r="D6724">
        <v>6</v>
      </c>
      <c r="E6724" t="s">
        <v>31</v>
      </c>
      <c r="F6724">
        <v>11.96</v>
      </c>
      <c r="G6724">
        <v>1.5</v>
      </c>
      <c r="H6724" t="s">
        <v>32</v>
      </c>
      <c r="I6724" t="s">
        <v>13194</v>
      </c>
      <c r="J6724" t="s">
        <v>13195</v>
      </c>
      <c r="K6724">
        <v>20</v>
      </c>
      <c r="L6724">
        <v>20</v>
      </c>
      <c r="M6724">
        <v>22</v>
      </c>
      <c r="N6724">
        <v>111502</v>
      </c>
      <c r="O6724">
        <v>7</v>
      </c>
      <c r="P6724" t="s">
        <v>18</v>
      </c>
      <c r="Q6724">
        <v>78</v>
      </c>
      <c r="R6724">
        <v>71.760000000000005</v>
      </c>
      <c r="S6724">
        <v>9</v>
      </c>
      <c r="T6724">
        <v>11.88</v>
      </c>
      <c r="U6724">
        <v>-2.76</v>
      </c>
      <c r="V6724">
        <v>10.119999999999999</v>
      </c>
    </row>
    <row r="6725" spans="1:22" x14ac:dyDescent="0.25">
      <c r="A6725" s="7">
        <v>43067.737784641206</v>
      </c>
      <c r="B6725">
        <v>9159</v>
      </c>
      <c r="C6725">
        <v>11</v>
      </c>
      <c r="D6725">
        <v>2</v>
      </c>
      <c r="E6725" t="s">
        <v>19</v>
      </c>
      <c r="F6725">
        <v>10.02</v>
      </c>
      <c r="G6725">
        <v>1.5</v>
      </c>
      <c r="H6725" t="s">
        <v>20</v>
      </c>
      <c r="I6725" t="s">
        <v>13196</v>
      </c>
      <c r="J6725" t="s">
        <v>13197</v>
      </c>
      <c r="K6725">
        <v>502</v>
      </c>
      <c r="L6725">
        <v>502</v>
      </c>
      <c r="M6725">
        <v>22</v>
      </c>
      <c r="N6725">
        <v>70809</v>
      </c>
      <c r="O6725">
        <v>7</v>
      </c>
      <c r="P6725" t="s">
        <v>18</v>
      </c>
      <c r="Q6725">
        <v>22</v>
      </c>
      <c r="R6725">
        <v>20.04</v>
      </c>
      <c r="S6725">
        <v>0</v>
      </c>
      <c r="T6725">
        <v>11.88</v>
      </c>
      <c r="U6725">
        <v>1.96</v>
      </c>
      <c r="V6725">
        <v>10.119999999999999</v>
      </c>
    </row>
    <row r="6726" spans="1:22" x14ac:dyDescent="0.25">
      <c r="A6726" s="7">
        <v>43067.737784641206</v>
      </c>
      <c r="B6726">
        <v>9157</v>
      </c>
      <c r="C6726">
        <v>10</v>
      </c>
      <c r="D6726">
        <v>4</v>
      </c>
      <c r="E6726" t="s">
        <v>27</v>
      </c>
      <c r="F6726">
        <v>9.2799999999999994</v>
      </c>
      <c r="G6726">
        <v>1.47</v>
      </c>
      <c r="H6726" t="s">
        <v>28</v>
      </c>
      <c r="I6726" t="s">
        <v>13196</v>
      </c>
      <c r="J6726" t="s">
        <v>13197</v>
      </c>
      <c r="K6726">
        <v>502</v>
      </c>
      <c r="L6726">
        <v>502</v>
      </c>
      <c r="M6726">
        <v>22</v>
      </c>
      <c r="N6726">
        <v>70809</v>
      </c>
      <c r="O6726">
        <v>7</v>
      </c>
      <c r="P6726" t="s">
        <v>18</v>
      </c>
      <c r="Q6726">
        <v>40</v>
      </c>
      <c r="R6726">
        <v>37.119999999999997</v>
      </c>
      <c r="S6726">
        <v>0</v>
      </c>
      <c r="T6726">
        <v>11.88</v>
      </c>
      <c r="U6726">
        <v>2.88</v>
      </c>
      <c r="V6726">
        <v>10.119999999999999</v>
      </c>
    </row>
    <row r="6727" spans="1:22" x14ac:dyDescent="0.25">
      <c r="A6727" s="7">
        <v>43067.755840543985</v>
      </c>
      <c r="B6727">
        <v>9173</v>
      </c>
      <c r="C6727">
        <v>12.3</v>
      </c>
      <c r="D6727">
        <v>4</v>
      </c>
      <c r="E6727" t="s">
        <v>31</v>
      </c>
      <c r="F6727">
        <v>11.96</v>
      </c>
      <c r="G6727">
        <v>1.5</v>
      </c>
      <c r="H6727" t="s">
        <v>32</v>
      </c>
      <c r="I6727" t="s">
        <v>13198</v>
      </c>
      <c r="J6727" t="s">
        <v>13199</v>
      </c>
      <c r="K6727">
        <v>20</v>
      </c>
      <c r="L6727">
        <v>20</v>
      </c>
      <c r="M6727">
        <v>16</v>
      </c>
      <c r="N6727">
        <v>151697</v>
      </c>
      <c r="O6727">
        <v>5</v>
      </c>
      <c r="P6727" t="s">
        <v>18</v>
      </c>
      <c r="Q6727">
        <v>49.2</v>
      </c>
      <c r="R6727">
        <v>47.84</v>
      </c>
      <c r="S6727">
        <v>0</v>
      </c>
      <c r="T6727">
        <v>9.01</v>
      </c>
      <c r="U6727">
        <v>1.36</v>
      </c>
      <c r="V6727">
        <v>6.99</v>
      </c>
    </row>
    <row r="6728" spans="1:22" x14ac:dyDescent="0.25">
      <c r="A6728" s="7">
        <v>43067.755841979168</v>
      </c>
      <c r="B6728">
        <v>9172</v>
      </c>
      <c r="C6728">
        <v>12.3</v>
      </c>
      <c r="D6728">
        <v>4</v>
      </c>
      <c r="E6728" t="s">
        <v>39</v>
      </c>
      <c r="F6728">
        <v>11.96</v>
      </c>
      <c r="G6728">
        <v>1.5</v>
      </c>
      <c r="H6728" t="s">
        <v>34</v>
      </c>
      <c r="I6728" t="s">
        <v>13200</v>
      </c>
      <c r="J6728" t="s">
        <v>13201</v>
      </c>
      <c r="K6728">
        <v>502</v>
      </c>
      <c r="L6728">
        <v>502</v>
      </c>
      <c r="M6728">
        <v>16</v>
      </c>
      <c r="N6728">
        <v>151697</v>
      </c>
      <c r="O6728">
        <v>5</v>
      </c>
      <c r="P6728" t="s">
        <v>18</v>
      </c>
      <c r="Q6728">
        <v>49.2</v>
      </c>
      <c r="R6728">
        <v>47.84</v>
      </c>
      <c r="S6728">
        <v>0</v>
      </c>
      <c r="T6728">
        <v>9.01</v>
      </c>
      <c r="U6728">
        <v>1.36</v>
      </c>
      <c r="V6728">
        <v>6.99</v>
      </c>
    </row>
    <row r="6729" spans="1:22" x14ac:dyDescent="0.25">
      <c r="A6729" s="7">
        <v>43063.372106516203</v>
      </c>
      <c r="B6729">
        <v>9173</v>
      </c>
      <c r="C6729">
        <v>12.8</v>
      </c>
      <c r="D6729">
        <v>4</v>
      </c>
      <c r="E6729" t="s">
        <v>31</v>
      </c>
      <c r="F6729">
        <v>11.96</v>
      </c>
      <c r="G6729">
        <v>1.5</v>
      </c>
      <c r="H6729" t="s">
        <v>32</v>
      </c>
      <c r="I6729" t="s">
        <v>13202</v>
      </c>
      <c r="J6729" t="s">
        <v>13203</v>
      </c>
      <c r="K6729">
        <v>57</v>
      </c>
      <c r="L6729">
        <v>502</v>
      </c>
      <c r="M6729">
        <v>13.5</v>
      </c>
      <c r="N6729">
        <v>109379</v>
      </c>
      <c r="O6729">
        <v>5</v>
      </c>
      <c r="P6729" t="s">
        <v>18</v>
      </c>
      <c r="Q6729">
        <v>51.2</v>
      </c>
      <c r="R6729">
        <v>47.84</v>
      </c>
      <c r="S6729">
        <v>0</v>
      </c>
      <c r="T6729">
        <v>9.01</v>
      </c>
      <c r="U6729">
        <v>3.36</v>
      </c>
      <c r="V6729">
        <v>4.49</v>
      </c>
    </row>
    <row r="6730" spans="1:22" x14ac:dyDescent="0.25">
      <c r="A6730" s="7">
        <v>43068.631265277778</v>
      </c>
      <c r="B6730">
        <v>9160</v>
      </c>
      <c r="C6730">
        <v>11</v>
      </c>
      <c r="D6730">
        <v>4</v>
      </c>
      <c r="E6730" t="s">
        <v>21</v>
      </c>
      <c r="F6730">
        <v>10.02</v>
      </c>
      <c r="G6730">
        <v>1.47</v>
      </c>
      <c r="H6730" t="s">
        <v>22</v>
      </c>
      <c r="I6730" t="s">
        <v>13204</v>
      </c>
      <c r="J6730" t="s">
        <v>13205</v>
      </c>
      <c r="K6730">
        <v>14</v>
      </c>
      <c r="L6730">
        <v>14</v>
      </c>
      <c r="M6730">
        <v>11</v>
      </c>
      <c r="N6730">
        <v>71361</v>
      </c>
      <c r="O6730">
        <v>5</v>
      </c>
      <c r="P6730" t="s">
        <v>18</v>
      </c>
      <c r="Q6730">
        <v>44</v>
      </c>
      <c r="R6730">
        <v>40.08</v>
      </c>
      <c r="S6730">
        <v>0</v>
      </c>
      <c r="T6730">
        <v>9.01</v>
      </c>
      <c r="U6730">
        <v>3.92</v>
      </c>
      <c r="V6730">
        <v>1.99</v>
      </c>
    </row>
    <row r="6731" spans="1:22" x14ac:dyDescent="0.25">
      <c r="A6731" s="7">
        <v>43068.631262037037</v>
      </c>
      <c r="B6731">
        <v>9160</v>
      </c>
      <c r="C6731">
        <v>11</v>
      </c>
      <c r="D6731">
        <v>4</v>
      </c>
      <c r="E6731" t="s">
        <v>21</v>
      </c>
      <c r="F6731">
        <v>10.02</v>
      </c>
      <c r="G6731">
        <v>1.47</v>
      </c>
      <c r="H6731" t="s">
        <v>22</v>
      </c>
      <c r="I6731" t="s">
        <v>13206</v>
      </c>
      <c r="J6731" t="s">
        <v>13207</v>
      </c>
      <c r="K6731">
        <v>14</v>
      </c>
      <c r="L6731">
        <v>14</v>
      </c>
      <c r="M6731">
        <v>11</v>
      </c>
      <c r="N6731">
        <v>71361</v>
      </c>
      <c r="O6731">
        <v>5</v>
      </c>
      <c r="P6731" t="s">
        <v>18</v>
      </c>
      <c r="Q6731">
        <v>44</v>
      </c>
      <c r="R6731">
        <v>40.08</v>
      </c>
      <c r="S6731">
        <v>0</v>
      </c>
      <c r="T6731">
        <v>9.01</v>
      </c>
      <c r="U6731">
        <v>3.92</v>
      </c>
      <c r="V6731">
        <v>1.99</v>
      </c>
    </row>
    <row r="6732" spans="1:22" x14ac:dyDescent="0.25">
      <c r="A6732" s="7">
        <v>43068.6464346875</v>
      </c>
      <c r="B6732">
        <v>9166</v>
      </c>
      <c r="C6732">
        <v>8.4</v>
      </c>
      <c r="D6732">
        <v>4</v>
      </c>
      <c r="E6732" t="s">
        <v>35</v>
      </c>
      <c r="F6732">
        <v>8.2200000000000006</v>
      </c>
      <c r="G6732">
        <v>1.47</v>
      </c>
      <c r="H6732" t="s">
        <v>36</v>
      </c>
      <c r="I6732" t="s">
        <v>13208</v>
      </c>
      <c r="J6732" t="s">
        <v>13209</v>
      </c>
      <c r="K6732">
        <v>14</v>
      </c>
      <c r="L6732">
        <v>14</v>
      </c>
      <c r="M6732">
        <v>10</v>
      </c>
      <c r="N6732">
        <v>70758</v>
      </c>
      <c r="O6732">
        <v>5</v>
      </c>
      <c r="P6732" t="s">
        <v>18</v>
      </c>
      <c r="Q6732">
        <v>33.6</v>
      </c>
      <c r="R6732">
        <v>32.880000000000003</v>
      </c>
      <c r="S6732">
        <v>0</v>
      </c>
      <c r="T6732">
        <v>9.01</v>
      </c>
      <c r="U6732">
        <v>0.72</v>
      </c>
      <c r="V6732">
        <v>0.99</v>
      </c>
    </row>
    <row r="6733" spans="1:22" x14ac:dyDescent="0.25">
      <c r="A6733" s="7">
        <v>43068.711367673612</v>
      </c>
      <c r="B6733">
        <v>9158</v>
      </c>
      <c r="C6733">
        <v>9.5</v>
      </c>
      <c r="D6733">
        <v>4</v>
      </c>
      <c r="E6733" t="s">
        <v>25</v>
      </c>
      <c r="F6733">
        <v>9.2799999999999994</v>
      </c>
      <c r="G6733">
        <v>1.47</v>
      </c>
      <c r="H6733" t="s">
        <v>26</v>
      </c>
      <c r="I6733" t="s">
        <v>13210</v>
      </c>
      <c r="J6733" t="s">
        <v>13211</v>
      </c>
      <c r="K6733">
        <v>18</v>
      </c>
      <c r="L6733">
        <v>18</v>
      </c>
      <c r="M6733">
        <v>11</v>
      </c>
      <c r="N6733">
        <v>151697</v>
      </c>
      <c r="O6733">
        <v>5</v>
      </c>
      <c r="P6733" t="s">
        <v>18</v>
      </c>
      <c r="Q6733">
        <v>38</v>
      </c>
      <c r="R6733">
        <v>37.119999999999997</v>
      </c>
      <c r="S6733">
        <v>0</v>
      </c>
      <c r="T6733">
        <v>9.01</v>
      </c>
      <c r="U6733">
        <v>0.88</v>
      </c>
      <c r="V6733">
        <v>1.99</v>
      </c>
    </row>
    <row r="6734" spans="1:22" x14ac:dyDescent="0.25">
      <c r="A6734" s="7">
        <v>43068.711368750002</v>
      </c>
      <c r="B6734">
        <v>9173</v>
      </c>
      <c r="C6734">
        <v>12.3</v>
      </c>
      <c r="D6734">
        <v>4</v>
      </c>
      <c r="E6734" t="s">
        <v>31</v>
      </c>
      <c r="F6734">
        <v>11.96</v>
      </c>
      <c r="G6734">
        <v>1.5</v>
      </c>
      <c r="H6734" t="s">
        <v>32</v>
      </c>
      <c r="I6734" t="s">
        <v>13212</v>
      </c>
      <c r="J6734" t="s">
        <v>13213</v>
      </c>
      <c r="K6734">
        <v>14</v>
      </c>
      <c r="L6734">
        <v>14</v>
      </c>
      <c r="M6734">
        <v>16</v>
      </c>
      <c r="N6734">
        <v>151697</v>
      </c>
      <c r="O6734">
        <v>5</v>
      </c>
      <c r="P6734" t="s">
        <v>18</v>
      </c>
      <c r="Q6734">
        <v>49.2</v>
      </c>
      <c r="R6734">
        <v>47.84</v>
      </c>
      <c r="S6734">
        <v>0</v>
      </c>
      <c r="T6734">
        <v>9.01</v>
      </c>
      <c r="U6734">
        <v>1.36</v>
      </c>
      <c r="V6734">
        <v>6.99</v>
      </c>
    </row>
    <row r="6735" spans="1:22" x14ac:dyDescent="0.25">
      <c r="A6735" s="7">
        <v>43069.528196099534</v>
      </c>
      <c r="B6735">
        <v>9166</v>
      </c>
      <c r="C6735">
        <v>8.4</v>
      </c>
      <c r="D6735">
        <v>4</v>
      </c>
      <c r="E6735" t="s">
        <v>35</v>
      </c>
      <c r="F6735">
        <v>8.2200000000000006</v>
      </c>
      <c r="G6735">
        <v>1.47</v>
      </c>
      <c r="H6735" t="s">
        <v>36</v>
      </c>
      <c r="I6735" t="s">
        <v>13214</v>
      </c>
      <c r="J6735" t="s">
        <v>13215</v>
      </c>
      <c r="K6735">
        <v>18</v>
      </c>
      <c r="L6735">
        <v>18</v>
      </c>
      <c r="M6735">
        <v>10.5</v>
      </c>
      <c r="N6735">
        <v>72333</v>
      </c>
      <c r="O6735">
        <v>5</v>
      </c>
      <c r="P6735" t="s">
        <v>18</v>
      </c>
      <c r="Q6735">
        <v>33.6</v>
      </c>
      <c r="R6735">
        <v>32.880000000000003</v>
      </c>
      <c r="S6735">
        <v>0</v>
      </c>
      <c r="T6735">
        <v>9.01</v>
      </c>
      <c r="U6735">
        <v>0.72</v>
      </c>
      <c r="V6735">
        <v>1.49</v>
      </c>
    </row>
    <row r="6736" spans="1:22" x14ac:dyDescent="0.25">
      <c r="A6736" s="7">
        <v>43069.528205706018</v>
      </c>
      <c r="B6736">
        <v>9165</v>
      </c>
      <c r="C6736">
        <v>8.8000000000000007</v>
      </c>
      <c r="D6736">
        <v>4</v>
      </c>
      <c r="E6736" t="s">
        <v>37</v>
      </c>
      <c r="F6736">
        <v>8.66</v>
      </c>
      <c r="G6736">
        <v>1.47</v>
      </c>
      <c r="H6736" t="s">
        <v>38</v>
      </c>
      <c r="I6736" t="s">
        <v>13216</v>
      </c>
      <c r="J6736" t="s">
        <v>13217</v>
      </c>
      <c r="K6736">
        <v>18</v>
      </c>
      <c r="L6736">
        <v>18</v>
      </c>
      <c r="M6736">
        <v>15.5</v>
      </c>
      <c r="N6736">
        <v>72333</v>
      </c>
      <c r="O6736">
        <v>5</v>
      </c>
      <c r="P6736" t="s">
        <v>18</v>
      </c>
      <c r="Q6736">
        <v>35.200000000000003</v>
      </c>
      <c r="R6736">
        <v>34.64</v>
      </c>
      <c r="S6736">
        <v>0</v>
      </c>
      <c r="T6736">
        <v>9.01</v>
      </c>
      <c r="U6736">
        <v>0.56000000000000005</v>
      </c>
      <c r="V6736">
        <v>6.49</v>
      </c>
    </row>
    <row r="6737" spans="1:22" x14ac:dyDescent="0.25">
      <c r="A6737" s="7">
        <v>43069.528206249997</v>
      </c>
      <c r="B6737">
        <v>9165</v>
      </c>
      <c r="C6737">
        <v>8.8000000000000007</v>
      </c>
      <c r="D6737">
        <v>4</v>
      </c>
      <c r="E6737" t="s">
        <v>37</v>
      </c>
      <c r="F6737">
        <v>8.66</v>
      </c>
      <c r="G6737">
        <v>1.47</v>
      </c>
      <c r="H6737" t="s">
        <v>38</v>
      </c>
      <c r="I6737" t="s">
        <v>13218</v>
      </c>
      <c r="J6737" t="s">
        <v>13219</v>
      </c>
      <c r="K6737">
        <v>18</v>
      </c>
      <c r="L6737">
        <v>18</v>
      </c>
      <c r="M6737">
        <v>15.5</v>
      </c>
      <c r="N6737">
        <v>72333</v>
      </c>
      <c r="O6737">
        <v>5</v>
      </c>
      <c r="P6737" t="s">
        <v>18</v>
      </c>
      <c r="Q6737">
        <v>35.200000000000003</v>
      </c>
      <c r="R6737">
        <v>34.64</v>
      </c>
      <c r="S6737">
        <v>0</v>
      </c>
      <c r="T6737">
        <v>9.01</v>
      </c>
      <c r="U6737">
        <v>0.56000000000000005</v>
      </c>
      <c r="V6737">
        <v>6.49</v>
      </c>
    </row>
    <row r="6738" spans="1:22" x14ac:dyDescent="0.25">
      <c r="A6738" s="7">
        <v>43069.528214930557</v>
      </c>
      <c r="B6738">
        <v>9168</v>
      </c>
      <c r="C6738">
        <v>8.4</v>
      </c>
      <c r="D6738">
        <v>4</v>
      </c>
      <c r="E6738" t="s">
        <v>16</v>
      </c>
      <c r="F6738">
        <v>8.2200000000000006</v>
      </c>
      <c r="G6738">
        <v>1.47</v>
      </c>
      <c r="H6738" t="s">
        <v>17</v>
      </c>
      <c r="I6738" t="s">
        <v>13220</v>
      </c>
      <c r="J6738" t="s">
        <v>13221</v>
      </c>
      <c r="K6738">
        <v>502</v>
      </c>
      <c r="L6738">
        <v>502</v>
      </c>
      <c r="M6738">
        <v>10.5</v>
      </c>
      <c r="N6738">
        <v>72333</v>
      </c>
      <c r="O6738">
        <v>5</v>
      </c>
      <c r="P6738" t="s">
        <v>18</v>
      </c>
      <c r="Q6738">
        <v>33.6</v>
      </c>
      <c r="R6738">
        <v>32.880000000000003</v>
      </c>
      <c r="S6738">
        <v>0</v>
      </c>
      <c r="T6738">
        <v>9.01</v>
      </c>
      <c r="U6738">
        <v>0.72</v>
      </c>
      <c r="V6738">
        <v>1.49</v>
      </c>
    </row>
    <row r="6739" spans="1:22" x14ac:dyDescent="0.25">
      <c r="A6739" s="7">
        <v>43069.606496793982</v>
      </c>
      <c r="B6739">
        <v>9166</v>
      </c>
      <c r="C6739">
        <v>8.5</v>
      </c>
      <c r="D6739">
        <v>4</v>
      </c>
      <c r="E6739" t="s">
        <v>35</v>
      </c>
      <c r="F6739">
        <v>8.2200000000000006</v>
      </c>
      <c r="G6739">
        <v>1.47</v>
      </c>
      <c r="H6739" t="s">
        <v>36</v>
      </c>
      <c r="I6739" t="s">
        <v>13222</v>
      </c>
      <c r="J6739" t="s">
        <v>13223</v>
      </c>
      <c r="K6739">
        <v>18</v>
      </c>
      <c r="L6739">
        <v>18</v>
      </c>
      <c r="M6739">
        <v>12</v>
      </c>
      <c r="N6739">
        <v>70672</v>
      </c>
      <c r="O6739">
        <v>5</v>
      </c>
      <c r="P6739" t="s">
        <v>18</v>
      </c>
      <c r="Q6739">
        <v>34</v>
      </c>
      <c r="R6739">
        <v>32.880000000000003</v>
      </c>
      <c r="S6739">
        <v>0</v>
      </c>
      <c r="T6739">
        <v>9.01</v>
      </c>
      <c r="U6739">
        <v>1.1200000000000001</v>
      </c>
      <c r="V6739">
        <v>2.99</v>
      </c>
    </row>
    <row r="6740" spans="1:22" x14ac:dyDescent="0.25">
      <c r="A6740" s="7">
        <v>43069.651818206017</v>
      </c>
      <c r="B6740">
        <v>9160</v>
      </c>
      <c r="C6740">
        <v>10.4</v>
      </c>
      <c r="D6740">
        <v>4</v>
      </c>
      <c r="E6740" t="s">
        <v>21</v>
      </c>
      <c r="F6740">
        <v>10.02</v>
      </c>
      <c r="G6740">
        <v>1.47</v>
      </c>
      <c r="H6740" t="s">
        <v>22</v>
      </c>
      <c r="I6740" t="s">
        <v>13224</v>
      </c>
      <c r="J6740" t="s">
        <v>13225</v>
      </c>
      <c r="K6740">
        <v>18</v>
      </c>
      <c r="L6740">
        <v>18</v>
      </c>
      <c r="M6740">
        <v>12</v>
      </c>
      <c r="N6740">
        <v>70672</v>
      </c>
      <c r="O6740">
        <v>5</v>
      </c>
      <c r="P6740" t="s">
        <v>18</v>
      </c>
      <c r="Q6740">
        <v>41.6</v>
      </c>
      <c r="R6740">
        <v>40.08</v>
      </c>
      <c r="S6740">
        <v>0</v>
      </c>
      <c r="T6740">
        <v>9.01</v>
      </c>
      <c r="U6740">
        <v>1.52</v>
      </c>
      <c r="V6740">
        <v>2.99</v>
      </c>
    </row>
    <row r="6741" spans="1:22" x14ac:dyDescent="0.25">
      <c r="A6741" s="7">
        <v>43063.469897372684</v>
      </c>
      <c r="B6741">
        <v>9157</v>
      </c>
      <c r="C6741">
        <v>10</v>
      </c>
      <c r="D6741">
        <v>4</v>
      </c>
      <c r="E6741" t="s">
        <v>27</v>
      </c>
      <c r="F6741">
        <v>9.2799999999999994</v>
      </c>
      <c r="G6741">
        <v>1.47</v>
      </c>
      <c r="H6741" t="s">
        <v>28</v>
      </c>
      <c r="I6741" t="s">
        <v>13226</v>
      </c>
      <c r="J6741" t="s">
        <v>13227</v>
      </c>
      <c r="K6741">
        <v>29</v>
      </c>
      <c r="L6741">
        <v>20</v>
      </c>
      <c r="M6741">
        <v>11</v>
      </c>
      <c r="N6741">
        <v>70809</v>
      </c>
      <c r="O6741">
        <v>5</v>
      </c>
      <c r="P6741" t="s">
        <v>18</v>
      </c>
      <c r="Q6741">
        <v>40</v>
      </c>
      <c r="R6741">
        <v>37.119999999999997</v>
      </c>
      <c r="S6741">
        <v>0</v>
      </c>
      <c r="T6741">
        <v>9.01</v>
      </c>
      <c r="U6741">
        <v>2.88</v>
      </c>
      <c r="V6741">
        <v>1.99</v>
      </c>
    </row>
    <row r="6742" spans="1:22" x14ac:dyDescent="0.25">
      <c r="A6742" s="7">
        <v>43063.487484606485</v>
      </c>
      <c r="B6742">
        <v>9174</v>
      </c>
      <c r="C6742">
        <v>13</v>
      </c>
      <c r="D6742">
        <v>6</v>
      </c>
      <c r="E6742" t="s">
        <v>23</v>
      </c>
      <c r="F6742">
        <v>11.51</v>
      </c>
      <c r="G6742">
        <v>1.47</v>
      </c>
      <c r="H6742" t="s">
        <v>24</v>
      </c>
      <c r="I6742" t="s">
        <v>13228</v>
      </c>
      <c r="J6742" t="s">
        <v>13229</v>
      </c>
      <c r="K6742">
        <v>29</v>
      </c>
      <c r="L6742">
        <v>20</v>
      </c>
      <c r="M6742">
        <v>21</v>
      </c>
      <c r="N6742">
        <v>128863</v>
      </c>
      <c r="O6742">
        <v>7</v>
      </c>
      <c r="P6742" t="s">
        <v>18</v>
      </c>
      <c r="Q6742">
        <v>78</v>
      </c>
      <c r="R6742">
        <v>69.06</v>
      </c>
      <c r="S6742">
        <v>8.82</v>
      </c>
      <c r="T6742">
        <v>11.88</v>
      </c>
      <c r="U6742">
        <v>0.12</v>
      </c>
      <c r="V6742">
        <v>9.1199999999999992</v>
      </c>
    </row>
    <row r="6743" spans="1:22" x14ac:dyDescent="0.25">
      <c r="A6743" s="7">
        <v>43063.656822800927</v>
      </c>
      <c r="B6743">
        <v>9167</v>
      </c>
      <c r="C6743">
        <v>8.9</v>
      </c>
      <c r="D6743">
        <v>4</v>
      </c>
      <c r="E6743" t="s">
        <v>29</v>
      </c>
      <c r="F6743">
        <v>8.66</v>
      </c>
      <c r="G6743">
        <v>1.47</v>
      </c>
      <c r="H6743" t="s">
        <v>30</v>
      </c>
      <c r="I6743" t="s">
        <v>13230</v>
      </c>
      <c r="J6743" t="s">
        <v>13231</v>
      </c>
      <c r="K6743">
        <v>29</v>
      </c>
      <c r="L6743">
        <v>20</v>
      </c>
      <c r="M6743">
        <v>10</v>
      </c>
      <c r="N6743">
        <v>70758</v>
      </c>
      <c r="O6743">
        <v>5</v>
      </c>
      <c r="P6743" t="s">
        <v>18</v>
      </c>
      <c r="Q6743">
        <v>35.6</v>
      </c>
      <c r="R6743">
        <v>34.64</v>
      </c>
      <c r="S6743">
        <v>0</v>
      </c>
      <c r="T6743">
        <v>9.01</v>
      </c>
      <c r="U6743">
        <v>0.96</v>
      </c>
      <c r="V6743">
        <v>0.99</v>
      </c>
    </row>
    <row r="6744" spans="1:22" x14ac:dyDescent="0.25">
      <c r="A6744" s="7">
        <v>43042.324484409721</v>
      </c>
      <c r="B6744">
        <v>9166</v>
      </c>
      <c r="C6744">
        <v>8.4</v>
      </c>
      <c r="D6744">
        <v>4</v>
      </c>
      <c r="E6744" t="s">
        <v>35</v>
      </c>
      <c r="F6744">
        <v>8.2200000000000006</v>
      </c>
      <c r="G6744">
        <v>1.47</v>
      </c>
      <c r="H6744" t="s">
        <v>36</v>
      </c>
      <c r="I6744" t="s">
        <v>13232</v>
      </c>
      <c r="J6744" t="s">
        <v>13233</v>
      </c>
      <c r="K6744">
        <v>29</v>
      </c>
      <c r="L6744">
        <v>20</v>
      </c>
      <c r="M6744">
        <v>10</v>
      </c>
      <c r="N6744">
        <v>149079</v>
      </c>
      <c r="O6744" t="s">
        <v>40</v>
      </c>
      <c r="P6744" t="s">
        <v>18</v>
      </c>
      <c r="Q6744">
        <v>33.6</v>
      </c>
      <c r="R6744">
        <v>32.880000000000003</v>
      </c>
      <c r="S6744">
        <v>0</v>
      </c>
      <c r="T6744" t="s">
        <v>40</v>
      </c>
      <c r="U6744">
        <v>0.72</v>
      </c>
      <c r="V6744" t="s">
        <v>40</v>
      </c>
    </row>
    <row r="6745" spans="1:22" x14ac:dyDescent="0.25">
      <c r="A6745" s="7">
        <v>43062.251430752316</v>
      </c>
      <c r="B6745">
        <v>9165</v>
      </c>
      <c r="C6745">
        <v>8.8000000000000007</v>
      </c>
      <c r="D6745">
        <v>4</v>
      </c>
      <c r="E6745" t="s">
        <v>37</v>
      </c>
      <c r="F6745">
        <v>8.66</v>
      </c>
      <c r="G6745">
        <v>1.47</v>
      </c>
      <c r="H6745" t="s">
        <v>38</v>
      </c>
      <c r="I6745" t="s">
        <v>13234</v>
      </c>
      <c r="J6745" t="s">
        <v>13235</v>
      </c>
      <c r="K6745">
        <v>29</v>
      </c>
      <c r="L6745">
        <v>29</v>
      </c>
      <c r="M6745">
        <v>15.5</v>
      </c>
      <c r="N6745">
        <v>72333</v>
      </c>
      <c r="O6745">
        <v>5</v>
      </c>
      <c r="P6745" t="s">
        <v>18</v>
      </c>
      <c r="Q6745">
        <v>35.200000000000003</v>
      </c>
      <c r="R6745">
        <v>34.64</v>
      </c>
      <c r="S6745">
        <v>0</v>
      </c>
      <c r="T6745">
        <v>9.01</v>
      </c>
      <c r="U6745">
        <v>0.56000000000000005</v>
      </c>
      <c r="V6745">
        <v>6.49</v>
      </c>
    </row>
    <row r="6746" spans="1:22" x14ac:dyDescent="0.25">
      <c r="A6746" s="7">
        <v>43062.251434918981</v>
      </c>
      <c r="B6746">
        <v>9174</v>
      </c>
      <c r="C6746">
        <v>12.5</v>
      </c>
      <c r="D6746">
        <v>4</v>
      </c>
      <c r="E6746" t="s">
        <v>23</v>
      </c>
      <c r="F6746">
        <v>11.51</v>
      </c>
      <c r="G6746">
        <v>1.47</v>
      </c>
      <c r="H6746" t="s">
        <v>24</v>
      </c>
      <c r="I6746" t="s">
        <v>13236</v>
      </c>
      <c r="J6746" t="s">
        <v>13237</v>
      </c>
      <c r="K6746">
        <v>29</v>
      </c>
      <c r="L6746">
        <v>29</v>
      </c>
      <c r="M6746">
        <v>12.7</v>
      </c>
      <c r="N6746">
        <v>72333</v>
      </c>
      <c r="O6746">
        <v>5</v>
      </c>
      <c r="P6746" t="s">
        <v>18</v>
      </c>
      <c r="Q6746">
        <v>50</v>
      </c>
      <c r="R6746">
        <v>46.04</v>
      </c>
      <c r="S6746">
        <v>0</v>
      </c>
      <c r="T6746">
        <v>9.01</v>
      </c>
      <c r="U6746">
        <v>3.96</v>
      </c>
      <c r="V6746">
        <v>3.69</v>
      </c>
    </row>
    <row r="6747" spans="1:22" x14ac:dyDescent="0.25">
      <c r="A6747" s="7">
        <v>43062.251437812498</v>
      </c>
      <c r="B6747">
        <v>9172</v>
      </c>
      <c r="C6747">
        <v>12.5</v>
      </c>
      <c r="D6747">
        <v>4</v>
      </c>
      <c r="E6747" t="s">
        <v>39</v>
      </c>
      <c r="F6747">
        <v>11.96</v>
      </c>
      <c r="G6747">
        <v>1.5</v>
      </c>
      <c r="H6747" t="s">
        <v>34</v>
      </c>
      <c r="I6747" t="s">
        <v>13238</v>
      </c>
      <c r="J6747" t="s">
        <v>13239</v>
      </c>
      <c r="K6747">
        <v>29</v>
      </c>
      <c r="L6747">
        <v>29</v>
      </c>
      <c r="M6747">
        <v>15.7</v>
      </c>
      <c r="N6747">
        <v>72333</v>
      </c>
      <c r="O6747">
        <v>5</v>
      </c>
      <c r="P6747" t="s">
        <v>18</v>
      </c>
      <c r="Q6747">
        <v>50</v>
      </c>
      <c r="R6747">
        <v>47.84</v>
      </c>
      <c r="S6747">
        <v>0</v>
      </c>
      <c r="T6747">
        <v>9.01</v>
      </c>
      <c r="U6747">
        <v>2.16</v>
      </c>
      <c r="V6747">
        <v>6.69</v>
      </c>
    </row>
    <row r="6748" spans="1:22" x14ac:dyDescent="0.25">
      <c r="A6748" s="7">
        <v>43062.309752858797</v>
      </c>
      <c r="B6748">
        <v>9157</v>
      </c>
      <c r="C6748">
        <v>9.5</v>
      </c>
      <c r="D6748">
        <v>4</v>
      </c>
      <c r="E6748" t="s">
        <v>27</v>
      </c>
      <c r="F6748">
        <v>9.2799999999999994</v>
      </c>
      <c r="G6748">
        <v>1.47</v>
      </c>
      <c r="H6748" t="s">
        <v>28</v>
      </c>
      <c r="I6748" t="s">
        <v>13240</v>
      </c>
      <c r="J6748" t="s">
        <v>13241</v>
      </c>
      <c r="K6748">
        <v>29</v>
      </c>
      <c r="L6748">
        <v>29</v>
      </c>
      <c r="M6748">
        <v>10</v>
      </c>
      <c r="N6748">
        <v>149079</v>
      </c>
      <c r="O6748">
        <v>5</v>
      </c>
      <c r="P6748" t="s">
        <v>18</v>
      </c>
      <c r="Q6748">
        <v>38</v>
      </c>
      <c r="R6748">
        <v>37.119999999999997</v>
      </c>
      <c r="S6748">
        <v>0</v>
      </c>
      <c r="T6748">
        <v>9.01</v>
      </c>
      <c r="U6748">
        <v>0.88</v>
      </c>
      <c r="V6748">
        <v>0.99</v>
      </c>
    </row>
    <row r="6749" spans="1:22" x14ac:dyDescent="0.25">
      <c r="A6749" s="7">
        <v>43062.30975320602</v>
      </c>
      <c r="B6749">
        <v>9157</v>
      </c>
      <c r="C6749">
        <v>9.5</v>
      </c>
      <c r="D6749">
        <v>4</v>
      </c>
      <c r="E6749" t="s">
        <v>27</v>
      </c>
      <c r="F6749">
        <v>9.2799999999999994</v>
      </c>
      <c r="G6749">
        <v>1.47</v>
      </c>
      <c r="H6749" t="s">
        <v>28</v>
      </c>
      <c r="I6749" t="s">
        <v>13242</v>
      </c>
      <c r="J6749" t="s">
        <v>13243</v>
      </c>
      <c r="K6749">
        <v>29</v>
      </c>
      <c r="L6749">
        <v>29</v>
      </c>
      <c r="M6749">
        <v>10</v>
      </c>
      <c r="N6749">
        <v>149079</v>
      </c>
      <c r="O6749">
        <v>5</v>
      </c>
      <c r="P6749" t="s">
        <v>18</v>
      </c>
      <c r="Q6749">
        <v>38</v>
      </c>
      <c r="R6749">
        <v>37.119999999999997</v>
      </c>
      <c r="S6749">
        <v>0</v>
      </c>
      <c r="T6749">
        <v>9.01</v>
      </c>
      <c r="U6749">
        <v>0.88</v>
      </c>
      <c r="V6749">
        <v>0.99</v>
      </c>
    </row>
    <row r="6750" spans="1:22" x14ac:dyDescent="0.25">
      <c r="A6750" s="7">
        <v>43062.309770914355</v>
      </c>
      <c r="B6750">
        <v>9159</v>
      </c>
      <c r="C6750">
        <v>10.3</v>
      </c>
      <c r="D6750">
        <v>4</v>
      </c>
      <c r="E6750" t="s">
        <v>19</v>
      </c>
      <c r="F6750">
        <v>10.02</v>
      </c>
      <c r="G6750">
        <v>1.5</v>
      </c>
      <c r="H6750" t="s">
        <v>20</v>
      </c>
      <c r="I6750" t="s">
        <v>13244</v>
      </c>
      <c r="J6750" t="s">
        <v>13245</v>
      </c>
      <c r="K6750">
        <v>29</v>
      </c>
      <c r="L6750">
        <v>29</v>
      </c>
      <c r="M6750">
        <v>10</v>
      </c>
      <c r="N6750">
        <v>149079</v>
      </c>
      <c r="O6750">
        <v>5</v>
      </c>
      <c r="P6750" t="s">
        <v>18</v>
      </c>
      <c r="Q6750">
        <v>41.2</v>
      </c>
      <c r="R6750">
        <v>40.08</v>
      </c>
      <c r="S6750">
        <v>0</v>
      </c>
      <c r="T6750">
        <v>9.01</v>
      </c>
      <c r="U6750">
        <v>1.1200000000000001</v>
      </c>
      <c r="V6750">
        <v>0.99</v>
      </c>
    </row>
    <row r="6751" spans="1:22" x14ac:dyDescent="0.25">
      <c r="A6751" s="7">
        <v>43062.309772372682</v>
      </c>
      <c r="B6751">
        <v>9173</v>
      </c>
      <c r="C6751">
        <v>12.3</v>
      </c>
      <c r="D6751">
        <v>4</v>
      </c>
      <c r="E6751" t="s">
        <v>31</v>
      </c>
      <c r="F6751">
        <v>11.96</v>
      </c>
      <c r="G6751">
        <v>1.5</v>
      </c>
      <c r="H6751" t="s">
        <v>32</v>
      </c>
      <c r="I6751" t="s">
        <v>13246</v>
      </c>
      <c r="J6751" t="s">
        <v>13247</v>
      </c>
      <c r="K6751">
        <v>29</v>
      </c>
      <c r="L6751">
        <v>20</v>
      </c>
      <c r="M6751">
        <v>15</v>
      </c>
      <c r="N6751">
        <v>149079</v>
      </c>
      <c r="O6751">
        <v>5</v>
      </c>
      <c r="P6751" t="s">
        <v>18</v>
      </c>
      <c r="Q6751">
        <v>49.2</v>
      </c>
      <c r="R6751">
        <v>47.84</v>
      </c>
      <c r="S6751">
        <v>0</v>
      </c>
      <c r="T6751">
        <v>9.01</v>
      </c>
      <c r="U6751">
        <v>1.36</v>
      </c>
      <c r="V6751">
        <v>5.99</v>
      </c>
    </row>
    <row r="6752" spans="1:22" x14ac:dyDescent="0.25">
      <c r="A6752" s="7">
        <v>43062.309772916669</v>
      </c>
      <c r="B6752">
        <v>9173</v>
      </c>
      <c r="C6752">
        <v>12.3</v>
      </c>
      <c r="D6752">
        <v>4</v>
      </c>
      <c r="E6752" t="s">
        <v>31</v>
      </c>
      <c r="F6752">
        <v>11.96</v>
      </c>
      <c r="G6752">
        <v>1.5</v>
      </c>
      <c r="H6752" t="s">
        <v>32</v>
      </c>
      <c r="I6752" t="s">
        <v>13248</v>
      </c>
      <c r="J6752" t="s">
        <v>13249</v>
      </c>
      <c r="K6752">
        <v>29</v>
      </c>
      <c r="L6752">
        <v>20</v>
      </c>
      <c r="M6752">
        <v>15</v>
      </c>
      <c r="N6752">
        <v>149079</v>
      </c>
      <c r="O6752">
        <v>5</v>
      </c>
      <c r="P6752" t="s">
        <v>18</v>
      </c>
      <c r="Q6752">
        <v>49.2</v>
      </c>
      <c r="R6752">
        <v>47.84</v>
      </c>
      <c r="S6752">
        <v>0</v>
      </c>
      <c r="T6752">
        <v>9.01</v>
      </c>
      <c r="U6752">
        <v>1.36</v>
      </c>
      <c r="V6752">
        <v>5.99</v>
      </c>
    </row>
    <row r="6753" spans="1:22" x14ac:dyDescent="0.25">
      <c r="A6753" s="7">
        <v>43062.30977453704</v>
      </c>
      <c r="B6753">
        <v>9157</v>
      </c>
      <c r="C6753">
        <v>9.5</v>
      </c>
      <c r="D6753">
        <v>4</v>
      </c>
      <c r="E6753" t="s">
        <v>27</v>
      </c>
      <c r="F6753">
        <v>9.2799999999999994</v>
      </c>
      <c r="G6753">
        <v>1.47</v>
      </c>
      <c r="H6753" t="s">
        <v>28</v>
      </c>
      <c r="I6753" t="s">
        <v>13250</v>
      </c>
      <c r="J6753" t="s">
        <v>13251</v>
      </c>
      <c r="K6753">
        <v>29</v>
      </c>
      <c r="L6753">
        <v>20</v>
      </c>
      <c r="M6753">
        <v>10</v>
      </c>
      <c r="N6753">
        <v>149079</v>
      </c>
      <c r="O6753">
        <v>5</v>
      </c>
      <c r="P6753" t="s">
        <v>18</v>
      </c>
      <c r="Q6753">
        <v>38</v>
      </c>
      <c r="R6753">
        <v>37.119999999999997</v>
      </c>
      <c r="S6753">
        <v>0</v>
      </c>
      <c r="T6753">
        <v>9.01</v>
      </c>
      <c r="U6753">
        <v>0.88</v>
      </c>
      <c r="V6753">
        <v>0.99</v>
      </c>
    </row>
    <row r="6754" spans="1:22" x14ac:dyDescent="0.25">
      <c r="A6754" s="7">
        <v>43062.309775081019</v>
      </c>
      <c r="B6754">
        <v>9157</v>
      </c>
      <c r="C6754">
        <v>9.5</v>
      </c>
      <c r="D6754">
        <v>4</v>
      </c>
      <c r="E6754" t="s">
        <v>27</v>
      </c>
      <c r="F6754">
        <v>9.2799999999999994</v>
      </c>
      <c r="G6754">
        <v>1.47</v>
      </c>
      <c r="H6754" t="s">
        <v>28</v>
      </c>
      <c r="I6754" t="s">
        <v>13252</v>
      </c>
      <c r="J6754" t="s">
        <v>13253</v>
      </c>
      <c r="K6754">
        <v>29</v>
      </c>
      <c r="L6754">
        <v>20</v>
      </c>
      <c r="M6754">
        <v>10</v>
      </c>
      <c r="N6754">
        <v>149079</v>
      </c>
      <c r="O6754">
        <v>5</v>
      </c>
      <c r="P6754" t="s">
        <v>18</v>
      </c>
      <c r="Q6754">
        <v>38</v>
      </c>
      <c r="R6754">
        <v>37.119999999999997</v>
      </c>
      <c r="S6754">
        <v>0</v>
      </c>
      <c r="T6754">
        <v>9.01</v>
      </c>
      <c r="U6754">
        <v>0.88</v>
      </c>
      <c r="V6754">
        <v>0.99</v>
      </c>
    </row>
    <row r="6755" spans="1:22" x14ac:dyDescent="0.25">
      <c r="A6755" s="7">
        <v>43062.383459918979</v>
      </c>
      <c r="B6755">
        <v>9173</v>
      </c>
      <c r="C6755">
        <v>12.8</v>
      </c>
      <c r="D6755">
        <v>4</v>
      </c>
      <c r="E6755" t="s">
        <v>31</v>
      </c>
      <c r="F6755">
        <v>11.96</v>
      </c>
      <c r="G6755">
        <v>1.5</v>
      </c>
      <c r="H6755" t="s">
        <v>32</v>
      </c>
      <c r="I6755" t="s">
        <v>13254</v>
      </c>
      <c r="J6755" t="s">
        <v>13255</v>
      </c>
      <c r="K6755">
        <v>29</v>
      </c>
      <c r="L6755">
        <v>29</v>
      </c>
      <c r="M6755">
        <v>13.5</v>
      </c>
      <c r="N6755">
        <v>109379</v>
      </c>
      <c r="O6755">
        <v>5</v>
      </c>
      <c r="P6755" t="s">
        <v>18</v>
      </c>
      <c r="Q6755">
        <v>51.2</v>
      </c>
      <c r="R6755">
        <v>47.84</v>
      </c>
      <c r="S6755">
        <v>0</v>
      </c>
      <c r="T6755">
        <v>9.01</v>
      </c>
      <c r="U6755">
        <v>3.36</v>
      </c>
      <c r="V6755">
        <v>4.49</v>
      </c>
    </row>
    <row r="6756" spans="1:22" x14ac:dyDescent="0.25">
      <c r="A6756" s="7">
        <v>43059.653887465276</v>
      </c>
      <c r="B6756">
        <v>9172</v>
      </c>
      <c r="C6756">
        <v>12.7</v>
      </c>
      <c r="D6756">
        <v>2</v>
      </c>
      <c r="E6756" t="s">
        <v>39</v>
      </c>
      <c r="F6756">
        <v>11.96</v>
      </c>
      <c r="G6756">
        <v>1.5</v>
      </c>
      <c r="H6756" t="s">
        <v>34</v>
      </c>
      <c r="I6756" t="s">
        <v>13256</v>
      </c>
      <c r="J6756" t="s">
        <v>13257</v>
      </c>
      <c r="K6756">
        <v>29</v>
      </c>
      <c r="L6756">
        <v>29</v>
      </c>
      <c r="M6756">
        <v>15</v>
      </c>
      <c r="N6756">
        <v>149513</v>
      </c>
      <c r="O6756">
        <v>5</v>
      </c>
      <c r="P6756" t="s">
        <v>18</v>
      </c>
      <c r="Q6756">
        <v>25.4</v>
      </c>
      <c r="R6756">
        <v>23.92</v>
      </c>
      <c r="S6756">
        <v>0</v>
      </c>
      <c r="T6756">
        <v>9.01</v>
      </c>
      <c r="U6756">
        <v>1.48</v>
      </c>
      <c r="V6756">
        <v>5.99</v>
      </c>
    </row>
    <row r="6757" spans="1:22" x14ac:dyDescent="0.25">
      <c r="A6757" s="7">
        <v>43059.653887465276</v>
      </c>
      <c r="B6757">
        <v>9173</v>
      </c>
      <c r="C6757">
        <v>12.7</v>
      </c>
      <c r="D6757">
        <v>2</v>
      </c>
      <c r="E6757" t="s">
        <v>31</v>
      </c>
      <c r="F6757">
        <v>11.96</v>
      </c>
      <c r="G6757">
        <v>1.5</v>
      </c>
      <c r="H6757" t="s">
        <v>32</v>
      </c>
      <c r="I6757" t="s">
        <v>13256</v>
      </c>
      <c r="J6757" t="s">
        <v>13257</v>
      </c>
      <c r="K6757">
        <v>29</v>
      </c>
      <c r="L6757">
        <v>29</v>
      </c>
      <c r="M6757">
        <v>15</v>
      </c>
      <c r="N6757">
        <v>149513</v>
      </c>
      <c r="O6757">
        <v>5</v>
      </c>
      <c r="P6757" t="s">
        <v>18</v>
      </c>
      <c r="Q6757">
        <v>25.4</v>
      </c>
      <c r="R6757">
        <v>23.92</v>
      </c>
      <c r="S6757">
        <v>0</v>
      </c>
      <c r="T6757">
        <v>9.01</v>
      </c>
      <c r="U6757">
        <v>1.48</v>
      </c>
      <c r="V6757">
        <v>5.99</v>
      </c>
    </row>
    <row r="6758" spans="1:22" x14ac:dyDescent="0.25">
      <c r="A6758" s="7">
        <v>43059.660678854169</v>
      </c>
      <c r="B6758">
        <v>9166</v>
      </c>
      <c r="C6758">
        <v>8.4</v>
      </c>
      <c r="D6758">
        <v>4</v>
      </c>
      <c r="E6758" t="s">
        <v>35</v>
      </c>
      <c r="F6758">
        <v>8.2200000000000006</v>
      </c>
      <c r="G6758">
        <v>1.47</v>
      </c>
      <c r="H6758" t="s">
        <v>36</v>
      </c>
      <c r="I6758" t="s">
        <v>13258</v>
      </c>
      <c r="J6758" t="s">
        <v>13259</v>
      </c>
      <c r="K6758">
        <v>29</v>
      </c>
      <c r="L6758">
        <v>29</v>
      </c>
      <c r="M6758">
        <v>10</v>
      </c>
      <c r="N6758">
        <v>70758</v>
      </c>
      <c r="O6758">
        <v>5</v>
      </c>
      <c r="P6758" t="s">
        <v>18</v>
      </c>
      <c r="Q6758">
        <v>33.6</v>
      </c>
      <c r="R6758">
        <v>32.880000000000003</v>
      </c>
      <c r="S6758">
        <v>0</v>
      </c>
      <c r="T6758">
        <v>9.01</v>
      </c>
      <c r="U6758">
        <v>0.72</v>
      </c>
      <c r="V6758">
        <v>0.99</v>
      </c>
    </row>
    <row r="6759" spans="1:22" x14ac:dyDescent="0.25">
      <c r="A6759" s="7">
        <v>43060.116941817127</v>
      </c>
      <c r="B6759">
        <v>9165</v>
      </c>
      <c r="C6759">
        <v>8.8000000000000007</v>
      </c>
      <c r="D6759">
        <v>4</v>
      </c>
      <c r="E6759" t="s">
        <v>37</v>
      </c>
      <c r="F6759">
        <v>8.66</v>
      </c>
      <c r="G6759">
        <v>1.47</v>
      </c>
      <c r="H6759" t="s">
        <v>38</v>
      </c>
      <c r="I6759" t="s">
        <v>13260</v>
      </c>
      <c r="J6759" t="s">
        <v>13261</v>
      </c>
      <c r="K6759">
        <v>200</v>
      </c>
      <c r="L6759">
        <v>200</v>
      </c>
      <c r="M6759">
        <v>13</v>
      </c>
      <c r="N6759">
        <v>71238</v>
      </c>
      <c r="O6759">
        <v>5</v>
      </c>
      <c r="P6759" t="s">
        <v>18</v>
      </c>
      <c r="Q6759">
        <v>35.200000000000003</v>
      </c>
      <c r="R6759">
        <v>34.64</v>
      </c>
      <c r="S6759">
        <v>0</v>
      </c>
      <c r="T6759">
        <v>9.01</v>
      </c>
      <c r="U6759">
        <v>0.56000000000000005</v>
      </c>
      <c r="V6759">
        <v>3.99</v>
      </c>
    </row>
    <row r="6760" spans="1:22" x14ac:dyDescent="0.25">
      <c r="A6760" s="7">
        <v>43060.283029942133</v>
      </c>
      <c r="B6760">
        <v>9174</v>
      </c>
      <c r="C6760">
        <v>12.5</v>
      </c>
      <c r="D6760">
        <v>4</v>
      </c>
      <c r="E6760" t="s">
        <v>23</v>
      </c>
      <c r="F6760">
        <v>11.51</v>
      </c>
      <c r="G6760">
        <v>1.47</v>
      </c>
      <c r="H6760" t="s">
        <v>24</v>
      </c>
      <c r="I6760" t="s">
        <v>13262</v>
      </c>
      <c r="J6760" t="s">
        <v>13263</v>
      </c>
      <c r="K6760">
        <v>29</v>
      </c>
      <c r="L6760">
        <v>29</v>
      </c>
      <c r="M6760">
        <v>12.7</v>
      </c>
      <c r="N6760">
        <v>72333</v>
      </c>
      <c r="O6760">
        <v>5</v>
      </c>
      <c r="P6760" t="s">
        <v>18</v>
      </c>
      <c r="Q6760">
        <v>50</v>
      </c>
      <c r="R6760">
        <v>46.04</v>
      </c>
      <c r="S6760">
        <v>0</v>
      </c>
      <c r="T6760">
        <v>9.01</v>
      </c>
      <c r="U6760">
        <v>3.96</v>
      </c>
      <c r="V6760">
        <v>3.69</v>
      </c>
    </row>
    <row r="6761" spans="1:22" x14ac:dyDescent="0.25">
      <c r="A6761" s="7">
        <v>43060.283031747684</v>
      </c>
      <c r="B6761">
        <v>9174</v>
      </c>
      <c r="C6761">
        <v>12.5</v>
      </c>
      <c r="D6761">
        <v>4</v>
      </c>
      <c r="E6761" t="s">
        <v>23</v>
      </c>
      <c r="F6761">
        <v>11.51</v>
      </c>
      <c r="G6761">
        <v>1.47</v>
      </c>
      <c r="H6761" t="s">
        <v>24</v>
      </c>
      <c r="I6761" t="s">
        <v>13264</v>
      </c>
      <c r="J6761" t="s">
        <v>13265</v>
      </c>
      <c r="K6761">
        <v>29</v>
      </c>
      <c r="L6761">
        <v>29</v>
      </c>
      <c r="M6761">
        <v>12.7</v>
      </c>
      <c r="N6761">
        <v>72333</v>
      </c>
      <c r="O6761">
        <v>5</v>
      </c>
      <c r="P6761" t="s">
        <v>18</v>
      </c>
      <c r="Q6761">
        <v>50</v>
      </c>
      <c r="R6761">
        <v>46.04</v>
      </c>
      <c r="S6761">
        <v>0</v>
      </c>
      <c r="T6761">
        <v>9.01</v>
      </c>
      <c r="U6761">
        <v>3.96</v>
      </c>
      <c r="V6761">
        <v>3.69</v>
      </c>
    </row>
    <row r="6762" spans="1:22" x14ac:dyDescent="0.25">
      <c r="A6762" s="7">
        <v>43061.49276454861</v>
      </c>
      <c r="B6762">
        <v>9157</v>
      </c>
      <c r="C6762">
        <v>10</v>
      </c>
      <c r="D6762">
        <v>4</v>
      </c>
      <c r="E6762" t="s">
        <v>27</v>
      </c>
      <c r="F6762">
        <v>9.2799999999999994</v>
      </c>
      <c r="G6762">
        <v>1.47</v>
      </c>
      <c r="H6762" t="s">
        <v>28</v>
      </c>
      <c r="I6762" t="s">
        <v>13266</v>
      </c>
      <c r="J6762" t="s">
        <v>13267</v>
      </c>
      <c r="K6762">
        <v>29</v>
      </c>
      <c r="L6762">
        <v>29</v>
      </c>
      <c r="M6762">
        <v>12.99</v>
      </c>
      <c r="N6762">
        <v>70789</v>
      </c>
      <c r="O6762">
        <v>5</v>
      </c>
      <c r="P6762" t="s">
        <v>18</v>
      </c>
      <c r="Q6762">
        <v>40</v>
      </c>
      <c r="R6762">
        <v>37.119999999999997</v>
      </c>
      <c r="S6762">
        <v>0</v>
      </c>
      <c r="T6762">
        <v>9.01</v>
      </c>
      <c r="U6762">
        <v>2.88</v>
      </c>
      <c r="V6762">
        <v>3.98</v>
      </c>
    </row>
    <row r="6763" spans="1:22" x14ac:dyDescent="0.25">
      <c r="A6763" s="7">
        <v>43066.147628125</v>
      </c>
      <c r="B6763">
        <v>9166</v>
      </c>
      <c r="C6763">
        <v>8.4</v>
      </c>
      <c r="D6763">
        <v>4</v>
      </c>
      <c r="E6763" t="s">
        <v>35</v>
      </c>
      <c r="F6763">
        <v>8.2200000000000006</v>
      </c>
      <c r="G6763">
        <v>1.47</v>
      </c>
      <c r="H6763" t="s">
        <v>36</v>
      </c>
      <c r="I6763" t="s">
        <v>13268</v>
      </c>
      <c r="J6763" t="s">
        <v>13269</v>
      </c>
      <c r="K6763">
        <v>29</v>
      </c>
      <c r="L6763">
        <v>20</v>
      </c>
      <c r="M6763">
        <v>10.5</v>
      </c>
      <c r="N6763">
        <v>72333</v>
      </c>
      <c r="O6763">
        <v>5</v>
      </c>
      <c r="P6763" t="s">
        <v>18</v>
      </c>
      <c r="Q6763">
        <v>33.6</v>
      </c>
      <c r="R6763">
        <v>32.880000000000003</v>
      </c>
      <c r="S6763">
        <v>0</v>
      </c>
      <c r="T6763">
        <v>9.01</v>
      </c>
      <c r="U6763">
        <v>0.72</v>
      </c>
      <c r="V6763">
        <v>1.49</v>
      </c>
    </row>
    <row r="6764" spans="1:22" x14ac:dyDescent="0.25">
      <c r="A6764" s="7">
        <v>43066.14762920139</v>
      </c>
      <c r="B6764">
        <v>9168</v>
      </c>
      <c r="C6764">
        <v>8.4</v>
      </c>
      <c r="D6764">
        <v>4</v>
      </c>
      <c r="E6764" t="s">
        <v>16</v>
      </c>
      <c r="F6764">
        <v>8.2200000000000006</v>
      </c>
      <c r="G6764">
        <v>1.47</v>
      </c>
      <c r="H6764" t="s">
        <v>17</v>
      </c>
      <c r="I6764" t="s">
        <v>13270</v>
      </c>
      <c r="J6764" t="s">
        <v>13271</v>
      </c>
      <c r="K6764">
        <v>502</v>
      </c>
      <c r="L6764">
        <v>502</v>
      </c>
      <c r="M6764">
        <v>10.5</v>
      </c>
      <c r="N6764">
        <v>72333</v>
      </c>
      <c r="O6764">
        <v>5</v>
      </c>
      <c r="P6764" t="s">
        <v>18</v>
      </c>
      <c r="Q6764">
        <v>33.6</v>
      </c>
      <c r="R6764">
        <v>32.880000000000003</v>
      </c>
      <c r="S6764">
        <v>0</v>
      </c>
      <c r="T6764">
        <v>9.01</v>
      </c>
      <c r="U6764">
        <v>0.72</v>
      </c>
      <c r="V6764">
        <v>1.49</v>
      </c>
    </row>
    <row r="6765" spans="1:22" x14ac:dyDescent="0.25">
      <c r="A6765" s="7">
        <v>43066.229773113424</v>
      </c>
      <c r="B6765">
        <v>9168</v>
      </c>
      <c r="C6765">
        <v>8.4</v>
      </c>
      <c r="D6765">
        <v>4</v>
      </c>
      <c r="E6765" t="s">
        <v>16</v>
      </c>
      <c r="F6765">
        <v>8.2200000000000006</v>
      </c>
      <c r="G6765">
        <v>1.47</v>
      </c>
      <c r="H6765" t="s">
        <v>17</v>
      </c>
      <c r="I6765" t="s">
        <v>13272</v>
      </c>
      <c r="J6765" t="s">
        <v>13273</v>
      </c>
      <c r="K6765">
        <v>29</v>
      </c>
      <c r="L6765">
        <v>20</v>
      </c>
      <c r="M6765">
        <v>10.5</v>
      </c>
      <c r="N6765">
        <v>70845</v>
      </c>
      <c r="O6765">
        <v>5</v>
      </c>
      <c r="P6765" t="s">
        <v>18</v>
      </c>
      <c r="Q6765">
        <v>33.6</v>
      </c>
      <c r="R6765">
        <v>32.880000000000003</v>
      </c>
      <c r="S6765">
        <v>0</v>
      </c>
      <c r="T6765">
        <v>9.01</v>
      </c>
      <c r="U6765">
        <v>0.72</v>
      </c>
      <c r="V6765">
        <v>1.49</v>
      </c>
    </row>
    <row r="6766" spans="1:22" x14ac:dyDescent="0.25">
      <c r="A6766" s="7">
        <v>43066.425313159722</v>
      </c>
      <c r="B6766">
        <v>9157</v>
      </c>
      <c r="C6766">
        <v>10</v>
      </c>
      <c r="D6766">
        <v>4</v>
      </c>
      <c r="E6766" t="s">
        <v>27</v>
      </c>
      <c r="F6766">
        <v>9.2799999999999994</v>
      </c>
      <c r="G6766">
        <v>1.47</v>
      </c>
      <c r="H6766" t="s">
        <v>28</v>
      </c>
      <c r="I6766" t="s">
        <v>13274</v>
      </c>
      <c r="J6766" t="s">
        <v>13275</v>
      </c>
      <c r="K6766">
        <v>29</v>
      </c>
      <c r="L6766">
        <v>20</v>
      </c>
      <c r="M6766">
        <v>11.9</v>
      </c>
      <c r="N6766">
        <v>75154</v>
      </c>
      <c r="O6766">
        <v>5</v>
      </c>
      <c r="P6766" t="s">
        <v>18</v>
      </c>
      <c r="Q6766">
        <v>40</v>
      </c>
      <c r="R6766">
        <v>37.119999999999997</v>
      </c>
      <c r="S6766">
        <v>0</v>
      </c>
      <c r="T6766">
        <v>9.01</v>
      </c>
      <c r="U6766">
        <v>2.88</v>
      </c>
      <c r="V6766">
        <v>2.89</v>
      </c>
    </row>
    <row r="6767" spans="1:22" x14ac:dyDescent="0.25">
      <c r="A6767" s="7">
        <v>43066.445550428238</v>
      </c>
      <c r="B6767">
        <v>9157</v>
      </c>
      <c r="C6767">
        <v>9.8000000000000007</v>
      </c>
      <c r="D6767">
        <v>4</v>
      </c>
      <c r="E6767" t="s">
        <v>27</v>
      </c>
      <c r="F6767">
        <v>9.2799999999999994</v>
      </c>
      <c r="G6767">
        <v>1.47</v>
      </c>
      <c r="H6767" t="s">
        <v>28</v>
      </c>
      <c r="I6767" t="s">
        <v>13276</v>
      </c>
      <c r="J6767" t="s">
        <v>13277</v>
      </c>
      <c r="K6767">
        <v>29</v>
      </c>
      <c r="L6767">
        <v>20</v>
      </c>
      <c r="M6767">
        <v>10</v>
      </c>
      <c r="N6767">
        <v>70758</v>
      </c>
      <c r="O6767">
        <v>5</v>
      </c>
      <c r="P6767" t="s">
        <v>18</v>
      </c>
      <c r="Q6767">
        <v>39.200000000000003</v>
      </c>
      <c r="R6767">
        <v>37.119999999999997</v>
      </c>
      <c r="S6767">
        <v>0</v>
      </c>
      <c r="T6767">
        <v>9.01</v>
      </c>
      <c r="U6767">
        <v>2.08</v>
      </c>
      <c r="V6767">
        <v>0.99</v>
      </c>
    </row>
    <row r="6768" spans="1:22" x14ac:dyDescent="0.25">
      <c r="A6768" s="7">
        <v>43066.47043483796</v>
      </c>
      <c r="B6768">
        <v>9174</v>
      </c>
      <c r="C6768">
        <v>11.8</v>
      </c>
      <c r="D6768">
        <v>4</v>
      </c>
      <c r="E6768" t="s">
        <v>23</v>
      </c>
      <c r="F6768">
        <v>11.51</v>
      </c>
      <c r="G6768">
        <v>1.47</v>
      </c>
      <c r="H6768" t="s">
        <v>24</v>
      </c>
      <c r="I6768" t="s">
        <v>13278</v>
      </c>
      <c r="J6768" t="s">
        <v>13279</v>
      </c>
      <c r="K6768">
        <v>29</v>
      </c>
      <c r="L6768">
        <v>20</v>
      </c>
      <c r="M6768">
        <v>10</v>
      </c>
      <c r="N6768">
        <v>149079</v>
      </c>
      <c r="O6768">
        <v>5</v>
      </c>
      <c r="P6768" t="s">
        <v>18</v>
      </c>
      <c r="Q6768">
        <v>47.2</v>
      </c>
      <c r="R6768">
        <v>46.04</v>
      </c>
      <c r="S6768">
        <v>0</v>
      </c>
      <c r="T6768">
        <v>9.01</v>
      </c>
      <c r="U6768">
        <v>1.1599999999999999</v>
      </c>
      <c r="V6768">
        <v>0.99</v>
      </c>
    </row>
    <row r="6769" spans="1:22" x14ac:dyDescent="0.25">
      <c r="A6769" s="7">
        <v>43068.339910381947</v>
      </c>
      <c r="B6769">
        <v>9167</v>
      </c>
      <c r="C6769">
        <v>8.8000000000000007</v>
      </c>
      <c r="D6769">
        <v>4</v>
      </c>
      <c r="E6769" t="s">
        <v>29</v>
      </c>
      <c r="F6769">
        <v>8.66</v>
      </c>
      <c r="G6769">
        <v>1.47</v>
      </c>
      <c r="H6769" t="s">
        <v>30</v>
      </c>
      <c r="I6769" t="s">
        <v>13280</v>
      </c>
      <c r="J6769" t="s">
        <v>13281</v>
      </c>
      <c r="K6769">
        <v>20</v>
      </c>
      <c r="L6769">
        <v>20</v>
      </c>
      <c r="M6769">
        <v>10.5</v>
      </c>
      <c r="N6769">
        <v>70845</v>
      </c>
      <c r="O6769">
        <v>5</v>
      </c>
      <c r="P6769" t="s">
        <v>18</v>
      </c>
      <c r="Q6769">
        <v>35.200000000000003</v>
      </c>
      <c r="R6769">
        <v>34.64</v>
      </c>
      <c r="S6769">
        <v>0</v>
      </c>
      <c r="T6769">
        <v>9.01</v>
      </c>
      <c r="U6769">
        <v>0.56000000000000005</v>
      </c>
      <c r="V6769">
        <v>1.49</v>
      </c>
    </row>
    <row r="6770" spans="1:22" x14ac:dyDescent="0.25">
      <c r="A6770" s="7">
        <v>43068.356321377316</v>
      </c>
      <c r="B6770">
        <v>9173</v>
      </c>
      <c r="C6770">
        <v>12.3</v>
      </c>
      <c r="D6770">
        <v>6</v>
      </c>
      <c r="E6770" t="s">
        <v>31</v>
      </c>
      <c r="F6770">
        <v>11.96</v>
      </c>
      <c r="G6770">
        <v>1.5</v>
      </c>
      <c r="H6770" t="s">
        <v>32</v>
      </c>
      <c r="I6770" t="s">
        <v>13282</v>
      </c>
      <c r="J6770" t="s">
        <v>13283</v>
      </c>
      <c r="K6770">
        <v>20</v>
      </c>
      <c r="L6770">
        <v>20</v>
      </c>
      <c r="M6770">
        <v>20</v>
      </c>
      <c r="N6770">
        <v>149079</v>
      </c>
      <c r="O6770">
        <v>7</v>
      </c>
      <c r="P6770" t="s">
        <v>18</v>
      </c>
      <c r="Q6770">
        <v>73.8</v>
      </c>
      <c r="R6770">
        <v>71.760000000000005</v>
      </c>
      <c r="S6770">
        <v>9</v>
      </c>
      <c r="T6770">
        <v>11.88</v>
      </c>
      <c r="U6770">
        <v>-6.96</v>
      </c>
      <c r="V6770">
        <v>8.1199999999999992</v>
      </c>
    </row>
    <row r="6771" spans="1:22" x14ac:dyDescent="0.25">
      <c r="A6771" s="7">
        <v>43068.356322997686</v>
      </c>
      <c r="B6771">
        <v>9173</v>
      </c>
      <c r="C6771">
        <v>12.3</v>
      </c>
      <c r="D6771">
        <v>6</v>
      </c>
      <c r="E6771" t="s">
        <v>31</v>
      </c>
      <c r="F6771">
        <v>11.96</v>
      </c>
      <c r="G6771">
        <v>1.5</v>
      </c>
      <c r="H6771" t="s">
        <v>32</v>
      </c>
      <c r="I6771" t="s">
        <v>13284</v>
      </c>
      <c r="J6771" t="s">
        <v>13285</v>
      </c>
      <c r="K6771">
        <v>20</v>
      </c>
      <c r="L6771">
        <v>20</v>
      </c>
      <c r="M6771">
        <v>20</v>
      </c>
      <c r="N6771">
        <v>149079</v>
      </c>
      <c r="O6771">
        <v>7</v>
      </c>
      <c r="P6771" t="s">
        <v>18</v>
      </c>
      <c r="Q6771">
        <v>73.8</v>
      </c>
      <c r="R6771">
        <v>71.760000000000005</v>
      </c>
      <c r="S6771">
        <v>9</v>
      </c>
      <c r="T6771">
        <v>11.88</v>
      </c>
      <c r="U6771">
        <v>-6.96</v>
      </c>
      <c r="V6771">
        <v>8.1199999999999992</v>
      </c>
    </row>
    <row r="6772" spans="1:22" x14ac:dyDescent="0.25">
      <c r="A6772" s="7">
        <v>43064.753873263886</v>
      </c>
      <c r="B6772">
        <v>9157</v>
      </c>
      <c r="C6772">
        <v>9.6999999999999993</v>
      </c>
      <c r="D6772">
        <v>4</v>
      </c>
      <c r="E6772" t="s">
        <v>27</v>
      </c>
      <c r="F6772">
        <v>9.2799999999999994</v>
      </c>
      <c r="G6772">
        <v>1.47</v>
      </c>
      <c r="H6772" t="s">
        <v>28</v>
      </c>
      <c r="I6772" t="s">
        <v>13286</v>
      </c>
      <c r="J6772" t="s">
        <v>13287</v>
      </c>
      <c r="K6772">
        <v>29</v>
      </c>
      <c r="L6772">
        <v>20</v>
      </c>
      <c r="M6772">
        <v>11</v>
      </c>
      <c r="N6772">
        <v>138009</v>
      </c>
      <c r="O6772">
        <v>5</v>
      </c>
      <c r="P6772" t="s">
        <v>18</v>
      </c>
      <c r="Q6772">
        <v>38.799999999999997</v>
      </c>
      <c r="R6772">
        <v>37.119999999999997</v>
      </c>
      <c r="S6772">
        <v>0</v>
      </c>
      <c r="T6772">
        <v>9.01</v>
      </c>
      <c r="U6772">
        <v>1.68</v>
      </c>
      <c r="V6772">
        <v>1.99</v>
      </c>
    </row>
    <row r="6773" spans="1:22" x14ac:dyDescent="0.25">
      <c r="A6773" s="7">
        <v>43064.761300034719</v>
      </c>
      <c r="B6773">
        <v>9172</v>
      </c>
      <c r="C6773">
        <v>12.7</v>
      </c>
      <c r="D6773">
        <v>6</v>
      </c>
      <c r="E6773" t="s">
        <v>39</v>
      </c>
      <c r="F6773">
        <v>11.96</v>
      </c>
      <c r="G6773">
        <v>1.5</v>
      </c>
      <c r="H6773" t="s">
        <v>34</v>
      </c>
      <c r="I6773" t="s">
        <v>13288</v>
      </c>
      <c r="J6773" t="s">
        <v>13289</v>
      </c>
      <c r="K6773">
        <v>14</v>
      </c>
      <c r="L6773">
        <v>14</v>
      </c>
      <c r="M6773">
        <v>21</v>
      </c>
      <c r="N6773">
        <v>72183</v>
      </c>
      <c r="O6773">
        <v>7</v>
      </c>
      <c r="P6773" t="s">
        <v>18</v>
      </c>
      <c r="Q6773">
        <v>76.2</v>
      </c>
      <c r="R6773">
        <v>71.760000000000005</v>
      </c>
      <c r="S6773">
        <v>9</v>
      </c>
      <c r="T6773">
        <v>11.88</v>
      </c>
      <c r="U6773">
        <v>-4.5599999999999996</v>
      </c>
      <c r="V6773">
        <v>9.1199999999999992</v>
      </c>
    </row>
    <row r="6774" spans="1:22" x14ac:dyDescent="0.25">
      <c r="A6774" s="7">
        <v>43064.772089432867</v>
      </c>
      <c r="B6774">
        <v>9159</v>
      </c>
      <c r="C6774">
        <v>11</v>
      </c>
      <c r="D6774">
        <v>4</v>
      </c>
      <c r="E6774" t="s">
        <v>19</v>
      </c>
      <c r="F6774">
        <v>10.02</v>
      </c>
      <c r="G6774">
        <v>1.5</v>
      </c>
      <c r="H6774" t="s">
        <v>20</v>
      </c>
      <c r="I6774" t="s">
        <v>13290</v>
      </c>
      <c r="J6774" t="s">
        <v>13291</v>
      </c>
      <c r="K6774">
        <v>29</v>
      </c>
      <c r="L6774">
        <v>20</v>
      </c>
      <c r="M6774">
        <v>14.9</v>
      </c>
      <c r="N6774">
        <v>75154</v>
      </c>
      <c r="O6774">
        <v>5</v>
      </c>
      <c r="P6774" t="s">
        <v>18</v>
      </c>
      <c r="Q6774">
        <v>44</v>
      </c>
      <c r="R6774">
        <v>40.08</v>
      </c>
      <c r="S6774">
        <v>0</v>
      </c>
      <c r="T6774">
        <v>9.01</v>
      </c>
      <c r="U6774">
        <v>3.92</v>
      </c>
      <c r="V6774">
        <v>5.89</v>
      </c>
    </row>
    <row r="6775" spans="1:22" x14ac:dyDescent="0.25">
      <c r="A6775" s="7">
        <v>43065.121257870371</v>
      </c>
      <c r="B6775">
        <v>9172</v>
      </c>
      <c r="C6775">
        <v>12.5</v>
      </c>
      <c r="D6775">
        <v>4</v>
      </c>
      <c r="E6775" t="s">
        <v>39</v>
      </c>
      <c r="F6775">
        <v>11.96</v>
      </c>
      <c r="G6775">
        <v>1.5</v>
      </c>
      <c r="H6775" t="s">
        <v>34</v>
      </c>
      <c r="I6775" t="s">
        <v>13292</v>
      </c>
      <c r="J6775" t="s">
        <v>13293</v>
      </c>
      <c r="K6775">
        <v>29</v>
      </c>
      <c r="L6775">
        <v>20</v>
      </c>
      <c r="M6775">
        <v>15.7</v>
      </c>
      <c r="N6775">
        <v>72333</v>
      </c>
      <c r="O6775">
        <v>5</v>
      </c>
      <c r="P6775" t="s">
        <v>18</v>
      </c>
      <c r="Q6775">
        <v>50</v>
      </c>
      <c r="R6775">
        <v>47.84</v>
      </c>
      <c r="S6775">
        <v>0</v>
      </c>
      <c r="T6775">
        <v>9.01</v>
      </c>
      <c r="U6775">
        <v>2.16</v>
      </c>
      <c r="V6775">
        <v>6.69</v>
      </c>
    </row>
    <row r="6776" spans="1:22" x14ac:dyDescent="0.25">
      <c r="A6776" s="7">
        <v>43065.12131412037</v>
      </c>
      <c r="B6776">
        <v>9158</v>
      </c>
      <c r="C6776">
        <v>9.5</v>
      </c>
      <c r="D6776">
        <v>4</v>
      </c>
      <c r="E6776" t="s">
        <v>25</v>
      </c>
      <c r="F6776">
        <v>9.2799999999999994</v>
      </c>
      <c r="G6776">
        <v>1.47</v>
      </c>
      <c r="H6776" t="s">
        <v>26</v>
      </c>
      <c r="I6776" t="s">
        <v>13294</v>
      </c>
      <c r="J6776" t="s">
        <v>13295</v>
      </c>
      <c r="K6776">
        <v>29</v>
      </c>
      <c r="L6776">
        <v>20</v>
      </c>
      <c r="M6776">
        <v>10.5</v>
      </c>
      <c r="N6776">
        <v>72333</v>
      </c>
      <c r="O6776">
        <v>5</v>
      </c>
      <c r="P6776" t="s">
        <v>18</v>
      </c>
      <c r="Q6776">
        <v>38</v>
      </c>
      <c r="R6776">
        <v>37.119999999999997</v>
      </c>
      <c r="S6776">
        <v>0</v>
      </c>
      <c r="T6776">
        <v>9.01</v>
      </c>
      <c r="U6776">
        <v>0.88</v>
      </c>
      <c r="V6776">
        <v>1.49</v>
      </c>
    </row>
    <row r="6777" spans="1:22" x14ac:dyDescent="0.25">
      <c r="A6777" s="7">
        <v>43065.121323726853</v>
      </c>
      <c r="B6777">
        <v>9174</v>
      </c>
      <c r="C6777">
        <v>12.5</v>
      </c>
      <c r="D6777">
        <v>4</v>
      </c>
      <c r="E6777" t="s">
        <v>23</v>
      </c>
      <c r="F6777">
        <v>11.51</v>
      </c>
      <c r="G6777">
        <v>1.47</v>
      </c>
      <c r="H6777" t="s">
        <v>24</v>
      </c>
      <c r="I6777" t="s">
        <v>13296</v>
      </c>
      <c r="J6777" t="s">
        <v>13297</v>
      </c>
      <c r="K6777">
        <v>29</v>
      </c>
      <c r="L6777">
        <v>20</v>
      </c>
      <c r="M6777">
        <v>12.7</v>
      </c>
      <c r="N6777">
        <v>72333</v>
      </c>
      <c r="O6777">
        <v>5</v>
      </c>
      <c r="P6777" t="s">
        <v>18</v>
      </c>
      <c r="Q6777">
        <v>50</v>
      </c>
      <c r="R6777">
        <v>46.04</v>
      </c>
      <c r="S6777">
        <v>0</v>
      </c>
      <c r="T6777">
        <v>9.01</v>
      </c>
      <c r="U6777">
        <v>3.96</v>
      </c>
      <c r="V6777">
        <v>3.69</v>
      </c>
    </row>
    <row r="6778" spans="1:22" x14ac:dyDescent="0.25">
      <c r="A6778" s="7">
        <v>43065.488921724536</v>
      </c>
      <c r="B6778">
        <v>9167</v>
      </c>
      <c r="C6778">
        <v>8.85</v>
      </c>
      <c r="D6778">
        <v>4</v>
      </c>
      <c r="E6778" t="s">
        <v>29</v>
      </c>
      <c r="F6778">
        <v>8.66</v>
      </c>
      <c r="G6778">
        <v>1.47</v>
      </c>
      <c r="H6778" t="s">
        <v>30</v>
      </c>
      <c r="I6778" t="s">
        <v>13298</v>
      </c>
      <c r="J6778" t="s">
        <v>13299</v>
      </c>
      <c r="K6778">
        <v>29</v>
      </c>
      <c r="L6778">
        <v>20</v>
      </c>
      <c r="M6778">
        <v>11</v>
      </c>
      <c r="N6778">
        <v>75482</v>
      </c>
      <c r="O6778">
        <v>5</v>
      </c>
      <c r="P6778" t="s">
        <v>18</v>
      </c>
      <c r="Q6778">
        <v>35.4</v>
      </c>
      <c r="R6778">
        <v>34.64</v>
      </c>
      <c r="S6778">
        <v>0</v>
      </c>
      <c r="T6778">
        <v>9.01</v>
      </c>
      <c r="U6778">
        <v>0.76</v>
      </c>
      <c r="V6778">
        <v>1.99</v>
      </c>
    </row>
    <row r="6779" spans="1:22" x14ac:dyDescent="0.25">
      <c r="A6779" s="7">
        <v>43065.488921377313</v>
      </c>
      <c r="B6779">
        <v>9167</v>
      </c>
      <c r="C6779">
        <v>8.85</v>
      </c>
      <c r="D6779">
        <v>4</v>
      </c>
      <c r="E6779" t="s">
        <v>29</v>
      </c>
      <c r="F6779">
        <v>8.66</v>
      </c>
      <c r="G6779">
        <v>1.47</v>
      </c>
      <c r="H6779" t="s">
        <v>30</v>
      </c>
      <c r="I6779" t="s">
        <v>13300</v>
      </c>
      <c r="J6779" t="s">
        <v>13301</v>
      </c>
      <c r="K6779">
        <v>29</v>
      </c>
      <c r="L6779">
        <v>20</v>
      </c>
      <c r="M6779">
        <v>11</v>
      </c>
      <c r="N6779">
        <v>75482</v>
      </c>
      <c r="O6779">
        <v>5</v>
      </c>
      <c r="P6779" t="s">
        <v>18</v>
      </c>
      <c r="Q6779">
        <v>35.4</v>
      </c>
      <c r="R6779">
        <v>34.64</v>
      </c>
      <c r="S6779">
        <v>0</v>
      </c>
      <c r="T6779">
        <v>9.01</v>
      </c>
      <c r="U6779">
        <v>0.76</v>
      </c>
      <c r="V6779">
        <v>1.99</v>
      </c>
    </row>
    <row r="6780" spans="1:22" x14ac:dyDescent="0.25">
      <c r="A6780" s="7">
        <v>43062.503667592595</v>
      </c>
      <c r="B6780">
        <v>9172</v>
      </c>
      <c r="C6780">
        <v>12.7</v>
      </c>
      <c r="D6780">
        <v>6</v>
      </c>
      <c r="E6780" t="s">
        <v>39</v>
      </c>
      <c r="F6780">
        <v>11.96</v>
      </c>
      <c r="G6780">
        <v>1.5</v>
      </c>
      <c r="H6780" t="s">
        <v>34</v>
      </c>
      <c r="I6780" t="s">
        <v>13302</v>
      </c>
      <c r="J6780" t="s">
        <v>13303</v>
      </c>
      <c r="K6780">
        <v>14</v>
      </c>
      <c r="L6780">
        <v>14</v>
      </c>
      <c r="M6780">
        <v>21</v>
      </c>
      <c r="N6780">
        <v>72183</v>
      </c>
      <c r="O6780">
        <v>7</v>
      </c>
      <c r="P6780" t="s">
        <v>18</v>
      </c>
      <c r="Q6780">
        <v>76.2</v>
      </c>
      <c r="R6780">
        <v>71.760000000000005</v>
      </c>
      <c r="S6780">
        <v>9</v>
      </c>
      <c r="T6780">
        <v>11.88</v>
      </c>
      <c r="U6780">
        <v>-4.5599999999999996</v>
      </c>
      <c r="V6780">
        <v>9.1199999999999992</v>
      </c>
    </row>
    <row r="6781" spans="1:22" x14ac:dyDescent="0.25">
      <c r="A6781" s="7">
        <v>43062.515793437502</v>
      </c>
      <c r="B6781">
        <v>9160</v>
      </c>
      <c r="C6781">
        <v>10.5</v>
      </c>
      <c r="D6781">
        <v>4</v>
      </c>
      <c r="E6781" t="s">
        <v>21</v>
      </c>
      <c r="F6781">
        <v>10.02</v>
      </c>
      <c r="G6781">
        <v>1.47</v>
      </c>
      <c r="H6781" t="s">
        <v>22</v>
      </c>
      <c r="I6781" t="s">
        <v>13304</v>
      </c>
      <c r="J6781" t="s">
        <v>13305</v>
      </c>
      <c r="K6781">
        <v>29</v>
      </c>
      <c r="L6781">
        <v>29</v>
      </c>
      <c r="M6781">
        <v>11.5</v>
      </c>
      <c r="N6781">
        <v>72183</v>
      </c>
      <c r="O6781">
        <v>5</v>
      </c>
      <c r="P6781" t="s">
        <v>18</v>
      </c>
      <c r="Q6781">
        <v>42</v>
      </c>
      <c r="R6781">
        <v>40.08</v>
      </c>
      <c r="S6781">
        <v>0</v>
      </c>
      <c r="T6781">
        <v>9.01</v>
      </c>
      <c r="U6781">
        <v>1.92</v>
      </c>
      <c r="V6781">
        <v>2.4900000000000002</v>
      </c>
    </row>
    <row r="6782" spans="1:22" x14ac:dyDescent="0.25">
      <c r="A6782" s="7">
        <v>43062.518953043982</v>
      </c>
      <c r="B6782">
        <v>9160</v>
      </c>
      <c r="C6782">
        <v>10.5</v>
      </c>
      <c r="D6782">
        <v>4</v>
      </c>
      <c r="E6782" t="s">
        <v>21</v>
      </c>
      <c r="F6782">
        <v>10.02</v>
      </c>
      <c r="G6782">
        <v>1.47</v>
      </c>
      <c r="H6782" t="s">
        <v>22</v>
      </c>
      <c r="I6782" t="s">
        <v>13306</v>
      </c>
      <c r="J6782" t="s">
        <v>13307</v>
      </c>
      <c r="K6782">
        <v>14</v>
      </c>
      <c r="L6782">
        <v>14</v>
      </c>
      <c r="M6782">
        <v>11.5</v>
      </c>
      <c r="N6782">
        <v>72183</v>
      </c>
      <c r="O6782">
        <v>5</v>
      </c>
      <c r="P6782" t="s">
        <v>18</v>
      </c>
      <c r="Q6782">
        <v>42</v>
      </c>
      <c r="R6782">
        <v>40.08</v>
      </c>
      <c r="S6782">
        <v>0</v>
      </c>
      <c r="T6782">
        <v>9.01</v>
      </c>
      <c r="U6782">
        <v>1.92</v>
      </c>
      <c r="V6782">
        <v>2.4900000000000002</v>
      </c>
    </row>
    <row r="6783" spans="1:22" x14ac:dyDescent="0.25">
      <c r="A6783" s="7">
        <v>43062.588648807869</v>
      </c>
      <c r="B6783">
        <v>9168</v>
      </c>
      <c r="C6783">
        <v>8.5</v>
      </c>
      <c r="D6783">
        <v>4</v>
      </c>
      <c r="E6783" t="s">
        <v>16</v>
      </c>
      <c r="F6783">
        <v>8.2200000000000006</v>
      </c>
      <c r="G6783">
        <v>1.47</v>
      </c>
      <c r="H6783" t="s">
        <v>17</v>
      </c>
      <c r="I6783" t="s">
        <v>13308</v>
      </c>
      <c r="J6783" t="s">
        <v>13309</v>
      </c>
      <c r="K6783">
        <v>29</v>
      </c>
      <c r="L6783">
        <v>29</v>
      </c>
      <c r="M6783">
        <v>11</v>
      </c>
      <c r="N6783">
        <v>70809</v>
      </c>
      <c r="O6783">
        <v>5</v>
      </c>
      <c r="P6783" t="s">
        <v>18</v>
      </c>
      <c r="Q6783">
        <v>34</v>
      </c>
      <c r="R6783">
        <v>32.880000000000003</v>
      </c>
      <c r="S6783">
        <v>0</v>
      </c>
      <c r="T6783">
        <v>9.01</v>
      </c>
      <c r="U6783">
        <v>1.1200000000000001</v>
      </c>
      <c r="V6783">
        <v>1.99</v>
      </c>
    </row>
    <row r="6784" spans="1:22" x14ac:dyDescent="0.25">
      <c r="A6784" s="7">
        <v>43048.453389895833</v>
      </c>
      <c r="B6784">
        <v>9167</v>
      </c>
      <c r="C6784">
        <v>8.9</v>
      </c>
      <c r="D6784">
        <v>4</v>
      </c>
      <c r="E6784" t="s">
        <v>29</v>
      </c>
      <c r="F6784">
        <v>8.66</v>
      </c>
      <c r="G6784">
        <v>1.47</v>
      </c>
      <c r="H6784" t="s">
        <v>30</v>
      </c>
      <c r="I6784" t="s">
        <v>13310</v>
      </c>
      <c r="J6784" t="s">
        <v>13311</v>
      </c>
      <c r="K6784">
        <v>200</v>
      </c>
      <c r="L6784">
        <v>200</v>
      </c>
      <c r="M6784">
        <v>10</v>
      </c>
      <c r="N6784">
        <v>70758</v>
      </c>
      <c r="O6784">
        <v>5</v>
      </c>
      <c r="P6784" t="s">
        <v>18</v>
      </c>
      <c r="Q6784">
        <v>35.6</v>
      </c>
      <c r="R6784">
        <v>34.64</v>
      </c>
      <c r="S6784">
        <v>0</v>
      </c>
      <c r="T6784">
        <v>9.01</v>
      </c>
      <c r="U6784">
        <v>0.96</v>
      </c>
      <c r="V6784">
        <v>0.99</v>
      </c>
    </row>
    <row r="6785" spans="1:22" x14ac:dyDescent="0.25">
      <c r="A6785" s="7">
        <v>43048.467637534719</v>
      </c>
      <c r="B6785">
        <v>9167</v>
      </c>
      <c r="C6785">
        <v>8.85</v>
      </c>
      <c r="D6785">
        <v>4</v>
      </c>
      <c r="E6785" t="s">
        <v>29</v>
      </c>
      <c r="F6785">
        <v>8.66</v>
      </c>
      <c r="G6785">
        <v>1.47</v>
      </c>
      <c r="H6785" t="s">
        <v>30</v>
      </c>
      <c r="I6785" t="s">
        <v>13312</v>
      </c>
      <c r="J6785" t="s">
        <v>13313</v>
      </c>
      <c r="K6785">
        <v>200</v>
      </c>
      <c r="L6785">
        <v>200</v>
      </c>
      <c r="M6785">
        <v>11</v>
      </c>
      <c r="N6785">
        <v>75482</v>
      </c>
      <c r="O6785">
        <v>5</v>
      </c>
      <c r="P6785" t="s">
        <v>18</v>
      </c>
      <c r="Q6785">
        <v>35.4</v>
      </c>
      <c r="R6785">
        <v>34.64</v>
      </c>
      <c r="S6785">
        <v>0</v>
      </c>
      <c r="T6785">
        <v>9.01</v>
      </c>
      <c r="U6785">
        <v>0.76</v>
      </c>
      <c r="V6785">
        <v>1.99</v>
      </c>
    </row>
    <row r="6786" spans="1:22" x14ac:dyDescent="0.25">
      <c r="A6786" s="7">
        <v>43048.569256284725</v>
      </c>
      <c r="B6786">
        <v>9174</v>
      </c>
      <c r="C6786">
        <v>12.5</v>
      </c>
      <c r="D6786">
        <v>4</v>
      </c>
      <c r="E6786" t="s">
        <v>23</v>
      </c>
      <c r="F6786">
        <v>11.51</v>
      </c>
      <c r="G6786">
        <v>1.47</v>
      </c>
      <c r="H6786" t="s">
        <v>24</v>
      </c>
      <c r="I6786" t="s">
        <v>13314</v>
      </c>
      <c r="J6786" t="s">
        <v>13315</v>
      </c>
      <c r="K6786">
        <v>58</v>
      </c>
      <c r="L6786">
        <v>14</v>
      </c>
      <c r="M6786">
        <v>12</v>
      </c>
      <c r="N6786">
        <v>142071</v>
      </c>
      <c r="O6786">
        <v>5</v>
      </c>
      <c r="P6786" t="s">
        <v>18</v>
      </c>
      <c r="Q6786">
        <v>50</v>
      </c>
      <c r="R6786">
        <v>46.04</v>
      </c>
      <c r="S6786">
        <v>0</v>
      </c>
      <c r="T6786">
        <v>9.01</v>
      </c>
      <c r="U6786">
        <v>3.96</v>
      </c>
      <c r="V6786">
        <v>2.99</v>
      </c>
    </row>
    <row r="6787" spans="1:22" x14ac:dyDescent="0.25">
      <c r="A6787" s="7">
        <v>43048.599781018522</v>
      </c>
      <c r="B6787">
        <v>9157</v>
      </c>
      <c r="C6787">
        <v>9.5</v>
      </c>
      <c r="D6787">
        <v>4</v>
      </c>
      <c r="E6787" t="s">
        <v>27</v>
      </c>
      <c r="F6787">
        <v>9.2799999999999994</v>
      </c>
      <c r="G6787">
        <v>1.47</v>
      </c>
      <c r="H6787" t="s">
        <v>28</v>
      </c>
      <c r="I6787" t="s">
        <v>13316</v>
      </c>
      <c r="J6787" t="s">
        <v>13317</v>
      </c>
      <c r="K6787">
        <v>200</v>
      </c>
      <c r="L6787">
        <v>200</v>
      </c>
      <c r="M6787">
        <v>11.5</v>
      </c>
      <c r="N6787">
        <v>72183</v>
      </c>
      <c r="O6787">
        <v>5</v>
      </c>
      <c r="P6787" t="s">
        <v>18</v>
      </c>
      <c r="Q6787">
        <v>38</v>
      </c>
      <c r="R6787">
        <v>37.119999999999997</v>
      </c>
      <c r="S6787">
        <v>0</v>
      </c>
      <c r="T6787">
        <v>9.01</v>
      </c>
      <c r="U6787">
        <v>0.88</v>
      </c>
      <c r="V6787">
        <v>2.4900000000000002</v>
      </c>
    </row>
    <row r="6788" spans="1:22" x14ac:dyDescent="0.25">
      <c r="A6788" s="7">
        <v>43048.604540474538</v>
      </c>
      <c r="B6788">
        <v>9173</v>
      </c>
      <c r="C6788">
        <v>12.7</v>
      </c>
      <c r="D6788">
        <v>6</v>
      </c>
      <c r="E6788" t="s">
        <v>31</v>
      </c>
      <c r="F6788">
        <v>11.96</v>
      </c>
      <c r="G6788">
        <v>1.5</v>
      </c>
      <c r="H6788" t="s">
        <v>32</v>
      </c>
      <c r="I6788" t="s">
        <v>13318</v>
      </c>
      <c r="J6788" t="s">
        <v>13319</v>
      </c>
      <c r="K6788">
        <v>200</v>
      </c>
      <c r="L6788">
        <v>200</v>
      </c>
      <c r="M6788">
        <v>21</v>
      </c>
      <c r="N6788">
        <v>72183</v>
      </c>
      <c r="O6788">
        <v>7</v>
      </c>
      <c r="P6788" t="s">
        <v>18</v>
      </c>
      <c r="Q6788">
        <v>76.2</v>
      </c>
      <c r="R6788">
        <v>71.760000000000005</v>
      </c>
      <c r="S6788">
        <v>9</v>
      </c>
      <c r="T6788">
        <v>11.88</v>
      </c>
      <c r="U6788">
        <v>-4.5599999999999996</v>
      </c>
      <c r="V6788">
        <v>9.1199999999999992</v>
      </c>
    </row>
    <row r="6789" spans="1:22" x14ac:dyDescent="0.25">
      <c r="A6789" s="7">
        <v>43045.49810138889</v>
      </c>
      <c r="B6789">
        <v>9157</v>
      </c>
      <c r="C6789">
        <v>10</v>
      </c>
      <c r="D6789">
        <v>4</v>
      </c>
      <c r="E6789" t="s">
        <v>27</v>
      </c>
      <c r="F6789">
        <v>9.2799999999999994</v>
      </c>
      <c r="G6789">
        <v>1.47</v>
      </c>
      <c r="H6789" t="s">
        <v>28</v>
      </c>
      <c r="I6789" t="s">
        <v>13320</v>
      </c>
      <c r="J6789" t="s">
        <v>13321</v>
      </c>
      <c r="K6789">
        <v>200</v>
      </c>
      <c r="L6789">
        <v>200</v>
      </c>
      <c r="M6789">
        <v>11</v>
      </c>
      <c r="N6789">
        <v>70809</v>
      </c>
      <c r="O6789">
        <v>5</v>
      </c>
      <c r="P6789" t="s">
        <v>18</v>
      </c>
      <c r="Q6789">
        <v>40</v>
      </c>
      <c r="R6789">
        <v>37.119999999999997</v>
      </c>
      <c r="S6789">
        <v>0</v>
      </c>
      <c r="T6789">
        <v>9.01</v>
      </c>
      <c r="U6789">
        <v>2.88</v>
      </c>
      <c r="V6789">
        <v>1.99</v>
      </c>
    </row>
    <row r="6790" spans="1:22" x14ac:dyDescent="0.25">
      <c r="A6790" s="7">
        <v>43045.529038043984</v>
      </c>
      <c r="B6790">
        <v>9174</v>
      </c>
      <c r="C6790">
        <v>13</v>
      </c>
      <c r="D6790">
        <v>6</v>
      </c>
      <c r="E6790" t="s">
        <v>23</v>
      </c>
      <c r="F6790">
        <v>11.51</v>
      </c>
      <c r="G6790">
        <v>1.47</v>
      </c>
      <c r="H6790" t="s">
        <v>24</v>
      </c>
      <c r="I6790" t="s">
        <v>13322</v>
      </c>
      <c r="J6790" t="s">
        <v>13323</v>
      </c>
      <c r="K6790">
        <v>14</v>
      </c>
      <c r="L6790">
        <v>14</v>
      </c>
      <c r="M6790">
        <v>22</v>
      </c>
      <c r="N6790">
        <v>116701</v>
      </c>
      <c r="O6790">
        <v>7</v>
      </c>
      <c r="P6790" t="s">
        <v>18</v>
      </c>
      <c r="Q6790">
        <v>78</v>
      </c>
      <c r="R6790">
        <v>69.06</v>
      </c>
      <c r="S6790">
        <v>8.82</v>
      </c>
      <c r="T6790">
        <v>11.88</v>
      </c>
      <c r="U6790">
        <v>0.12</v>
      </c>
      <c r="V6790">
        <v>10.119999999999999</v>
      </c>
    </row>
    <row r="6791" spans="1:22" x14ac:dyDescent="0.25">
      <c r="A6791" s="7">
        <v>43045.583241203705</v>
      </c>
      <c r="B6791">
        <v>9174</v>
      </c>
      <c r="C6791">
        <v>12.6</v>
      </c>
      <c r="D6791">
        <v>4</v>
      </c>
      <c r="E6791" t="s">
        <v>23</v>
      </c>
      <c r="F6791">
        <v>11.51</v>
      </c>
      <c r="G6791">
        <v>1.47</v>
      </c>
      <c r="H6791" t="s">
        <v>24</v>
      </c>
      <c r="I6791" t="s">
        <v>13324</v>
      </c>
      <c r="J6791" t="s">
        <v>13325</v>
      </c>
      <c r="K6791">
        <v>200</v>
      </c>
      <c r="L6791">
        <v>200</v>
      </c>
      <c r="M6791">
        <v>14</v>
      </c>
      <c r="N6791">
        <v>70672</v>
      </c>
      <c r="O6791">
        <v>5</v>
      </c>
      <c r="P6791" t="s">
        <v>18</v>
      </c>
      <c r="Q6791">
        <v>50.4</v>
      </c>
      <c r="R6791">
        <v>46.04</v>
      </c>
      <c r="S6791">
        <v>0</v>
      </c>
      <c r="T6791">
        <v>9.01</v>
      </c>
      <c r="U6791">
        <v>4.3600000000000003</v>
      </c>
      <c r="V6791">
        <v>4.99</v>
      </c>
    </row>
    <row r="6792" spans="1:22" x14ac:dyDescent="0.25">
      <c r="A6792" s="7">
        <v>43045.595863194445</v>
      </c>
      <c r="B6792">
        <v>9172</v>
      </c>
      <c r="C6792">
        <v>13</v>
      </c>
      <c r="D6792">
        <v>6</v>
      </c>
      <c r="E6792" t="s">
        <v>39</v>
      </c>
      <c r="F6792">
        <v>11.96</v>
      </c>
      <c r="G6792">
        <v>1.5</v>
      </c>
      <c r="H6792" t="s">
        <v>34</v>
      </c>
      <c r="I6792" t="s">
        <v>13326</v>
      </c>
      <c r="J6792" t="s">
        <v>13327</v>
      </c>
      <c r="K6792">
        <v>200</v>
      </c>
      <c r="L6792">
        <v>200</v>
      </c>
      <c r="M6792">
        <v>21</v>
      </c>
      <c r="N6792">
        <v>70882</v>
      </c>
      <c r="O6792">
        <v>7</v>
      </c>
      <c r="P6792" t="s">
        <v>18</v>
      </c>
      <c r="Q6792">
        <v>78</v>
      </c>
      <c r="R6792">
        <v>71.760000000000005</v>
      </c>
      <c r="S6792">
        <v>9</v>
      </c>
      <c r="T6792">
        <v>11.88</v>
      </c>
      <c r="U6792">
        <v>-2.76</v>
      </c>
      <c r="V6792">
        <v>9.1199999999999992</v>
      </c>
    </row>
    <row r="6793" spans="1:22" x14ac:dyDescent="0.25">
      <c r="A6793" s="7">
        <v>43045.627119756944</v>
      </c>
      <c r="B6793">
        <v>9174</v>
      </c>
      <c r="C6793">
        <v>13</v>
      </c>
      <c r="D6793">
        <v>4</v>
      </c>
      <c r="E6793" t="s">
        <v>23</v>
      </c>
      <c r="F6793">
        <v>11.51</v>
      </c>
      <c r="G6793">
        <v>1.47</v>
      </c>
      <c r="H6793" t="s">
        <v>24</v>
      </c>
      <c r="I6793" t="s">
        <v>13328</v>
      </c>
      <c r="J6793" t="s">
        <v>13329</v>
      </c>
      <c r="K6793">
        <v>200</v>
      </c>
      <c r="L6793">
        <v>200</v>
      </c>
      <c r="M6793">
        <v>15.99</v>
      </c>
      <c r="N6793">
        <v>151338</v>
      </c>
      <c r="O6793">
        <v>5</v>
      </c>
      <c r="P6793" t="s">
        <v>18</v>
      </c>
      <c r="Q6793">
        <v>52</v>
      </c>
      <c r="R6793">
        <v>46.04</v>
      </c>
      <c r="S6793">
        <v>0</v>
      </c>
      <c r="T6793">
        <v>9.01</v>
      </c>
      <c r="U6793">
        <v>5.96</v>
      </c>
      <c r="V6793">
        <v>6.98</v>
      </c>
    </row>
    <row r="6794" spans="1:22" x14ac:dyDescent="0.25">
      <c r="A6794" s="7">
        <v>43045.652969062503</v>
      </c>
      <c r="B6794">
        <v>9174</v>
      </c>
      <c r="C6794">
        <v>11.8</v>
      </c>
      <c r="D6794">
        <v>4</v>
      </c>
      <c r="E6794" t="s">
        <v>23</v>
      </c>
      <c r="F6794">
        <v>11.51</v>
      </c>
      <c r="G6794">
        <v>1.47</v>
      </c>
      <c r="H6794" t="s">
        <v>24</v>
      </c>
      <c r="I6794" t="s">
        <v>13330</v>
      </c>
      <c r="J6794" t="s">
        <v>13331</v>
      </c>
      <c r="K6794">
        <v>29</v>
      </c>
      <c r="L6794">
        <v>29</v>
      </c>
      <c r="M6794">
        <v>10</v>
      </c>
      <c r="N6794">
        <v>149079</v>
      </c>
      <c r="O6794">
        <v>5</v>
      </c>
      <c r="P6794" t="s">
        <v>18</v>
      </c>
      <c r="Q6794">
        <v>47.2</v>
      </c>
      <c r="R6794">
        <v>46.04</v>
      </c>
      <c r="S6794">
        <v>0</v>
      </c>
      <c r="T6794">
        <v>9.01</v>
      </c>
      <c r="U6794">
        <v>1.1599999999999999</v>
      </c>
      <c r="V6794">
        <v>0.99</v>
      </c>
    </row>
    <row r="6795" spans="1:22" x14ac:dyDescent="0.25">
      <c r="A6795" s="7">
        <v>43045.65297195602</v>
      </c>
      <c r="B6795">
        <v>9157</v>
      </c>
      <c r="C6795">
        <v>9.5</v>
      </c>
      <c r="D6795">
        <v>4</v>
      </c>
      <c r="E6795" t="s">
        <v>27</v>
      </c>
      <c r="F6795">
        <v>9.2799999999999994</v>
      </c>
      <c r="G6795">
        <v>1.47</v>
      </c>
      <c r="H6795" t="s">
        <v>28</v>
      </c>
      <c r="I6795" t="s">
        <v>13332</v>
      </c>
      <c r="J6795" t="s">
        <v>13333</v>
      </c>
      <c r="K6795">
        <v>200</v>
      </c>
      <c r="L6795">
        <v>200</v>
      </c>
      <c r="M6795">
        <v>10</v>
      </c>
      <c r="N6795">
        <v>149079</v>
      </c>
      <c r="O6795">
        <v>5</v>
      </c>
      <c r="P6795" t="s">
        <v>18</v>
      </c>
      <c r="Q6795">
        <v>38</v>
      </c>
      <c r="R6795">
        <v>37.119999999999997</v>
      </c>
      <c r="S6795">
        <v>0</v>
      </c>
      <c r="T6795">
        <v>9.01</v>
      </c>
      <c r="U6795">
        <v>0.88</v>
      </c>
      <c r="V6795">
        <v>0.99</v>
      </c>
    </row>
    <row r="6796" spans="1:22" x14ac:dyDescent="0.25">
      <c r="A6796" s="7">
        <v>43045.670409062499</v>
      </c>
      <c r="B6796">
        <v>9174</v>
      </c>
      <c r="C6796">
        <v>12.7</v>
      </c>
      <c r="D6796">
        <v>6</v>
      </c>
      <c r="E6796" t="s">
        <v>23</v>
      </c>
      <c r="F6796">
        <v>11.51</v>
      </c>
      <c r="G6796">
        <v>1.47</v>
      </c>
      <c r="H6796" t="s">
        <v>24</v>
      </c>
      <c r="I6796" t="s">
        <v>13334</v>
      </c>
      <c r="J6796" t="s">
        <v>13335</v>
      </c>
      <c r="K6796">
        <v>200</v>
      </c>
      <c r="L6796">
        <v>200</v>
      </c>
      <c r="M6796">
        <v>23</v>
      </c>
      <c r="N6796">
        <v>149513</v>
      </c>
      <c r="O6796">
        <v>7</v>
      </c>
      <c r="P6796" t="s">
        <v>18</v>
      </c>
      <c r="Q6796">
        <v>76.2</v>
      </c>
      <c r="R6796">
        <v>69.06</v>
      </c>
      <c r="S6796">
        <v>8.82</v>
      </c>
      <c r="T6796">
        <v>11.88</v>
      </c>
      <c r="U6796">
        <v>-1.68</v>
      </c>
      <c r="V6796">
        <v>11.12</v>
      </c>
    </row>
    <row r="6797" spans="1:22" x14ac:dyDescent="0.25">
      <c r="A6797" s="7">
        <v>43049.415848495373</v>
      </c>
      <c r="B6797">
        <v>9174</v>
      </c>
      <c r="C6797">
        <v>11.8</v>
      </c>
      <c r="D6797">
        <v>4</v>
      </c>
      <c r="E6797" t="s">
        <v>23</v>
      </c>
      <c r="F6797">
        <v>11.51</v>
      </c>
      <c r="G6797">
        <v>1.47</v>
      </c>
      <c r="H6797" t="s">
        <v>24</v>
      </c>
      <c r="I6797" t="s">
        <v>13336</v>
      </c>
      <c r="J6797" t="s">
        <v>13337</v>
      </c>
      <c r="K6797">
        <v>200</v>
      </c>
      <c r="L6797">
        <v>200</v>
      </c>
      <c r="M6797">
        <v>10</v>
      </c>
      <c r="N6797">
        <v>149079</v>
      </c>
      <c r="O6797">
        <v>5</v>
      </c>
      <c r="P6797" t="s">
        <v>18</v>
      </c>
      <c r="Q6797">
        <v>47.2</v>
      </c>
      <c r="R6797">
        <v>46.04</v>
      </c>
      <c r="S6797">
        <v>0</v>
      </c>
      <c r="T6797">
        <v>9.01</v>
      </c>
      <c r="U6797">
        <v>1.1599999999999999</v>
      </c>
      <c r="V6797">
        <v>0.99</v>
      </c>
    </row>
    <row r="6798" spans="1:22" x14ac:dyDescent="0.25">
      <c r="A6798" s="7">
        <v>43049.415853900464</v>
      </c>
      <c r="B6798">
        <v>9174</v>
      </c>
      <c r="C6798">
        <v>11.8</v>
      </c>
      <c r="D6798">
        <v>4</v>
      </c>
      <c r="E6798" t="s">
        <v>23</v>
      </c>
      <c r="F6798">
        <v>11.51</v>
      </c>
      <c r="G6798">
        <v>1.47</v>
      </c>
      <c r="H6798" t="s">
        <v>24</v>
      </c>
      <c r="I6798" t="s">
        <v>13338</v>
      </c>
      <c r="J6798" t="s">
        <v>13339</v>
      </c>
      <c r="K6798">
        <v>200</v>
      </c>
      <c r="L6798">
        <v>200</v>
      </c>
      <c r="M6798">
        <v>10</v>
      </c>
      <c r="N6798">
        <v>149079</v>
      </c>
      <c r="O6798">
        <v>5</v>
      </c>
      <c r="P6798" t="s">
        <v>18</v>
      </c>
      <c r="Q6798">
        <v>47.2</v>
      </c>
      <c r="R6798">
        <v>46.04</v>
      </c>
      <c r="S6798">
        <v>0</v>
      </c>
      <c r="T6798">
        <v>9.01</v>
      </c>
      <c r="U6798">
        <v>1.1599999999999999</v>
      </c>
      <c r="V6798">
        <v>0.99</v>
      </c>
    </row>
    <row r="6799" spans="1:22" x14ac:dyDescent="0.25">
      <c r="A6799" s="7">
        <v>43049.415872372687</v>
      </c>
      <c r="B6799">
        <v>9174</v>
      </c>
      <c r="C6799">
        <v>11.8</v>
      </c>
      <c r="D6799">
        <v>4</v>
      </c>
      <c r="E6799" t="s">
        <v>23</v>
      </c>
      <c r="F6799">
        <v>11.51</v>
      </c>
      <c r="G6799">
        <v>1.47</v>
      </c>
      <c r="H6799" t="s">
        <v>24</v>
      </c>
      <c r="I6799" t="s">
        <v>13340</v>
      </c>
      <c r="J6799" t="s">
        <v>13341</v>
      </c>
      <c r="K6799">
        <v>200</v>
      </c>
      <c r="L6799">
        <v>200</v>
      </c>
      <c r="M6799">
        <v>10</v>
      </c>
      <c r="N6799">
        <v>149079</v>
      </c>
      <c r="O6799">
        <v>5</v>
      </c>
      <c r="P6799" t="s">
        <v>18</v>
      </c>
      <c r="Q6799">
        <v>47.2</v>
      </c>
      <c r="R6799">
        <v>46.04</v>
      </c>
      <c r="S6799">
        <v>0</v>
      </c>
      <c r="T6799">
        <v>9.01</v>
      </c>
      <c r="U6799">
        <v>1.1599999999999999</v>
      </c>
      <c r="V6799">
        <v>0.99</v>
      </c>
    </row>
    <row r="6800" spans="1:22" x14ac:dyDescent="0.25">
      <c r="A6800" s="7">
        <v>43049.415875775463</v>
      </c>
      <c r="B6800">
        <v>9174</v>
      </c>
      <c r="C6800">
        <v>11.8</v>
      </c>
      <c r="D6800">
        <v>4</v>
      </c>
      <c r="E6800" t="s">
        <v>23</v>
      </c>
      <c r="F6800">
        <v>11.51</v>
      </c>
      <c r="G6800">
        <v>1.47</v>
      </c>
      <c r="H6800" t="s">
        <v>24</v>
      </c>
      <c r="I6800" t="s">
        <v>13342</v>
      </c>
      <c r="J6800" t="s">
        <v>13343</v>
      </c>
      <c r="K6800">
        <v>200</v>
      </c>
      <c r="L6800">
        <v>200</v>
      </c>
      <c r="M6800">
        <v>10</v>
      </c>
      <c r="N6800">
        <v>149079</v>
      </c>
      <c r="O6800">
        <v>5</v>
      </c>
      <c r="P6800" t="s">
        <v>18</v>
      </c>
      <c r="Q6800">
        <v>47.2</v>
      </c>
      <c r="R6800">
        <v>46.04</v>
      </c>
      <c r="S6800">
        <v>0</v>
      </c>
      <c r="T6800">
        <v>9.01</v>
      </c>
      <c r="U6800">
        <v>1.1599999999999999</v>
      </c>
      <c r="V6800">
        <v>0.99</v>
      </c>
    </row>
    <row r="6801" spans="1:22" x14ac:dyDescent="0.25">
      <c r="A6801" s="7">
        <v>43049.415878321757</v>
      </c>
      <c r="B6801">
        <v>9174</v>
      </c>
      <c r="C6801">
        <v>11.8</v>
      </c>
      <c r="D6801">
        <v>4</v>
      </c>
      <c r="E6801" t="s">
        <v>23</v>
      </c>
      <c r="F6801">
        <v>11.51</v>
      </c>
      <c r="G6801">
        <v>1.47</v>
      </c>
      <c r="H6801" t="s">
        <v>24</v>
      </c>
      <c r="I6801" t="s">
        <v>13344</v>
      </c>
      <c r="J6801" t="s">
        <v>13345</v>
      </c>
      <c r="K6801">
        <v>200</v>
      </c>
      <c r="L6801">
        <v>200</v>
      </c>
      <c r="M6801">
        <v>10</v>
      </c>
      <c r="N6801">
        <v>149079</v>
      </c>
      <c r="O6801">
        <v>5</v>
      </c>
      <c r="P6801" t="s">
        <v>18</v>
      </c>
      <c r="Q6801">
        <v>47.2</v>
      </c>
      <c r="R6801">
        <v>46.04</v>
      </c>
      <c r="S6801">
        <v>0</v>
      </c>
      <c r="T6801">
        <v>9.01</v>
      </c>
      <c r="U6801">
        <v>1.1599999999999999</v>
      </c>
      <c r="V6801">
        <v>0.99</v>
      </c>
    </row>
    <row r="6802" spans="1:22" x14ac:dyDescent="0.25">
      <c r="A6802" s="7">
        <v>43049.415885381946</v>
      </c>
      <c r="B6802">
        <v>9174</v>
      </c>
      <c r="C6802">
        <v>11.8</v>
      </c>
      <c r="D6802">
        <v>4</v>
      </c>
      <c r="E6802" t="s">
        <v>23</v>
      </c>
      <c r="F6802">
        <v>11.51</v>
      </c>
      <c r="G6802">
        <v>1.47</v>
      </c>
      <c r="H6802" t="s">
        <v>24</v>
      </c>
      <c r="I6802" t="s">
        <v>13346</v>
      </c>
      <c r="J6802" t="s">
        <v>13347</v>
      </c>
      <c r="K6802">
        <v>200</v>
      </c>
      <c r="L6802">
        <v>200</v>
      </c>
      <c r="M6802">
        <v>10</v>
      </c>
      <c r="N6802">
        <v>149079</v>
      </c>
      <c r="O6802">
        <v>5</v>
      </c>
      <c r="P6802" t="s">
        <v>18</v>
      </c>
      <c r="Q6802">
        <v>47.2</v>
      </c>
      <c r="R6802">
        <v>46.04</v>
      </c>
      <c r="S6802">
        <v>0</v>
      </c>
      <c r="T6802">
        <v>9.01</v>
      </c>
      <c r="U6802">
        <v>1.1599999999999999</v>
      </c>
      <c r="V6802">
        <v>0.99</v>
      </c>
    </row>
    <row r="6803" spans="1:22" x14ac:dyDescent="0.25">
      <c r="A6803" s="7">
        <v>43049.415886655093</v>
      </c>
      <c r="B6803">
        <v>9174</v>
      </c>
      <c r="C6803">
        <v>11.8</v>
      </c>
      <c r="D6803">
        <v>4</v>
      </c>
      <c r="E6803" t="s">
        <v>23</v>
      </c>
      <c r="F6803">
        <v>11.51</v>
      </c>
      <c r="G6803">
        <v>1.47</v>
      </c>
      <c r="H6803" t="s">
        <v>24</v>
      </c>
      <c r="I6803" t="s">
        <v>13348</v>
      </c>
      <c r="J6803" t="s">
        <v>13349</v>
      </c>
      <c r="K6803">
        <v>200</v>
      </c>
      <c r="L6803">
        <v>200</v>
      </c>
      <c r="M6803">
        <v>10</v>
      </c>
      <c r="N6803">
        <v>149079</v>
      </c>
      <c r="O6803">
        <v>5</v>
      </c>
      <c r="P6803" t="s">
        <v>18</v>
      </c>
      <c r="Q6803">
        <v>47.2</v>
      </c>
      <c r="R6803">
        <v>46.04</v>
      </c>
      <c r="S6803">
        <v>0</v>
      </c>
      <c r="T6803">
        <v>9.01</v>
      </c>
      <c r="U6803">
        <v>1.1599999999999999</v>
      </c>
      <c r="V6803">
        <v>0.99</v>
      </c>
    </row>
    <row r="6804" spans="1:22" x14ac:dyDescent="0.25">
      <c r="A6804" s="7">
        <v>43049.415889351854</v>
      </c>
      <c r="B6804">
        <v>9174</v>
      </c>
      <c r="C6804">
        <v>11.8</v>
      </c>
      <c r="D6804">
        <v>4</v>
      </c>
      <c r="E6804" t="s">
        <v>23</v>
      </c>
      <c r="F6804">
        <v>11.51</v>
      </c>
      <c r="G6804">
        <v>1.47</v>
      </c>
      <c r="H6804" t="s">
        <v>24</v>
      </c>
      <c r="I6804" t="s">
        <v>13350</v>
      </c>
      <c r="J6804" t="s">
        <v>13351</v>
      </c>
      <c r="K6804">
        <v>200</v>
      </c>
      <c r="L6804">
        <v>200</v>
      </c>
      <c r="M6804">
        <v>10</v>
      </c>
      <c r="N6804">
        <v>149079</v>
      </c>
      <c r="O6804">
        <v>5</v>
      </c>
      <c r="P6804" t="s">
        <v>18</v>
      </c>
      <c r="Q6804">
        <v>47.2</v>
      </c>
      <c r="R6804">
        <v>46.04</v>
      </c>
      <c r="S6804">
        <v>0</v>
      </c>
      <c r="T6804">
        <v>9.01</v>
      </c>
      <c r="U6804">
        <v>1.1599999999999999</v>
      </c>
      <c r="V6804">
        <v>0.99</v>
      </c>
    </row>
    <row r="6805" spans="1:22" x14ac:dyDescent="0.25">
      <c r="A6805" s="7">
        <v>43049.415926423608</v>
      </c>
      <c r="B6805">
        <v>9174</v>
      </c>
      <c r="C6805">
        <v>11.8</v>
      </c>
      <c r="D6805">
        <v>4</v>
      </c>
      <c r="E6805" t="s">
        <v>23</v>
      </c>
      <c r="F6805">
        <v>11.51</v>
      </c>
      <c r="G6805">
        <v>1.47</v>
      </c>
      <c r="H6805" t="s">
        <v>24</v>
      </c>
      <c r="I6805" t="s">
        <v>13352</v>
      </c>
      <c r="J6805" t="s">
        <v>13353</v>
      </c>
      <c r="K6805">
        <v>200</v>
      </c>
      <c r="L6805">
        <v>200</v>
      </c>
      <c r="M6805">
        <v>10</v>
      </c>
      <c r="N6805">
        <v>149079</v>
      </c>
      <c r="O6805">
        <v>5</v>
      </c>
      <c r="P6805" t="s">
        <v>18</v>
      </c>
      <c r="Q6805">
        <v>47.2</v>
      </c>
      <c r="R6805">
        <v>46.04</v>
      </c>
      <c r="S6805">
        <v>0</v>
      </c>
      <c r="T6805">
        <v>9.01</v>
      </c>
      <c r="U6805">
        <v>1.1599999999999999</v>
      </c>
      <c r="V6805">
        <v>0.99</v>
      </c>
    </row>
    <row r="6806" spans="1:22" x14ac:dyDescent="0.25">
      <c r="A6806" s="7">
        <v>43049.41597037037</v>
      </c>
      <c r="B6806">
        <v>9174</v>
      </c>
      <c r="C6806">
        <v>11.8</v>
      </c>
      <c r="D6806">
        <v>4</v>
      </c>
      <c r="E6806" t="s">
        <v>23</v>
      </c>
      <c r="F6806">
        <v>11.51</v>
      </c>
      <c r="G6806">
        <v>1.47</v>
      </c>
      <c r="H6806" t="s">
        <v>24</v>
      </c>
      <c r="I6806" t="s">
        <v>13354</v>
      </c>
      <c r="J6806" t="s">
        <v>13355</v>
      </c>
      <c r="K6806">
        <v>200</v>
      </c>
      <c r="L6806">
        <v>200</v>
      </c>
      <c r="M6806">
        <v>10</v>
      </c>
      <c r="N6806">
        <v>149079</v>
      </c>
      <c r="O6806">
        <v>5</v>
      </c>
      <c r="P6806" t="s">
        <v>18</v>
      </c>
      <c r="Q6806">
        <v>47.2</v>
      </c>
      <c r="R6806">
        <v>46.04</v>
      </c>
      <c r="S6806">
        <v>0</v>
      </c>
      <c r="T6806">
        <v>9.01</v>
      </c>
      <c r="U6806">
        <v>1.1599999999999999</v>
      </c>
      <c r="V6806">
        <v>0.99</v>
      </c>
    </row>
    <row r="6807" spans="1:22" x14ac:dyDescent="0.25">
      <c r="A6807" s="7">
        <v>43049.416025196762</v>
      </c>
      <c r="B6807">
        <v>9174</v>
      </c>
      <c r="C6807">
        <v>11.8</v>
      </c>
      <c r="D6807">
        <v>4</v>
      </c>
      <c r="E6807" t="s">
        <v>23</v>
      </c>
      <c r="F6807">
        <v>11.51</v>
      </c>
      <c r="G6807">
        <v>1.47</v>
      </c>
      <c r="H6807" t="s">
        <v>24</v>
      </c>
      <c r="I6807" t="s">
        <v>13356</v>
      </c>
      <c r="J6807" t="s">
        <v>13357</v>
      </c>
      <c r="K6807">
        <v>200</v>
      </c>
      <c r="L6807">
        <v>200</v>
      </c>
      <c r="M6807">
        <v>10</v>
      </c>
      <c r="N6807">
        <v>149079</v>
      </c>
      <c r="O6807">
        <v>5</v>
      </c>
      <c r="P6807" t="s">
        <v>18</v>
      </c>
      <c r="Q6807">
        <v>47.2</v>
      </c>
      <c r="R6807">
        <v>46.04</v>
      </c>
      <c r="S6807">
        <v>0</v>
      </c>
      <c r="T6807">
        <v>9.01</v>
      </c>
      <c r="U6807">
        <v>1.1599999999999999</v>
      </c>
      <c r="V6807">
        <v>0.99</v>
      </c>
    </row>
    <row r="6808" spans="1:22" x14ac:dyDescent="0.25">
      <c r="A6808" s="7">
        <v>43049.416028969907</v>
      </c>
      <c r="B6808">
        <v>9174</v>
      </c>
      <c r="C6808">
        <v>11.8</v>
      </c>
      <c r="D6808">
        <v>4</v>
      </c>
      <c r="E6808" t="s">
        <v>23</v>
      </c>
      <c r="F6808">
        <v>11.51</v>
      </c>
      <c r="G6808">
        <v>1.47</v>
      </c>
      <c r="H6808" t="s">
        <v>24</v>
      </c>
      <c r="I6808" t="s">
        <v>13358</v>
      </c>
      <c r="J6808" t="s">
        <v>13359</v>
      </c>
      <c r="K6808">
        <v>200</v>
      </c>
      <c r="L6808">
        <v>200</v>
      </c>
      <c r="M6808">
        <v>10</v>
      </c>
      <c r="N6808">
        <v>149079</v>
      </c>
      <c r="O6808">
        <v>5</v>
      </c>
      <c r="P6808" t="s">
        <v>18</v>
      </c>
      <c r="Q6808">
        <v>47.2</v>
      </c>
      <c r="R6808">
        <v>46.04</v>
      </c>
      <c r="S6808">
        <v>0</v>
      </c>
      <c r="T6808">
        <v>9.01</v>
      </c>
      <c r="U6808">
        <v>1.1599999999999999</v>
      </c>
      <c r="V6808">
        <v>0.99</v>
      </c>
    </row>
    <row r="6809" spans="1:22" x14ac:dyDescent="0.25">
      <c r="A6809" s="7">
        <v>43049.532942824073</v>
      </c>
      <c r="B6809">
        <v>9174</v>
      </c>
      <c r="C6809">
        <v>12.8</v>
      </c>
      <c r="D6809">
        <v>4</v>
      </c>
      <c r="E6809" t="s">
        <v>23</v>
      </c>
      <c r="F6809">
        <v>11.51</v>
      </c>
      <c r="G6809">
        <v>1.47</v>
      </c>
      <c r="H6809" t="s">
        <v>24</v>
      </c>
      <c r="I6809" t="s">
        <v>13360</v>
      </c>
      <c r="J6809" t="s">
        <v>13361</v>
      </c>
      <c r="K6809">
        <v>200</v>
      </c>
      <c r="L6809">
        <v>200</v>
      </c>
      <c r="M6809">
        <v>13.5</v>
      </c>
      <c r="N6809">
        <v>109379</v>
      </c>
      <c r="O6809">
        <v>5</v>
      </c>
      <c r="P6809" t="s">
        <v>18</v>
      </c>
      <c r="Q6809">
        <v>51.2</v>
      </c>
      <c r="R6809">
        <v>46.04</v>
      </c>
      <c r="S6809">
        <v>0</v>
      </c>
      <c r="T6809">
        <v>9.01</v>
      </c>
      <c r="U6809">
        <v>5.16</v>
      </c>
      <c r="V6809">
        <v>4.49</v>
      </c>
    </row>
    <row r="6810" spans="1:22" x14ac:dyDescent="0.25">
      <c r="A6810" s="7">
        <v>43049.532944444443</v>
      </c>
      <c r="B6810">
        <v>9174</v>
      </c>
      <c r="C6810">
        <v>12.8</v>
      </c>
      <c r="D6810">
        <v>4</v>
      </c>
      <c r="E6810" t="s">
        <v>23</v>
      </c>
      <c r="F6810">
        <v>11.51</v>
      </c>
      <c r="G6810">
        <v>1.47</v>
      </c>
      <c r="H6810" t="s">
        <v>24</v>
      </c>
      <c r="I6810" t="s">
        <v>13362</v>
      </c>
      <c r="J6810" t="s">
        <v>13363</v>
      </c>
      <c r="K6810">
        <v>200</v>
      </c>
      <c r="L6810">
        <v>200</v>
      </c>
      <c r="M6810">
        <v>13.5</v>
      </c>
      <c r="N6810">
        <v>109379</v>
      </c>
      <c r="O6810">
        <v>5</v>
      </c>
      <c r="P6810" t="s">
        <v>18</v>
      </c>
      <c r="Q6810">
        <v>51.2</v>
      </c>
      <c r="R6810">
        <v>46.04</v>
      </c>
      <c r="S6810">
        <v>0</v>
      </c>
      <c r="T6810">
        <v>9.01</v>
      </c>
      <c r="U6810">
        <v>5.16</v>
      </c>
      <c r="V6810">
        <v>4.49</v>
      </c>
    </row>
    <row r="6811" spans="1:22" x14ac:dyDescent="0.25">
      <c r="A6811" s="7">
        <v>43049.5161878125</v>
      </c>
      <c r="B6811">
        <v>9159</v>
      </c>
      <c r="C6811">
        <v>11</v>
      </c>
      <c r="D6811">
        <v>4</v>
      </c>
      <c r="E6811" t="s">
        <v>19</v>
      </c>
      <c r="F6811">
        <v>10.02</v>
      </c>
      <c r="G6811">
        <v>1.5</v>
      </c>
      <c r="H6811" t="s">
        <v>20</v>
      </c>
      <c r="I6811" t="s">
        <v>13364</v>
      </c>
      <c r="J6811" t="s">
        <v>13365</v>
      </c>
      <c r="K6811">
        <v>200</v>
      </c>
      <c r="L6811">
        <v>200</v>
      </c>
      <c r="M6811">
        <v>10</v>
      </c>
      <c r="N6811">
        <v>70882</v>
      </c>
      <c r="O6811">
        <v>5</v>
      </c>
      <c r="P6811" t="s">
        <v>18</v>
      </c>
      <c r="Q6811">
        <v>44</v>
      </c>
      <c r="R6811">
        <v>40.08</v>
      </c>
      <c r="S6811">
        <v>0</v>
      </c>
      <c r="T6811">
        <v>9.01</v>
      </c>
      <c r="U6811">
        <v>3.92</v>
      </c>
      <c r="V6811">
        <v>0.99</v>
      </c>
    </row>
    <row r="6812" spans="1:22" x14ac:dyDescent="0.25">
      <c r="A6812" s="7">
        <v>43051.890063854167</v>
      </c>
      <c r="B6812">
        <v>9168</v>
      </c>
      <c r="C6812">
        <v>8.5</v>
      </c>
      <c r="D6812">
        <v>4</v>
      </c>
      <c r="E6812" t="s">
        <v>16</v>
      </c>
      <c r="F6812">
        <v>8.2200000000000006</v>
      </c>
      <c r="G6812">
        <v>1.47</v>
      </c>
      <c r="H6812" t="s">
        <v>17</v>
      </c>
      <c r="I6812" t="s">
        <v>13366</v>
      </c>
      <c r="J6812" t="s">
        <v>13367</v>
      </c>
      <c r="K6812">
        <v>200</v>
      </c>
      <c r="L6812">
        <v>200</v>
      </c>
      <c r="M6812">
        <v>12.5</v>
      </c>
      <c r="N6812">
        <v>74295</v>
      </c>
      <c r="O6812">
        <v>5</v>
      </c>
      <c r="P6812" t="s">
        <v>18</v>
      </c>
      <c r="Q6812">
        <v>34</v>
      </c>
      <c r="R6812">
        <v>32.880000000000003</v>
      </c>
      <c r="S6812">
        <v>0</v>
      </c>
      <c r="T6812">
        <v>9.01</v>
      </c>
      <c r="U6812">
        <v>1.1200000000000001</v>
      </c>
      <c r="V6812">
        <v>3.49</v>
      </c>
    </row>
    <row r="6813" spans="1:22" x14ac:dyDescent="0.25">
      <c r="A6813" s="7">
        <v>43051.936957372687</v>
      </c>
      <c r="B6813">
        <v>9173</v>
      </c>
      <c r="C6813">
        <v>12.8</v>
      </c>
      <c r="D6813">
        <v>6</v>
      </c>
      <c r="E6813" t="s">
        <v>31</v>
      </c>
      <c r="F6813">
        <v>11.96</v>
      </c>
      <c r="G6813">
        <v>1.5</v>
      </c>
      <c r="H6813" t="s">
        <v>32</v>
      </c>
      <c r="I6813" t="s">
        <v>13368</v>
      </c>
      <c r="J6813" t="s">
        <v>13369</v>
      </c>
      <c r="K6813">
        <v>200</v>
      </c>
      <c r="L6813">
        <v>200</v>
      </c>
      <c r="M6813">
        <v>21</v>
      </c>
      <c r="N6813">
        <v>70758</v>
      </c>
      <c r="O6813">
        <v>7</v>
      </c>
      <c r="P6813" t="s">
        <v>18</v>
      </c>
      <c r="Q6813">
        <v>76.8</v>
      </c>
      <c r="R6813">
        <v>71.760000000000005</v>
      </c>
      <c r="S6813">
        <v>9</v>
      </c>
      <c r="T6813">
        <v>11.88</v>
      </c>
      <c r="U6813">
        <v>-3.96</v>
      </c>
      <c r="V6813">
        <v>9.1199999999999992</v>
      </c>
    </row>
    <row r="6814" spans="1:22" x14ac:dyDescent="0.25">
      <c r="A6814" s="7">
        <v>43051.936958645834</v>
      </c>
      <c r="B6814">
        <v>9166</v>
      </c>
      <c r="C6814">
        <v>8.4</v>
      </c>
      <c r="D6814">
        <v>4</v>
      </c>
      <c r="E6814" t="s">
        <v>35</v>
      </c>
      <c r="F6814">
        <v>8.2200000000000006</v>
      </c>
      <c r="G6814">
        <v>1.47</v>
      </c>
      <c r="H6814" t="s">
        <v>36</v>
      </c>
      <c r="I6814" t="s">
        <v>13370</v>
      </c>
      <c r="J6814" t="s">
        <v>13371</v>
      </c>
      <c r="K6814">
        <v>200</v>
      </c>
      <c r="L6814">
        <v>200</v>
      </c>
      <c r="M6814">
        <v>10</v>
      </c>
      <c r="N6814">
        <v>70758</v>
      </c>
      <c r="O6814">
        <v>5</v>
      </c>
      <c r="P6814" t="s">
        <v>18</v>
      </c>
      <c r="Q6814">
        <v>33.6</v>
      </c>
      <c r="R6814">
        <v>32.880000000000003</v>
      </c>
      <c r="S6814">
        <v>0</v>
      </c>
      <c r="T6814">
        <v>9.01</v>
      </c>
      <c r="U6814">
        <v>0.72</v>
      </c>
      <c r="V6814">
        <v>0.99</v>
      </c>
    </row>
    <row r="6815" spans="1:22" x14ac:dyDescent="0.25">
      <c r="A6815" s="7">
        <v>43048.256139548612</v>
      </c>
      <c r="B6815">
        <v>9174</v>
      </c>
      <c r="C6815">
        <v>12.5</v>
      </c>
      <c r="D6815">
        <v>4</v>
      </c>
      <c r="E6815" t="s">
        <v>23</v>
      </c>
      <c r="F6815">
        <v>11.51</v>
      </c>
      <c r="G6815">
        <v>1.47</v>
      </c>
      <c r="H6815" t="s">
        <v>24</v>
      </c>
      <c r="I6815" t="s">
        <v>13372</v>
      </c>
      <c r="J6815" t="s">
        <v>13373</v>
      </c>
      <c r="K6815">
        <v>29</v>
      </c>
      <c r="L6815">
        <v>29</v>
      </c>
      <c r="M6815">
        <v>12.7</v>
      </c>
      <c r="N6815">
        <v>72333</v>
      </c>
      <c r="O6815">
        <v>5</v>
      </c>
      <c r="P6815" t="s">
        <v>18</v>
      </c>
      <c r="Q6815">
        <v>50</v>
      </c>
      <c r="R6815">
        <v>46.04</v>
      </c>
      <c r="S6815">
        <v>0</v>
      </c>
      <c r="T6815">
        <v>9.01</v>
      </c>
      <c r="U6815">
        <v>3.96</v>
      </c>
      <c r="V6815">
        <v>3.69</v>
      </c>
    </row>
    <row r="6816" spans="1:22" x14ac:dyDescent="0.25">
      <c r="A6816" s="7">
        <v>43048.356988854168</v>
      </c>
      <c r="B6816">
        <v>9174</v>
      </c>
      <c r="C6816">
        <v>11.8</v>
      </c>
      <c r="D6816">
        <v>4</v>
      </c>
      <c r="E6816" t="s">
        <v>23</v>
      </c>
      <c r="F6816">
        <v>11.51</v>
      </c>
      <c r="G6816">
        <v>1.47</v>
      </c>
      <c r="H6816" t="s">
        <v>24</v>
      </c>
      <c r="I6816" t="s">
        <v>13374</v>
      </c>
      <c r="J6816" t="s">
        <v>13375</v>
      </c>
      <c r="K6816">
        <v>29</v>
      </c>
      <c r="L6816">
        <v>29</v>
      </c>
      <c r="M6816">
        <v>10</v>
      </c>
      <c r="N6816">
        <v>149079</v>
      </c>
      <c r="O6816">
        <v>5</v>
      </c>
      <c r="P6816" t="s">
        <v>18</v>
      </c>
      <c r="Q6816">
        <v>47.2</v>
      </c>
      <c r="R6816">
        <v>46.04</v>
      </c>
      <c r="S6816">
        <v>0</v>
      </c>
      <c r="T6816">
        <v>9.01</v>
      </c>
      <c r="U6816">
        <v>1.1599999999999999</v>
      </c>
      <c r="V6816">
        <v>0.99</v>
      </c>
    </row>
    <row r="6817" spans="1:22" x14ac:dyDescent="0.25">
      <c r="A6817" s="7">
        <v>43048.357046724537</v>
      </c>
      <c r="B6817">
        <v>9174</v>
      </c>
      <c r="C6817">
        <v>11.8</v>
      </c>
      <c r="D6817">
        <v>4</v>
      </c>
      <c r="E6817" t="s">
        <v>23</v>
      </c>
      <c r="F6817">
        <v>11.51</v>
      </c>
      <c r="G6817">
        <v>1.47</v>
      </c>
      <c r="H6817" t="s">
        <v>24</v>
      </c>
      <c r="I6817" t="s">
        <v>13376</v>
      </c>
      <c r="J6817" t="s">
        <v>13377</v>
      </c>
      <c r="K6817">
        <v>200</v>
      </c>
      <c r="L6817">
        <v>200</v>
      </c>
      <c r="M6817">
        <v>10</v>
      </c>
      <c r="N6817">
        <v>149079</v>
      </c>
      <c r="O6817">
        <v>5</v>
      </c>
      <c r="P6817" t="s">
        <v>18</v>
      </c>
      <c r="Q6817">
        <v>47.2</v>
      </c>
      <c r="R6817">
        <v>46.04</v>
      </c>
      <c r="S6817">
        <v>0</v>
      </c>
      <c r="T6817">
        <v>9.01</v>
      </c>
      <c r="U6817">
        <v>1.1599999999999999</v>
      </c>
      <c r="V6817">
        <v>0.99</v>
      </c>
    </row>
    <row r="6818" spans="1:22" x14ac:dyDescent="0.25">
      <c r="A6818" s="7">
        <v>43048.357051238425</v>
      </c>
      <c r="B6818">
        <v>9174</v>
      </c>
      <c r="C6818">
        <v>11.8</v>
      </c>
      <c r="D6818">
        <v>4</v>
      </c>
      <c r="E6818" t="s">
        <v>23</v>
      </c>
      <c r="F6818">
        <v>11.51</v>
      </c>
      <c r="G6818">
        <v>1.47</v>
      </c>
      <c r="H6818" t="s">
        <v>24</v>
      </c>
      <c r="I6818" t="s">
        <v>13378</v>
      </c>
      <c r="J6818" t="s">
        <v>13379</v>
      </c>
      <c r="K6818">
        <v>29</v>
      </c>
      <c r="L6818">
        <v>29</v>
      </c>
      <c r="M6818">
        <v>10</v>
      </c>
      <c r="N6818">
        <v>149079</v>
      </c>
      <c r="O6818">
        <v>5</v>
      </c>
      <c r="P6818" t="s">
        <v>18</v>
      </c>
      <c r="Q6818">
        <v>47.2</v>
      </c>
      <c r="R6818">
        <v>46.04</v>
      </c>
      <c r="S6818">
        <v>0</v>
      </c>
      <c r="T6818">
        <v>9.01</v>
      </c>
      <c r="U6818">
        <v>1.1599999999999999</v>
      </c>
      <c r="V6818">
        <v>0.99</v>
      </c>
    </row>
    <row r="6819" spans="1:22" x14ac:dyDescent="0.25">
      <c r="A6819" s="7">
        <v>43048.357061377312</v>
      </c>
      <c r="B6819">
        <v>9174</v>
      </c>
      <c r="C6819">
        <v>11.8</v>
      </c>
      <c r="D6819">
        <v>4</v>
      </c>
      <c r="E6819" t="s">
        <v>23</v>
      </c>
      <c r="F6819">
        <v>11.51</v>
      </c>
      <c r="G6819">
        <v>1.47</v>
      </c>
      <c r="H6819" t="s">
        <v>24</v>
      </c>
      <c r="I6819" t="s">
        <v>13380</v>
      </c>
      <c r="J6819" t="s">
        <v>13381</v>
      </c>
      <c r="K6819">
        <v>200</v>
      </c>
      <c r="L6819">
        <v>200</v>
      </c>
      <c r="M6819">
        <v>10</v>
      </c>
      <c r="N6819">
        <v>149079</v>
      </c>
      <c r="O6819">
        <v>5</v>
      </c>
      <c r="P6819" t="s">
        <v>18</v>
      </c>
      <c r="Q6819">
        <v>47.2</v>
      </c>
      <c r="R6819">
        <v>46.04</v>
      </c>
      <c r="S6819">
        <v>0</v>
      </c>
      <c r="T6819">
        <v>9.01</v>
      </c>
      <c r="U6819">
        <v>1.1599999999999999</v>
      </c>
      <c r="V6819">
        <v>0.99</v>
      </c>
    </row>
    <row r="6820" spans="1:22" x14ac:dyDescent="0.25">
      <c r="A6820" s="7">
        <v>43048.357157060185</v>
      </c>
      <c r="B6820">
        <v>9174</v>
      </c>
      <c r="C6820">
        <v>11.8</v>
      </c>
      <c r="D6820">
        <v>4</v>
      </c>
      <c r="E6820" t="s">
        <v>23</v>
      </c>
      <c r="F6820">
        <v>11.51</v>
      </c>
      <c r="G6820">
        <v>1.47</v>
      </c>
      <c r="H6820" t="s">
        <v>24</v>
      </c>
      <c r="I6820" t="s">
        <v>13382</v>
      </c>
      <c r="J6820" t="s">
        <v>13383</v>
      </c>
      <c r="K6820">
        <v>200</v>
      </c>
      <c r="L6820">
        <v>200</v>
      </c>
      <c r="M6820">
        <v>10</v>
      </c>
      <c r="N6820">
        <v>149079</v>
      </c>
      <c r="O6820">
        <v>5</v>
      </c>
      <c r="P6820" t="s">
        <v>18</v>
      </c>
      <c r="Q6820">
        <v>47.2</v>
      </c>
      <c r="R6820">
        <v>46.04</v>
      </c>
      <c r="S6820">
        <v>0</v>
      </c>
      <c r="T6820">
        <v>9.01</v>
      </c>
      <c r="U6820">
        <v>1.1599999999999999</v>
      </c>
      <c r="V6820">
        <v>0.99</v>
      </c>
    </row>
    <row r="6821" spans="1:22" x14ac:dyDescent="0.25">
      <c r="A6821" s="7">
        <v>43048.357165011577</v>
      </c>
      <c r="B6821">
        <v>9174</v>
      </c>
      <c r="C6821">
        <v>11.8</v>
      </c>
      <c r="D6821">
        <v>4</v>
      </c>
      <c r="E6821" t="s">
        <v>23</v>
      </c>
      <c r="F6821">
        <v>11.51</v>
      </c>
      <c r="G6821">
        <v>1.47</v>
      </c>
      <c r="H6821" t="s">
        <v>24</v>
      </c>
      <c r="I6821" t="s">
        <v>13384</v>
      </c>
      <c r="J6821" t="s">
        <v>13385</v>
      </c>
      <c r="K6821">
        <v>200</v>
      </c>
      <c r="L6821">
        <v>200</v>
      </c>
      <c r="M6821">
        <v>10</v>
      </c>
      <c r="N6821">
        <v>149079</v>
      </c>
      <c r="O6821">
        <v>5</v>
      </c>
      <c r="P6821" t="s">
        <v>18</v>
      </c>
      <c r="Q6821">
        <v>47.2</v>
      </c>
      <c r="R6821">
        <v>46.04</v>
      </c>
      <c r="S6821">
        <v>0</v>
      </c>
      <c r="T6821">
        <v>9.01</v>
      </c>
      <c r="U6821">
        <v>1.1599999999999999</v>
      </c>
      <c r="V6821">
        <v>0.99</v>
      </c>
    </row>
    <row r="6822" spans="1:22" x14ac:dyDescent="0.25">
      <c r="A6822" s="7">
        <v>43050.528067280095</v>
      </c>
      <c r="B6822">
        <v>9174</v>
      </c>
      <c r="C6822">
        <v>13</v>
      </c>
      <c r="D6822">
        <v>4</v>
      </c>
      <c r="E6822" t="s">
        <v>23</v>
      </c>
      <c r="F6822">
        <v>11.51</v>
      </c>
      <c r="G6822">
        <v>1.47</v>
      </c>
      <c r="H6822" t="s">
        <v>24</v>
      </c>
      <c r="I6822" t="s">
        <v>13386</v>
      </c>
      <c r="J6822" t="s">
        <v>13387</v>
      </c>
      <c r="K6822">
        <v>14</v>
      </c>
      <c r="L6822">
        <v>14</v>
      </c>
      <c r="M6822">
        <v>14</v>
      </c>
      <c r="N6822">
        <v>75458</v>
      </c>
      <c r="O6822">
        <v>5</v>
      </c>
      <c r="P6822" t="s">
        <v>18</v>
      </c>
      <c r="Q6822">
        <v>52</v>
      </c>
      <c r="R6822">
        <v>46.04</v>
      </c>
      <c r="S6822">
        <v>0</v>
      </c>
      <c r="T6822">
        <v>9.01</v>
      </c>
      <c r="U6822">
        <v>5.96</v>
      </c>
      <c r="V6822">
        <v>4.99</v>
      </c>
    </row>
    <row r="6823" spans="1:22" x14ac:dyDescent="0.25">
      <c r="A6823" s="7">
        <v>43050.595713622686</v>
      </c>
      <c r="B6823">
        <v>9173</v>
      </c>
      <c r="C6823">
        <v>13</v>
      </c>
      <c r="D6823">
        <v>4</v>
      </c>
      <c r="E6823" t="s">
        <v>31</v>
      </c>
      <c r="F6823">
        <v>11.96</v>
      </c>
      <c r="G6823">
        <v>1.5</v>
      </c>
      <c r="H6823" t="s">
        <v>32</v>
      </c>
      <c r="I6823" t="s">
        <v>13388</v>
      </c>
      <c r="J6823" t="s">
        <v>13389</v>
      </c>
      <c r="K6823">
        <v>200</v>
      </c>
      <c r="L6823">
        <v>200</v>
      </c>
      <c r="M6823">
        <v>15.99</v>
      </c>
      <c r="N6823">
        <v>146400</v>
      </c>
      <c r="O6823">
        <v>5</v>
      </c>
      <c r="P6823" t="s">
        <v>18</v>
      </c>
      <c r="Q6823">
        <v>52</v>
      </c>
      <c r="R6823">
        <v>47.84</v>
      </c>
      <c r="S6823">
        <v>0</v>
      </c>
      <c r="T6823">
        <v>9.01</v>
      </c>
      <c r="U6823">
        <v>4.16</v>
      </c>
      <c r="V6823">
        <v>6.98</v>
      </c>
    </row>
    <row r="6824" spans="1:22" x14ac:dyDescent="0.25">
      <c r="A6824" s="7">
        <v>43050.595713229166</v>
      </c>
      <c r="B6824">
        <v>9173</v>
      </c>
      <c r="C6824">
        <v>13</v>
      </c>
      <c r="D6824">
        <v>4</v>
      </c>
      <c r="E6824" t="s">
        <v>31</v>
      </c>
      <c r="F6824">
        <v>11.96</v>
      </c>
      <c r="G6824">
        <v>1.5</v>
      </c>
      <c r="H6824" t="s">
        <v>32</v>
      </c>
      <c r="I6824" t="s">
        <v>13390</v>
      </c>
      <c r="J6824" t="s">
        <v>13391</v>
      </c>
      <c r="K6824">
        <v>200</v>
      </c>
      <c r="L6824">
        <v>200</v>
      </c>
      <c r="M6824">
        <v>15.99</v>
      </c>
      <c r="N6824">
        <v>146400</v>
      </c>
      <c r="O6824">
        <v>5</v>
      </c>
      <c r="P6824" t="s">
        <v>18</v>
      </c>
      <c r="Q6824">
        <v>52</v>
      </c>
      <c r="R6824">
        <v>47.84</v>
      </c>
      <c r="S6824">
        <v>0</v>
      </c>
      <c r="T6824">
        <v>9.01</v>
      </c>
      <c r="U6824">
        <v>4.16</v>
      </c>
      <c r="V6824">
        <v>6.98</v>
      </c>
    </row>
    <row r="6825" spans="1:22" x14ac:dyDescent="0.25">
      <c r="A6825" s="7">
        <v>43050.668705671298</v>
      </c>
      <c r="B6825">
        <v>9174</v>
      </c>
      <c r="C6825">
        <v>12.3</v>
      </c>
      <c r="D6825">
        <v>4</v>
      </c>
      <c r="E6825" t="s">
        <v>23</v>
      </c>
      <c r="F6825">
        <v>11.51</v>
      </c>
      <c r="G6825">
        <v>1.47</v>
      </c>
      <c r="H6825" t="s">
        <v>24</v>
      </c>
      <c r="I6825" t="s">
        <v>13392</v>
      </c>
      <c r="J6825" t="s">
        <v>13393</v>
      </c>
      <c r="K6825">
        <v>200</v>
      </c>
      <c r="L6825">
        <v>200</v>
      </c>
      <c r="M6825">
        <v>12</v>
      </c>
      <c r="N6825">
        <v>149120</v>
      </c>
      <c r="O6825">
        <v>5</v>
      </c>
      <c r="P6825" t="s">
        <v>18</v>
      </c>
      <c r="Q6825">
        <v>49.2</v>
      </c>
      <c r="R6825">
        <v>46.04</v>
      </c>
      <c r="S6825">
        <v>0</v>
      </c>
      <c r="T6825">
        <v>9.01</v>
      </c>
      <c r="U6825">
        <v>3.16</v>
      </c>
      <c r="V6825">
        <v>2.99</v>
      </c>
    </row>
    <row r="6826" spans="1:22" x14ac:dyDescent="0.25">
      <c r="A6826" s="7">
        <v>43050.668707291668</v>
      </c>
      <c r="B6826">
        <v>9174</v>
      </c>
      <c r="C6826">
        <v>12.3</v>
      </c>
      <c r="D6826">
        <v>4</v>
      </c>
      <c r="E6826" t="s">
        <v>23</v>
      </c>
      <c r="F6826">
        <v>11.51</v>
      </c>
      <c r="G6826">
        <v>1.47</v>
      </c>
      <c r="H6826" t="s">
        <v>24</v>
      </c>
      <c r="I6826" t="s">
        <v>13394</v>
      </c>
      <c r="J6826" t="s">
        <v>13395</v>
      </c>
      <c r="K6826">
        <v>200</v>
      </c>
      <c r="L6826">
        <v>200</v>
      </c>
      <c r="M6826">
        <v>12</v>
      </c>
      <c r="N6826">
        <v>149120</v>
      </c>
      <c r="O6826">
        <v>5</v>
      </c>
      <c r="P6826" t="s">
        <v>18</v>
      </c>
      <c r="Q6826">
        <v>49.2</v>
      </c>
      <c r="R6826">
        <v>46.04</v>
      </c>
      <c r="S6826">
        <v>0</v>
      </c>
      <c r="T6826">
        <v>9.01</v>
      </c>
      <c r="U6826">
        <v>3.16</v>
      </c>
      <c r="V6826">
        <v>2.99</v>
      </c>
    </row>
    <row r="6827" spans="1:22" x14ac:dyDescent="0.25">
      <c r="A6827" s="7">
        <v>43050.668711261576</v>
      </c>
      <c r="B6827">
        <v>9174</v>
      </c>
      <c r="C6827">
        <v>12.3</v>
      </c>
      <c r="D6827">
        <v>4</v>
      </c>
      <c r="E6827" t="s">
        <v>23</v>
      </c>
      <c r="F6827">
        <v>11.51</v>
      </c>
      <c r="G6827">
        <v>1.47</v>
      </c>
      <c r="H6827" t="s">
        <v>24</v>
      </c>
      <c r="I6827" t="s">
        <v>13396</v>
      </c>
      <c r="J6827" t="s">
        <v>13397</v>
      </c>
      <c r="K6827">
        <v>200</v>
      </c>
      <c r="L6827">
        <v>200</v>
      </c>
      <c r="M6827">
        <v>12</v>
      </c>
      <c r="N6827">
        <v>149120</v>
      </c>
      <c r="O6827">
        <v>5</v>
      </c>
      <c r="P6827" t="s">
        <v>18</v>
      </c>
      <c r="Q6827">
        <v>49.2</v>
      </c>
      <c r="R6827">
        <v>46.04</v>
      </c>
      <c r="S6827">
        <v>0</v>
      </c>
      <c r="T6827">
        <v>9.01</v>
      </c>
      <c r="U6827">
        <v>3.16</v>
      </c>
      <c r="V6827">
        <v>2.99</v>
      </c>
    </row>
    <row r="6828" spans="1:22" x14ac:dyDescent="0.25">
      <c r="A6828" s="7">
        <v>43050.676761111114</v>
      </c>
      <c r="B6828">
        <v>9166</v>
      </c>
      <c r="C6828">
        <v>8.5</v>
      </c>
      <c r="D6828">
        <v>6</v>
      </c>
      <c r="E6828" t="s">
        <v>35</v>
      </c>
      <c r="F6828">
        <v>8.2200000000000006</v>
      </c>
      <c r="G6828">
        <v>1.47</v>
      </c>
      <c r="H6828" t="s">
        <v>36</v>
      </c>
      <c r="I6828" t="s">
        <v>13398</v>
      </c>
      <c r="J6828" t="s">
        <v>13399</v>
      </c>
      <c r="K6828">
        <v>200</v>
      </c>
      <c r="L6828">
        <v>200</v>
      </c>
      <c r="M6828">
        <v>22</v>
      </c>
      <c r="N6828">
        <v>70672</v>
      </c>
      <c r="O6828">
        <v>7</v>
      </c>
      <c r="P6828" t="s">
        <v>18</v>
      </c>
      <c r="Q6828">
        <v>51</v>
      </c>
      <c r="R6828">
        <v>49.32</v>
      </c>
      <c r="S6828">
        <v>8.82</v>
      </c>
      <c r="T6828">
        <v>11.88</v>
      </c>
      <c r="U6828">
        <v>-7.14</v>
      </c>
      <c r="V6828">
        <v>10.119999999999999</v>
      </c>
    </row>
    <row r="6829" spans="1:22" x14ac:dyDescent="0.25">
      <c r="A6829" s="7">
        <v>43050.676760729169</v>
      </c>
      <c r="B6829">
        <v>9166</v>
      </c>
      <c r="C6829">
        <v>8.5</v>
      </c>
      <c r="D6829">
        <v>6</v>
      </c>
      <c r="E6829" t="s">
        <v>35</v>
      </c>
      <c r="F6829">
        <v>8.2200000000000006</v>
      </c>
      <c r="G6829">
        <v>1.47</v>
      </c>
      <c r="H6829" t="s">
        <v>36</v>
      </c>
      <c r="I6829" t="s">
        <v>13400</v>
      </c>
      <c r="J6829" t="s">
        <v>13401</v>
      </c>
      <c r="K6829">
        <v>200</v>
      </c>
      <c r="L6829">
        <v>200</v>
      </c>
      <c r="M6829">
        <v>22</v>
      </c>
      <c r="N6829">
        <v>70672</v>
      </c>
      <c r="O6829">
        <v>7</v>
      </c>
      <c r="P6829" t="s">
        <v>18</v>
      </c>
      <c r="Q6829">
        <v>51</v>
      </c>
      <c r="R6829">
        <v>49.32</v>
      </c>
      <c r="S6829">
        <v>8.82</v>
      </c>
      <c r="T6829">
        <v>11.88</v>
      </c>
      <c r="U6829">
        <v>-7.14</v>
      </c>
      <c r="V6829">
        <v>10.119999999999999</v>
      </c>
    </row>
    <row r="6830" spans="1:22" x14ac:dyDescent="0.25">
      <c r="A6830" s="7">
        <v>43050.683976817127</v>
      </c>
      <c r="B6830">
        <v>9157</v>
      </c>
      <c r="C6830">
        <v>9.8000000000000007</v>
      </c>
      <c r="D6830">
        <v>4</v>
      </c>
      <c r="E6830" t="s">
        <v>27</v>
      </c>
      <c r="F6830">
        <v>9.2799999999999994</v>
      </c>
      <c r="G6830">
        <v>1.47</v>
      </c>
      <c r="H6830" t="s">
        <v>28</v>
      </c>
      <c r="I6830" t="s">
        <v>13402</v>
      </c>
      <c r="J6830" t="s">
        <v>13403</v>
      </c>
      <c r="K6830">
        <v>29</v>
      </c>
      <c r="L6830">
        <v>29</v>
      </c>
      <c r="M6830">
        <v>12</v>
      </c>
      <c r="N6830">
        <v>70672</v>
      </c>
      <c r="O6830">
        <v>5</v>
      </c>
      <c r="P6830" t="s">
        <v>18</v>
      </c>
      <c r="Q6830">
        <v>39.200000000000003</v>
      </c>
      <c r="R6830">
        <v>37.119999999999997</v>
      </c>
      <c r="S6830">
        <v>0</v>
      </c>
      <c r="T6830">
        <v>9.01</v>
      </c>
      <c r="U6830">
        <v>2.08</v>
      </c>
      <c r="V6830">
        <v>2.99</v>
      </c>
    </row>
    <row r="6831" spans="1:22" x14ac:dyDescent="0.25">
      <c r="A6831" s="7">
        <v>43055.729864004628</v>
      </c>
      <c r="B6831">
        <v>9157</v>
      </c>
      <c r="C6831">
        <v>9.5</v>
      </c>
      <c r="D6831">
        <v>6</v>
      </c>
      <c r="E6831" t="s">
        <v>27</v>
      </c>
      <c r="F6831">
        <v>9.2799999999999994</v>
      </c>
      <c r="G6831">
        <v>1.47</v>
      </c>
      <c r="H6831" t="s">
        <v>28</v>
      </c>
      <c r="I6831" t="s">
        <v>13404</v>
      </c>
      <c r="J6831" t="s">
        <v>13405</v>
      </c>
      <c r="K6831">
        <v>29</v>
      </c>
      <c r="L6831">
        <v>29</v>
      </c>
      <c r="M6831">
        <v>23</v>
      </c>
      <c r="N6831">
        <v>149513</v>
      </c>
      <c r="O6831">
        <v>7</v>
      </c>
      <c r="P6831" t="s">
        <v>18</v>
      </c>
      <c r="Q6831">
        <v>57</v>
      </c>
      <c r="R6831">
        <v>55.68</v>
      </c>
      <c r="S6831">
        <v>8.82</v>
      </c>
      <c r="T6831">
        <v>11.88</v>
      </c>
      <c r="U6831">
        <v>-7.5</v>
      </c>
      <c r="V6831">
        <v>11.12</v>
      </c>
    </row>
    <row r="6832" spans="1:22" x14ac:dyDescent="0.25">
      <c r="A6832" s="7">
        <v>43055.734298726849</v>
      </c>
      <c r="B6832">
        <v>9159</v>
      </c>
      <c r="C6832">
        <v>11</v>
      </c>
      <c r="D6832">
        <v>2</v>
      </c>
      <c r="E6832" t="s">
        <v>19</v>
      </c>
      <c r="F6832">
        <v>10.02</v>
      </c>
      <c r="G6832">
        <v>1.5</v>
      </c>
      <c r="H6832" t="s">
        <v>20</v>
      </c>
      <c r="I6832" t="s">
        <v>13406</v>
      </c>
      <c r="J6832" t="s">
        <v>13407</v>
      </c>
      <c r="K6832">
        <v>29</v>
      </c>
      <c r="L6832">
        <v>29</v>
      </c>
      <c r="M6832">
        <v>22</v>
      </c>
      <c r="N6832">
        <v>72262</v>
      </c>
      <c r="O6832">
        <v>7</v>
      </c>
      <c r="P6832" t="s">
        <v>18</v>
      </c>
      <c r="Q6832">
        <v>22</v>
      </c>
      <c r="R6832">
        <v>20.04</v>
      </c>
      <c r="S6832">
        <v>0</v>
      </c>
      <c r="T6832">
        <v>11.88</v>
      </c>
      <c r="U6832">
        <v>1.96</v>
      </c>
      <c r="V6832">
        <v>10.119999999999999</v>
      </c>
    </row>
    <row r="6833" spans="1:22" x14ac:dyDescent="0.25">
      <c r="A6833" s="7">
        <v>43055.734298726849</v>
      </c>
      <c r="B6833">
        <v>9160</v>
      </c>
      <c r="C6833">
        <v>11</v>
      </c>
      <c r="D6833">
        <v>4</v>
      </c>
      <c r="E6833" t="s">
        <v>21</v>
      </c>
      <c r="F6833">
        <v>10.02</v>
      </c>
      <c r="G6833">
        <v>1.47</v>
      </c>
      <c r="H6833" t="s">
        <v>22</v>
      </c>
      <c r="I6833" t="s">
        <v>13406</v>
      </c>
      <c r="J6833" t="s">
        <v>13407</v>
      </c>
      <c r="K6833">
        <v>29</v>
      </c>
      <c r="L6833">
        <v>29</v>
      </c>
      <c r="M6833">
        <v>22</v>
      </c>
      <c r="N6833">
        <v>72262</v>
      </c>
      <c r="O6833">
        <v>7</v>
      </c>
      <c r="P6833" t="s">
        <v>18</v>
      </c>
      <c r="Q6833">
        <v>44</v>
      </c>
      <c r="R6833">
        <v>40.08</v>
      </c>
      <c r="S6833">
        <v>0</v>
      </c>
      <c r="T6833">
        <v>11.88</v>
      </c>
      <c r="U6833">
        <v>3.92</v>
      </c>
      <c r="V6833">
        <v>10.119999999999999</v>
      </c>
    </row>
    <row r="6834" spans="1:22" x14ac:dyDescent="0.25">
      <c r="A6834" s="7">
        <v>43046.533978125</v>
      </c>
      <c r="B6834">
        <v>9172</v>
      </c>
      <c r="C6834">
        <v>12.8</v>
      </c>
      <c r="D6834">
        <v>4</v>
      </c>
      <c r="E6834" t="s">
        <v>39</v>
      </c>
      <c r="F6834">
        <v>11.96</v>
      </c>
      <c r="G6834">
        <v>1.5</v>
      </c>
      <c r="H6834" t="s">
        <v>34</v>
      </c>
      <c r="I6834" t="s">
        <v>13408</v>
      </c>
      <c r="J6834" t="s">
        <v>13409</v>
      </c>
      <c r="K6834">
        <v>200</v>
      </c>
      <c r="L6834">
        <v>200</v>
      </c>
      <c r="M6834">
        <v>13</v>
      </c>
      <c r="N6834">
        <v>71238</v>
      </c>
      <c r="O6834">
        <v>5</v>
      </c>
      <c r="P6834" t="s">
        <v>18</v>
      </c>
      <c r="Q6834">
        <v>51.2</v>
      </c>
      <c r="R6834">
        <v>47.84</v>
      </c>
      <c r="S6834">
        <v>0</v>
      </c>
      <c r="T6834">
        <v>9.01</v>
      </c>
      <c r="U6834">
        <v>3.36</v>
      </c>
      <c r="V6834">
        <v>3.99</v>
      </c>
    </row>
    <row r="6835" spans="1:22" x14ac:dyDescent="0.25">
      <c r="A6835" s="7">
        <v>43046.549894594908</v>
      </c>
      <c r="B6835">
        <v>9174</v>
      </c>
      <c r="C6835">
        <v>12.2</v>
      </c>
      <c r="D6835">
        <v>4</v>
      </c>
      <c r="E6835" t="s">
        <v>23</v>
      </c>
      <c r="F6835">
        <v>11.51</v>
      </c>
      <c r="G6835">
        <v>1.47</v>
      </c>
      <c r="H6835" t="s">
        <v>24</v>
      </c>
      <c r="I6835" t="s">
        <v>13410</v>
      </c>
      <c r="J6835" t="s">
        <v>13411</v>
      </c>
      <c r="K6835">
        <v>200</v>
      </c>
      <c r="L6835">
        <v>200</v>
      </c>
      <c r="M6835">
        <v>11</v>
      </c>
      <c r="N6835">
        <v>75482</v>
      </c>
      <c r="O6835">
        <v>5</v>
      </c>
      <c r="P6835" t="s">
        <v>18</v>
      </c>
      <c r="Q6835">
        <v>48.8</v>
      </c>
      <c r="R6835">
        <v>46.04</v>
      </c>
      <c r="S6835">
        <v>0</v>
      </c>
      <c r="T6835">
        <v>9.01</v>
      </c>
      <c r="U6835">
        <v>2.76</v>
      </c>
      <c r="V6835">
        <v>1.99</v>
      </c>
    </row>
    <row r="6836" spans="1:22" x14ac:dyDescent="0.25">
      <c r="A6836" s="7">
        <v>43052.957252430555</v>
      </c>
      <c r="B6836">
        <v>9172</v>
      </c>
      <c r="C6836">
        <v>12.8</v>
      </c>
      <c r="D6836">
        <v>3</v>
      </c>
      <c r="E6836" t="s">
        <v>39</v>
      </c>
      <c r="F6836">
        <v>11.96</v>
      </c>
      <c r="G6836">
        <v>1.5</v>
      </c>
      <c r="H6836" t="s">
        <v>34</v>
      </c>
      <c r="I6836" t="s">
        <v>13412</v>
      </c>
      <c r="J6836" t="s">
        <v>13413</v>
      </c>
      <c r="K6836">
        <v>29</v>
      </c>
      <c r="L6836">
        <v>20</v>
      </c>
      <c r="M6836">
        <v>21.5</v>
      </c>
      <c r="N6836">
        <v>151293</v>
      </c>
      <c r="O6836">
        <v>7</v>
      </c>
      <c r="P6836" t="s">
        <v>18</v>
      </c>
      <c r="Q6836">
        <v>38.4</v>
      </c>
      <c r="R6836">
        <v>35.880000000000003</v>
      </c>
      <c r="S6836">
        <v>0</v>
      </c>
      <c r="T6836">
        <v>11.88</v>
      </c>
      <c r="U6836">
        <v>2.52</v>
      </c>
      <c r="V6836">
        <v>9.6199999999999992</v>
      </c>
    </row>
    <row r="6837" spans="1:22" x14ac:dyDescent="0.25">
      <c r="A6837" s="7">
        <v>43052.957252430555</v>
      </c>
      <c r="B6837">
        <v>9173</v>
      </c>
      <c r="C6837">
        <v>12.8</v>
      </c>
      <c r="D6837">
        <v>3</v>
      </c>
      <c r="E6837" t="s">
        <v>31</v>
      </c>
      <c r="F6837">
        <v>11.96</v>
      </c>
      <c r="G6837">
        <v>1.5</v>
      </c>
      <c r="H6837" t="s">
        <v>32</v>
      </c>
      <c r="I6837" t="s">
        <v>13412</v>
      </c>
      <c r="J6837" t="s">
        <v>13413</v>
      </c>
      <c r="K6837">
        <v>29</v>
      </c>
      <c r="L6837">
        <v>20</v>
      </c>
      <c r="M6837">
        <v>21.5</v>
      </c>
      <c r="N6837">
        <v>151293</v>
      </c>
      <c r="O6837">
        <v>7</v>
      </c>
      <c r="P6837" t="s">
        <v>18</v>
      </c>
      <c r="Q6837">
        <v>38.4</v>
      </c>
      <c r="R6837">
        <v>35.880000000000003</v>
      </c>
      <c r="S6837">
        <v>0</v>
      </c>
      <c r="T6837">
        <v>11.88</v>
      </c>
      <c r="U6837">
        <v>2.52</v>
      </c>
      <c r="V6837">
        <v>9.6199999999999992</v>
      </c>
    </row>
    <row r="6838" spans="1:22" x14ac:dyDescent="0.25">
      <c r="A6838" s="7">
        <v>43052.996784374998</v>
      </c>
      <c r="B6838">
        <v>9166</v>
      </c>
      <c r="C6838">
        <v>8.4</v>
      </c>
      <c r="D6838">
        <v>4</v>
      </c>
      <c r="E6838" t="s">
        <v>35</v>
      </c>
      <c r="F6838">
        <v>8.2200000000000006</v>
      </c>
      <c r="G6838">
        <v>1.47</v>
      </c>
      <c r="H6838" t="s">
        <v>36</v>
      </c>
      <c r="I6838" t="s">
        <v>13414</v>
      </c>
      <c r="J6838" t="s">
        <v>13415</v>
      </c>
      <c r="K6838">
        <v>200</v>
      </c>
      <c r="L6838">
        <v>200</v>
      </c>
      <c r="M6838">
        <v>10.5</v>
      </c>
      <c r="N6838">
        <v>72333</v>
      </c>
      <c r="O6838">
        <v>5</v>
      </c>
      <c r="P6838" t="s">
        <v>18</v>
      </c>
      <c r="Q6838">
        <v>33.6</v>
      </c>
      <c r="R6838">
        <v>32.880000000000003</v>
      </c>
      <c r="S6838">
        <v>0</v>
      </c>
      <c r="T6838">
        <v>9.01</v>
      </c>
      <c r="U6838">
        <v>0.72</v>
      </c>
      <c r="V6838">
        <v>1.49</v>
      </c>
    </row>
    <row r="6839" spans="1:22" x14ac:dyDescent="0.25">
      <c r="A6839" s="7">
        <v>43052.996786539348</v>
      </c>
      <c r="B6839">
        <v>9173</v>
      </c>
      <c r="C6839">
        <v>12.5</v>
      </c>
      <c r="D6839">
        <v>4</v>
      </c>
      <c r="E6839" t="s">
        <v>31</v>
      </c>
      <c r="F6839">
        <v>11.96</v>
      </c>
      <c r="G6839">
        <v>1.5</v>
      </c>
      <c r="H6839" t="s">
        <v>32</v>
      </c>
      <c r="I6839" t="s">
        <v>13416</v>
      </c>
      <c r="J6839" t="s">
        <v>13417</v>
      </c>
      <c r="K6839">
        <v>200</v>
      </c>
      <c r="L6839">
        <v>200</v>
      </c>
      <c r="M6839">
        <v>12.7</v>
      </c>
      <c r="N6839">
        <v>72333</v>
      </c>
      <c r="O6839">
        <v>5</v>
      </c>
      <c r="P6839" t="s">
        <v>18</v>
      </c>
      <c r="Q6839">
        <v>50</v>
      </c>
      <c r="R6839">
        <v>47.84</v>
      </c>
      <c r="S6839">
        <v>0</v>
      </c>
      <c r="T6839">
        <v>9.01</v>
      </c>
      <c r="U6839">
        <v>2.16</v>
      </c>
      <c r="V6839">
        <v>3.69</v>
      </c>
    </row>
    <row r="6840" spans="1:22" x14ac:dyDescent="0.25">
      <c r="A6840" s="7">
        <v>43052.996803009257</v>
      </c>
      <c r="B6840">
        <v>9166</v>
      </c>
      <c r="C6840">
        <v>8.4</v>
      </c>
      <c r="D6840">
        <v>4</v>
      </c>
      <c r="E6840" t="s">
        <v>35</v>
      </c>
      <c r="F6840">
        <v>8.2200000000000006</v>
      </c>
      <c r="G6840">
        <v>1.47</v>
      </c>
      <c r="H6840" t="s">
        <v>36</v>
      </c>
      <c r="I6840" t="s">
        <v>13418</v>
      </c>
      <c r="J6840" t="s">
        <v>13419</v>
      </c>
      <c r="K6840">
        <v>29</v>
      </c>
      <c r="L6840">
        <v>29</v>
      </c>
      <c r="M6840">
        <v>10.5</v>
      </c>
      <c r="N6840">
        <v>72333</v>
      </c>
      <c r="O6840">
        <v>5</v>
      </c>
      <c r="P6840" t="s">
        <v>18</v>
      </c>
      <c r="Q6840">
        <v>33.6</v>
      </c>
      <c r="R6840">
        <v>32.880000000000003</v>
      </c>
      <c r="S6840">
        <v>0</v>
      </c>
      <c r="T6840">
        <v>9.01</v>
      </c>
      <c r="U6840">
        <v>0.72</v>
      </c>
      <c r="V6840">
        <v>1.49</v>
      </c>
    </row>
    <row r="6841" spans="1:22" x14ac:dyDescent="0.25">
      <c r="A6841" s="7">
        <v>43052.99680390046</v>
      </c>
      <c r="B6841">
        <v>9174</v>
      </c>
      <c r="C6841">
        <v>12.5</v>
      </c>
      <c r="D6841">
        <v>4</v>
      </c>
      <c r="E6841" t="s">
        <v>23</v>
      </c>
      <c r="F6841">
        <v>11.51</v>
      </c>
      <c r="G6841">
        <v>1.47</v>
      </c>
      <c r="H6841" t="s">
        <v>24</v>
      </c>
      <c r="I6841" t="s">
        <v>13420</v>
      </c>
      <c r="J6841" t="s">
        <v>13421</v>
      </c>
      <c r="K6841">
        <v>200</v>
      </c>
      <c r="L6841">
        <v>200</v>
      </c>
      <c r="M6841">
        <v>12.7</v>
      </c>
      <c r="N6841">
        <v>72333</v>
      </c>
      <c r="O6841">
        <v>5</v>
      </c>
      <c r="P6841" t="s">
        <v>18</v>
      </c>
      <c r="Q6841">
        <v>50</v>
      </c>
      <c r="R6841">
        <v>46.04</v>
      </c>
      <c r="S6841">
        <v>0</v>
      </c>
      <c r="T6841">
        <v>9.01</v>
      </c>
      <c r="U6841">
        <v>3.96</v>
      </c>
      <c r="V6841">
        <v>3.69</v>
      </c>
    </row>
    <row r="6842" spans="1:22" x14ac:dyDescent="0.25">
      <c r="A6842" s="7">
        <v>43052.996804432871</v>
      </c>
      <c r="B6842">
        <v>9173</v>
      </c>
      <c r="C6842">
        <v>12.5</v>
      </c>
      <c r="D6842">
        <v>4</v>
      </c>
      <c r="E6842" t="s">
        <v>31</v>
      </c>
      <c r="F6842">
        <v>11.96</v>
      </c>
      <c r="G6842">
        <v>1.5</v>
      </c>
      <c r="H6842" t="s">
        <v>32</v>
      </c>
      <c r="I6842" t="s">
        <v>13422</v>
      </c>
      <c r="J6842" t="s">
        <v>13423</v>
      </c>
      <c r="K6842">
        <v>200</v>
      </c>
      <c r="L6842">
        <v>200</v>
      </c>
      <c r="M6842">
        <v>12.7</v>
      </c>
      <c r="N6842">
        <v>72333</v>
      </c>
      <c r="O6842">
        <v>5</v>
      </c>
      <c r="P6842" t="s">
        <v>18</v>
      </c>
      <c r="Q6842">
        <v>50</v>
      </c>
      <c r="R6842">
        <v>47.84</v>
      </c>
      <c r="S6842">
        <v>0</v>
      </c>
      <c r="T6842">
        <v>9.01</v>
      </c>
      <c r="U6842">
        <v>2.16</v>
      </c>
      <c r="V6842">
        <v>3.69</v>
      </c>
    </row>
    <row r="6843" spans="1:22" x14ac:dyDescent="0.25">
      <c r="A6843" s="7">
        <v>43052.996791631944</v>
      </c>
      <c r="B6843">
        <v>9157</v>
      </c>
      <c r="C6843">
        <v>9.5</v>
      </c>
      <c r="D6843">
        <v>4</v>
      </c>
      <c r="E6843" t="s">
        <v>27</v>
      </c>
      <c r="F6843">
        <v>9.2799999999999994</v>
      </c>
      <c r="G6843">
        <v>1.47</v>
      </c>
      <c r="H6843" t="s">
        <v>28</v>
      </c>
      <c r="I6843" t="s">
        <v>13424</v>
      </c>
      <c r="J6843" t="s">
        <v>13425</v>
      </c>
      <c r="K6843">
        <v>200</v>
      </c>
      <c r="L6843">
        <v>200</v>
      </c>
      <c r="M6843">
        <v>10.5</v>
      </c>
      <c r="N6843">
        <v>72333</v>
      </c>
      <c r="O6843">
        <v>5</v>
      </c>
      <c r="P6843" t="s">
        <v>18</v>
      </c>
      <c r="Q6843">
        <v>38</v>
      </c>
      <c r="R6843">
        <v>37.119999999999997</v>
      </c>
      <c r="S6843">
        <v>0</v>
      </c>
      <c r="T6843">
        <v>9.01</v>
      </c>
      <c r="U6843">
        <v>0.88</v>
      </c>
      <c r="V6843">
        <v>1.49</v>
      </c>
    </row>
    <row r="6844" spans="1:22" x14ac:dyDescent="0.25">
      <c r="A6844" s="7">
        <v>43052.996792511571</v>
      </c>
      <c r="B6844">
        <v>9158</v>
      </c>
      <c r="C6844">
        <v>9.5</v>
      </c>
      <c r="D6844">
        <v>4</v>
      </c>
      <c r="E6844" t="s">
        <v>25</v>
      </c>
      <c r="F6844">
        <v>9.2799999999999994</v>
      </c>
      <c r="G6844">
        <v>1.47</v>
      </c>
      <c r="H6844" t="s">
        <v>26</v>
      </c>
      <c r="I6844" t="s">
        <v>13426</v>
      </c>
      <c r="J6844" t="s">
        <v>13427</v>
      </c>
      <c r="K6844">
        <v>200</v>
      </c>
      <c r="L6844">
        <v>200</v>
      </c>
      <c r="M6844">
        <v>10.5</v>
      </c>
      <c r="N6844">
        <v>72333</v>
      </c>
      <c r="O6844">
        <v>5</v>
      </c>
      <c r="P6844" t="s">
        <v>18</v>
      </c>
      <c r="Q6844">
        <v>38</v>
      </c>
      <c r="R6844">
        <v>37.119999999999997</v>
      </c>
      <c r="S6844">
        <v>0</v>
      </c>
      <c r="T6844">
        <v>9.01</v>
      </c>
      <c r="U6844">
        <v>0.88</v>
      </c>
      <c r="V6844">
        <v>1.49</v>
      </c>
    </row>
    <row r="6845" spans="1:22" x14ac:dyDescent="0.25">
      <c r="A6845" s="7">
        <v>43052.996794328705</v>
      </c>
      <c r="B6845">
        <v>9168</v>
      </c>
      <c r="C6845">
        <v>8.4</v>
      </c>
      <c r="D6845">
        <v>4</v>
      </c>
      <c r="E6845" t="s">
        <v>16</v>
      </c>
      <c r="F6845">
        <v>8.2200000000000006</v>
      </c>
      <c r="G6845">
        <v>1.47</v>
      </c>
      <c r="H6845" t="s">
        <v>17</v>
      </c>
      <c r="I6845" t="s">
        <v>13428</v>
      </c>
      <c r="J6845" t="s">
        <v>13429</v>
      </c>
      <c r="K6845">
        <v>200</v>
      </c>
      <c r="L6845">
        <v>200</v>
      </c>
      <c r="M6845">
        <v>10.5</v>
      </c>
      <c r="N6845">
        <v>72333</v>
      </c>
      <c r="O6845">
        <v>5</v>
      </c>
      <c r="P6845" t="s">
        <v>18</v>
      </c>
      <c r="Q6845">
        <v>33.6</v>
      </c>
      <c r="R6845">
        <v>32.880000000000003</v>
      </c>
      <c r="S6845">
        <v>0</v>
      </c>
      <c r="T6845">
        <v>9.01</v>
      </c>
      <c r="U6845">
        <v>0.72</v>
      </c>
      <c r="V6845">
        <v>1.49</v>
      </c>
    </row>
    <row r="6846" spans="1:22" x14ac:dyDescent="0.25">
      <c r="A6846" s="7">
        <v>43052.996795752311</v>
      </c>
      <c r="B6846">
        <v>9174</v>
      </c>
      <c r="C6846">
        <v>12.5</v>
      </c>
      <c r="D6846">
        <v>4</v>
      </c>
      <c r="E6846" t="s">
        <v>23</v>
      </c>
      <c r="F6846">
        <v>11.51</v>
      </c>
      <c r="G6846">
        <v>1.47</v>
      </c>
      <c r="H6846" t="s">
        <v>24</v>
      </c>
      <c r="I6846" t="s">
        <v>13430</v>
      </c>
      <c r="J6846" t="s">
        <v>13431</v>
      </c>
      <c r="K6846">
        <v>200</v>
      </c>
      <c r="L6846">
        <v>200</v>
      </c>
      <c r="M6846">
        <v>12.7</v>
      </c>
      <c r="N6846">
        <v>72333</v>
      </c>
      <c r="O6846">
        <v>5</v>
      </c>
      <c r="P6846" t="s">
        <v>18</v>
      </c>
      <c r="Q6846">
        <v>50</v>
      </c>
      <c r="R6846">
        <v>46.04</v>
      </c>
      <c r="S6846">
        <v>0</v>
      </c>
      <c r="T6846">
        <v>9.01</v>
      </c>
      <c r="U6846">
        <v>3.96</v>
      </c>
      <c r="V6846">
        <v>3.69</v>
      </c>
    </row>
    <row r="6847" spans="1:22" x14ac:dyDescent="0.25">
      <c r="A6847" s="7">
        <v>43053.169550891202</v>
      </c>
      <c r="B6847">
        <v>9174</v>
      </c>
      <c r="C6847">
        <v>12.5</v>
      </c>
      <c r="D6847">
        <v>4</v>
      </c>
      <c r="E6847" t="s">
        <v>23</v>
      </c>
      <c r="F6847">
        <v>11.51</v>
      </c>
      <c r="G6847">
        <v>1.47</v>
      </c>
      <c r="H6847" t="s">
        <v>24</v>
      </c>
      <c r="I6847" t="s">
        <v>13432</v>
      </c>
      <c r="J6847" t="s">
        <v>13433</v>
      </c>
      <c r="K6847">
        <v>200</v>
      </c>
      <c r="L6847">
        <v>200</v>
      </c>
      <c r="M6847">
        <v>12.7</v>
      </c>
      <c r="N6847">
        <v>72333</v>
      </c>
      <c r="O6847">
        <v>5</v>
      </c>
      <c r="P6847" t="s">
        <v>18</v>
      </c>
      <c r="Q6847">
        <v>50</v>
      </c>
      <c r="R6847">
        <v>46.04</v>
      </c>
      <c r="S6847">
        <v>0</v>
      </c>
      <c r="T6847">
        <v>9.01</v>
      </c>
      <c r="U6847">
        <v>3.96</v>
      </c>
      <c r="V6847">
        <v>3.69</v>
      </c>
    </row>
    <row r="6848" spans="1:22" x14ac:dyDescent="0.25">
      <c r="A6848" s="7">
        <v>43053.169553969907</v>
      </c>
      <c r="B6848">
        <v>9158</v>
      </c>
      <c r="C6848">
        <v>9.5</v>
      </c>
      <c r="D6848">
        <v>4</v>
      </c>
      <c r="E6848" t="s">
        <v>25</v>
      </c>
      <c r="F6848">
        <v>9.2799999999999994</v>
      </c>
      <c r="G6848">
        <v>1.47</v>
      </c>
      <c r="H6848" t="s">
        <v>26</v>
      </c>
      <c r="I6848" t="s">
        <v>13434</v>
      </c>
      <c r="J6848" t="s">
        <v>13435</v>
      </c>
      <c r="K6848">
        <v>29</v>
      </c>
      <c r="L6848">
        <v>29</v>
      </c>
      <c r="M6848">
        <v>10.5</v>
      </c>
      <c r="N6848">
        <v>72333</v>
      </c>
      <c r="O6848">
        <v>5</v>
      </c>
      <c r="P6848" t="s">
        <v>18</v>
      </c>
      <c r="Q6848">
        <v>38</v>
      </c>
      <c r="R6848">
        <v>37.119999999999997</v>
      </c>
      <c r="S6848">
        <v>0</v>
      </c>
      <c r="T6848">
        <v>9.01</v>
      </c>
      <c r="U6848">
        <v>0.88</v>
      </c>
      <c r="V6848">
        <v>1.49</v>
      </c>
    </row>
    <row r="6849" spans="1:22" x14ac:dyDescent="0.25">
      <c r="A6849" s="7">
        <v>43053.169556516201</v>
      </c>
      <c r="B6849">
        <v>9157</v>
      </c>
      <c r="C6849">
        <v>9.5</v>
      </c>
      <c r="D6849">
        <v>4</v>
      </c>
      <c r="E6849" t="s">
        <v>27</v>
      </c>
      <c r="F6849">
        <v>9.2799999999999994</v>
      </c>
      <c r="G6849">
        <v>1.47</v>
      </c>
      <c r="H6849" t="s">
        <v>28</v>
      </c>
      <c r="I6849" t="s">
        <v>13436</v>
      </c>
      <c r="J6849" t="s">
        <v>13437</v>
      </c>
      <c r="K6849">
        <v>29</v>
      </c>
      <c r="L6849">
        <v>29</v>
      </c>
      <c r="M6849">
        <v>10.5</v>
      </c>
      <c r="N6849">
        <v>72333</v>
      </c>
      <c r="O6849">
        <v>5</v>
      </c>
      <c r="P6849" t="s">
        <v>18</v>
      </c>
      <c r="Q6849">
        <v>38</v>
      </c>
      <c r="R6849">
        <v>37.119999999999997</v>
      </c>
      <c r="S6849">
        <v>0</v>
      </c>
      <c r="T6849">
        <v>9.01</v>
      </c>
      <c r="U6849">
        <v>0.88</v>
      </c>
      <c r="V6849">
        <v>1.49</v>
      </c>
    </row>
    <row r="6850" spans="1:22" x14ac:dyDescent="0.25">
      <c r="A6850" s="7">
        <v>43053.169558877315</v>
      </c>
      <c r="B6850">
        <v>9158</v>
      </c>
      <c r="C6850">
        <v>9.5</v>
      </c>
      <c r="D6850">
        <v>4</v>
      </c>
      <c r="E6850" t="s">
        <v>25</v>
      </c>
      <c r="F6850">
        <v>9.2799999999999994</v>
      </c>
      <c r="G6850">
        <v>1.47</v>
      </c>
      <c r="H6850" t="s">
        <v>26</v>
      </c>
      <c r="I6850" t="s">
        <v>13438</v>
      </c>
      <c r="J6850" t="s">
        <v>13439</v>
      </c>
      <c r="K6850">
        <v>200</v>
      </c>
      <c r="L6850">
        <v>200</v>
      </c>
      <c r="M6850">
        <v>10.5</v>
      </c>
      <c r="N6850">
        <v>72333</v>
      </c>
      <c r="O6850">
        <v>5</v>
      </c>
      <c r="P6850" t="s">
        <v>18</v>
      </c>
      <c r="Q6850">
        <v>38</v>
      </c>
      <c r="R6850">
        <v>37.119999999999997</v>
      </c>
      <c r="S6850">
        <v>0</v>
      </c>
      <c r="T6850">
        <v>9.01</v>
      </c>
      <c r="U6850">
        <v>0.88</v>
      </c>
      <c r="V6850">
        <v>1.49</v>
      </c>
    </row>
    <row r="6851" spans="1:22" x14ac:dyDescent="0.25">
      <c r="A6851" s="7">
        <v>43053.169570601851</v>
      </c>
      <c r="B6851">
        <v>9174</v>
      </c>
      <c r="C6851">
        <v>12.5</v>
      </c>
      <c r="D6851">
        <v>4</v>
      </c>
      <c r="E6851" t="s">
        <v>23</v>
      </c>
      <c r="F6851">
        <v>11.51</v>
      </c>
      <c r="G6851">
        <v>1.47</v>
      </c>
      <c r="H6851" t="s">
        <v>24</v>
      </c>
      <c r="I6851" t="s">
        <v>13440</v>
      </c>
      <c r="J6851" t="s">
        <v>13441</v>
      </c>
      <c r="K6851">
        <v>200</v>
      </c>
      <c r="L6851">
        <v>200</v>
      </c>
      <c r="M6851">
        <v>12.7</v>
      </c>
      <c r="N6851">
        <v>72333</v>
      </c>
      <c r="O6851">
        <v>5</v>
      </c>
      <c r="P6851" t="s">
        <v>18</v>
      </c>
      <c r="Q6851">
        <v>50</v>
      </c>
      <c r="R6851">
        <v>46.04</v>
      </c>
      <c r="S6851">
        <v>0</v>
      </c>
      <c r="T6851">
        <v>9.01</v>
      </c>
      <c r="U6851">
        <v>3.96</v>
      </c>
      <c r="V6851">
        <v>3.69</v>
      </c>
    </row>
    <row r="6852" spans="1:22" x14ac:dyDescent="0.25">
      <c r="A6852" s="7">
        <v>43053.169572256942</v>
      </c>
      <c r="B6852">
        <v>9173</v>
      </c>
      <c r="C6852">
        <v>12.5</v>
      </c>
      <c r="D6852">
        <v>4</v>
      </c>
      <c r="E6852" t="s">
        <v>31</v>
      </c>
      <c r="F6852">
        <v>11.96</v>
      </c>
      <c r="G6852">
        <v>1.5</v>
      </c>
      <c r="H6852" t="s">
        <v>32</v>
      </c>
      <c r="I6852" t="s">
        <v>13442</v>
      </c>
      <c r="J6852" t="s">
        <v>13443</v>
      </c>
      <c r="K6852">
        <v>29</v>
      </c>
      <c r="L6852">
        <v>29</v>
      </c>
      <c r="M6852">
        <v>12.7</v>
      </c>
      <c r="N6852">
        <v>72333</v>
      </c>
      <c r="O6852">
        <v>5</v>
      </c>
      <c r="P6852" t="s">
        <v>18</v>
      </c>
      <c r="Q6852">
        <v>50</v>
      </c>
      <c r="R6852">
        <v>47.84</v>
      </c>
      <c r="S6852">
        <v>0</v>
      </c>
      <c r="T6852">
        <v>9.01</v>
      </c>
      <c r="U6852">
        <v>2.16</v>
      </c>
      <c r="V6852">
        <v>3.69</v>
      </c>
    </row>
    <row r="6853" spans="1:22" x14ac:dyDescent="0.25">
      <c r="A6853" s="7">
        <v>43053.169475497685</v>
      </c>
      <c r="B6853">
        <v>9174</v>
      </c>
      <c r="C6853">
        <v>12.5</v>
      </c>
      <c r="D6853">
        <v>4</v>
      </c>
      <c r="E6853" t="s">
        <v>23</v>
      </c>
      <c r="F6853">
        <v>11.51</v>
      </c>
      <c r="G6853">
        <v>1.47</v>
      </c>
      <c r="H6853" t="s">
        <v>24</v>
      </c>
      <c r="I6853" t="s">
        <v>13444</v>
      </c>
      <c r="J6853" t="s">
        <v>13445</v>
      </c>
      <c r="K6853">
        <v>29</v>
      </c>
      <c r="L6853">
        <v>29</v>
      </c>
      <c r="M6853">
        <v>12.7</v>
      </c>
      <c r="N6853">
        <v>72333</v>
      </c>
      <c r="O6853">
        <v>5</v>
      </c>
      <c r="P6853" t="s">
        <v>18</v>
      </c>
      <c r="Q6853">
        <v>50</v>
      </c>
      <c r="R6853">
        <v>46.04</v>
      </c>
      <c r="S6853">
        <v>0</v>
      </c>
      <c r="T6853">
        <v>9.01</v>
      </c>
      <c r="U6853">
        <v>3.96</v>
      </c>
      <c r="V6853">
        <v>3.69</v>
      </c>
    </row>
    <row r="6854" spans="1:22" x14ac:dyDescent="0.25">
      <c r="A6854" s="7">
        <v>43053.169476932868</v>
      </c>
      <c r="B6854">
        <v>9174</v>
      </c>
      <c r="C6854">
        <v>12.5</v>
      </c>
      <c r="D6854">
        <v>4</v>
      </c>
      <c r="E6854" t="s">
        <v>23</v>
      </c>
      <c r="F6854">
        <v>11.51</v>
      </c>
      <c r="G6854">
        <v>1.47</v>
      </c>
      <c r="H6854" t="s">
        <v>24</v>
      </c>
      <c r="I6854" t="s">
        <v>13446</v>
      </c>
      <c r="J6854" t="s">
        <v>13447</v>
      </c>
      <c r="K6854">
        <v>200</v>
      </c>
      <c r="L6854">
        <v>200</v>
      </c>
      <c r="M6854">
        <v>12.7</v>
      </c>
      <c r="N6854">
        <v>72333</v>
      </c>
      <c r="O6854">
        <v>5</v>
      </c>
      <c r="P6854" t="s">
        <v>18</v>
      </c>
      <c r="Q6854">
        <v>50</v>
      </c>
      <c r="R6854">
        <v>46.04</v>
      </c>
      <c r="S6854">
        <v>0</v>
      </c>
      <c r="T6854">
        <v>9.01</v>
      </c>
      <c r="U6854">
        <v>3.96</v>
      </c>
      <c r="V6854">
        <v>3.69</v>
      </c>
    </row>
    <row r="6855" spans="1:22" x14ac:dyDescent="0.25">
      <c r="A6855" s="7">
        <v>43053.169477662035</v>
      </c>
      <c r="B6855">
        <v>9174</v>
      </c>
      <c r="C6855">
        <v>12.5</v>
      </c>
      <c r="D6855">
        <v>4</v>
      </c>
      <c r="E6855" t="s">
        <v>23</v>
      </c>
      <c r="F6855">
        <v>11.51</v>
      </c>
      <c r="G6855">
        <v>1.47</v>
      </c>
      <c r="H6855" t="s">
        <v>24</v>
      </c>
      <c r="I6855" t="s">
        <v>13448</v>
      </c>
      <c r="J6855" t="s">
        <v>13449</v>
      </c>
      <c r="K6855">
        <v>200</v>
      </c>
      <c r="L6855">
        <v>200</v>
      </c>
      <c r="M6855">
        <v>12.7</v>
      </c>
      <c r="N6855">
        <v>72333</v>
      </c>
      <c r="O6855">
        <v>5</v>
      </c>
      <c r="P6855" t="s">
        <v>18</v>
      </c>
      <c r="Q6855">
        <v>50</v>
      </c>
      <c r="R6855">
        <v>46.04</v>
      </c>
      <c r="S6855">
        <v>0</v>
      </c>
      <c r="T6855">
        <v>9.01</v>
      </c>
      <c r="U6855">
        <v>3.96</v>
      </c>
      <c r="V6855">
        <v>3.69</v>
      </c>
    </row>
    <row r="6856" spans="1:22" x14ac:dyDescent="0.25">
      <c r="A6856" s="7">
        <v>43053.169494097223</v>
      </c>
      <c r="B6856">
        <v>9166</v>
      </c>
      <c r="C6856">
        <v>8.4</v>
      </c>
      <c r="D6856">
        <v>4</v>
      </c>
      <c r="E6856" t="s">
        <v>35</v>
      </c>
      <c r="F6856">
        <v>8.2200000000000006</v>
      </c>
      <c r="G6856">
        <v>1.47</v>
      </c>
      <c r="H6856" t="s">
        <v>36</v>
      </c>
      <c r="I6856" t="s">
        <v>13450</v>
      </c>
      <c r="J6856" t="s">
        <v>13451</v>
      </c>
      <c r="K6856">
        <v>200</v>
      </c>
      <c r="L6856">
        <v>200</v>
      </c>
      <c r="M6856">
        <v>10.5</v>
      </c>
      <c r="N6856">
        <v>72333</v>
      </c>
      <c r="O6856">
        <v>5</v>
      </c>
      <c r="P6856" t="s">
        <v>18</v>
      </c>
      <c r="Q6856">
        <v>33.6</v>
      </c>
      <c r="R6856">
        <v>32.880000000000003</v>
      </c>
      <c r="S6856">
        <v>0</v>
      </c>
      <c r="T6856">
        <v>9.01</v>
      </c>
      <c r="U6856">
        <v>0.72</v>
      </c>
      <c r="V6856">
        <v>1.49</v>
      </c>
    </row>
    <row r="6857" spans="1:22" x14ac:dyDescent="0.25">
      <c r="A6857" s="7">
        <v>43053.169504780089</v>
      </c>
      <c r="B6857">
        <v>9174</v>
      </c>
      <c r="C6857">
        <v>12.5</v>
      </c>
      <c r="D6857">
        <v>4</v>
      </c>
      <c r="E6857" t="s">
        <v>23</v>
      </c>
      <c r="F6857">
        <v>11.51</v>
      </c>
      <c r="G6857">
        <v>1.47</v>
      </c>
      <c r="H6857" t="s">
        <v>24</v>
      </c>
      <c r="I6857" t="s">
        <v>13452</v>
      </c>
      <c r="J6857" t="s">
        <v>13453</v>
      </c>
      <c r="K6857">
        <v>29</v>
      </c>
      <c r="L6857">
        <v>29</v>
      </c>
      <c r="M6857">
        <v>12.7</v>
      </c>
      <c r="N6857">
        <v>72333</v>
      </c>
      <c r="O6857">
        <v>5</v>
      </c>
      <c r="P6857" t="s">
        <v>18</v>
      </c>
      <c r="Q6857">
        <v>50</v>
      </c>
      <c r="R6857">
        <v>46.04</v>
      </c>
      <c r="S6857">
        <v>0</v>
      </c>
      <c r="T6857">
        <v>9.01</v>
      </c>
      <c r="U6857">
        <v>3.96</v>
      </c>
      <c r="V6857">
        <v>3.69</v>
      </c>
    </row>
    <row r="6858" spans="1:22" x14ac:dyDescent="0.25">
      <c r="A6858" s="7">
        <v>43053.169508599538</v>
      </c>
      <c r="B6858">
        <v>9157</v>
      </c>
      <c r="C6858">
        <v>9.5</v>
      </c>
      <c r="D6858">
        <v>4</v>
      </c>
      <c r="E6858" t="s">
        <v>27</v>
      </c>
      <c r="F6858">
        <v>9.2799999999999994</v>
      </c>
      <c r="G6858">
        <v>1.47</v>
      </c>
      <c r="H6858" t="s">
        <v>28</v>
      </c>
      <c r="I6858" t="s">
        <v>13454</v>
      </c>
      <c r="J6858" t="s">
        <v>13455</v>
      </c>
      <c r="K6858">
        <v>200</v>
      </c>
      <c r="L6858">
        <v>200</v>
      </c>
      <c r="M6858">
        <v>10.5</v>
      </c>
      <c r="N6858">
        <v>72333</v>
      </c>
      <c r="O6858">
        <v>5</v>
      </c>
      <c r="P6858" t="s">
        <v>18</v>
      </c>
      <c r="Q6858">
        <v>38</v>
      </c>
      <c r="R6858">
        <v>37.119999999999997</v>
      </c>
      <c r="S6858">
        <v>0</v>
      </c>
      <c r="T6858">
        <v>9.01</v>
      </c>
      <c r="U6858">
        <v>0.88</v>
      </c>
      <c r="V6858">
        <v>1.49</v>
      </c>
    </row>
    <row r="6859" spans="1:22" x14ac:dyDescent="0.25">
      <c r="A6859" s="7">
        <v>43053.169514895832</v>
      </c>
      <c r="B6859">
        <v>9168</v>
      </c>
      <c r="C6859">
        <v>8.4</v>
      </c>
      <c r="D6859">
        <v>4</v>
      </c>
      <c r="E6859" t="s">
        <v>16</v>
      </c>
      <c r="F6859">
        <v>8.2200000000000006</v>
      </c>
      <c r="G6859">
        <v>1.47</v>
      </c>
      <c r="H6859" t="s">
        <v>17</v>
      </c>
      <c r="I6859" t="s">
        <v>13456</v>
      </c>
      <c r="J6859" t="s">
        <v>13457</v>
      </c>
      <c r="K6859">
        <v>200</v>
      </c>
      <c r="L6859">
        <v>200</v>
      </c>
      <c r="M6859">
        <v>10.5</v>
      </c>
      <c r="N6859">
        <v>72333</v>
      </c>
      <c r="O6859">
        <v>5</v>
      </c>
      <c r="P6859" t="s">
        <v>18</v>
      </c>
      <c r="Q6859">
        <v>33.6</v>
      </c>
      <c r="R6859">
        <v>32.880000000000003</v>
      </c>
      <c r="S6859">
        <v>0</v>
      </c>
      <c r="T6859">
        <v>9.01</v>
      </c>
      <c r="U6859">
        <v>0.72</v>
      </c>
      <c r="V6859">
        <v>1.49</v>
      </c>
    </row>
    <row r="6860" spans="1:22" x14ac:dyDescent="0.25">
      <c r="A6860" s="7">
        <v>43053.169516747686</v>
      </c>
      <c r="B6860">
        <v>9168</v>
      </c>
      <c r="C6860">
        <v>8.4</v>
      </c>
      <c r="D6860">
        <v>4</v>
      </c>
      <c r="E6860" t="s">
        <v>16</v>
      </c>
      <c r="F6860">
        <v>8.2200000000000006</v>
      </c>
      <c r="G6860">
        <v>1.47</v>
      </c>
      <c r="H6860" t="s">
        <v>17</v>
      </c>
      <c r="I6860" t="s">
        <v>13458</v>
      </c>
      <c r="J6860" t="s">
        <v>13459</v>
      </c>
      <c r="K6860">
        <v>200</v>
      </c>
      <c r="L6860">
        <v>200</v>
      </c>
      <c r="M6860">
        <v>10.5</v>
      </c>
      <c r="N6860">
        <v>72333</v>
      </c>
      <c r="O6860">
        <v>5</v>
      </c>
      <c r="P6860" t="s">
        <v>18</v>
      </c>
      <c r="Q6860">
        <v>33.6</v>
      </c>
      <c r="R6860">
        <v>32.880000000000003</v>
      </c>
      <c r="S6860">
        <v>0</v>
      </c>
      <c r="T6860">
        <v>9.01</v>
      </c>
      <c r="U6860">
        <v>0.72</v>
      </c>
      <c r="V6860">
        <v>1.49</v>
      </c>
    </row>
    <row r="6861" spans="1:22" x14ac:dyDescent="0.25">
      <c r="A6861" s="7">
        <v>43051.530937465279</v>
      </c>
      <c r="B6861">
        <v>9174</v>
      </c>
      <c r="C6861">
        <v>12.3</v>
      </c>
      <c r="D6861">
        <v>4</v>
      </c>
      <c r="E6861" t="s">
        <v>23</v>
      </c>
      <c r="F6861">
        <v>11.51</v>
      </c>
      <c r="G6861">
        <v>1.47</v>
      </c>
      <c r="H6861" t="s">
        <v>24</v>
      </c>
      <c r="I6861" t="s">
        <v>13460</v>
      </c>
      <c r="J6861" t="s">
        <v>13461</v>
      </c>
      <c r="K6861">
        <v>200</v>
      </c>
      <c r="L6861">
        <v>200</v>
      </c>
      <c r="M6861">
        <v>12</v>
      </c>
      <c r="N6861">
        <v>149120</v>
      </c>
      <c r="O6861">
        <v>5</v>
      </c>
      <c r="P6861" t="s">
        <v>18</v>
      </c>
      <c r="Q6861">
        <v>49.2</v>
      </c>
      <c r="R6861">
        <v>46.04</v>
      </c>
      <c r="S6861">
        <v>0</v>
      </c>
      <c r="T6861">
        <v>9.01</v>
      </c>
      <c r="U6861">
        <v>3.16</v>
      </c>
      <c r="V6861">
        <v>2.99</v>
      </c>
    </row>
    <row r="6862" spans="1:22" x14ac:dyDescent="0.25">
      <c r="A6862" s="7">
        <v>43051.53095177083</v>
      </c>
      <c r="B6862">
        <v>9174</v>
      </c>
      <c r="C6862">
        <v>12.3</v>
      </c>
      <c r="D6862">
        <v>4</v>
      </c>
      <c r="E6862" t="s">
        <v>23</v>
      </c>
      <c r="F6862">
        <v>11.51</v>
      </c>
      <c r="G6862">
        <v>1.47</v>
      </c>
      <c r="H6862" t="s">
        <v>24</v>
      </c>
      <c r="I6862" t="s">
        <v>13462</v>
      </c>
      <c r="J6862" t="s">
        <v>13463</v>
      </c>
      <c r="K6862">
        <v>200</v>
      </c>
      <c r="L6862">
        <v>200</v>
      </c>
      <c r="M6862">
        <v>12</v>
      </c>
      <c r="N6862">
        <v>149120</v>
      </c>
      <c r="O6862">
        <v>5</v>
      </c>
      <c r="P6862" t="s">
        <v>18</v>
      </c>
      <c r="Q6862">
        <v>49.2</v>
      </c>
      <c r="R6862">
        <v>46.04</v>
      </c>
      <c r="S6862">
        <v>0</v>
      </c>
      <c r="T6862">
        <v>9.01</v>
      </c>
      <c r="U6862">
        <v>3.16</v>
      </c>
      <c r="V6862">
        <v>2.99</v>
      </c>
    </row>
    <row r="6863" spans="1:22" x14ac:dyDescent="0.25">
      <c r="A6863" s="7">
        <v>43051.530984490739</v>
      </c>
      <c r="B6863">
        <v>9174</v>
      </c>
      <c r="C6863">
        <v>12.3</v>
      </c>
      <c r="D6863">
        <v>4</v>
      </c>
      <c r="E6863" t="s">
        <v>23</v>
      </c>
      <c r="F6863">
        <v>11.51</v>
      </c>
      <c r="G6863">
        <v>1.47</v>
      </c>
      <c r="H6863" t="s">
        <v>24</v>
      </c>
      <c r="I6863" t="s">
        <v>13464</v>
      </c>
      <c r="J6863" t="s">
        <v>13465</v>
      </c>
      <c r="K6863">
        <v>200</v>
      </c>
      <c r="L6863">
        <v>200</v>
      </c>
      <c r="M6863">
        <v>12</v>
      </c>
      <c r="N6863">
        <v>149120</v>
      </c>
      <c r="O6863">
        <v>5</v>
      </c>
      <c r="P6863" t="s">
        <v>18</v>
      </c>
      <c r="Q6863">
        <v>49.2</v>
      </c>
      <c r="R6863">
        <v>46.04</v>
      </c>
      <c r="S6863">
        <v>0</v>
      </c>
      <c r="T6863">
        <v>9.01</v>
      </c>
      <c r="U6863">
        <v>3.16</v>
      </c>
      <c r="V6863">
        <v>2.99</v>
      </c>
    </row>
    <row r="6864" spans="1:22" x14ac:dyDescent="0.25">
      <c r="A6864" s="7">
        <v>43051.530991747684</v>
      </c>
      <c r="B6864">
        <v>9174</v>
      </c>
      <c r="C6864">
        <v>12.3</v>
      </c>
      <c r="D6864">
        <v>4</v>
      </c>
      <c r="E6864" t="s">
        <v>23</v>
      </c>
      <c r="F6864">
        <v>11.51</v>
      </c>
      <c r="G6864">
        <v>1.47</v>
      </c>
      <c r="H6864" t="s">
        <v>24</v>
      </c>
      <c r="I6864" t="s">
        <v>13466</v>
      </c>
      <c r="J6864" t="s">
        <v>13467</v>
      </c>
      <c r="K6864">
        <v>200</v>
      </c>
      <c r="L6864">
        <v>200</v>
      </c>
      <c r="M6864">
        <v>12</v>
      </c>
      <c r="N6864">
        <v>149120</v>
      </c>
      <c r="O6864">
        <v>5</v>
      </c>
      <c r="P6864" t="s">
        <v>18</v>
      </c>
      <c r="Q6864">
        <v>49.2</v>
      </c>
      <c r="R6864">
        <v>46.04</v>
      </c>
      <c r="S6864">
        <v>0</v>
      </c>
      <c r="T6864">
        <v>9.01</v>
      </c>
      <c r="U6864">
        <v>3.16</v>
      </c>
      <c r="V6864">
        <v>2.99</v>
      </c>
    </row>
    <row r="6865" spans="1:22" x14ac:dyDescent="0.25">
      <c r="A6865" s="7">
        <v>43051.531008912039</v>
      </c>
      <c r="B6865">
        <v>9174</v>
      </c>
      <c r="C6865">
        <v>12.3</v>
      </c>
      <c r="D6865">
        <v>4</v>
      </c>
      <c r="E6865" t="s">
        <v>23</v>
      </c>
      <c r="F6865">
        <v>11.51</v>
      </c>
      <c r="G6865">
        <v>1.47</v>
      </c>
      <c r="H6865" t="s">
        <v>24</v>
      </c>
      <c r="I6865" t="s">
        <v>13468</v>
      </c>
      <c r="J6865" t="s">
        <v>13469</v>
      </c>
      <c r="K6865">
        <v>200</v>
      </c>
      <c r="L6865">
        <v>200</v>
      </c>
      <c r="M6865">
        <v>12</v>
      </c>
      <c r="N6865">
        <v>149120</v>
      </c>
      <c r="O6865">
        <v>5</v>
      </c>
      <c r="P6865" t="s">
        <v>18</v>
      </c>
      <c r="Q6865">
        <v>49.2</v>
      </c>
      <c r="R6865">
        <v>46.04</v>
      </c>
      <c r="S6865">
        <v>0</v>
      </c>
      <c r="T6865">
        <v>9.01</v>
      </c>
      <c r="U6865">
        <v>3.16</v>
      </c>
      <c r="V6865">
        <v>2.99</v>
      </c>
    </row>
    <row r="6866" spans="1:22" x14ac:dyDescent="0.25">
      <c r="A6866" s="7">
        <v>43051.531012534724</v>
      </c>
      <c r="B6866">
        <v>9174</v>
      </c>
      <c r="C6866">
        <v>12.3</v>
      </c>
      <c r="D6866">
        <v>4</v>
      </c>
      <c r="E6866" t="s">
        <v>23</v>
      </c>
      <c r="F6866">
        <v>11.51</v>
      </c>
      <c r="G6866">
        <v>1.47</v>
      </c>
      <c r="H6866" t="s">
        <v>24</v>
      </c>
      <c r="I6866" t="s">
        <v>13470</v>
      </c>
      <c r="J6866" t="s">
        <v>13471</v>
      </c>
      <c r="K6866">
        <v>200</v>
      </c>
      <c r="L6866">
        <v>200</v>
      </c>
      <c r="M6866">
        <v>12</v>
      </c>
      <c r="N6866">
        <v>149120</v>
      </c>
      <c r="O6866">
        <v>5</v>
      </c>
      <c r="P6866" t="s">
        <v>18</v>
      </c>
      <c r="Q6866">
        <v>49.2</v>
      </c>
      <c r="R6866">
        <v>46.04</v>
      </c>
      <c r="S6866">
        <v>0</v>
      </c>
      <c r="T6866">
        <v>9.01</v>
      </c>
      <c r="U6866">
        <v>3.16</v>
      </c>
      <c r="V6866">
        <v>2.99</v>
      </c>
    </row>
    <row r="6867" spans="1:22" x14ac:dyDescent="0.25">
      <c r="A6867" s="7">
        <v>43051.531015972221</v>
      </c>
      <c r="B6867">
        <v>9174</v>
      </c>
      <c r="C6867">
        <v>12.3</v>
      </c>
      <c r="D6867">
        <v>4</v>
      </c>
      <c r="E6867" t="s">
        <v>23</v>
      </c>
      <c r="F6867">
        <v>11.51</v>
      </c>
      <c r="G6867">
        <v>1.47</v>
      </c>
      <c r="H6867" t="s">
        <v>24</v>
      </c>
      <c r="I6867" t="s">
        <v>13472</v>
      </c>
      <c r="J6867" t="s">
        <v>13473</v>
      </c>
      <c r="K6867">
        <v>200</v>
      </c>
      <c r="L6867">
        <v>200</v>
      </c>
      <c r="M6867">
        <v>12</v>
      </c>
      <c r="N6867">
        <v>149120</v>
      </c>
      <c r="O6867">
        <v>5</v>
      </c>
      <c r="P6867" t="s">
        <v>18</v>
      </c>
      <c r="Q6867">
        <v>49.2</v>
      </c>
      <c r="R6867">
        <v>46.04</v>
      </c>
      <c r="S6867">
        <v>0</v>
      </c>
      <c r="T6867">
        <v>9.01</v>
      </c>
      <c r="U6867">
        <v>3.16</v>
      </c>
      <c r="V6867">
        <v>2.99</v>
      </c>
    </row>
    <row r="6868" spans="1:22" x14ac:dyDescent="0.25">
      <c r="A6868" s="7">
        <v>43051.531029710648</v>
      </c>
      <c r="B6868">
        <v>9174</v>
      </c>
      <c r="C6868">
        <v>12.3</v>
      </c>
      <c r="D6868">
        <v>4</v>
      </c>
      <c r="E6868" t="s">
        <v>23</v>
      </c>
      <c r="F6868">
        <v>11.51</v>
      </c>
      <c r="G6868">
        <v>1.47</v>
      </c>
      <c r="H6868" t="s">
        <v>24</v>
      </c>
      <c r="I6868" t="s">
        <v>13474</v>
      </c>
      <c r="J6868" t="s">
        <v>13475</v>
      </c>
      <c r="K6868">
        <v>200</v>
      </c>
      <c r="L6868">
        <v>200</v>
      </c>
      <c r="M6868">
        <v>12</v>
      </c>
      <c r="N6868">
        <v>149120</v>
      </c>
      <c r="O6868">
        <v>5</v>
      </c>
      <c r="P6868" t="s">
        <v>18</v>
      </c>
      <c r="Q6868">
        <v>49.2</v>
      </c>
      <c r="R6868">
        <v>46.04</v>
      </c>
      <c r="S6868">
        <v>0</v>
      </c>
      <c r="T6868">
        <v>9.01</v>
      </c>
      <c r="U6868">
        <v>3.16</v>
      </c>
      <c r="V6868">
        <v>2.99</v>
      </c>
    </row>
    <row r="6869" spans="1:22" x14ac:dyDescent="0.25">
      <c r="A6869" s="7">
        <v>43051.531061921298</v>
      </c>
      <c r="B6869">
        <v>9174</v>
      </c>
      <c r="C6869">
        <v>12.3</v>
      </c>
      <c r="D6869">
        <v>4</v>
      </c>
      <c r="E6869" t="s">
        <v>23</v>
      </c>
      <c r="F6869">
        <v>11.51</v>
      </c>
      <c r="G6869">
        <v>1.47</v>
      </c>
      <c r="H6869" t="s">
        <v>24</v>
      </c>
      <c r="I6869" t="s">
        <v>13476</v>
      </c>
      <c r="J6869" t="s">
        <v>13477</v>
      </c>
      <c r="K6869">
        <v>200</v>
      </c>
      <c r="L6869">
        <v>200</v>
      </c>
      <c r="M6869">
        <v>12</v>
      </c>
      <c r="N6869">
        <v>149120</v>
      </c>
      <c r="O6869">
        <v>5</v>
      </c>
      <c r="P6869" t="s">
        <v>18</v>
      </c>
      <c r="Q6869">
        <v>49.2</v>
      </c>
      <c r="R6869">
        <v>46.04</v>
      </c>
      <c r="S6869">
        <v>0</v>
      </c>
      <c r="T6869">
        <v>9.01</v>
      </c>
      <c r="U6869">
        <v>3.16</v>
      </c>
      <c r="V6869">
        <v>2.99</v>
      </c>
    </row>
    <row r="6870" spans="1:22" x14ac:dyDescent="0.25">
      <c r="A6870" s="7">
        <v>43051.5310846875</v>
      </c>
      <c r="B6870">
        <v>9174</v>
      </c>
      <c r="C6870">
        <v>12.3</v>
      </c>
      <c r="D6870">
        <v>4</v>
      </c>
      <c r="E6870" t="s">
        <v>23</v>
      </c>
      <c r="F6870">
        <v>11.51</v>
      </c>
      <c r="G6870">
        <v>1.47</v>
      </c>
      <c r="H6870" t="s">
        <v>24</v>
      </c>
      <c r="I6870" t="s">
        <v>13478</v>
      </c>
      <c r="J6870" t="s">
        <v>13479</v>
      </c>
      <c r="K6870">
        <v>200</v>
      </c>
      <c r="L6870">
        <v>200</v>
      </c>
      <c r="M6870">
        <v>12</v>
      </c>
      <c r="N6870">
        <v>149120</v>
      </c>
      <c r="O6870">
        <v>5</v>
      </c>
      <c r="P6870" t="s">
        <v>18</v>
      </c>
      <c r="Q6870">
        <v>49.2</v>
      </c>
      <c r="R6870">
        <v>46.04</v>
      </c>
      <c r="S6870">
        <v>0</v>
      </c>
      <c r="T6870">
        <v>9.01</v>
      </c>
      <c r="U6870">
        <v>3.16</v>
      </c>
      <c r="V6870">
        <v>2.99</v>
      </c>
    </row>
    <row r="6871" spans="1:22" x14ac:dyDescent="0.25">
      <c r="A6871" s="7">
        <v>43051.531093750003</v>
      </c>
      <c r="B6871">
        <v>9174</v>
      </c>
      <c r="C6871">
        <v>12.3</v>
      </c>
      <c r="D6871">
        <v>4</v>
      </c>
      <c r="E6871" t="s">
        <v>23</v>
      </c>
      <c r="F6871">
        <v>11.51</v>
      </c>
      <c r="G6871">
        <v>1.47</v>
      </c>
      <c r="H6871" t="s">
        <v>24</v>
      </c>
      <c r="I6871" t="s">
        <v>13480</v>
      </c>
      <c r="J6871" t="s">
        <v>13481</v>
      </c>
      <c r="K6871">
        <v>200</v>
      </c>
      <c r="L6871">
        <v>200</v>
      </c>
      <c r="M6871">
        <v>12</v>
      </c>
      <c r="N6871">
        <v>149120</v>
      </c>
      <c r="O6871">
        <v>5</v>
      </c>
      <c r="P6871" t="s">
        <v>18</v>
      </c>
      <c r="Q6871">
        <v>49.2</v>
      </c>
      <c r="R6871">
        <v>46.04</v>
      </c>
      <c r="S6871">
        <v>0</v>
      </c>
      <c r="T6871">
        <v>9.01</v>
      </c>
      <c r="U6871">
        <v>3.16</v>
      </c>
      <c r="V6871">
        <v>2.99</v>
      </c>
    </row>
    <row r="6872" spans="1:22" x14ac:dyDescent="0.25">
      <c r="A6872" s="7">
        <v>43051.531114895835</v>
      </c>
      <c r="B6872">
        <v>9174</v>
      </c>
      <c r="C6872">
        <v>12.3</v>
      </c>
      <c r="D6872">
        <v>4</v>
      </c>
      <c r="E6872" t="s">
        <v>23</v>
      </c>
      <c r="F6872">
        <v>11.51</v>
      </c>
      <c r="G6872">
        <v>1.47</v>
      </c>
      <c r="H6872" t="s">
        <v>24</v>
      </c>
      <c r="I6872" t="s">
        <v>13482</v>
      </c>
      <c r="J6872" t="s">
        <v>13483</v>
      </c>
      <c r="K6872">
        <v>200</v>
      </c>
      <c r="L6872">
        <v>200</v>
      </c>
      <c r="M6872">
        <v>12</v>
      </c>
      <c r="N6872">
        <v>149120</v>
      </c>
      <c r="O6872">
        <v>5</v>
      </c>
      <c r="P6872" t="s">
        <v>18</v>
      </c>
      <c r="Q6872">
        <v>49.2</v>
      </c>
      <c r="R6872">
        <v>46.04</v>
      </c>
      <c r="S6872">
        <v>0</v>
      </c>
      <c r="T6872">
        <v>9.01</v>
      </c>
      <c r="U6872">
        <v>3.16</v>
      </c>
      <c r="V6872">
        <v>2.99</v>
      </c>
    </row>
    <row r="6873" spans="1:22" x14ac:dyDescent="0.25">
      <c r="A6873" s="7">
        <v>43051.531150891205</v>
      </c>
      <c r="B6873">
        <v>9174</v>
      </c>
      <c r="C6873">
        <v>12.3</v>
      </c>
      <c r="D6873">
        <v>4</v>
      </c>
      <c r="E6873" t="s">
        <v>23</v>
      </c>
      <c r="F6873">
        <v>11.51</v>
      </c>
      <c r="G6873">
        <v>1.47</v>
      </c>
      <c r="H6873" t="s">
        <v>24</v>
      </c>
      <c r="I6873" t="s">
        <v>13484</v>
      </c>
      <c r="J6873" t="s">
        <v>13485</v>
      </c>
      <c r="K6873">
        <v>200</v>
      </c>
      <c r="L6873">
        <v>200</v>
      </c>
      <c r="M6873">
        <v>12</v>
      </c>
      <c r="N6873">
        <v>149120</v>
      </c>
      <c r="O6873">
        <v>5</v>
      </c>
      <c r="P6873" t="s">
        <v>18</v>
      </c>
      <c r="Q6873">
        <v>49.2</v>
      </c>
      <c r="R6873">
        <v>46.04</v>
      </c>
      <c r="S6873">
        <v>0</v>
      </c>
      <c r="T6873">
        <v>9.01</v>
      </c>
      <c r="U6873">
        <v>3.16</v>
      </c>
      <c r="V6873">
        <v>2.99</v>
      </c>
    </row>
    <row r="6874" spans="1:22" x14ac:dyDescent="0.25">
      <c r="A6874" s="7">
        <v>43051.531154861113</v>
      </c>
      <c r="B6874">
        <v>9174</v>
      </c>
      <c r="C6874">
        <v>12.3</v>
      </c>
      <c r="D6874">
        <v>4</v>
      </c>
      <c r="E6874" t="s">
        <v>23</v>
      </c>
      <c r="F6874">
        <v>11.51</v>
      </c>
      <c r="G6874">
        <v>1.47</v>
      </c>
      <c r="H6874" t="s">
        <v>24</v>
      </c>
      <c r="I6874" t="s">
        <v>13486</v>
      </c>
      <c r="J6874" t="s">
        <v>13487</v>
      </c>
      <c r="K6874">
        <v>200</v>
      </c>
      <c r="L6874">
        <v>200</v>
      </c>
      <c r="M6874">
        <v>12</v>
      </c>
      <c r="N6874">
        <v>149120</v>
      </c>
      <c r="O6874">
        <v>5</v>
      </c>
      <c r="P6874" t="s">
        <v>18</v>
      </c>
      <c r="Q6874">
        <v>49.2</v>
      </c>
      <c r="R6874">
        <v>46.04</v>
      </c>
      <c r="S6874">
        <v>0</v>
      </c>
      <c r="T6874">
        <v>9.01</v>
      </c>
      <c r="U6874">
        <v>3.16</v>
      </c>
      <c r="V6874">
        <v>2.99</v>
      </c>
    </row>
    <row r="6875" spans="1:22" x14ac:dyDescent="0.25">
      <c r="A6875" s="7">
        <v>43051.531166631947</v>
      </c>
      <c r="B6875">
        <v>9174</v>
      </c>
      <c r="C6875">
        <v>12.3</v>
      </c>
      <c r="D6875">
        <v>4</v>
      </c>
      <c r="E6875" t="s">
        <v>23</v>
      </c>
      <c r="F6875">
        <v>11.51</v>
      </c>
      <c r="G6875">
        <v>1.47</v>
      </c>
      <c r="H6875" t="s">
        <v>24</v>
      </c>
      <c r="I6875" t="s">
        <v>13488</v>
      </c>
      <c r="J6875" t="s">
        <v>13489</v>
      </c>
      <c r="K6875">
        <v>200</v>
      </c>
      <c r="L6875">
        <v>200</v>
      </c>
      <c r="M6875">
        <v>12</v>
      </c>
      <c r="N6875">
        <v>149120</v>
      </c>
      <c r="O6875">
        <v>5</v>
      </c>
      <c r="P6875" t="s">
        <v>18</v>
      </c>
      <c r="Q6875">
        <v>49.2</v>
      </c>
      <c r="R6875">
        <v>46.04</v>
      </c>
      <c r="S6875">
        <v>0</v>
      </c>
      <c r="T6875">
        <v>9.01</v>
      </c>
      <c r="U6875">
        <v>3.16</v>
      </c>
      <c r="V6875">
        <v>2.99</v>
      </c>
    </row>
    <row r="6876" spans="1:22" x14ac:dyDescent="0.25">
      <c r="A6876" s="7">
        <v>43051.531202430553</v>
      </c>
      <c r="B6876">
        <v>9174</v>
      </c>
      <c r="C6876">
        <v>12.3</v>
      </c>
      <c r="D6876">
        <v>4</v>
      </c>
      <c r="E6876" t="s">
        <v>23</v>
      </c>
      <c r="F6876">
        <v>11.51</v>
      </c>
      <c r="G6876">
        <v>1.47</v>
      </c>
      <c r="H6876" t="s">
        <v>24</v>
      </c>
      <c r="I6876" t="s">
        <v>13490</v>
      </c>
      <c r="J6876" t="s">
        <v>13491</v>
      </c>
      <c r="K6876">
        <v>14</v>
      </c>
      <c r="L6876">
        <v>14</v>
      </c>
      <c r="M6876">
        <v>12</v>
      </c>
      <c r="N6876">
        <v>149120</v>
      </c>
      <c r="O6876">
        <v>5</v>
      </c>
      <c r="P6876" t="s">
        <v>18</v>
      </c>
      <c r="Q6876">
        <v>49.2</v>
      </c>
      <c r="R6876">
        <v>46.04</v>
      </c>
      <c r="S6876">
        <v>0</v>
      </c>
      <c r="T6876">
        <v>9.01</v>
      </c>
      <c r="U6876">
        <v>3.16</v>
      </c>
      <c r="V6876">
        <v>2.99</v>
      </c>
    </row>
    <row r="6877" spans="1:22" x14ac:dyDescent="0.25">
      <c r="A6877" s="7">
        <v>43051.61081982639</v>
      </c>
      <c r="B6877">
        <v>9157</v>
      </c>
      <c r="C6877">
        <v>10</v>
      </c>
      <c r="D6877">
        <v>4</v>
      </c>
      <c r="E6877" t="s">
        <v>27</v>
      </c>
      <c r="F6877">
        <v>9.2799999999999994</v>
      </c>
      <c r="G6877">
        <v>1.47</v>
      </c>
      <c r="H6877" t="s">
        <v>28</v>
      </c>
      <c r="I6877" t="s">
        <v>13492</v>
      </c>
      <c r="J6877" t="s">
        <v>13493</v>
      </c>
      <c r="K6877">
        <v>200</v>
      </c>
      <c r="L6877">
        <v>200</v>
      </c>
      <c r="M6877">
        <v>11</v>
      </c>
      <c r="N6877">
        <v>71837</v>
      </c>
      <c r="O6877">
        <v>5</v>
      </c>
      <c r="P6877" t="s">
        <v>18</v>
      </c>
      <c r="Q6877">
        <v>40</v>
      </c>
      <c r="R6877">
        <v>37.119999999999997</v>
      </c>
      <c r="S6877">
        <v>0</v>
      </c>
      <c r="T6877">
        <v>9.01</v>
      </c>
      <c r="U6877">
        <v>2.88</v>
      </c>
      <c r="V6877">
        <v>1.99</v>
      </c>
    </row>
    <row r="6878" spans="1:22" x14ac:dyDescent="0.25">
      <c r="A6878" s="7">
        <v>43051.64973125</v>
      </c>
      <c r="B6878">
        <v>9160</v>
      </c>
      <c r="C6878">
        <v>11</v>
      </c>
      <c r="D6878">
        <v>2</v>
      </c>
      <c r="E6878" t="s">
        <v>21</v>
      </c>
      <c r="F6878">
        <v>10.02</v>
      </c>
      <c r="G6878">
        <v>1.47</v>
      </c>
      <c r="H6878" t="s">
        <v>22</v>
      </c>
      <c r="I6878" t="s">
        <v>13494</v>
      </c>
      <c r="J6878" t="s">
        <v>13495</v>
      </c>
      <c r="K6878">
        <v>200</v>
      </c>
      <c r="L6878">
        <v>200</v>
      </c>
      <c r="M6878">
        <v>11</v>
      </c>
      <c r="N6878">
        <v>71837</v>
      </c>
      <c r="O6878">
        <v>5</v>
      </c>
      <c r="P6878" t="s">
        <v>18</v>
      </c>
      <c r="Q6878">
        <v>22</v>
      </c>
      <c r="R6878">
        <v>20.04</v>
      </c>
      <c r="S6878">
        <v>0</v>
      </c>
      <c r="T6878">
        <v>9.01</v>
      </c>
      <c r="U6878">
        <v>1.96</v>
      </c>
      <c r="V6878">
        <v>1.99</v>
      </c>
    </row>
    <row r="6879" spans="1:22" x14ac:dyDescent="0.25">
      <c r="A6879" s="7">
        <v>43051.64973125</v>
      </c>
      <c r="B6879">
        <v>9157</v>
      </c>
      <c r="C6879">
        <v>10</v>
      </c>
      <c r="D6879">
        <v>2</v>
      </c>
      <c r="E6879" t="s">
        <v>27</v>
      </c>
      <c r="F6879">
        <v>9.2799999999999994</v>
      </c>
      <c r="G6879">
        <v>1.47</v>
      </c>
      <c r="H6879" t="s">
        <v>28</v>
      </c>
      <c r="I6879" t="s">
        <v>13494</v>
      </c>
      <c r="J6879" t="s">
        <v>13495</v>
      </c>
      <c r="K6879">
        <v>200</v>
      </c>
      <c r="L6879">
        <v>200</v>
      </c>
      <c r="M6879">
        <v>11</v>
      </c>
      <c r="N6879">
        <v>71837</v>
      </c>
      <c r="O6879">
        <v>5</v>
      </c>
      <c r="P6879" t="s">
        <v>18</v>
      </c>
      <c r="Q6879">
        <v>20</v>
      </c>
      <c r="R6879">
        <v>18.559999999999999</v>
      </c>
      <c r="S6879">
        <v>0</v>
      </c>
      <c r="T6879">
        <v>9.01</v>
      </c>
      <c r="U6879">
        <v>1.44</v>
      </c>
      <c r="V6879">
        <v>1.99</v>
      </c>
    </row>
    <row r="6880" spans="1:22" x14ac:dyDescent="0.25">
      <c r="A6880" s="7">
        <v>43051.658036655092</v>
      </c>
      <c r="B6880">
        <v>9157</v>
      </c>
      <c r="C6880">
        <v>10</v>
      </c>
      <c r="D6880">
        <v>6</v>
      </c>
      <c r="E6880" t="s">
        <v>27</v>
      </c>
      <c r="F6880">
        <v>9.2799999999999994</v>
      </c>
      <c r="G6880">
        <v>1.47</v>
      </c>
      <c r="H6880" t="s">
        <v>28</v>
      </c>
      <c r="I6880" t="s">
        <v>13496</v>
      </c>
      <c r="J6880" t="s">
        <v>13497</v>
      </c>
      <c r="K6880">
        <v>200</v>
      </c>
      <c r="L6880">
        <v>200</v>
      </c>
      <c r="M6880">
        <v>24</v>
      </c>
      <c r="N6880">
        <v>75487</v>
      </c>
      <c r="O6880">
        <v>7</v>
      </c>
      <c r="P6880" t="s">
        <v>18</v>
      </c>
      <c r="Q6880">
        <v>60</v>
      </c>
      <c r="R6880">
        <v>55.68</v>
      </c>
      <c r="S6880">
        <v>8.82</v>
      </c>
      <c r="T6880">
        <v>11.88</v>
      </c>
      <c r="U6880">
        <v>-4.5</v>
      </c>
      <c r="V6880">
        <v>12.12</v>
      </c>
    </row>
    <row r="6881" spans="1:22" x14ac:dyDescent="0.25">
      <c r="A6881" s="7">
        <v>43051.693145717596</v>
      </c>
      <c r="B6881">
        <v>9174</v>
      </c>
      <c r="C6881">
        <v>12.8</v>
      </c>
      <c r="D6881">
        <v>6</v>
      </c>
      <c r="E6881" t="s">
        <v>23</v>
      </c>
      <c r="F6881">
        <v>11.51</v>
      </c>
      <c r="G6881">
        <v>1.47</v>
      </c>
      <c r="H6881" t="s">
        <v>24</v>
      </c>
      <c r="I6881" t="s">
        <v>13498</v>
      </c>
      <c r="J6881" t="s">
        <v>13499</v>
      </c>
      <c r="K6881">
        <v>200</v>
      </c>
      <c r="L6881">
        <v>200</v>
      </c>
      <c r="M6881">
        <v>23</v>
      </c>
      <c r="N6881">
        <v>140565</v>
      </c>
      <c r="O6881">
        <v>7</v>
      </c>
      <c r="P6881" t="s">
        <v>18</v>
      </c>
      <c r="Q6881">
        <v>76.8</v>
      </c>
      <c r="R6881">
        <v>69.06</v>
      </c>
      <c r="S6881">
        <v>8.82</v>
      </c>
      <c r="T6881">
        <v>11.88</v>
      </c>
      <c r="U6881">
        <v>-1.08</v>
      </c>
      <c r="V6881">
        <v>11.12</v>
      </c>
    </row>
    <row r="6882" spans="1:22" x14ac:dyDescent="0.25">
      <c r="A6882" s="7">
        <v>43050.442606099539</v>
      </c>
      <c r="B6882">
        <v>9174</v>
      </c>
      <c r="C6882">
        <v>12.5</v>
      </c>
      <c r="D6882">
        <v>4</v>
      </c>
      <c r="E6882" t="s">
        <v>23</v>
      </c>
      <c r="F6882">
        <v>11.51</v>
      </c>
      <c r="G6882">
        <v>1.47</v>
      </c>
      <c r="H6882" t="s">
        <v>24</v>
      </c>
      <c r="I6882" t="s">
        <v>13500</v>
      </c>
      <c r="J6882" t="s">
        <v>13501</v>
      </c>
      <c r="K6882">
        <v>200</v>
      </c>
      <c r="L6882">
        <v>200</v>
      </c>
      <c r="M6882">
        <v>12.5</v>
      </c>
      <c r="N6882">
        <v>71298</v>
      </c>
      <c r="O6882">
        <v>5</v>
      </c>
      <c r="P6882" t="s">
        <v>18</v>
      </c>
      <c r="Q6882">
        <v>50</v>
      </c>
      <c r="R6882">
        <v>46.04</v>
      </c>
      <c r="S6882">
        <v>0</v>
      </c>
      <c r="T6882">
        <v>9.01</v>
      </c>
      <c r="U6882">
        <v>3.96</v>
      </c>
      <c r="V6882">
        <v>3.49</v>
      </c>
    </row>
    <row r="6883" spans="1:22" x14ac:dyDescent="0.25">
      <c r="A6883" s="7">
        <v>43050.576179594907</v>
      </c>
      <c r="B6883">
        <v>9173</v>
      </c>
      <c r="C6883">
        <v>12.5</v>
      </c>
      <c r="D6883">
        <v>4</v>
      </c>
      <c r="E6883" t="s">
        <v>31</v>
      </c>
      <c r="F6883">
        <v>11.96</v>
      </c>
      <c r="G6883">
        <v>1.5</v>
      </c>
      <c r="H6883" t="s">
        <v>32</v>
      </c>
      <c r="I6883" t="s">
        <v>13502</v>
      </c>
      <c r="J6883" t="s">
        <v>13503</v>
      </c>
      <c r="K6883">
        <v>29</v>
      </c>
      <c r="L6883">
        <v>29</v>
      </c>
      <c r="M6883">
        <v>12</v>
      </c>
      <c r="N6883">
        <v>142071</v>
      </c>
      <c r="O6883">
        <v>5</v>
      </c>
      <c r="P6883" t="s">
        <v>18</v>
      </c>
      <c r="Q6883">
        <v>50</v>
      </c>
      <c r="R6883">
        <v>47.84</v>
      </c>
      <c r="S6883">
        <v>0</v>
      </c>
      <c r="T6883">
        <v>9.01</v>
      </c>
      <c r="U6883">
        <v>2.16</v>
      </c>
      <c r="V6883">
        <v>2.99</v>
      </c>
    </row>
    <row r="6884" spans="1:22" x14ac:dyDescent="0.25">
      <c r="A6884" s="7">
        <v>43050.59571415509</v>
      </c>
      <c r="B6884">
        <v>9173</v>
      </c>
      <c r="C6884">
        <v>13</v>
      </c>
      <c r="D6884">
        <v>4</v>
      </c>
      <c r="E6884" t="s">
        <v>31</v>
      </c>
      <c r="F6884">
        <v>11.96</v>
      </c>
      <c r="G6884">
        <v>1.5</v>
      </c>
      <c r="H6884" t="s">
        <v>32</v>
      </c>
      <c r="I6884" t="s">
        <v>13504</v>
      </c>
      <c r="J6884" t="s">
        <v>13505</v>
      </c>
      <c r="K6884">
        <v>200</v>
      </c>
      <c r="L6884">
        <v>200</v>
      </c>
      <c r="M6884">
        <v>15.99</v>
      </c>
      <c r="N6884">
        <v>146400</v>
      </c>
      <c r="O6884">
        <v>5</v>
      </c>
      <c r="P6884" t="s">
        <v>18</v>
      </c>
      <c r="Q6884">
        <v>52</v>
      </c>
      <c r="R6884">
        <v>47.84</v>
      </c>
      <c r="S6884">
        <v>0</v>
      </c>
      <c r="T6884">
        <v>9.01</v>
      </c>
      <c r="U6884">
        <v>4.16</v>
      </c>
      <c r="V6884">
        <v>6.98</v>
      </c>
    </row>
    <row r="6885" spans="1:22" x14ac:dyDescent="0.25">
      <c r="A6885" s="7">
        <v>43050.595713969909</v>
      </c>
      <c r="B6885">
        <v>9173</v>
      </c>
      <c r="C6885">
        <v>13</v>
      </c>
      <c r="D6885">
        <v>4</v>
      </c>
      <c r="E6885" t="s">
        <v>31</v>
      </c>
      <c r="F6885">
        <v>11.96</v>
      </c>
      <c r="G6885">
        <v>1.5</v>
      </c>
      <c r="H6885" t="s">
        <v>32</v>
      </c>
      <c r="I6885" t="s">
        <v>13506</v>
      </c>
      <c r="J6885" t="s">
        <v>13507</v>
      </c>
      <c r="K6885">
        <v>200</v>
      </c>
      <c r="L6885">
        <v>200</v>
      </c>
      <c r="M6885">
        <v>15.99</v>
      </c>
      <c r="N6885">
        <v>146400</v>
      </c>
      <c r="O6885">
        <v>5</v>
      </c>
      <c r="P6885" t="s">
        <v>18</v>
      </c>
      <c r="Q6885">
        <v>52</v>
      </c>
      <c r="R6885">
        <v>47.84</v>
      </c>
      <c r="S6885">
        <v>0</v>
      </c>
      <c r="T6885">
        <v>9.01</v>
      </c>
      <c r="U6885">
        <v>4.16</v>
      </c>
      <c r="V6885">
        <v>6.98</v>
      </c>
    </row>
    <row r="6886" spans="1:22" x14ac:dyDescent="0.25">
      <c r="A6886" s="7">
        <v>43050.667442557868</v>
      </c>
      <c r="B6886">
        <v>9166</v>
      </c>
      <c r="C6886">
        <v>8.5</v>
      </c>
      <c r="D6886">
        <v>4</v>
      </c>
      <c r="E6886" t="s">
        <v>35</v>
      </c>
      <c r="F6886">
        <v>8.2200000000000006</v>
      </c>
      <c r="G6886">
        <v>1.47</v>
      </c>
      <c r="H6886" t="s">
        <v>36</v>
      </c>
      <c r="I6886" t="s">
        <v>13508</v>
      </c>
      <c r="J6886" t="s">
        <v>13509</v>
      </c>
      <c r="K6886">
        <v>200</v>
      </c>
      <c r="L6886">
        <v>200</v>
      </c>
      <c r="M6886">
        <v>12</v>
      </c>
      <c r="N6886">
        <v>70672</v>
      </c>
      <c r="O6886">
        <v>5</v>
      </c>
      <c r="P6886" t="s">
        <v>18</v>
      </c>
      <c r="Q6886">
        <v>34</v>
      </c>
      <c r="R6886">
        <v>32.880000000000003</v>
      </c>
      <c r="S6886">
        <v>0</v>
      </c>
      <c r="T6886">
        <v>9.01</v>
      </c>
      <c r="U6886">
        <v>1.1200000000000001</v>
      </c>
      <c r="V6886">
        <v>2.99</v>
      </c>
    </row>
    <row r="6887" spans="1:22" x14ac:dyDescent="0.25">
      <c r="A6887" s="7">
        <v>43050.6687116088</v>
      </c>
      <c r="B6887">
        <v>9174</v>
      </c>
      <c r="C6887">
        <v>12.3</v>
      </c>
      <c r="D6887">
        <v>4</v>
      </c>
      <c r="E6887" t="s">
        <v>23</v>
      </c>
      <c r="F6887">
        <v>11.51</v>
      </c>
      <c r="G6887">
        <v>1.47</v>
      </c>
      <c r="H6887" t="s">
        <v>24</v>
      </c>
      <c r="I6887" t="s">
        <v>13510</v>
      </c>
      <c r="J6887" t="s">
        <v>13511</v>
      </c>
      <c r="K6887">
        <v>200</v>
      </c>
      <c r="L6887">
        <v>200</v>
      </c>
      <c r="M6887">
        <v>12</v>
      </c>
      <c r="N6887">
        <v>149120</v>
      </c>
      <c r="O6887">
        <v>5</v>
      </c>
      <c r="P6887" t="s">
        <v>18</v>
      </c>
      <c r="Q6887">
        <v>49.2</v>
      </c>
      <c r="R6887">
        <v>46.04</v>
      </c>
      <c r="S6887">
        <v>0</v>
      </c>
      <c r="T6887">
        <v>9.01</v>
      </c>
      <c r="U6887">
        <v>3.16</v>
      </c>
      <c r="V6887">
        <v>2.99</v>
      </c>
    </row>
    <row r="6888" spans="1:22" x14ac:dyDescent="0.25">
      <c r="A6888" s="7">
        <v>43055.729883368054</v>
      </c>
      <c r="B6888">
        <v>9157</v>
      </c>
      <c r="C6888">
        <v>9.5</v>
      </c>
      <c r="D6888">
        <v>6</v>
      </c>
      <c r="E6888" t="s">
        <v>27</v>
      </c>
      <c r="F6888">
        <v>9.2799999999999994</v>
      </c>
      <c r="G6888">
        <v>1.47</v>
      </c>
      <c r="H6888" t="s">
        <v>28</v>
      </c>
      <c r="I6888" t="s">
        <v>13512</v>
      </c>
      <c r="J6888" t="s">
        <v>13513</v>
      </c>
      <c r="K6888">
        <v>29</v>
      </c>
      <c r="L6888">
        <v>29</v>
      </c>
      <c r="M6888">
        <v>23</v>
      </c>
      <c r="N6888">
        <v>149513</v>
      </c>
      <c r="O6888">
        <v>7</v>
      </c>
      <c r="P6888" t="s">
        <v>18</v>
      </c>
      <c r="Q6888">
        <v>57</v>
      </c>
      <c r="R6888">
        <v>55.68</v>
      </c>
      <c r="S6888">
        <v>8.82</v>
      </c>
      <c r="T6888">
        <v>11.88</v>
      </c>
      <c r="U6888">
        <v>-7.5</v>
      </c>
      <c r="V6888">
        <v>11.12</v>
      </c>
    </row>
    <row r="6889" spans="1:22" x14ac:dyDescent="0.25">
      <c r="A6889" s="7">
        <v>43055.729866898146</v>
      </c>
      <c r="B6889">
        <v>9157</v>
      </c>
      <c r="C6889">
        <v>9.5</v>
      </c>
      <c r="D6889">
        <v>6</v>
      </c>
      <c r="E6889" t="s">
        <v>27</v>
      </c>
      <c r="F6889">
        <v>9.2799999999999994</v>
      </c>
      <c r="G6889">
        <v>1.47</v>
      </c>
      <c r="H6889" t="s">
        <v>28</v>
      </c>
      <c r="I6889" t="s">
        <v>13514</v>
      </c>
      <c r="J6889" t="s">
        <v>13515</v>
      </c>
      <c r="K6889">
        <v>29</v>
      </c>
      <c r="L6889">
        <v>29</v>
      </c>
      <c r="M6889">
        <v>23</v>
      </c>
      <c r="N6889">
        <v>149513</v>
      </c>
      <c r="O6889">
        <v>7</v>
      </c>
      <c r="P6889" t="s">
        <v>18</v>
      </c>
      <c r="Q6889">
        <v>57</v>
      </c>
      <c r="R6889">
        <v>55.68</v>
      </c>
      <c r="S6889">
        <v>8.82</v>
      </c>
      <c r="T6889">
        <v>11.88</v>
      </c>
      <c r="U6889">
        <v>-7.5</v>
      </c>
      <c r="V6889">
        <v>11.12</v>
      </c>
    </row>
    <row r="6890" spans="1:22" x14ac:dyDescent="0.25">
      <c r="A6890" s="7">
        <v>43055.729861111111</v>
      </c>
      <c r="B6890">
        <v>9159</v>
      </c>
      <c r="C6890">
        <v>10.5</v>
      </c>
      <c r="D6890">
        <v>6</v>
      </c>
      <c r="E6890" t="s">
        <v>19</v>
      </c>
      <c r="F6890">
        <v>10.02</v>
      </c>
      <c r="G6890">
        <v>1.5</v>
      </c>
      <c r="H6890" t="s">
        <v>20</v>
      </c>
      <c r="I6890" t="s">
        <v>13516</v>
      </c>
      <c r="J6890" t="s">
        <v>13517</v>
      </c>
      <c r="K6890">
        <v>29</v>
      </c>
      <c r="L6890">
        <v>20</v>
      </c>
      <c r="M6890">
        <v>23</v>
      </c>
      <c r="N6890">
        <v>149513</v>
      </c>
      <c r="O6890">
        <v>7</v>
      </c>
      <c r="P6890" t="s">
        <v>18</v>
      </c>
      <c r="Q6890">
        <v>63</v>
      </c>
      <c r="R6890">
        <v>60.12</v>
      </c>
      <c r="S6890">
        <v>9</v>
      </c>
      <c r="T6890">
        <v>11.88</v>
      </c>
      <c r="U6890">
        <v>-6.12</v>
      </c>
      <c r="V6890">
        <v>11.12</v>
      </c>
    </row>
    <row r="6891" spans="1:22" x14ac:dyDescent="0.25">
      <c r="A6891" s="7">
        <v>43055.729685150465</v>
      </c>
      <c r="B6891">
        <v>9173</v>
      </c>
      <c r="C6891">
        <v>13</v>
      </c>
      <c r="D6891">
        <v>6</v>
      </c>
      <c r="E6891" t="s">
        <v>31</v>
      </c>
      <c r="F6891">
        <v>11.96</v>
      </c>
      <c r="G6891">
        <v>1.5</v>
      </c>
      <c r="H6891" t="s">
        <v>32</v>
      </c>
      <c r="I6891" t="s">
        <v>13518</v>
      </c>
      <c r="J6891" t="s">
        <v>13519</v>
      </c>
      <c r="K6891">
        <v>29</v>
      </c>
      <c r="L6891">
        <v>29</v>
      </c>
      <c r="M6891">
        <v>22</v>
      </c>
      <c r="N6891">
        <v>72262</v>
      </c>
      <c r="O6891">
        <v>7</v>
      </c>
      <c r="P6891" t="s">
        <v>18</v>
      </c>
      <c r="Q6891">
        <v>78</v>
      </c>
      <c r="R6891">
        <v>71.760000000000005</v>
      </c>
      <c r="S6891">
        <v>9</v>
      </c>
      <c r="T6891">
        <v>11.88</v>
      </c>
      <c r="U6891">
        <v>-2.76</v>
      </c>
      <c r="V6891">
        <v>10.119999999999999</v>
      </c>
    </row>
    <row r="6892" spans="1:22" x14ac:dyDescent="0.25">
      <c r="A6892" s="7">
        <v>43055.73053267361</v>
      </c>
      <c r="B6892">
        <v>9168</v>
      </c>
      <c r="C6892">
        <v>8.5</v>
      </c>
      <c r="D6892">
        <v>6</v>
      </c>
      <c r="E6892" t="s">
        <v>16</v>
      </c>
      <c r="F6892">
        <v>8.2200000000000006</v>
      </c>
      <c r="G6892">
        <v>1.47</v>
      </c>
      <c r="H6892" t="s">
        <v>17</v>
      </c>
      <c r="I6892" t="s">
        <v>13520</v>
      </c>
      <c r="J6892" t="s">
        <v>13521</v>
      </c>
      <c r="K6892">
        <v>57</v>
      </c>
      <c r="L6892">
        <v>18</v>
      </c>
      <c r="M6892">
        <v>22</v>
      </c>
      <c r="N6892">
        <v>72262</v>
      </c>
      <c r="O6892">
        <v>7</v>
      </c>
      <c r="P6892" t="s">
        <v>18</v>
      </c>
      <c r="Q6892">
        <v>51</v>
      </c>
      <c r="R6892">
        <v>49.32</v>
      </c>
      <c r="S6892">
        <v>8.82</v>
      </c>
      <c r="T6892">
        <v>11.88</v>
      </c>
      <c r="U6892">
        <v>-7.14</v>
      </c>
      <c r="V6892">
        <v>10.119999999999999</v>
      </c>
    </row>
    <row r="6893" spans="1:22" x14ac:dyDescent="0.25">
      <c r="A6893" s="7">
        <v>43055.741056909719</v>
      </c>
      <c r="B6893">
        <v>9158</v>
      </c>
      <c r="C6893">
        <v>10</v>
      </c>
      <c r="D6893">
        <v>4</v>
      </c>
      <c r="E6893" t="s">
        <v>25</v>
      </c>
      <c r="F6893">
        <v>9.2799999999999994</v>
      </c>
      <c r="G6893">
        <v>1.47</v>
      </c>
      <c r="H6893" t="s">
        <v>26</v>
      </c>
      <c r="I6893" t="s">
        <v>13522</v>
      </c>
      <c r="J6893" t="s">
        <v>13523</v>
      </c>
      <c r="K6893">
        <v>29</v>
      </c>
      <c r="L6893">
        <v>29</v>
      </c>
      <c r="M6893">
        <v>11</v>
      </c>
      <c r="N6893">
        <v>70809</v>
      </c>
      <c r="O6893">
        <v>5</v>
      </c>
      <c r="P6893" t="s">
        <v>18</v>
      </c>
      <c r="Q6893">
        <v>40</v>
      </c>
      <c r="R6893">
        <v>37.119999999999997</v>
      </c>
      <c r="S6893">
        <v>0</v>
      </c>
      <c r="T6893">
        <v>9.01</v>
      </c>
      <c r="U6893">
        <v>2.88</v>
      </c>
      <c r="V6893">
        <v>1.99</v>
      </c>
    </row>
    <row r="6894" spans="1:22" x14ac:dyDescent="0.25">
      <c r="A6894" s="7">
        <v>43068.356541284724</v>
      </c>
      <c r="B6894">
        <v>9160</v>
      </c>
      <c r="C6894">
        <v>10.3</v>
      </c>
      <c r="D6894">
        <v>4</v>
      </c>
      <c r="E6894" t="s">
        <v>21</v>
      </c>
      <c r="F6894">
        <v>10.02</v>
      </c>
      <c r="G6894">
        <v>1.47</v>
      </c>
      <c r="H6894" t="s">
        <v>22</v>
      </c>
      <c r="I6894" t="s">
        <v>13524</v>
      </c>
      <c r="J6894" t="s">
        <v>13525</v>
      </c>
      <c r="K6894">
        <v>20</v>
      </c>
      <c r="L6894">
        <v>20</v>
      </c>
      <c r="M6894">
        <v>10</v>
      </c>
      <c r="N6894">
        <v>149079</v>
      </c>
      <c r="O6894">
        <v>5</v>
      </c>
      <c r="P6894" t="s">
        <v>18</v>
      </c>
      <c r="Q6894">
        <v>41.2</v>
      </c>
      <c r="R6894">
        <v>40.08</v>
      </c>
      <c r="S6894">
        <v>0</v>
      </c>
      <c r="T6894">
        <v>9.01</v>
      </c>
      <c r="U6894">
        <v>1.1200000000000001</v>
      </c>
      <c r="V6894">
        <v>0.99</v>
      </c>
    </row>
    <row r="6895" spans="1:22" x14ac:dyDescent="0.25">
      <c r="A6895" s="7">
        <v>43068.356550312499</v>
      </c>
      <c r="B6895">
        <v>9160</v>
      </c>
      <c r="C6895">
        <v>10.3</v>
      </c>
      <c r="D6895">
        <v>4</v>
      </c>
      <c r="E6895" t="s">
        <v>21</v>
      </c>
      <c r="F6895">
        <v>10.02</v>
      </c>
      <c r="G6895">
        <v>1.47</v>
      </c>
      <c r="H6895" t="s">
        <v>22</v>
      </c>
      <c r="I6895" t="s">
        <v>13526</v>
      </c>
      <c r="J6895" t="s">
        <v>13527</v>
      </c>
      <c r="K6895">
        <v>20</v>
      </c>
      <c r="L6895">
        <v>20</v>
      </c>
      <c r="M6895">
        <v>10</v>
      </c>
      <c r="N6895">
        <v>149079</v>
      </c>
      <c r="O6895">
        <v>5</v>
      </c>
      <c r="P6895" t="s">
        <v>18</v>
      </c>
      <c r="Q6895">
        <v>41.2</v>
      </c>
      <c r="R6895">
        <v>40.08</v>
      </c>
      <c r="S6895">
        <v>0</v>
      </c>
      <c r="T6895">
        <v>9.01</v>
      </c>
      <c r="U6895">
        <v>1.1200000000000001</v>
      </c>
      <c r="V6895">
        <v>0.99</v>
      </c>
    </row>
    <row r="6896" spans="1:22" x14ac:dyDescent="0.25">
      <c r="A6896" s="7">
        <v>43068.356604780092</v>
      </c>
      <c r="B6896">
        <v>9158</v>
      </c>
      <c r="C6896">
        <v>9.5</v>
      </c>
      <c r="D6896">
        <v>4</v>
      </c>
      <c r="E6896" t="s">
        <v>25</v>
      </c>
      <c r="F6896">
        <v>9.2799999999999994</v>
      </c>
      <c r="G6896">
        <v>1.47</v>
      </c>
      <c r="H6896" t="s">
        <v>26</v>
      </c>
      <c r="I6896" t="s">
        <v>13528</v>
      </c>
      <c r="J6896" t="s">
        <v>13529</v>
      </c>
      <c r="K6896">
        <v>20</v>
      </c>
      <c r="L6896">
        <v>20</v>
      </c>
      <c r="M6896">
        <v>10</v>
      </c>
      <c r="N6896">
        <v>149079</v>
      </c>
      <c r="O6896">
        <v>5</v>
      </c>
      <c r="P6896" t="s">
        <v>18</v>
      </c>
      <c r="Q6896">
        <v>38</v>
      </c>
      <c r="R6896">
        <v>37.119999999999997</v>
      </c>
      <c r="S6896">
        <v>0</v>
      </c>
      <c r="T6896">
        <v>9.01</v>
      </c>
      <c r="U6896">
        <v>0.88</v>
      </c>
      <c r="V6896">
        <v>0.99</v>
      </c>
    </row>
    <row r="6897" spans="1:22" x14ac:dyDescent="0.25">
      <c r="A6897" s="7">
        <v>43068.356612534721</v>
      </c>
      <c r="B6897">
        <v>9158</v>
      </c>
      <c r="C6897">
        <v>9.5</v>
      </c>
      <c r="D6897">
        <v>4</v>
      </c>
      <c r="E6897" t="s">
        <v>25</v>
      </c>
      <c r="F6897">
        <v>9.2799999999999994</v>
      </c>
      <c r="G6897">
        <v>1.47</v>
      </c>
      <c r="H6897" t="s">
        <v>26</v>
      </c>
      <c r="I6897" t="s">
        <v>13530</v>
      </c>
      <c r="J6897" t="s">
        <v>13531</v>
      </c>
      <c r="K6897">
        <v>20</v>
      </c>
      <c r="L6897">
        <v>20</v>
      </c>
      <c r="M6897">
        <v>10</v>
      </c>
      <c r="N6897">
        <v>149079</v>
      </c>
      <c r="O6897">
        <v>5</v>
      </c>
      <c r="P6897" t="s">
        <v>18</v>
      </c>
      <c r="Q6897">
        <v>38</v>
      </c>
      <c r="R6897">
        <v>37.119999999999997</v>
      </c>
      <c r="S6897">
        <v>0</v>
      </c>
      <c r="T6897">
        <v>9.01</v>
      </c>
      <c r="U6897">
        <v>0.88</v>
      </c>
      <c r="V6897">
        <v>0.99</v>
      </c>
    </row>
    <row r="6898" spans="1:22" x14ac:dyDescent="0.25">
      <c r="A6898" s="7">
        <v>43060.116940358799</v>
      </c>
      <c r="B6898">
        <v>9173</v>
      </c>
      <c r="C6898">
        <v>12.8</v>
      </c>
      <c r="D6898">
        <v>4</v>
      </c>
      <c r="E6898" t="s">
        <v>31</v>
      </c>
      <c r="F6898">
        <v>11.96</v>
      </c>
      <c r="G6898">
        <v>1.5</v>
      </c>
      <c r="H6898" t="s">
        <v>32</v>
      </c>
      <c r="I6898" t="s">
        <v>13532</v>
      </c>
      <c r="J6898" t="s">
        <v>13533</v>
      </c>
      <c r="K6898">
        <v>29</v>
      </c>
      <c r="L6898">
        <v>29</v>
      </c>
      <c r="M6898">
        <v>13</v>
      </c>
      <c r="N6898">
        <v>71238</v>
      </c>
      <c r="O6898">
        <v>5</v>
      </c>
      <c r="P6898" t="s">
        <v>18</v>
      </c>
      <c r="Q6898">
        <v>51.2</v>
      </c>
      <c r="R6898">
        <v>47.84</v>
      </c>
      <c r="S6898">
        <v>0</v>
      </c>
      <c r="T6898">
        <v>9.01</v>
      </c>
      <c r="U6898">
        <v>3.36</v>
      </c>
      <c r="V6898">
        <v>3.99</v>
      </c>
    </row>
    <row r="6899" spans="1:22" x14ac:dyDescent="0.25">
      <c r="A6899" s="7">
        <v>43060.116936770835</v>
      </c>
      <c r="B6899">
        <v>9165</v>
      </c>
      <c r="C6899">
        <v>8.8000000000000007</v>
      </c>
      <c r="D6899">
        <v>4</v>
      </c>
      <c r="E6899" t="s">
        <v>37</v>
      </c>
      <c r="F6899">
        <v>8.66</v>
      </c>
      <c r="G6899">
        <v>1.47</v>
      </c>
      <c r="H6899" t="s">
        <v>38</v>
      </c>
      <c r="I6899" t="s">
        <v>13534</v>
      </c>
      <c r="J6899" t="s">
        <v>13535</v>
      </c>
      <c r="K6899">
        <v>29</v>
      </c>
      <c r="L6899">
        <v>29</v>
      </c>
      <c r="M6899">
        <v>13</v>
      </c>
      <c r="N6899">
        <v>71238</v>
      </c>
      <c r="O6899">
        <v>5</v>
      </c>
      <c r="P6899" t="s">
        <v>18</v>
      </c>
      <c r="Q6899">
        <v>35.200000000000003</v>
      </c>
      <c r="R6899">
        <v>34.64</v>
      </c>
      <c r="S6899">
        <v>0</v>
      </c>
      <c r="T6899">
        <v>9.01</v>
      </c>
      <c r="U6899">
        <v>0.56000000000000005</v>
      </c>
      <c r="V6899">
        <v>3.99</v>
      </c>
    </row>
    <row r="6900" spans="1:22" x14ac:dyDescent="0.25">
      <c r="A6900" s="7">
        <v>43060.234824039355</v>
      </c>
      <c r="B6900">
        <v>9174</v>
      </c>
      <c r="C6900">
        <v>13</v>
      </c>
      <c r="D6900">
        <v>4</v>
      </c>
      <c r="E6900" t="s">
        <v>23</v>
      </c>
      <c r="F6900">
        <v>11.51</v>
      </c>
      <c r="G6900">
        <v>1.47</v>
      </c>
      <c r="H6900" t="s">
        <v>24</v>
      </c>
      <c r="I6900" t="s">
        <v>13536</v>
      </c>
      <c r="J6900" t="s">
        <v>13537</v>
      </c>
      <c r="K6900">
        <v>29</v>
      </c>
      <c r="L6900">
        <v>29</v>
      </c>
      <c r="M6900">
        <v>14</v>
      </c>
      <c r="N6900">
        <v>136428</v>
      </c>
      <c r="O6900">
        <v>5</v>
      </c>
      <c r="P6900" t="s">
        <v>18</v>
      </c>
      <c r="Q6900">
        <v>52</v>
      </c>
      <c r="R6900">
        <v>46.04</v>
      </c>
      <c r="S6900">
        <v>0</v>
      </c>
      <c r="T6900">
        <v>9.01</v>
      </c>
      <c r="U6900">
        <v>5.96</v>
      </c>
      <c r="V6900">
        <v>4.99</v>
      </c>
    </row>
    <row r="6901" spans="1:22" x14ac:dyDescent="0.25">
      <c r="A6901" s="7">
        <v>43060.234823495368</v>
      </c>
      <c r="B6901">
        <v>9174</v>
      </c>
      <c r="C6901">
        <v>13</v>
      </c>
      <c r="D6901">
        <v>4</v>
      </c>
      <c r="E6901" t="s">
        <v>23</v>
      </c>
      <c r="F6901">
        <v>11.51</v>
      </c>
      <c r="G6901">
        <v>1.47</v>
      </c>
      <c r="H6901" t="s">
        <v>24</v>
      </c>
      <c r="I6901" t="s">
        <v>13538</v>
      </c>
      <c r="J6901" t="s">
        <v>13539</v>
      </c>
      <c r="K6901">
        <v>29</v>
      </c>
      <c r="L6901">
        <v>29</v>
      </c>
      <c r="M6901">
        <v>14</v>
      </c>
      <c r="N6901">
        <v>136428</v>
      </c>
      <c r="O6901">
        <v>5</v>
      </c>
      <c r="P6901" t="s">
        <v>18</v>
      </c>
      <c r="Q6901">
        <v>52</v>
      </c>
      <c r="R6901">
        <v>46.04</v>
      </c>
      <c r="S6901">
        <v>0</v>
      </c>
      <c r="T6901">
        <v>9.01</v>
      </c>
      <c r="U6901">
        <v>5.96</v>
      </c>
      <c r="V6901">
        <v>4.99</v>
      </c>
    </row>
    <row r="6902" spans="1:22" x14ac:dyDescent="0.25">
      <c r="A6902" s="7">
        <v>43060.222245254627</v>
      </c>
      <c r="B6902">
        <v>9159</v>
      </c>
      <c r="C6902">
        <v>11</v>
      </c>
      <c r="D6902">
        <v>6</v>
      </c>
      <c r="E6902" t="s">
        <v>19</v>
      </c>
      <c r="F6902">
        <v>10.02</v>
      </c>
      <c r="G6902">
        <v>1.5</v>
      </c>
      <c r="H6902" t="s">
        <v>20</v>
      </c>
      <c r="I6902" t="s">
        <v>13540</v>
      </c>
      <c r="J6902" t="s">
        <v>13541</v>
      </c>
      <c r="K6902">
        <v>29</v>
      </c>
      <c r="L6902">
        <v>20</v>
      </c>
      <c r="M6902">
        <v>22</v>
      </c>
      <c r="N6902">
        <v>71361</v>
      </c>
      <c r="O6902">
        <v>7</v>
      </c>
      <c r="P6902" t="s">
        <v>18</v>
      </c>
      <c r="Q6902">
        <v>66</v>
      </c>
      <c r="R6902">
        <v>60.12</v>
      </c>
      <c r="S6902">
        <v>9</v>
      </c>
      <c r="T6902">
        <v>11.88</v>
      </c>
      <c r="U6902">
        <v>-3.12</v>
      </c>
      <c r="V6902">
        <v>10.119999999999999</v>
      </c>
    </row>
    <row r="6903" spans="1:22" x14ac:dyDescent="0.25">
      <c r="A6903" s="7">
        <v>43060.283030636572</v>
      </c>
      <c r="B6903">
        <v>9172</v>
      </c>
      <c r="C6903">
        <v>12.5</v>
      </c>
      <c r="D6903">
        <v>4</v>
      </c>
      <c r="E6903" t="s">
        <v>39</v>
      </c>
      <c r="F6903">
        <v>11.96</v>
      </c>
      <c r="G6903">
        <v>1.5</v>
      </c>
      <c r="H6903" t="s">
        <v>34</v>
      </c>
      <c r="I6903" t="s">
        <v>13542</v>
      </c>
      <c r="J6903" t="s">
        <v>13543</v>
      </c>
      <c r="K6903">
        <v>29</v>
      </c>
      <c r="L6903">
        <v>29</v>
      </c>
      <c r="M6903">
        <v>15.7</v>
      </c>
      <c r="N6903">
        <v>72333</v>
      </c>
      <c r="O6903">
        <v>5</v>
      </c>
      <c r="P6903" t="s">
        <v>18</v>
      </c>
      <c r="Q6903">
        <v>50</v>
      </c>
      <c r="R6903">
        <v>47.84</v>
      </c>
      <c r="S6903">
        <v>0</v>
      </c>
      <c r="T6903">
        <v>9.01</v>
      </c>
      <c r="U6903">
        <v>2.16</v>
      </c>
      <c r="V6903">
        <v>6.69</v>
      </c>
    </row>
    <row r="6904" spans="1:22" x14ac:dyDescent="0.25">
      <c r="A6904" s="7">
        <v>43068.858131053239</v>
      </c>
      <c r="B6904">
        <v>9160</v>
      </c>
      <c r="C6904">
        <v>10.3</v>
      </c>
      <c r="D6904">
        <v>4</v>
      </c>
      <c r="E6904" t="s">
        <v>21</v>
      </c>
      <c r="F6904">
        <v>10.02</v>
      </c>
      <c r="G6904">
        <v>1.47</v>
      </c>
      <c r="H6904" t="s">
        <v>22</v>
      </c>
      <c r="I6904" t="s">
        <v>13544</v>
      </c>
      <c r="J6904" t="s">
        <v>13545</v>
      </c>
      <c r="K6904">
        <v>502</v>
      </c>
      <c r="L6904">
        <v>502</v>
      </c>
      <c r="M6904">
        <v>10</v>
      </c>
      <c r="N6904">
        <v>149079</v>
      </c>
      <c r="O6904">
        <v>5</v>
      </c>
      <c r="P6904" t="s">
        <v>18</v>
      </c>
      <c r="Q6904">
        <v>41.2</v>
      </c>
      <c r="R6904">
        <v>40.08</v>
      </c>
      <c r="S6904">
        <v>0</v>
      </c>
      <c r="T6904">
        <v>9.01</v>
      </c>
      <c r="U6904">
        <v>1.1200000000000001</v>
      </c>
      <c r="V6904">
        <v>0.99</v>
      </c>
    </row>
    <row r="6905" spans="1:22" x14ac:dyDescent="0.25">
      <c r="A6905" s="7">
        <v>43068.858131944442</v>
      </c>
      <c r="B6905">
        <v>9172</v>
      </c>
      <c r="C6905">
        <v>12.3</v>
      </c>
      <c r="D6905">
        <v>6</v>
      </c>
      <c r="E6905" t="s">
        <v>39</v>
      </c>
      <c r="F6905">
        <v>11.96</v>
      </c>
      <c r="G6905">
        <v>1.5</v>
      </c>
      <c r="H6905" t="s">
        <v>34</v>
      </c>
      <c r="I6905" t="s">
        <v>13546</v>
      </c>
      <c r="J6905" t="s">
        <v>13547</v>
      </c>
      <c r="K6905">
        <v>502</v>
      </c>
      <c r="L6905">
        <v>502</v>
      </c>
      <c r="M6905">
        <v>20</v>
      </c>
      <c r="N6905">
        <v>149079</v>
      </c>
      <c r="O6905">
        <v>7</v>
      </c>
      <c r="P6905" t="s">
        <v>18</v>
      </c>
      <c r="Q6905">
        <v>73.8</v>
      </c>
      <c r="R6905">
        <v>71.760000000000005</v>
      </c>
      <c r="S6905">
        <v>9</v>
      </c>
      <c r="T6905">
        <v>11.88</v>
      </c>
      <c r="U6905">
        <v>-6.96</v>
      </c>
      <c r="V6905">
        <v>8.1199999999999992</v>
      </c>
    </row>
    <row r="6906" spans="1:22" x14ac:dyDescent="0.25">
      <c r="A6906" s="7">
        <v>43061.329925231483</v>
      </c>
      <c r="B6906">
        <v>9168</v>
      </c>
      <c r="C6906">
        <v>8.4</v>
      </c>
      <c r="D6906">
        <v>4</v>
      </c>
      <c r="E6906" t="s">
        <v>16</v>
      </c>
      <c r="F6906">
        <v>8.2200000000000006</v>
      </c>
      <c r="G6906">
        <v>1.47</v>
      </c>
      <c r="H6906" t="s">
        <v>17</v>
      </c>
      <c r="I6906" t="s">
        <v>13548</v>
      </c>
      <c r="J6906" t="s">
        <v>13549</v>
      </c>
      <c r="K6906">
        <v>200</v>
      </c>
      <c r="L6906">
        <v>200</v>
      </c>
      <c r="M6906">
        <v>10</v>
      </c>
      <c r="N6906">
        <v>149079</v>
      </c>
      <c r="O6906">
        <v>5</v>
      </c>
      <c r="P6906" t="s">
        <v>18</v>
      </c>
      <c r="Q6906">
        <v>33.6</v>
      </c>
      <c r="R6906">
        <v>32.880000000000003</v>
      </c>
      <c r="S6906">
        <v>0</v>
      </c>
      <c r="T6906">
        <v>9.01</v>
      </c>
      <c r="U6906">
        <v>0.72</v>
      </c>
      <c r="V6906">
        <v>0.99</v>
      </c>
    </row>
    <row r="6907" spans="1:22" x14ac:dyDescent="0.25">
      <c r="A6907" s="7">
        <v>43061.32992650463</v>
      </c>
      <c r="B6907">
        <v>9168</v>
      </c>
      <c r="C6907">
        <v>8.4</v>
      </c>
      <c r="D6907">
        <v>4</v>
      </c>
      <c r="E6907" t="s">
        <v>16</v>
      </c>
      <c r="F6907">
        <v>8.2200000000000006</v>
      </c>
      <c r="G6907">
        <v>1.47</v>
      </c>
      <c r="H6907" t="s">
        <v>17</v>
      </c>
      <c r="I6907" t="s">
        <v>13550</v>
      </c>
      <c r="J6907" t="s">
        <v>13551</v>
      </c>
      <c r="K6907">
        <v>29</v>
      </c>
      <c r="L6907">
        <v>29</v>
      </c>
      <c r="M6907">
        <v>10</v>
      </c>
      <c r="N6907">
        <v>149079</v>
      </c>
      <c r="O6907">
        <v>5</v>
      </c>
      <c r="P6907" t="s">
        <v>18</v>
      </c>
      <c r="Q6907">
        <v>33.6</v>
      </c>
      <c r="R6907">
        <v>32.880000000000003</v>
      </c>
      <c r="S6907">
        <v>0</v>
      </c>
      <c r="T6907">
        <v>9.01</v>
      </c>
      <c r="U6907">
        <v>0.72</v>
      </c>
      <c r="V6907">
        <v>0.99</v>
      </c>
    </row>
    <row r="6908" spans="1:22" x14ac:dyDescent="0.25">
      <c r="A6908" s="7">
        <v>43061.329932638888</v>
      </c>
      <c r="B6908">
        <v>9168</v>
      </c>
      <c r="C6908">
        <v>8.4</v>
      </c>
      <c r="D6908">
        <v>4</v>
      </c>
      <c r="E6908" t="s">
        <v>16</v>
      </c>
      <c r="F6908">
        <v>8.2200000000000006</v>
      </c>
      <c r="G6908">
        <v>1.47</v>
      </c>
      <c r="H6908" t="s">
        <v>17</v>
      </c>
      <c r="I6908" t="s">
        <v>13552</v>
      </c>
      <c r="J6908" t="s">
        <v>13553</v>
      </c>
      <c r="K6908">
        <v>502</v>
      </c>
      <c r="L6908">
        <v>502</v>
      </c>
      <c r="M6908">
        <v>10</v>
      </c>
      <c r="N6908">
        <v>149079</v>
      </c>
      <c r="O6908">
        <v>5</v>
      </c>
      <c r="P6908" t="s">
        <v>18</v>
      </c>
      <c r="Q6908">
        <v>33.6</v>
      </c>
      <c r="R6908">
        <v>32.880000000000003</v>
      </c>
      <c r="S6908">
        <v>0</v>
      </c>
      <c r="T6908">
        <v>9.01</v>
      </c>
      <c r="U6908">
        <v>0.72</v>
      </c>
      <c r="V6908">
        <v>0.99</v>
      </c>
    </row>
    <row r="6909" spans="1:22" x14ac:dyDescent="0.25">
      <c r="A6909" s="7">
        <v>43061.329937881943</v>
      </c>
      <c r="B6909">
        <v>9168</v>
      </c>
      <c r="C6909">
        <v>8.4</v>
      </c>
      <c r="D6909">
        <v>4</v>
      </c>
      <c r="E6909" t="s">
        <v>16</v>
      </c>
      <c r="F6909">
        <v>8.2200000000000006</v>
      </c>
      <c r="G6909">
        <v>1.47</v>
      </c>
      <c r="H6909" t="s">
        <v>17</v>
      </c>
      <c r="I6909" t="s">
        <v>13554</v>
      </c>
      <c r="J6909" t="s">
        <v>13555</v>
      </c>
      <c r="K6909">
        <v>29</v>
      </c>
      <c r="L6909">
        <v>20</v>
      </c>
      <c r="M6909">
        <v>10</v>
      </c>
      <c r="N6909">
        <v>149079</v>
      </c>
      <c r="O6909">
        <v>5</v>
      </c>
      <c r="P6909" t="s">
        <v>18</v>
      </c>
      <c r="Q6909">
        <v>33.6</v>
      </c>
      <c r="R6909">
        <v>32.880000000000003</v>
      </c>
      <c r="S6909">
        <v>0</v>
      </c>
      <c r="T6909">
        <v>9.01</v>
      </c>
      <c r="U6909">
        <v>0.72</v>
      </c>
      <c r="V6909">
        <v>0.99</v>
      </c>
    </row>
    <row r="6910" spans="1:22" x14ac:dyDescent="0.25">
      <c r="A6910" s="7">
        <v>43061.329939895833</v>
      </c>
      <c r="B6910">
        <v>9168</v>
      </c>
      <c r="C6910">
        <v>8.4</v>
      </c>
      <c r="D6910">
        <v>4</v>
      </c>
      <c r="E6910" t="s">
        <v>16</v>
      </c>
      <c r="F6910">
        <v>8.2200000000000006</v>
      </c>
      <c r="G6910">
        <v>1.47</v>
      </c>
      <c r="H6910" t="s">
        <v>17</v>
      </c>
      <c r="I6910" t="s">
        <v>13556</v>
      </c>
      <c r="J6910" t="s">
        <v>13557</v>
      </c>
      <c r="K6910">
        <v>502</v>
      </c>
      <c r="L6910">
        <v>502</v>
      </c>
      <c r="M6910">
        <v>10</v>
      </c>
      <c r="N6910">
        <v>149079</v>
      </c>
      <c r="O6910">
        <v>5</v>
      </c>
      <c r="P6910" t="s">
        <v>18</v>
      </c>
      <c r="Q6910">
        <v>33.6</v>
      </c>
      <c r="R6910">
        <v>32.880000000000003</v>
      </c>
      <c r="S6910">
        <v>0</v>
      </c>
      <c r="T6910">
        <v>9.01</v>
      </c>
      <c r="U6910">
        <v>0.72</v>
      </c>
      <c r="V6910">
        <v>0.99</v>
      </c>
    </row>
    <row r="6911" spans="1:22" x14ac:dyDescent="0.25">
      <c r="A6911" s="7">
        <v>43061.329943483797</v>
      </c>
      <c r="B6911">
        <v>9168</v>
      </c>
      <c r="C6911">
        <v>8.4</v>
      </c>
      <c r="D6911">
        <v>4</v>
      </c>
      <c r="E6911" t="s">
        <v>16</v>
      </c>
      <c r="F6911">
        <v>8.2200000000000006</v>
      </c>
      <c r="G6911">
        <v>1.47</v>
      </c>
      <c r="H6911" t="s">
        <v>17</v>
      </c>
      <c r="I6911" t="s">
        <v>13558</v>
      </c>
      <c r="J6911" t="s">
        <v>13559</v>
      </c>
      <c r="K6911">
        <v>29</v>
      </c>
      <c r="L6911">
        <v>29</v>
      </c>
      <c r="M6911">
        <v>10</v>
      </c>
      <c r="N6911">
        <v>149079</v>
      </c>
      <c r="O6911">
        <v>5</v>
      </c>
      <c r="P6911" t="s">
        <v>18</v>
      </c>
      <c r="Q6911">
        <v>33.6</v>
      </c>
      <c r="R6911">
        <v>32.880000000000003</v>
      </c>
      <c r="S6911">
        <v>0</v>
      </c>
      <c r="T6911">
        <v>9.01</v>
      </c>
      <c r="U6911">
        <v>0.72</v>
      </c>
      <c r="V6911">
        <v>0.99</v>
      </c>
    </row>
    <row r="6912" spans="1:22" x14ac:dyDescent="0.25">
      <c r="A6912" s="7">
        <v>43061.329947106482</v>
      </c>
      <c r="B6912">
        <v>9168</v>
      </c>
      <c r="C6912">
        <v>8.4</v>
      </c>
      <c r="D6912">
        <v>4</v>
      </c>
      <c r="E6912" t="s">
        <v>16</v>
      </c>
      <c r="F6912">
        <v>8.2200000000000006</v>
      </c>
      <c r="G6912">
        <v>1.47</v>
      </c>
      <c r="H6912" t="s">
        <v>17</v>
      </c>
      <c r="I6912" t="s">
        <v>13560</v>
      </c>
      <c r="J6912" t="s">
        <v>13561</v>
      </c>
      <c r="K6912">
        <v>29</v>
      </c>
      <c r="L6912">
        <v>20</v>
      </c>
      <c r="M6912">
        <v>10</v>
      </c>
      <c r="N6912">
        <v>149079</v>
      </c>
      <c r="O6912">
        <v>5</v>
      </c>
      <c r="P6912" t="s">
        <v>18</v>
      </c>
      <c r="Q6912">
        <v>33.6</v>
      </c>
      <c r="R6912">
        <v>32.880000000000003</v>
      </c>
      <c r="S6912">
        <v>0</v>
      </c>
      <c r="T6912">
        <v>9.01</v>
      </c>
      <c r="U6912">
        <v>0.72</v>
      </c>
      <c r="V6912">
        <v>0.99</v>
      </c>
    </row>
    <row r="6913" spans="1:22" x14ac:dyDescent="0.25">
      <c r="A6913" s="7">
        <v>43061.329963923614</v>
      </c>
      <c r="B6913">
        <v>9168</v>
      </c>
      <c r="C6913">
        <v>8.4</v>
      </c>
      <c r="D6913">
        <v>4</v>
      </c>
      <c r="E6913" t="s">
        <v>16</v>
      </c>
      <c r="F6913">
        <v>8.2200000000000006</v>
      </c>
      <c r="G6913">
        <v>1.47</v>
      </c>
      <c r="H6913" t="s">
        <v>17</v>
      </c>
      <c r="I6913" t="s">
        <v>13562</v>
      </c>
      <c r="J6913" t="s">
        <v>13563</v>
      </c>
      <c r="K6913">
        <v>502</v>
      </c>
      <c r="L6913">
        <v>502</v>
      </c>
      <c r="M6913">
        <v>10</v>
      </c>
      <c r="N6913">
        <v>149079</v>
      </c>
      <c r="O6913">
        <v>5</v>
      </c>
      <c r="P6913" t="s">
        <v>18</v>
      </c>
      <c r="Q6913">
        <v>33.6</v>
      </c>
      <c r="R6913">
        <v>32.880000000000003</v>
      </c>
      <c r="S6913">
        <v>0</v>
      </c>
      <c r="T6913">
        <v>9.01</v>
      </c>
      <c r="U6913">
        <v>0.72</v>
      </c>
      <c r="V6913">
        <v>0.99</v>
      </c>
    </row>
    <row r="6914" spans="1:22" x14ac:dyDescent="0.25">
      <c r="A6914" s="7">
        <v>43061.329969525461</v>
      </c>
      <c r="B6914">
        <v>9168</v>
      </c>
      <c r="C6914">
        <v>8.4</v>
      </c>
      <c r="D6914">
        <v>4</v>
      </c>
      <c r="E6914" t="s">
        <v>16</v>
      </c>
      <c r="F6914">
        <v>8.2200000000000006</v>
      </c>
      <c r="G6914">
        <v>1.47</v>
      </c>
      <c r="H6914" t="s">
        <v>17</v>
      </c>
      <c r="I6914" t="s">
        <v>13564</v>
      </c>
      <c r="J6914" t="s">
        <v>13565</v>
      </c>
      <c r="K6914">
        <v>29</v>
      </c>
      <c r="L6914">
        <v>29</v>
      </c>
      <c r="M6914">
        <v>10</v>
      </c>
      <c r="N6914">
        <v>149079</v>
      </c>
      <c r="O6914">
        <v>5</v>
      </c>
      <c r="P6914" t="s">
        <v>18</v>
      </c>
      <c r="Q6914">
        <v>33.6</v>
      </c>
      <c r="R6914">
        <v>32.880000000000003</v>
      </c>
      <c r="S6914">
        <v>0</v>
      </c>
      <c r="T6914">
        <v>9.01</v>
      </c>
      <c r="U6914">
        <v>0.72</v>
      </c>
      <c r="V6914">
        <v>0.99</v>
      </c>
    </row>
    <row r="6915" spans="1:22" x14ac:dyDescent="0.25">
      <c r="A6915" s="7">
        <v>43061.329984178243</v>
      </c>
      <c r="B6915">
        <v>9168</v>
      </c>
      <c r="C6915">
        <v>8.4</v>
      </c>
      <c r="D6915">
        <v>4</v>
      </c>
      <c r="E6915" t="s">
        <v>16</v>
      </c>
      <c r="F6915">
        <v>8.2200000000000006</v>
      </c>
      <c r="G6915">
        <v>1.47</v>
      </c>
      <c r="H6915" t="s">
        <v>17</v>
      </c>
      <c r="I6915" t="s">
        <v>13566</v>
      </c>
      <c r="J6915" t="s">
        <v>13567</v>
      </c>
      <c r="K6915">
        <v>29</v>
      </c>
      <c r="L6915">
        <v>20</v>
      </c>
      <c r="M6915">
        <v>10</v>
      </c>
      <c r="N6915">
        <v>149079</v>
      </c>
      <c r="O6915">
        <v>5</v>
      </c>
      <c r="P6915" t="s">
        <v>18</v>
      </c>
      <c r="Q6915">
        <v>33.6</v>
      </c>
      <c r="R6915">
        <v>32.880000000000003</v>
      </c>
      <c r="S6915">
        <v>0</v>
      </c>
      <c r="T6915">
        <v>9.01</v>
      </c>
      <c r="U6915">
        <v>0.72</v>
      </c>
      <c r="V6915">
        <v>0.99</v>
      </c>
    </row>
    <row r="6916" spans="1:22" x14ac:dyDescent="0.25">
      <c r="A6916" s="7">
        <v>43061.32998761574</v>
      </c>
      <c r="B6916">
        <v>9168</v>
      </c>
      <c r="C6916">
        <v>8.4</v>
      </c>
      <c r="D6916">
        <v>4</v>
      </c>
      <c r="E6916" t="s">
        <v>16</v>
      </c>
      <c r="F6916">
        <v>8.2200000000000006</v>
      </c>
      <c r="G6916">
        <v>1.47</v>
      </c>
      <c r="H6916" t="s">
        <v>17</v>
      </c>
      <c r="I6916" t="s">
        <v>13568</v>
      </c>
      <c r="J6916" t="s">
        <v>13569</v>
      </c>
      <c r="K6916">
        <v>29</v>
      </c>
      <c r="L6916">
        <v>20</v>
      </c>
      <c r="M6916">
        <v>10</v>
      </c>
      <c r="N6916">
        <v>149079</v>
      </c>
      <c r="O6916">
        <v>5</v>
      </c>
      <c r="P6916" t="s">
        <v>18</v>
      </c>
      <c r="Q6916">
        <v>33.6</v>
      </c>
      <c r="R6916">
        <v>32.880000000000003</v>
      </c>
      <c r="S6916">
        <v>0</v>
      </c>
      <c r="T6916">
        <v>9.01</v>
      </c>
      <c r="U6916">
        <v>0.72</v>
      </c>
      <c r="V6916">
        <v>0.99</v>
      </c>
    </row>
    <row r="6917" spans="1:22" x14ac:dyDescent="0.25">
      <c r="A6917" s="7">
        <v>43061.33000065972</v>
      </c>
      <c r="B6917">
        <v>9166</v>
      </c>
      <c r="C6917">
        <v>8.4</v>
      </c>
      <c r="D6917">
        <v>4</v>
      </c>
      <c r="E6917" t="s">
        <v>35</v>
      </c>
      <c r="F6917">
        <v>8.2200000000000006</v>
      </c>
      <c r="G6917">
        <v>1.47</v>
      </c>
      <c r="H6917" t="s">
        <v>36</v>
      </c>
      <c r="I6917" t="s">
        <v>13570</v>
      </c>
      <c r="J6917" t="s">
        <v>13571</v>
      </c>
      <c r="K6917">
        <v>29</v>
      </c>
      <c r="L6917">
        <v>29</v>
      </c>
      <c r="M6917">
        <v>10</v>
      </c>
      <c r="N6917">
        <v>149079</v>
      </c>
      <c r="O6917">
        <v>5</v>
      </c>
      <c r="P6917" t="s">
        <v>18</v>
      </c>
      <c r="Q6917">
        <v>33.6</v>
      </c>
      <c r="R6917">
        <v>32.880000000000003</v>
      </c>
      <c r="S6917">
        <v>0</v>
      </c>
      <c r="T6917">
        <v>9.01</v>
      </c>
      <c r="U6917">
        <v>0.72</v>
      </c>
      <c r="V6917">
        <v>0.99</v>
      </c>
    </row>
    <row r="6918" spans="1:22" x14ac:dyDescent="0.25">
      <c r="A6918" s="7">
        <v>43061.330001932867</v>
      </c>
      <c r="B6918">
        <v>9166</v>
      </c>
      <c r="C6918">
        <v>8.4</v>
      </c>
      <c r="D6918">
        <v>4</v>
      </c>
      <c r="E6918" t="s">
        <v>35</v>
      </c>
      <c r="F6918">
        <v>8.2200000000000006</v>
      </c>
      <c r="G6918">
        <v>1.47</v>
      </c>
      <c r="H6918" t="s">
        <v>36</v>
      </c>
      <c r="I6918" t="s">
        <v>13572</v>
      </c>
      <c r="J6918" t="s">
        <v>13573</v>
      </c>
      <c r="K6918">
        <v>200</v>
      </c>
      <c r="L6918">
        <v>200</v>
      </c>
      <c r="M6918">
        <v>10</v>
      </c>
      <c r="N6918">
        <v>149079</v>
      </c>
      <c r="O6918">
        <v>5</v>
      </c>
      <c r="P6918" t="s">
        <v>18</v>
      </c>
      <c r="Q6918">
        <v>33.6</v>
      </c>
      <c r="R6918">
        <v>32.880000000000003</v>
      </c>
      <c r="S6918">
        <v>0</v>
      </c>
      <c r="T6918">
        <v>9.01</v>
      </c>
      <c r="U6918">
        <v>0.72</v>
      </c>
      <c r="V6918">
        <v>0.99</v>
      </c>
    </row>
    <row r="6919" spans="1:22" x14ac:dyDescent="0.25">
      <c r="A6919" s="7">
        <v>43061.330015474538</v>
      </c>
      <c r="B6919">
        <v>9166</v>
      </c>
      <c r="C6919">
        <v>8.4</v>
      </c>
      <c r="D6919">
        <v>4</v>
      </c>
      <c r="E6919" t="s">
        <v>35</v>
      </c>
      <c r="F6919">
        <v>8.2200000000000006</v>
      </c>
      <c r="G6919">
        <v>1.47</v>
      </c>
      <c r="H6919" t="s">
        <v>36</v>
      </c>
      <c r="I6919" t="s">
        <v>13574</v>
      </c>
      <c r="J6919" t="s">
        <v>13575</v>
      </c>
      <c r="K6919">
        <v>200</v>
      </c>
      <c r="L6919">
        <v>200</v>
      </c>
      <c r="M6919">
        <v>10</v>
      </c>
      <c r="N6919">
        <v>149079</v>
      </c>
      <c r="O6919">
        <v>5</v>
      </c>
      <c r="P6919" t="s">
        <v>18</v>
      </c>
      <c r="Q6919">
        <v>33.6</v>
      </c>
      <c r="R6919">
        <v>32.880000000000003</v>
      </c>
      <c r="S6919">
        <v>0</v>
      </c>
      <c r="T6919">
        <v>9.01</v>
      </c>
      <c r="U6919">
        <v>0.72</v>
      </c>
      <c r="V6919">
        <v>0.99</v>
      </c>
    </row>
    <row r="6920" spans="1:22" x14ac:dyDescent="0.25">
      <c r="A6920" s="7">
        <v>43061.330063229165</v>
      </c>
      <c r="B6920">
        <v>9157</v>
      </c>
      <c r="C6920">
        <v>9.5</v>
      </c>
      <c r="D6920">
        <v>4</v>
      </c>
      <c r="E6920" t="s">
        <v>27</v>
      </c>
      <c r="F6920">
        <v>9.2799999999999994</v>
      </c>
      <c r="G6920">
        <v>1.47</v>
      </c>
      <c r="H6920" t="s">
        <v>28</v>
      </c>
      <c r="I6920" t="s">
        <v>13576</v>
      </c>
      <c r="J6920" t="s">
        <v>13577</v>
      </c>
      <c r="K6920">
        <v>29</v>
      </c>
      <c r="L6920">
        <v>29</v>
      </c>
      <c r="M6920">
        <v>10</v>
      </c>
      <c r="N6920">
        <v>149079</v>
      </c>
      <c r="O6920">
        <v>5</v>
      </c>
      <c r="P6920" t="s">
        <v>18</v>
      </c>
      <c r="Q6920">
        <v>38</v>
      </c>
      <c r="R6920">
        <v>37.119999999999997</v>
      </c>
      <c r="S6920">
        <v>0</v>
      </c>
      <c r="T6920">
        <v>9.01</v>
      </c>
      <c r="U6920">
        <v>0.88</v>
      </c>
      <c r="V6920">
        <v>0.99</v>
      </c>
    </row>
    <row r="6921" spans="1:22" x14ac:dyDescent="0.25">
      <c r="A6921" s="7">
        <v>43061.330075694445</v>
      </c>
      <c r="B6921">
        <v>9157</v>
      </c>
      <c r="C6921">
        <v>9.5</v>
      </c>
      <c r="D6921">
        <v>4</v>
      </c>
      <c r="E6921" t="s">
        <v>27</v>
      </c>
      <c r="F6921">
        <v>9.2799999999999994</v>
      </c>
      <c r="G6921">
        <v>1.47</v>
      </c>
      <c r="H6921" t="s">
        <v>28</v>
      </c>
      <c r="I6921" t="s">
        <v>13578</v>
      </c>
      <c r="J6921" t="s">
        <v>13579</v>
      </c>
      <c r="K6921">
        <v>200</v>
      </c>
      <c r="L6921">
        <v>200</v>
      </c>
      <c r="M6921">
        <v>10</v>
      </c>
      <c r="N6921">
        <v>149079</v>
      </c>
      <c r="O6921">
        <v>5</v>
      </c>
      <c r="P6921" t="s">
        <v>18</v>
      </c>
      <c r="Q6921">
        <v>38</v>
      </c>
      <c r="R6921">
        <v>37.119999999999997</v>
      </c>
      <c r="S6921">
        <v>0</v>
      </c>
      <c r="T6921">
        <v>9.01</v>
      </c>
      <c r="U6921">
        <v>0.88</v>
      </c>
      <c r="V6921">
        <v>0.99</v>
      </c>
    </row>
    <row r="6922" spans="1:22" x14ac:dyDescent="0.25">
      <c r="A6922" s="7">
        <v>43061.330096331018</v>
      </c>
      <c r="B6922">
        <v>9157</v>
      </c>
      <c r="C6922">
        <v>9.5</v>
      </c>
      <c r="D6922">
        <v>4</v>
      </c>
      <c r="E6922" t="s">
        <v>27</v>
      </c>
      <c r="F6922">
        <v>9.2799999999999994</v>
      </c>
      <c r="G6922">
        <v>1.47</v>
      </c>
      <c r="H6922" t="s">
        <v>28</v>
      </c>
      <c r="I6922" t="s">
        <v>13580</v>
      </c>
      <c r="J6922" t="s">
        <v>13581</v>
      </c>
      <c r="K6922">
        <v>29</v>
      </c>
      <c r="L6922">
        <v>29</v>
      </c>
      <c r="M6922">
        <v>10</v>
      </c>
      <c r="N6922">
        <v>149079</v>
      </c>
      <c r="O6922">
        <v>5</v>
      </c>
      <c r="P6922" t="s">
        <v>18</v>
      </c>
      <c r="Q6922">
        <v>38</v>
      </c>
      <c r="R6922">
        <v>37.119999999999997</v>
      </c>
      <c r="S6922">
        <v>0</v>
      </c>
      <c r="T6922">
        <v>9.01</v>
      </c>
      <c r="U6922">
        <v>0.88</v>
      </c>
      <c r="V6922">
        <v>0.99</v>
      </c>
    </row>
    <row r="6923" spans="1:22" x14ac:dyDescent="0.25">
      <c r="A6923" s="7">
        <v>43061.330121643521</v>
      </c>
      <c r="B6923">
        <v>9157</v>
      </c>
      <c r="C6923">
        <v>9.5</v>
      </c>
      <c r="D6923">
        <v>4</v>
      </c>
      <c r="E6923" t="s">
        <v>27</v>
      </c>
      <c r="F6923">
        <v>9.2799999999999994</v>
      </c>
      <c r="G6923">
        <v>1.47</v>
      </c>
      <c r="H6923" t="s">
        <v>28</v>
      </c>
      <c r="I6923" t="s">
        <v>13582</v>
      </c>
      <c r="J6923" t="s">
        <v>13583</v>
      </c>
      <c r="K6923">
        <v>29</v>
      </c>
      <c r="L6923">
        <v>29</v>
      </c>
      <c r="M6923">
        <v>10</v>
      </c>
      <c r="N6923">
        <v>149079</v>
      </c>
      <c r="O6923">
        <v>5</v>
      </c>
      <c r="P6923" t="s">
        <v>18</v>
      </c>
      <c r="Q6923">
        <v>38</v>
      </c>
      <c r="R6923">
        <v>37.119999999999997</v>
      </c>
      <c r="S6923">
        <v>0</v>
      </c>
      <c r="T6923">
        <v>9.01</v>
      </c>
      <c r="U6923">
        <v>0.88</v>
      </c>
      <c r="V6923">
        <v>0.99</v>
      </c>
    </row>
    <row r="6924" spans="1:22" x14ac:dyDescent="0.25">
      <c r="A6924" s="7">
        <v>43061.330124340275</v>
      </c>
      <c r="B6924">
        <v>9157</v>
      </c>
      <c r="C6924">
        <v>9.5</v>
      </c>
      <c r="D6924">
        <v>4</v>
      </c>
      <c r="E6924" t="s">
        <v>27</v>
      </c>
      <c r="F6924">
        <v>9.2799999999999994</v>
      </c>
      <c r="G6924">
        <v>1.47</v>
      </c>
      <c r="H6924" t="s">
        <v>28</v>
      </c>
      <c r="I6924" t="s">
        <v>13584</v>
      </c>
      <c r="J6924" t="s">
        <v>13585</v>
      </c>
      <c r="K6924">
        <v>29</v>
      </c>
      <c r="L6924">
        <v>29</v>
      </c>
      <c r="M6924">
        <v>10</v>
      </c>
      <c r="N6924">
        <v>149079</v>
      </c>
      <c r="O6924">
        <v>5</v>
      </c>
      <c r="P6924" t="s">
        <v>18</v>
      </c>
      <c r="Q6924">
        <v>38</v>
      </c>
      <c r="R6924">
        <v>37.119999999999997</v>
      </c>
      <c r="S6924">
        <v>0</v>
      </c>
      <c r="T6924">
        <v>9.01</v>
      </c>
      <c r="U6924">
        <v>0.88</v>
      </c>
      <c r="V6924">
        <v>0.99</v>
      </c>
    </row>
    <row r="6925" spans="1:22" x14ac:dyDescent="0.25">
      <c r="A6925" s="7">
        <v>43061.330135567128</v>
      </c>
      <c r="B6925">
        <v>9157</v>
      </c>
      <c r="C6925">
        <v>9.5</v>
      </c>
      <c r="D6925">
        <v>4</v>
      </c>
      <c r="E6925" t="s">
        <v>27</v>
      </c>
      <c r="F6925">
        <v>9.2799999999999994</v>
      </c>
      <c r="G6925">
        <v>1.47</v>
      </c>
      <c r="H6925" t="s">
        <v>28</v>
      </c>
      <c r="I6925" t="s">
        <v>13586</v>
      </c>
      <c r="J6925" t="s">
        <v>13587</v>
      </c>
      <c r="K6925">
        <v>29</v>
      </c>
      <c r="L6925">
        <v>29</v>
      </c>
      <c r="M6925">
        <v>10</v>
      </c>
      <c r="N6925">
        <v>149079</v>
      </c>
      <c r="O6925">
        <v>5</v>
      </c>
      <c r="P6925" t="s">
        <v>18</v>
      </c>
      <c r="Q6925">
        <v>38</v>
      </c>
      <c r="R6925">
        <v>37.119999999999997</v>
      </c>
      <c r="S6925">
        <v>0</v>
      </c>
      <c r="T6925">
        <v>9.01</v>
      </c>
      <c r="U6925">
        <v>0.88</v>
      </c>
      <c r="V6925">
        <v>0.99</v>
      </c>
    </row>
    <row r="6926" spans="1:22" x14ac:dyDescent="0.25">
      <c r="A6926" s="7">
        <v>43061.33014189815</v>
      </c>
      <c r="B6926">
        <v>9157</v>
      </c>
      <c r="C6926">
        <v>9.5</v>
      </c>
      <c r="D6926">
        <v>4</v>
      </c>
      <c r="E6926" t="s">
        <v>27</v>
      </c>
      <c r="F6926">
        <v>9.2799999999999994</v>
      </c>
      <c r="G6926">
        <v>1.47</v>
      </c>
      <c r="H6926" t="s">
        <v>28</v>
      </c>
      <c r="I6926" t="s">
        <v>13588</v>
      </c>
      <c r="J6926" t="s">
        <v>13589</v>
      </c>
      <c r="K6926">
        <v>29</v>
      </c>
      <c r="L6926">
        <v>29</v>
      </c>
      <c r="M6926">
        <v>10</v>
      </c>
      <c r="N6926">
        <v>149079</v>
      </c>
      <c r="O6926">
        <v>5</v>
      </c>
      <c r="P6926" t="s">
        <v>18</v>
      </c>
      <c r="Q6926">
        <v>38</v>
      </c>
      <c r="R6926">
        <v>37.119999999999997</v>
      </c>
      <c r="S6926">
        <v>0</v>
      </c>
      <c r="T6926">
        <v>9.01</v>
      </c>
      <c r="U6926">
        <v>0.88</v>
      </c>
      <c r="V6926">
        <v>0.99</v>
      </c>
    </row>
    <row r="6927" spans="1:22" x14ac:dyDescent="0.25">
      <c r="A6927" s="7">
        <v>43061.330172303242</v>
      </c>
      <c r="B6927">
        <v>9157</v>
      </c>
      <c r="C6927">
        <v>9.5</v>
      </c>
      <c r="D6927">
        <v>4</v>
      </c>
      <c r="E6927" t="s">
        <v>27</v>
      </c>
      <c r="F6927">
        <v>9.2799999999999994</v>
      </c>
      <c r="G6927">
        <v>1.47</v>
      </c>
      <c r="H6927" t="s">
        <v>28</v>
      </c>
      <c r="I6927" t="s">
        <v>13590</v>
      </c>
      <c r="J6927" t="s">
        <v>13591</v>
      </c>
      <c r="K6927">
        <v>29</v>
      </c>
      <c r="L6927">
        <v>29</v>
      </c>
      <c r="M6927">
        <v>10</v>
      </c>
      <c r="N6927">
        <v>149079</v>
      </c>
      <c r="O6927">
        <v>5</v>
      </c>
      <c r="P6927" t="s">
        <v>18</v>
      </c>
      <c r="Q6927">
        <v>38</v>
      </c>
      <c r="R6927">
        <v>37.119999999999997</v>
      </c>
      <c r="S6927">
        <v>0</v>
      </c>
      <c r="T6927">
        <v>9.01</v>
      </c>
      <c r="U6927">
        <v>0.88</v>
      </c>
      <c r="V6927">
        <v>0.99</v>
      </c>
    </row>
    <row r="6928" spans="1:22" x14ac:dyDescent="0.25">
      <c r="A6928" s="7">
        <v>43061.3301784375</v>
      </c>
      <c r="B6928">
        <v>9157</v>
      </c>
      <c r="C6928">
        <v>9.5</v>
      </c>
      <c r="D6928">
        <v>4</v>
      </c>
      <c r="E6928" t="s">
        <v>27</v>
      </c>
      <c r="F6928">
        <v>9.2799999999999994</v>
      </c>
      <c r="G6928">
        <v>1.47</v>
      </c>
      <c r="H6928" t="s">
        <v>28</v>
      </c>
      <c r="I6928" t="s">
        <v>13592</v>
      </c>
      <c r="J6928" t="s">
        <v>13593</v>
      </c>
      <c r="K6928">
        <v>29</v>
      </c>
      <c r="L6928">
        <v>29</v>
      </c>
      <c r="M6928">
        <v>10</v>
      </c>
      <c r="N6928">
        <v>149079</v>
      </c>
      <c r="O6928">
        <v>5</v>
      </c>
      <c r="P6928" t="s">
        <v>18</v>
      </c>
      <c r="Q6928">
        <v>38</v>
      </c>
      <c r="R6928">
        <v>37.119999999999997</v>
      </c>
      <c r="S6928">
        <v>0</v>
      </c>
      <c r="T6928">
        <v>9.01</v>
      </c>
      <c r="U6928">
        <v>0.88</v>
      </c>
      <c r="V6928">
        <v>0.99</v>
      </c>
    </row>
    <row r="6929" spans="1:22" x14ac:dyDescent="0.25">
      <c r="A6929" s="7">
        <v>43069.695953819442</v>
      </c>
      <c r="B6929">
        <v>9172</v>
      </c>
      <c r="C6929">
        <v>12.3</v>
      </c>
      <c r="D6929">
        <v>4</v>
      </c>
      <c r="E6929" t="s">
        <v>39</v>
      </c>
      <c r="F6929">
        <v>11.96</v>
      </c>
      <c r="G6929">
        <v>1.5</v>
      </c>
      <c r="H6929" t="s">
        <v>34</v>
      </c>
      <c r="I6929" t="s">
        <v>13594</v>
      </c>
      <c r="J6929" t="s">
        <v>13595</v>
      </c>
      <c r="K6929">
        <v>502</v>
      </c>
      <c r="L6929">
        <v>502</v>
      </c>
      <c r="M6929">
        <v>16</v>
      </c>
      <c r="N6929">
        <v>151697</v>
      </c>
      <c r="O6929">
        <v>5</v>
      </c>
      <c r="P6929" t="s">
        <v>18</v>
      </c>
      <c r="Q6929">
        <v>49.2</v>
      </c>
      <c r="R6929">
        <v>47.84</v>
      </c>
      <c r="S6929">
        <v>0</v>
      </c>
      <c r="T6929">
        <v>9.01</v>
      </c>
      <c r="U6929">
        <v>1.36</v>
      </c>
      <c r="V6929">
        <v>6.99</v>
      </c>
    </row>
    <row r="6930" spans="1:22" x14ac:dyDescent="0.25">
      <c r="A6930" s="7">
        <v>43069.704499074076</v>
      </c>
      <c r="B6930">
        <v>9158</v>
      </c>
      <c r="C6930">
        <v>10</v>
      </c>
      <c r="D6930">
        <v>4</v>
      </c>
      <c r="E6930" t="s">
        <v>25</v>
      </c>
      <c r="F6930">
        <v>9.2799999999999994</v>
      </c>
      <c r="G6930">
        <v>1.47</v>
      </c>
      <c r="H6930" t="s">
        <v>26</v>
      </c>
      <c r="I6930" t="s">
        <v>13596</v>
      </c>
      <c r="J6930" t="s">
        <v>13597</v>
      </c>
      <c r="K6930">
        <v>14</v>
      </c>
      <c r="L6930">
        <v>14</v>
      </c>
      <c r="M6930">
        <v>11</v>
      </c>
      <c r="N6930">
        <v>128672</v>
      </c>
      <c r="O6930">
        <v>5</v>
      </c>
      <c r="P6930" t="s">
        <v>18</v>
      </c>
      <c r="Q6930">
        <v>40</v>
      </c>
      <c r="R6930">
        <v>37.119999999999997</v>
      </c>
      <c r="S6930">
        <v>0</v>
      </c>
      <c r="T6930">
        <v>9.01</v>
      </c>
      <c r="U6930">
        <v>2.88</v>
      </c>
      <c r="V6930">
        <v>1.99</v>
      </c>
    </row>
    <row r="6931" spans="1:22" x14ac:dyDescent="0.25">
      <c r="A6931" s="7">
        <v>43069.717443402777</v>
      </c>
      <c r="B6931">
        <v>9157</v>
      </c>
      <c r="C6931">
        <v>10</v>
      </c>
      <c r="D6931">
        <v>4</v>
      </c>
      <c r="E6931" t="s">
        <v>27</v>
      </c>
      <c r="F6931">
        <v>9.2799999999999994</v>
      </c>
      <c r="G6931">
        <v>1.47</v>
      </c>
      <c r="H6931" t="s">
        <v>28</v>
      </c>
      <c r="I6931" t="s">
        <v>13598</v>
      </c>
      <c r="J6931" t="s">
        <v>13599</v>
      </c>
      <c r="K6931">
        <v>502</v>
      </c>
      <c r="L6931">
        <v>502</v>
      </c>
      <c r="M6931">
        <v>11</v>
      </c>
      <c r="N6931">
        <v>70809</v>
      </c>
      <c r="O6931">
        <v>5</v>
      </c>
      <c r="P6931" t="s">
        <v>18</v>
      </c>
      <c r="Q6931">
        <v>40</v>
      </c>
      <c r="R6931">
        <v>37.119999999999997</v>
      </c>
      <c r="S6931">
        <v>0</v>
      </c>
      <c r="T6931">
        <v>9.01</v>
      </c>
      <c r="U6931">
        <v>2.88</v>
      </c>
      <c r="V6931">
        <v>1.99</v>
      </c>
    </row>
    <row r="6932" spans="1:22" x14ac:dyDescent="0.25">
      <c r="A6932" s="7">
        <v>43069.717460381944</v>
      </c>
      <c r="B6932">
        <v>9173</v>
      </c>
      <c r="C6932">
        <v>13</v>
      </c>
      <c r="D6932">
        <v>6</v>
      </c>
      <c r="E6932" t="s">
        <v>31</v>
      </c>
      <c r="F6932">
        <v>11.96</v>
      </c>
      <c r="G6932">
        <v>1.5</v>
      </c>
      <c r="H6932" t="s">
        <v>32</v>
      </c>
      <c r="I6932" t="s">
        <v>13600</v>
      </c>
      <c r="J6932" t="s">
        <v>13601</v>
      </c>
      <c r="K6932">
        <v>14</v>
      </c>
      <c r="L6932">
        <v>14</v>
      </c>
      <c r="M6932">
        <v>22</v>
      </c>
      <c r="N6932">
        <v>70809</v>
      </c>
      <c r="O6932">
        <v>7</v>
      </c>
      <c r="P6932" t="s">
        <v>18</v>
      </c>
      <c r="Q6932">
        <v>78</v>
      </c>
      <c r="R6932">
        <v>71.760000000000005</v>
      </c>
      <c r="S6932">
        <v>9</v>
      </c>
      <c r="T6932">
        <v>11.88</v>
      </c>
      <c r="U6932">
        <v>-2.76</v>
      </c>
      <c r="V6932">
        <v>10.119999999999999</v>
      </c>
    </row>
    <row r="6933" spans="1:22" x14ac:dyDescent="0.25">
      <c r="A6933" s="7">
        <v>43060.234821527774</v>
      </c>
      <c r="B6933">
        <v>9174</v>
      </c>
      <c r="C6933">
        <v>13</v>
      </c>
      <c r="D6933">
        <v>4</v>
      </c>
      <c r="E6933" t="s">
        <v>23</v>
      </c>
      <c r="F6933">
        <v>11.51</v>
      </c>
      <c r="G6933">
        <v>1.47</v>
      </c>
      <c r="H6933" t="s">
        <v>24</v>
      </c>
      <c r="I6933" t="s">
        <v>13602</v>
      </c>
      <c r="J6933" t="s">
        <v>13603</v>
      </c>
      <c r="K6933">
        <v>29</v>
      </c>
      <c r="L6933">
        <v>29</v>
      </c>
      <c r="M6933">
        <v>14</v>
      </c>
      <c r="N6933">
        <v>136428</v>
      </c>
      <c r="O6933">
        <v>5</v>
      </c>
      <c r="P6933" t="s">
        <v>18</v>
      </c>
      <c r="Q6933">
        <v>52</v>
      </c>
      <c r="R6933">
        <v>46.04</v>
      </c>
      <c r="S6933">
        <v>0</v>
      </c>
      <c r="T6933">
        <v>9.01</v>
      </c>
      <c r="U6933">
        <v>5.96</v>
      </c>
      <c r="V6933">
        <v>4.99</v>
      </c>
    </row>
    <row r="6934" spans="1:22" x14ac:dyDescent="0.25">
      <c r="A6934" s="7">
        <v>43060.283034108797</v>
      </c>
      <c r="B6934">
        <v>9166</v>
      </c>
      <c r="C6934">
        <v>8.4</v>
      </c>
      <c r="D6934">
        <v>4</v>
      </c>
      <c r="E6934" t="s">
        <v>35</v>
      </c>
      <c r="F6934">
        <v>8.2200000000000006</v>
      </c>
      <c r="G6934">
        <v>1.47</v>
      </c>
      <c r="H6934" t="s">
        <v>36</v>
      </c>
      <c r="I6934" t="s">
        <v>13604</v>
      </c>
      <c r="J6934" t="s">
        <v>13605</v>
      </c>
      <c r="K6934">
        <v>200</v>
      </c>
      <c r="L6934">
        <v>200</v>
      </c>
      <c r="M6934">
        <v>10.5</v>
      </c>
      <c r="N6934">
        <v>72333</v>
      </c>
      <c r="O6934">
        <v>5</v>
      </c>
      <c r="P6934" t="s">
        <v>18</v>
      </c>
      <c r="Q6934">
        <v>33.6</v>
      </c>
      <c r="R6934">
        <v>32.880000000000003</v>
      </c>
      <c r="S6934">
        <v>0</v>
      </c>
      <c r="T6934">
        <v>9.01</v>
      </c>
      <c r="U6934">
        <v>0.72</v>
      </c>
      <c r="V6934">
        <v>1.49</v>
      </c>
    </row>
    <row r="6935" spans="1:22" x14ac:dyDescent="0.25">
      <c r="A6935" s="7">
        <v>43060.283034641201</v>
      </c>
      <c r="B6935">
        <v>9166</v>
      </c>
      <c r="C6935">
        <v>8.4</v>
      </c>
      <c r="D6935">
        <v>4</v>
      </c>
      <c r="E6935" t="s">
        <v>35</v>
      </c>
      <c r="F6935">
        <v>8.2200000000000006</v>
      </c>
      <c r="G6935">
        <v>1.47</v>
      </c>
      <c r="H6935" t="s">
        <v>36</v>
      </c>
      <c r="I6935" t="s">
        <v>13606</v>
      </c>
      <c r="J6935" t="s">
        <v>13607</v>
      </c>
      <c r="K6935">
        <v>29</v>
      </c>
      <c r="L6935">
        <v>29</v>
      </c>
      <c r="M6935">
        <v>10.5</v>
      </c>
      <c r="N6935">
        <v>72333</v>
      </c>
      <c r="O6935">
        <v>5</v>
      </c>
      <c r="P6935" t="s">
        <v>18</v>
      </c>
      <c r="Q6935">
        <v>33.6</v>
      </c>
      <c r="R6935">
        <v>32.880000000000003</v>
      </c>
      <c r="S6935">
        <v>0</v>
      </c>
      <c r="T6935">
        <v>9.01</v>
      </c>
      <c r="U6935">
        <v>0.72</v>
      </c>
      <c r="V6935">
        <v>1.49</v>
      </c>
    </row>
    <row r="6936" spans="1:22" x14ac:dyDescent="0.25">
      <c r="A6936" s="7">
        <v>43068.858132141206</v>
      </c>
      <c r="B6936">
        <v>9172</v>
      </c>
      <c r="C6936">
        <v>12.3</v>
      </c>
      <c r="D6936">
        <v>4</v>
      </c>
      <c r="E6936" t="s">
        <v>39</v>
      </c>
      <c r="F6936">
        <v>11.96</v>
      </c>
      <c r="G6936">
        <v>1.5</v>
      </c>
      <c r="H6936" t="s">
        <v>34</v>
      </c>
      <c r="I6936" t="s">
        <v>13608</v>
      </c>
      <c r="J6936" t="s">
        <v>13609</v>
      </c>
      <c r="K6936">
        <v>502</v>
      </c>
      <c r="L6936">
        <v>502</v>
      </c>
      <c r="M6936">
        <v>15</v>
      </c>
      <c r="N6936">
        <v>149079</v>
      </c>
      <c r="O6936">
        <v>5</v>
      </c>
      <c r="P6936" t="s">
        <v>18</v>
      </c>
      <c r="Q6936">
        <v>49.2</v>
      </c>
      <c r="R6936">
        <v>47.84</v>
      </c>
      <c r="S6936">
        <v>0</v>
      </c>
      <c r="T6936">
        <v>9.01</v>
      </c>
      <c r="U6936">
        <v>1.36</v>
      </c>
      <c r="V6936">
        <v>5.99</v>
      </c>
    </row>
    <row r="6937" spans="1:22" x14ac:dyDescent="0.25">
      <c r="A6937" s="7">
        <v>43068.858132291665</v>
      </c>
      <c r="B6937">
        <v>9158</v>
      </c>
      <c r="C6937">
        <v>9.5</v>
      </c>
      <c r="D6937">
        <v>4</v>
      </c>
      <c r="E6937" t="s">
        <v>25</v>
      </c>
      <c r="F6937">
        <v>9.2799999999999994</v>
      </c>
      <c r="G6937">
        <v>1.47</v>
      </c>
      <c r="H6937" t="s">
        <v>26</v>
      </c>
      <c r="I6937" t="s">
        <v>13610</v>
      </c>
      <c r="J6937" t="s">
        <v>13611</v>
      </c>
      <c r="K6937">
        <v>18</v>
      </c>
      <c r="L6937">
        <v>18</v>
      </c>
      <c r="M6937">
        <v>10</v>
      </c>
      <c r="N6937">
        <v>149079</v>
      </c>
      <c r="O6937">
        <v>5</v>
      </c>
      <c r="P6937" t="s">
        <v>18</v>
      </c>
      <c r="Q6937">
        <v>38</v>
      </c>
      <c r="R6937">
        <v>37.119999999999997</v>
      </c>
      <c r="S6937">
        <v>0</v>
      </c>
      <c r="T6937">
        <v>9.01</v>
      </c>
      <c r="U6937">
        <v>0.88</v>
      </c>
      <c r="V6937">
        <v>0.99</v>
      </c>
    </row>
    <row r="6938" spans="1:22" x14ac:dyDescent="0.25">
      <c r="A6938" s="7">
        <v>43067.117960613425</v>
      </c>
      <c r="B6938">
        <v>9166</v>
      </c>
      <c r="C6938">
        <v>8.4</v>
      </c>
      <c r="D6938">
        <v>4</v>
      </c>
      <c r="E6938" t="s">
        <v>35</v>
      </c>
      <c r="F6938">
        <v>8.2200000000000006</v>
      </c>
      <c r="G6938">
        <v>1.47</v>
      </c>
      <c r="H6938" t="s">
        <v>36</v>
      </c>
      <c r="I6938" t="s">
        <v>13612</v>
      </c>
      <c r="J6938" t="s">
        <v>13613</v>
      </c>
      <c r="K6938">
        <v>29</v>
      </c>
      <c r="L6938">
        <v>20</v>
      </c>
      <c r="M6938">
        <v>10.5</v>
      </c>
      <c r="N6938">
        <v>72333</v>
      </c>
      <c r="O6938">
        <v>5</v>
      </c>
      <c r="P6938" t="s">
        <v>18</v>
      </c>
      <c r="Q6938">
        <v>33.6</v>
      </c>
      <c r="R6938">
        <v>32.880000000000003</v>
      </c>
      <c r="S6938">
        <v>0</v>
      </c>
      <c r="T6938">
        <v>9.01</v>
      </c>
      <c r="U6938">
        <v>0.72</v>
      </c>
      <c r="V6938">
        <v>1.49</v>
      </c>
    </row>
    <row r="6939" spans="1:22" x14ac:dyDescent="0.25">
      <c r="A6939" s="7">
        <v>43067.195937696757</v>
      </c>
      <c r="B6939">
        <v>9173</v>
      </c>
      <c r="C6939">
        <v>12.8</v>
      </c>
      <c r="D6939">
        <v>4</v>
      </c>
      <c r="E6939" t="s">
        <v>31</v>
      </c>
      <c r="F6939">
        <v>11.96</v>
      </c>
      <c r="G6939">
        <v>1.5</v>
      </c>
      <c r="H6939" t="s">
        <v>32</v>
      </c>
      <c r="I6939" t="s">
        <v>13614</v>
      </c>
      <c r="J6939" t="s">
        <v>13615</v>
      </c>
      <c r="K6939">
        <v>14</v>
      </c>
      <c r="L6939">
        <v>14</v>
      </c>
      <c r="M6939">
        <v>13</v>
      </c>
      <c r="N6939">
        <v>71238</v>
      </c>
      <c r="O6939">
        <v>5</v>
      </c>
      <c r="P6939" t="s">
        <v>18</v>
      </c>
      <c r="Q6939">
        <v>51.2</v>
      </c>
      <c r="R6939">
        <v>47.84</v>
      </c>
      <c r="S6939">
        <v>0</v>
      </c>
      <c r="T6939">
        <v>9.01</v>
      </c>
      <c r="U6939">
        <v>3.36</v>
      </c>
      <c r="V6939">
        <v>3.99</v>
      </c>
    </row>
    <row r="6940" spans="1:22" x14ac:dyDescent="0.25">
      <c r="A6940" s="7">
        <v>43067.195905520835</v>
      </c>
      <c r="B6940">
        <v>9173</v>
      </c>
      <c r="C6940">
        <v>12.8</v>
      </c>
      <c r="D6940">
        <v>4</v>
      </c>
      <c r="E6940" t="s">
        <v>31</v>
      </c>
      <c r="F6940">
        <v>11.96</v>
      </c>
      <c r="G6940">
        <v>1.5</v>
      </c>
      <c r="H6940" t="s">
        <v>32</v>
      </c>
      <c r="I6940" t="s">
        <v>13616</v>
      </c>
      <c r="J6940" t="s">
        <v>13617</v>
      </c>
      <c r="K6940">
        <v>14</v>
      </c>
      <c r="L6940">
        <v>14</v>
      </c>
      <c r="M6940">
        <v>13</v>
      </c>
      <c r="N6940">
        <v>71238</v>
      </c>
      <c r="O6940">
        <v>5</v>
      </c>
      <c r="P6940" t="s">
        <v>18</v>
      </c>
      <c r="Q6940">
        <v>51.2</v>
      </c>
      <c r="R6940">
        <v>47.84</v>
      </c>
      <c r="S6940">
        <v>0</v>
      </c>
      <c r="T6940">
        <v>9.01</v>
      </c>
      <c r="U6940">
        <v>3.36</v>
      </c>
      <c r="V6940">
        <v>3.99</v>
      </c>
    </row>
    <row r="6941" spans="1:22" x14ac:dyDescent="0.25">
      <c r="A6941" s="7">
        <v>43067.195880173611</v>
      </c>
      <c r="B6941">
        <v>9172</v>
      </c>
      <c r="C6941">
        <v>12.8</v>
      </c>
      <c r="D6941">
        <v>4</v>
      </c>
      <c r="E6941" t="s">
        <v>39</v>
      </c>
      <c r="F6941">
        <v>11.96</v>
      </c>
      <c r="G6941">
        <v>1.5</v>
      </c>
      <c r="H6941" t="s">
        <v>34</v>
      </c>
      <c r="I6941" t="s">
        <v>13618</v>
      </c>
      <c r="J6941" t="s">
        <v>13619</v>
      </c>
      <c r="K6941">
        <v>14</v>
      </c>
      <c r="L6941">
        <v>14</v>
      </c>
      <c r="M6941">
        <v>13</v>
      </c>
      <c r="N6941">
        <v>71238</v>
      </c>
      <c r="O6941">
        <v>5</v>
      </c>
      <c r="P6941" t="s">
        <v>18</v>
      </c>
      <c r="Q6941">
        <v>51.2</v>
      </c>
      <c r="R6941">
        <v>47.84</v>
      </c>
      <c r="S6941">
        <v>0</v>
      </c>
      <c r="T6941">
        <v>9.01</v>
      </c>
      <c r="U6941">
        <v>3.36</v>
      </c>
      <c r="V6941">
        <v>3.99</v>
      </c>
    </row>
    <row r="6942" spans="1:22" x14ac:dyDescent="0.25">
      <c r="A6942" s="7">
        <v>43067.195870949072</v>
      </c>
      <c r="B6942">
        <v>9172</v>
      </c>
      <c r="C6942">
        <v>12.8</v>
      </c>
      <c r="D6942">
        <v>4</v>
      </c>
      <c r="E6942" t="s">
        <v>39</v>
      </c>
      <c r="F6942">
        <v>11.96</v>
      </c>
      <c r="G6942">
        <v>1.5</v>
      </c>
      <c r="H6942" t="s">
        <v>34</v>
      </c>
      <c r="I6942" t="s">
        <v>13620</v>
      </c>
      <c r="J6942" t="s">
        <v>13621</v>
      </c>
      <c r="K6942">
        <v>14</v>
      </c>
      <c r="L6942">
        <v>14</v>
      </c>
      <c r="M6942">
        <v>13</v>
      </c>
      <c r="N6942">
        <v>71238</v>
      </c>
      <c r="O6942">
        <v>5</v>
      </c>
      <c r="P6942" t="s">
        <v>18</v>
      </c>
      <c r="Q6942">
        <v>51.2</v>
      </c>
      <c r="R6942">
        <v>47.84</v>
      </c>
      <c r="S6942">
        <v>0</v>
      </c>
      <c r="T6942">
        <v>9.01</v>
      </c>
      <c r="U6942">
        <v>3.36</v>
      </c>
      <c r="V6942">
        <v>3.99</v>
      </c>
    </row>
    <row r="6943" spans="1:22" x14ac:dyDescent="0.25">
      <c r="A6943" s="7">
        <v>43067.195864270834</v>
      </c>
      <c r="B6943">
        <v>9172</v>
      </c>
      <c r="C6943">
        <v>12.8</v>
      </c>
      <c r="D6943">
        <v>4</v>
      </c>
      <c r="E6943" t="s">
        <v>39</v>
      </c>
      <c r="F6943">
        <v>11.96</v>
      </c>
      <c r="G6943">
        <v>1.5</v>
      </c>
      <c r="H6943" t="s">
        <v>34</v>
      </c>
      <c r="I6943" t="s">
        <v>13622</v>
      </c>
      <c r="J6943" t="s">
        <v>13623</v>
      </c>
      <c r="K6943">
        <v>14</v>
      </c>
      <c r="L6943">
        <v>14</v>
      </c>
      <c r="M6943">
        <v>13</v>
      </c>
      <c r="N6943">
        <v>71238</v>
      </c>
      <c r="O6943">
        <v>5</v>
      </c>
      <c r="P6943" t="s">
        <v>18</v>
      </c>
      <c r="Q6943">
        <v>51.2</v>
      </c>
      <c r="R6943">
        <v>47.84</v>
      </c>
      <c r="S6943">
        <v>0</v>
      </c>
      <c r="T6943">
        <v>9.01</v>
      </c>
      <c r="U6943">
        <v>3.36</v>
      </c>
      <c r="V6943">
        <v>3.99</v>
      </c>
    </row>
    <row r="6944" spans="1:22" x14ac:dyDescent="0.25">
      <c r="A6944" s="7">
        <v>43067.332908680553</v>
      </c>
      <c r="B6944">
        <v>9159</v>
      </c>
      <c r="C6944">
        <v>10.3</v>
      </c>
      <c r="D6944">
        <v>4</v>
      </c>
      <c r="E6944" t="s">
        <v>19</v>
      </c>
      <c r="F6944">
        <v>10.02</v>
      </c>
      <c r="G6944">
        <v>1.5</v>
      </c>
      <c r="H6944" t="s">
        <v>20</v>
      </c>
      <c r="I6944" t="s">
        <v>13624</v>
      </c>
      <c r="J6944" t="s">
        <v>13625</v>
      </c>
      <c r="K6944">
        <v>29</v>
      </c>
      <c r="L6944">
        <v>20</v>
      </c>
      <c r="M6944">
        <v>10</v>
      </c>
      <c r="N6944">
        <v>149079</v>
      </c>
      <c r="O6944">
        <v>5</v>
      </c>
      <c r="P6944" t="s">
        <v>18</v>
      </c>
      <c r="Q6944">
        <v>41.2</v>
      </c>
      <c r="R6944">
        <v>40.08</v>
      </c>
      <c r="S6944">
        <v>0</v>
      </c>
      <c r="T6944">
        <v>9.01</v>
      </c>
      <c r="U6944">
        <v>1.1200000000000001</v>
      </c>
      <c r="V6944">
        <v>0.99</v>
      </c>
    </row>
    <row r="6945" spans="1:22" x14ac:dyDescent="0.25">
      <c r="A6945" s="7">
        <v>43067.371993206019</v>
      </c>
      <c r="B6945">
        <v>9166</v>
      </c>
      <c r="C6945">
        <v>8.5</v>
      </c>
      <c r="D6945">
        <v>4</v>
      </c>
      <c r="E6945" t="s">
        <v>35</v>
      </c>
      <c r="F6945">
        <v>8.2200000000000006</v>
      </c>
      <c r="G6945">
        <v>1.47</v>
      </c>
      <c r="H6945" t="s">
        <v>36</v>
      </c>
      <c r="I6945" t="s">
        <v>13626</v>
      </c>
      <c r="J6945" t="s">
        <v>13627</v>
      </c>
      <c r="K6945">
        <v>29</v>
      </c>
      <c r="L6945">
        <v>20</v>
      </c>
      <c r="M6945">
        <v>11.9</v>
      </c>
      <c r="N6945">
        <v>75154</v>
      </c>
      <c r="O6945">
        <v>5</v>
      </c>
      <c r="P6945" t="s">
        <v>18</v>
      </c>
      <c r="Q6945">
        <v>34</v>
      </c>
      <c r="R6945">
        <v>32.880000000000003</v>
      </c>
      <c r="S6945">
        <v>0</v>
      </c>
      <c r="T6945">
        <v>9.01</v>
      </c>
      <c r="U6945">
        <v>1.1200000000000001</v>
      </c>
      <c r="V6945">
        <v>2.89</v>
      </c>
    </row>
    <row r="6946" spans="1:22" x14ac:dyDescent="0.25">
      <c r="A6946" s="7">
        <v>43066.442069641205</v>
      </c>
      <c r="B6946">
        <v>9168</v>
      </c>
      <c r="C6946">
        <v>8.4</v>
      </c>
      <c r="D6946">
        <v>6</v>
      </c>
      <c r="E6946" t="s">
        <v>16</v>
      </c>
      <c r="F6946">
        <v>8.2200000000000006</v>
      </c>
      <c r="G6946">
        <v>1.47</v>
      </c>
      <c r="H6946" t="s">
        <v>17</v>
      </c>
      <c r="I6946" t="s">
        <v>13628</v>
      </c>
      <c r="J6946" t="s">
        <v>13629</v>
      </c>
      <c r="K6946">
        <v>502</v>
      </c>
      <c r="L6946">
        <v>502</v>
      </c>
      <c r="M6946">
        <v>21</v>
      </c>
      <c r="N6946">
        <v>75482</v>
      </c>
      <c r="O6946">
        <v>7</v>
      </c>
      <c r="P6946" t="s">
        <v>18</v>
      </c>
      <c r="Q6946">
        <v>50.4</v>
      </c>
      <c r="R6946">
        <v>49.32</v>
      </c>
      <c r="S6946">
        <v>8.82</v>
      </c>
      <c r="T6946">
        <v>11.88</v>
      </c>
      <c r="U6946">
        <v>-7.74</v>
      </c>
      <c r="V6946">
        <v>9.1199999999999992</v>
      </c>
    </row>
    <row r="6947" spans="1:22" x14ac:dyDescent="0.25">
      <c r="A6947" s="7">
        <v>43066.470433564813</v>
      </c>
      <c r="B6947">
        <v>9168</v>
      </c>
      <c r="C6947">
        <v>8.4</v>
      </c>
      <c r="D6947">
        <v>4</v>
      </c>
      <c r="E6947" t="s">
        <v>16</v>
      </c>
      <c r="F6947">
        <v>8.2200000000000006</v>
      </c>
      <c r="G6947">
        <v>1.47</v>
      </c>
      <c r="H6947" t="s">
        <v>17</v>
      </c>
      <c r="I6947" t="s">
        <v>13630</v>
      </c>
      <c r="J6947" t="s">
        <v>13631</v>
      </c>
      <c r="K6947">
        <v>502</v>
      </c>
      <c r="L6947">
        <v>502</v>
      </c>
      <c r="M6947">
        <v>10</v>
      </c>
      <c r="N6947">
        <v>149079</v>
      </c>
      <c r="O6947">
        <v>5</v>
      </c>
      <c r="P6947" t="s">
        <v>18</v>
      </c>
      <c r="Q6947">
        <v>33.6</v>
      </c>
      <c r="R6947">
        <v>32.880000000000003</v>
      </c>
      <c r="S6947">
        <v>0</v>
      </c>
      <c r="T6947">
        <v>9.01</v>
      </c>
      <c r="U6947">
        <v>0.72</v>
      </c>
      <c r="V6947">
        <v>0.99</v>
      </c>
    </row>
    <row r="6948" spans="1:22" x14ac:dyDescent="0.25">
      <c r="A6948" s="7">
        <v>43066.470440625002</v>
      </c>
      <c r="B6948">
        <v>9173</v>
      </c>
      <c r="C6948">
        <v>12.3</v>
      </c>
      <c r="D6948">
        <v>4</v>
      </c>
      <c r="E6948" t="s">
        <v>31</v>
      </c>
      <c r="F6948">
        <v>11.96</v>
      </c>
      <c r="G6948">
        <v>1.5</v>
      </c>
      <c r="H6948" t="s">
        <v>32</v>
      </c>
      <c r="I6948" t="s">
        <v>13632</v>
      </c>
      <c r="J6948" t="s">
        <v>13633</v>
      </c>
      <c r="K6948">
        <v>29</v>
      </c>
      <c r="L6948">
        <v>20</v>
      </c>
      <c r="M6948">
        <v>15</v>
      </c>
      <c r="N6948">
        <v>149079</v>
      </c>
      <c r="O6948">
        <v>5</v>
      </c>
      <c r="P6948" t="s">
        <v>18</v>
      </c>
      <c r="Q6948">
        <v>49.2</v>
      </c>
      <c r="R6948">
        <v>47.84</v>
      </c>
      <c r="S6948">
        <v>0</v>
      </c>
      <c r="T6948">
        <v>9.01</v>
      </c>
      <c r="U6948">
        <v>1.36</v>
      </c>
      <c r="V6948">
        <v>5.99</v>
      </c>
    </row>
    <row r="6949" spans="1:22" x14ac:dyDescent="0.25">
      <c r="A6949" s="7">
        <v>43068.356336921293</v>
      </c>
      <c r="B6949">
        <v>9173</v>
      </c>
      <c r="C6949">
        <v>12.3</v>
      </c>
      <c r="D6949">
        <v>6</v>
      </c>
      <c r="E6949" t="s">
        <v>31</v>
      </c>
      <c r="F6949">
        <v>11.96</v>
      </c>
      <c r="G6949">
        <v>1.5</v>
      </c>
      <c r="H6949" t="s">
        <v>32</v>
      </c>
      <c r="I6949" t="s">
        <v>13634</v>
      </c>
      <c r="J6949" t="s">
        <v>13635</v>
      </c>
      <c r="K6949">
        <v>20</v>
      </c>
      <c r="L6949">
        <v>20</v>
      </c>
      <c r="M6949">
        <v>20</v>
      </c>
      <c r="N6949">
        <v>149079</v>
      </c>
      <c r="O6949">
        <v>7</v>
      </c>
      <c r="P6949" t="s">
        <v>18</v>
      </c>
      <c r="Q6949">
        <v>73.8</v>
      </c>
      <c r="R6949">
        <v>71.760000000000005</v>
      </c>
      <c r="S6949">
        <v>9</v>
      </c>
      <c r="T6949">
        <v>11.88</v>
      </c>
      <c r="U6949">
        <v>-6.96</v>
      </c>
      <c r="V6949">
        <v>8.1199999999999992</v>
      </c>
    </row>
    <row r="6950" spans="1:22" x14ac:dyDescent="0.25">
      <c r="A6950" s="7">
        <v>43068.356351932867</v>
      </c>
      <c r="B6950">
        <v>9172</v>
      </c>
      <c r="C6950">
        <v>12.3</v>
      </c>
      <c r="D6950">
        <v>6</v>
      </c>
      <c r="E6950" t="s">
        <v>39</v>
      </c>
      <c r="F6950">
        <v>11.96</v>
      </c>
      <c r="G6950">
        <v>1.5</v>
      </c>
      <c r="H6950" t="s">
        <v>34</v>
      </c>
      <c r="I6950" t="s">
        <v>13636</v>
      </c>
      <c r="J6950" t="s">
        <v>13637</v>
      </c>
      <c r="K6950">
        <v>502</v>
      </c>
      <c r="L6950">
        <v>502</v>
      </c>
      <c r="M6950">
        <v>20</v>
      </c>
      <c r="N6950">
        <v>149079</v>
      </c>
      <c r="O6950">
        <v>7</v>
      </c>
      <c r="P6950" t="s">
        <v>18</v>
      </c>
      <c r="Q6950">
        <v>73.8</v>
      </c>
      <c r="R6950">
        <v>71.760000000000005</v>
      </c>
      <c r="S6950">
        <v>9</v>
      </c>
      <c r="T6950">
        <v>11.88</v>
      </c>
      <c r="U6950">
        <v>-6.96</v>
      </c>
      <c r="V6950">
        <v>8.1199999999999992</v>
      </c>
    </row>
    <row r="6951" spans="1:22" x14ac:dyDescent="0.25">
      <c r="A6951" s="7">
        <v>43068.356366747685</v>
      </c>
      <c r="B6951">
        <v>9172</v>
      </c>
      <c r="C6951">
        <v>12.3</v>
      </c>
      <c r="D6951">
        <v>6</v>
      </c>
      <c r="E6951" t="s">
        <v>39</v>
      </c>
      <c r="F6951">
        <v>11.96</v>
      </c>
      <c r="G6951">
        <v>1.5</v>
      </c>
      <c r="H6951" t="s">
        <v>34</v>
      </c>
      <c r="I6951" t="s">
        <v>13638</v>
      </c>
      <c r="J6951" t="s">
        <v>13639</v>
      </c>
      <c r="K6951">
        <v>502</v>
      </c>
      <c r="L6951">
        <v>502</v>
      </c>
      <c r="M6951">
        <v>20</v>
      </c>
      <c r="N6951">
        <v>149079</v>
      </c>
      <c r="O6951">
        <v>7</v>
      </c>
      <c r="P6951" t="s">
        <v>18</v>
      </c>
      <c r="Q6951">
        <v>73.8</v>
      </c>
      <c r="R6951">
        <v>71.760000000000005</v>
      </c>
      <c r="S6951">
        <v>9</v>
      </c>
      <c r="T6951">
        <v>11.88</v>
      </c>
      <c r="U6951">
        <v>-6.96</v>
      </c>
      <c r="V6951">
        <v>8.1199999999999992</v>
      </c>
    </row>
    <row r="6952" spans="1:22" x14ac:dyDescent="0.25">
      <c r="A6952" s="7">
        <v>43068.356380868056</v>
      </c>
      <c r="B6952">
        <v>9172</v>
      </c>
      <c r="C6952">
        <v>12.3</v>
      </c>
      <c r="D6952">
        <v>6</v>
      </c>
      <c r="E6952" t="s">
        <v>39</v>
      </c>
      <c r="F6952">
        <v>11.96</v>
      </c>
      <c r="G6952">
        <v>1.5</v>
      </c>
      <c r="H6952" t="s">
        <v>34</v>
      </c>
      <c r="I6952" t="s">
        <v>13640</v>
      </c>
      <c r="J6952" t="s">
        <v>13641</v>
      </c>
      <c r="K6952">
        <v>502</v>
      </c>
      <c r="L6952">
        <v>502</v>
      </c>
      <c r="M6952">
        <v>20</v>
      </c>
      <c r="N6952">
        <v>149079</v>
      </c>
      <c r="O6952">
        <v>7</v>
      </c>
      <c r="P6952" t="s">
        <v>18</v>
      </c>
      <c r="Q6952">
        <v>73.8</v>
      </c>
      <c r="R6952">
        <v>71.760000000000005</v>
      </c>
      <c r="S6952">
        <v>9</v>
      </c>
      <c r="T6952">
        <v>11.88</v>
      </c>
      <c r="U6952">
        <v>-6.96</v>
      </c>
      <c r="V6952">
        <v>8.1199999999999992</v>
      </c>
    </row>
    <row r="6953" spans="1:22" x14ac:dyDescent="0.25">
      <c r="A6953" s="7">
        <v>43068.356391354166</v>
      </c>
      <c r="B6953">
        <v>9167</v>
      </c>
      <c r="C6953">
        <v>8.9</v>
      </c>
      <c r="D6953">
        <v>4</v>
      </c>
      <c r="E6953" t="s">
        <v>29</v>
      </c>
      <c r="F6953">
        <v>8.66</v>
      </c>
      <c r="G6953">
        <v>1.47</v>
      </c>
      <c r="H6953" t="s">
        <v>30</v>
      </c>
      <c r="I6953" t="s">
        <v>13642</v>
      </c>
      <c r="J6953" t="s">
        <v>13643</v>
      </c>
      <c r="K6953">
        <v>20</v>
      </c>
      <c r="L6953">
        <v>20</v>
      </c>
      <c r="M6953">
        <v>10</v>
      </c>
      <c r="N6953">
        <v>149079</v>
      </c>
      <c r="O6953">
        <v>5</v>
      </c>
      <c r="P6953" t="s">
        <v>18</v>
      </c>
      <c r="Q6953">
        <v>35.6</v>
      </c>
      <c r="R6953">
        <v>34.64</v>
      </c>
      <c r="S6953">
        <v>0</v>
      </c>
      <c r="T6953">
        <v>9.01</v>
      </c>
      <c r="U6953">
        <v>0.96</v>
      </c>
      <c r="V6953">
        <v>0.99</v>
      </c>
    </row>
    <row r="6954" spans="1:22" x14ac:dyDescent="0.25">
      <c r="A6954" s="7">
        <v>43068.356416516202</v>
      </c>
      <c r="B6954">
        <v>9167</v>
      </c>
      <c r="C6954">
        <v>8.9</v>
      </c>
      <c r="D6954">
        <v>4</v>
      </c>
      <c r="E6954" t="s">
        <v>29</v>
      </c>
      <c r="F6954">
        <v>8.66</v>
      </c>
      <c r="G6954">
        <v>1.47</v>
      </c>
      <c r="H6954" t="s">
        <v>30</v>
      </c>
      <c r="I6954" t="s">
        <v>13644</v>
      </c>
      <c r="J6954" t="s">
        <v>13645</v>
      </c>
      <c r="K6954">
        <v>20</v>
      </c>
      <c r="L6954">
        <v>20</v>
      </c>
      <c r="M6954">
        <v>10</v>
      </c>
      <c r="N6954">
        <v>149079</v>
      </c>
      <c r="O6954">
        <v>5</v>
      </c>
      <c r="P6954" t="s">
        <v>18</v>
      </c>
      <c r="Q6954">
        <v>35.6</v>
      </c>
      <c r="R6954">
        <v>34.64</v>
      </c>
      <c r="S6954">
        <v>0</v>
      </c>
      <c r="T6954">
        <v>9.01</v>
      </c>
      <c r="U6954">
        <v>0.96</v>
      </c>
      <c r="V6954">
        <v>0.99</v>
      </c>
    </row>
    <row r="6955" spans="1:22" x14ac:dyDescent="0.25">
      <c r="A6955" s="7">
        <v>43068.356418136573</v>
      </c>
      <c r="B6955">
        <v>9167</v>
      </c>
      <c r="C6955">
        <v>8.9</v>
      </c>
      <c r="D6955">
        <v>4</v>
      </c>
      <c r="E6955" t="s">
        <v>29</v>
      </c>
      <c r="F6955">
        <v>8.66</v>
      </c>
      <c r="G6955">
        <v>1.47</v>
      </c>
      <c r="H6955" t="s">
        <v>30</v>
      </c>
      <c r="I6955" t="s">
        <v>13646</v>
      </c>
      <c r="J6955" t="s">
        <v>13647</v>
      </c>
      <c r="K6955">
        <v>20</v>
      </c>
      <c r="L6955">
        <v>20</v>
      </c>
      <c r="M6955">
        <v>10</v>
      </c>
      <c r="N6955">
        <v>149079</v>
      </c>
      <c r="O6955">
        <v>5</v>
      </c>
      <c r="P6955" t="s">
        <v>18</v>
      </c>
      <c r="Q6955">
        <v>35.6</v>
      </c>
      <c r="R6955">
        <v>34.64</v>
      </c>
      <c r="S6955">
        <v>0</v>
      </c>
      <c r="T6955">
        <v>9.01</v>
      </c>
      <c r="U6955">
        <v>0.96</v>
      </c>
      <c r="V6955">
        <v>0.99</v>
      </c>
    </row>
    <row r="6956" spans="1:22" x14ac:dyDescent="0.25">
      <c r="A6956" s="7">
        <v>43068.35643295139</v>
      </c>
      <c r="B6956">
        <v>9167</v>
      </c>
      <c r="C6956">
        <v>8.9</v>
      </c>
      <c r="D6956">
        <v>4</v>
      </c>
      <c r="E6956" t="s">
        <v>29</v>
      </c>
      <c r="F6956">
        <v>8.66</v>
      </c>
      <c r="G6956">
        <v>1.47</v>
      </c>
      <c r="H6956" t="s">
        <v>30</v>
      </c>
      <c r="I6956" t="s">
        <v>13648</v>
      </c>
      <c r="J6956" t="s">
        <v>13649</v>
      </c>
      <c r="K6956">
        <v>20</v>
      </c>
      <c r="L6956">
        <v>20</v>
      </c>
      <c r="M6956">
        <v>10</v>
      </c>
      <c r="N6956">
        <v>149079</v>
      </c>
      <c r="O6956">
        <v>5</v>
      </c>
      <c r="P6956" t="s">
        <v>18</v>
      </c>
      <c r="Q6956">
        <v>35.6</v>
      </c>
      <c r="R6956">
        <v>34.64</v>
      </c>
      <c r="S6956">
        <v>0</v>
      </c>
      <c r="T6956">
        <v>9.01</v>
      </c>
      <c r="U6956">
        <v>0.96</v>
      </c>
      <c r="V6956">
        <v>0.99</v>
      </c>
    </row>
    <row r="6957" spans="1:22" x14ac:dyDescent="0.25">
      <c r="A6957" s="7">
        <v>43068.356434756941</v>
      </c>
      <c r="B6957">
        <v>9167</v>
      </c>
      <c r="C6957">
        <v>8.9</v>
      </c>
      <c r="D6957">
        <v>4</v>
      </c>
      <c r="E6957" t="s">
        <v>29</v>
      </c>
      <c r="F6957">
        <v>8.66</v>
      </c>
      <c r="G6957">
        <v>1.47</v>
      </c>
      <c r="H6957" t="s">
        <v>30</v>
      </c>
      <c r="I6957" t="s">
        <v>13650</v>
      </c>
      <c r="J6957" t="s">
        <v>13651</v>
      </c>
      <c r="K6957">
        <v>20</v>
      </c>
      <c r="L6957">
        <v>20</v>
      </c>
      <c r="M6957">
        <v>10</v>
      </c>
      <c r="N6957">
        <v>149079</v>
      </c>
      <c r="O6957">
        <v>5</v>
      </c>
      <c r="P6957" t="s">
        <v>18</v>
      </c>
      <c r="Q6957">
        <v>35.6</v>
      </c>
      <c r="R6957">
        <v>34.64</v>
      </c>
      <c r="S6957">
        <v>0</v>
      </c>
      <c r="T6957">
        <v>9.01</v>
      </c>
      <c r="U6957">
        <v>0.96</v>
      </c>
      <c r="V6957">
        <v>0.99</v>
      </c>
    </row>
    <row r="6958" spans="1:22" x14ac:dyDescent="0.25">
      <c r="A6958" s="7">
        <v>43068.356441284719</v>
      </c>
      <c r="B6958">
        <v>9167</v>
      </c>
      <c r="C6958">
        <v>8.9</v>
      </c>
      <c r="D6958">
        <v>4</v>
      </c>
      <c r="E6958" t="s">
        <v>29</v>
      </c>
      <c r="F6958">
        <v>8.66</v>
      </c>
      <c r="G6958">
        <v>1.47</v>
      </c>
      <c r="H6958" t="s">
        <v>30</v>
      </c>
      <c r="I6958" t="s">
        <v>13652</v>
      </c>
      <c r="J6958" t="s">
        <v>13653</v>
      </c>
      <c r="K6958">
        <v>20</v>
      </c>
      <c r="L6958">
        <v>20</v>
      </c>
      <c r="M6958">
        <v>10</v>
      </c>
      <c r="N6958">
        <v>149079</v>
      </c>
      <c r="O6958">
        <v>5</v>
      </c>
      <c r="P6958" t="s">
        <v>18</v>
      </c>
      <c r="Q6958">
        <v>35.6</v>
      </c>
      <c r="R6958">
        <v>34.64</v>
      </c>
      <c r="S6958">
        <v>0</v>
      </c>
      <c r="T6958">
        <v>9.01</v>
      </c>
      <c r="U6958">
        <v>0.96</v>
      </c>
      <c r="V6958">
        <v>0.99</v>
      </c>
    </row>
    <row r="6959" spans="1:22" x14ac:dyDescent="0.25">
      <c r="A6959" s="7">
        <v>43068.356454131943</v>
      </c>
      <c r="B6959">
        <v>9157</v>
      </c>
      <c r="C6959">
        <v>9.5</v>
      </c>
      <c r="D6959">
        <v>4</v>
      </c>
      <c r="E6959" t="s">
        <v>27</v>
      </c>
      <c r="F6959">
        <v>9.2799999999999994</v>
      </c>
      <c r="G6959">
        <v>1.47</v>
      </c>
      <c r="H6959" t="s">
        <v>28</v>
      </c>
      <c r="I6959" t="s">
        <v>13654</v>
      </c>
      <c r="J6959" t="s">
        <v>13655</v>
      </c>
      <c r="K6959">
        <v>502</v>
      </c>
      <c r="L6959">
        <v>502</v>
      </c>
      <c r="M6959">
        <v>10</v>
      </c>
      <c r="N6959">
        <v>149079</v>
      </c>
      <c r="O6959">
        <v>5</v>
      </c>
      <c r="P6959" t="s">
        <v>18</v>
      </c>
      <c r="Q6959">
        <v>38</v>
      </c>
      <c r="R6959">
        <v>37.119999999999997</v>
      </c>
      <c r="S6959">
        <v>0</v>
      </c>
      <c r="T6959">
        <v>9.01</v>
      </c>
      <c r="U6959">
        <v>0.88</v>
      </c>
      <c r="V6959">
        <v>0.99</v>
      </c>
    </row>
    <row r="6960" spans="1:22" x14ac:dyDescent="0.25">
      <c r="A6960" s="7">
        <v>43068.356491006947</v>
      </c>
      <c r="B6960">
        <v>9157</v>
      </c>
      <c r="C6960">
        <v>9.5</v>
      </c>
      <c r="D6960">
        <v>4</v>
      </c>
      <c r="E6960" t="s">
        <v>27</v>
      </c>
      <c r="F6960">
        <v>9.2799999999999994</v>
      </c>
      <c r="G6960">
        <v>1.47</v>
      </c>
      <c r="H6960" t="s">
        <v>28</v>
      </c>
      <c r="I6960" t="s">
        <v>13656</v>
      </c>
      <c r="J6960" t="s">
        <v>13657</v>
      </c>
      <c r="K6960">
        <v>502</v>
      </c>
      <c r="L6960">
        <v>502</v>
      </c>
      <c r="M6960">
        <v>10</v>
      </c>
      <c r="N6960">
        <v>149079</v>
      </c>
      <c r="O6960">
        <v>5</v>
      </c>
      <c r="P6960" t="s">
        <v>18</v>
      </c>
      <c r="Q6960">
        <v>38</v>
      </c>
      <c r="R6960">
        <v>37.119999999999997</v>
      </c>
      <c r="S6960">
        <v>0</v>
      </c>
      <c r="T6960">
        <v>9.01</v>
      </c>
      <c r="U6960">
        <v>0.88</v>
      </c>
      <c r="V6960">
        <v>0.99</v>
      </c>
    </row>
    <row r="6961" spans="1:22" x14ac:dyDescent="0.25">
      <c r="A6961" s="7">
        <v>43068.356493900465</v>
      </c>
      <c r="B6961">
        <v>9157</v>
      </c>
      <c r="C6961">
        <v>9.5</v>
      </c>
      <c r="D6961">
        <v>4</v>
      </c>
      <c r="E6961" t="s">
        <v>27</v>
      </c>
      <c r="F6961">
        <v>9.2799999999999994</v>
      </c>
      <c r="G6961">
        <v>1.47</v>
      </c>
      <c r="H6961" t="s">
        <v>28</v>
      </c>
      <c r="I6961" t="s">
        <v>13658</v>
      </c>
      <c r="J6961" t="s">
        <v>13659</v>
      </c>
      <c r="K6961">
        <v>502</v>
      </c>
      <c r="L6961">
        <v>502</v>
      </c>
      <c r="M6961">
        <v>10</v>
      </c>
      <c r="N6961">
        <v>149079</v>
      </c>
      <c r="O6961">
        <v>5</v>
      </c>
      <c r="P6961" t="s">
        <v>18</v>
      </c>
      <c r="Q6961">
        <v>38</v>
      </c>
      <c r="R6961">
        <v>37.119999999999997</v>
      </c>
      <c r="S6961">
        <v>0</v>
      </c>
      <c r="T6961">
        <v>9.01</v>
      </c>
      <c r="U6961">
        <v>0.88</v>
      </c>
      <c r="V6961">
        <v>0.99</v>
      </c>
    </row>
    <row r="6962" spans="1:22" x14ac:dyDescent="0.25">
      <c r="A6962" s="7">
        <v>43068.356498229165</v>
      </c>
      <c r="B6962">
        <v>9157</v>
      </c>
      <c r="C6962">
        <v>9.5</v>
      </c>
      <c r="D6962">
        <v>4</v>
      </c>
      <c r="E6962" t="s">
        <v>27</v>
      </c>
      <c r="F6962">
        <v>9.2799999999999994</v>
      </c>
      <c r="G6962">
        <v>1.47</v>
      </c>
      <c r="H6962" t="s">
        <v>28</v>
      </c>
      <c r="I6962" t="s">
        <v>13660</v>
      </c>
      <c r="J6962" t="s">
        <v>13661</v>
      </c>
      <c r="K6962">
        <v>502</v>
      </c>
      <c r="L6962">
        <v>502</v>
      </c>
      <c r="M6962">
        <v>10</v>
      </c>
      <c r="N6962">
        <v>149079</v>
      </c>
      <c r="O6962">
        <v>5</v>
      </c>
      <c r="P6962" t="s">
        <v>18</v>
      </c>
      <c r="Q6962">
        <v>38</v>
      </c>
      <c r="R6962">
        <v>37.119999999999997</v>
      </c>
      <c r="S6962">
        <v>0</v>
      </c>
      <c r="T6962">
        <v>9.01</v>
      </c>
      <c r="U6962">
        <v>0.88</v>
      </c>
      <c r="V6962">
        <v>0.99</v>
      </c>
    </row>
    <row r="6963" spans="1:22" x14ac:dyDescent="0.25">
      <c r="A6963" s="7">
        <v>43068.356521030095</v>
      </c>
      <c r="B6963">
        <v>9157</v>
      </c>
      <c r="C6963">
        <v>9.5</v>
      </c>
      <c r="D6963">
        <v>4</v>
      </c>
      <c r="E6963" t="s">
        <v>27</v>
      </c>
      <c r="F6963">
        <v>9.2799999999999994</v>
      </c>
      <c r="G6963">
        <v>1.47</v>
      </c>
      <c r="H6963" t="s">
        <v>28</v>
      </c>
      <c r="I6963" t="s">
        <v>13662</v>
      </c>
      <c r="J6963" t="s">
        <v>13663</v>
      </c>
      <c r="K6963">
        <v>502</v>
      </c>
      <c r="L6963">
        <v>502</v>
      </c>
      <c r="M6963">
        <v>10</v>
      </c>
      <c r="N6963">
        <v>149079</v>
      </c>
      <c r="O6963">
        <v>5</v>
      </c>
      <c r="P6963" t="s">
        <v>18</v>
      </c>
      <c r="Q6963">
        <v>38</v>
      </c>
      <c r="R6963">
        <v>37.119999999999997</v>
      </c>
      <c r="S6963">
        <v>0</v>
      </c>
      <c r="T6963">
        <v>9.01</v>
      </c>
      <c r="U6963">
        <v>0.88</v>
      </c>
      <c r="V6963">
        <v>0.99</v>
      </c>
    </row>
    <row r="6964" spans="1:22" x14ac:dyDescent="0.25">
      <c r="A6964" s="7">
        <v>43068.356530636571</v>
      </c>
      <c r="B6964">
        <v>9160</v>
      </c>
      <c r="C6964">
        <v>10.3</v>
      </c>
      <c r="D6964">
        <v>4</v>
      </c>
      <c r="E6964" t="s">
        <v>21</v>
      </c>
      <c r="F6964">
        <v>10.02</v>
      </c>
      <c r="G6964">
        <v>1.47</v>
      </c>
      <c r="H6964" t="s">
        <v>22</v>
      </c>
      <c r="I6964" t="s">
        <v>13664</v>
      </c>
      <c r="J6964" t="s">
        <v>13665</v>
      </c>
      <c r="K6964">
        <v>20</v>
      </c>
      <c r="L6964">
        <v>20</v>
      </c>
      <c r="M6964">
        <v>10</v>
      </c>
      <c r="N6964">
        <v>149079</v>
      </c>
      <c r="O6964">
        <v>5</v>
      </c>
      <c r="P6964" t="s">
        <v>18</v>
      </c>
      <c r="Q6964">
        <v>41.2</v>
      </c>
      <c r="R6964">
        <v>40.08</v>
      </c>
      <c r="S6964">
        <v>0</v>
      </c>
      <c r="T6964">
        <v>9.01</v>
      </c>
      <c r="U6964">
        <v>1.1200000000000001</v>
      </c>
      <c r="V6964">
        <v>0.99</v>
      </c>
    </row>
    <row r="6965" spans="1:22" x14ac:dyDescent="0.25">
      <c r="A6965" s="7">
        <v>43068.356533877311</v>
      </c>
      <c r="B6965">
        <v>9160</v>
      </c>
      <c r="C6965">
        <v>10.3</v>
      </c>
      <c r="D6965">
        <v>4</v>
      </c>
      <c r="E6965" t="s">
        <v>21</v>
      </c>
      <c r="F6965">
        <v>10.02</v>
      </c>
      <c r="G6965">
        <v>1.47</v>
      </c>
      <c r="H6965" t="s">
        <v>22</v>
      </c>
      <c r="I6965" t="s">
        <v>13666</v>
      </c>
      <c r="J6965" t="s">
        <v>13667</v>
      </c>
      <c r="K6965">
        <v>20</v>
      </c>
      <c r="L6965">
        <v>20</v>
      </c>
      <c r="M6965">
        <v>10</v>
      </c>
      <c r="N6965">
        <v>149079</v>
      </c>
      <c r="O6965">
        <v>5</v>
      </c>
      <c r="P6965" t="s">
        <v>18</v>
      </c>
      <c r="Q6965">
        <v>41.2</v>
      </c>
      <c r="R6965">
        <v>40.08</v>
      </c>
      <c r="S6965">
        <v>0</v>
      </c>
      <c r="T6965">
        <v>9.01</v>
      </c>
      <c r="U6965">
        <v>1.1200000000000001</v>
      </c>
      <c r="V6965">
        <v>0.99</v>
      </c>
    </row>
    <row r="6966" spans="1:22" x14ac:dyDescent="0.25">
      <c r="A6966" s="7">
        <v>43068.356539849534</v>
      </c>
      <c r="B6966">
        <v>9160</v>
      </c>
      <c r="C6966">
        <v>10.3</v>
      </c>
      <c r="D6966">
        <v>4</v>
      </c>
      <c r="E6966" t="s">
        <v>21</v>
      </c>
      <c r="F6966">
        <v>10.02</v>
      </c>
      <c r="G6966">
        <v>1.47</v>
      </c>
      <c r="H6966" t="s">
        <v>22</v>
      </c>
      <c r="I6966" t="s">
        <v>13668</v>
      </c>
      <c r="J6966" t="s">
        <v>13669</v>
      </c>
      <c r="K6966">
        <v>20</v>
      </c>
      <c r="L6966">
        <v>20</v>
      </c>
      <c r="M6966">
        <v>10</v>
      </c>
      <c r="N6966">
        <v>149079</v>
      </c>
      <c r="O6966">
        <v>5</v>
      </c>
      <c r="P6966" t="s">
        <v>18</v>
      </c>
      <c r="Q6966">
        <v>41.2</v>
      </c>
      <c r="R6966">
        <v>40.08</v>
      </c>
      <c r="S6966">
        <v>0</v>
      </c>
      <c r="T6966">
        <v>9.01</v>
      </c>
      <c r="U6966">
        <v>1.1200000000000001</v>
      </c>
      <c r="V6966">
        <v>0.99</v>
      </c>
    </row>
    <row r="6967" spans="1:22" x14ac:dyDescent="0.25">
      <c r="A6967" s="7">
        <v>43068.356555405095</v>
      </c>
      <c r="B6967">
        <v>9160</v>
      </c>
      <c r="C6967">
        <v>10.3</v>
      </c>
      <c r="D6967">
        <v>4</v>
      </c>
      <c r="E6967" t="s">
        <v>21</v>
      </c>
      <c r="F6967">
        <v>10.02</v>
      </c>
      <c r="G6967">
        <v>1.47</v>
      </c>
      <c r="H6967" t="s">
        <v>22</v>
      </c>
      <c r="I6967" t="s">
        <v>13670</v>
      </c>
      <c r="J6967" t="s">
        <v>13671</v>
      </c>
      <c r="K6967">
        <v>20</v>
      </c>
      <c r="L6967">
        <v>20</v>
      </c>
      <c r="M6967">
        <v>10</v>
      </c>
      <c r="N6967">
        <v>149079</v>
      </c>
      <c r="O6967">
        <v>5</v>
      </c>
      <c r="P6967" t="s">
        <v>18</v>
      </c>
      <c r="Q6967">
        <v>41.2</v>
      </c>
      <c r="R6967">
        <v>40.08</v>
      </c>
      <c r="S6967">
        <v>0</v>
      </c>
      <c r="T6967">
        <v>9.01</v>
      </c>
      <c r="U6967">
        <v>1.1200000000000001</v>
      </c>
      <c r="V6967">
        <v>0.99</v>
      </c>
    </row>
    <row r="6968" spans="1:22" x14ac:dyDescent="0.25">
      <c r="A6968" s="7">
        <v>43048.35698271991</v>
      </c>
      <c r="B6968">
        <v>9174</v>
      </c>
      <c r="C6968">
        <v>11.8</v>
      </c>
      <c r="D6968">
        <v>4</v>
      </c>
      <c r="E6968" t="s">
        <v>23</v>
      </c>
      <c r="F6968">
        <v>11.51</v>
      </c>
      <c r="G6968">
        <v>1.47</v>
      </c>
      <c r="H6968" t="s">
        <v>24</v>
      </c>
      <c r="I6968" t="s">
        <v>13672</v>
      </c>
      <c r="J6968" t="s">
        <v>13673</v>
      </c>
      <c r="K6968">
        <v>200</v>
      </c>
      <c r="L6968">
        <v>200</v>
      </c>
      <c r="M6968">
        <v>10</v>
      </c>
      <c r="N6968">
        <v>149079</v>
      </c>
      <c r="O6968">
        <v>5</v>
      </c>
      <c r="P6968" t="s">
        <v>18</v>
      </c>
      <c r="Q6968">
        <v>47.2</v>
      </c>
      <c r="R6968">
        <v>46.04</v>
      </c>
      <c r="S6968">
        <v>0</v>
      </c>
      <c r="T6968">
        <v>9.01</v>
      </c>
      <c r="U6968">
        <v>1.1599999999999999</v>
      </c>
      <c r="V6968">
        <v>0.99</v>
      </c>
    </row>
    <row r="6969" spans="1:22" x14ac:dyDescent="0.25">
      <c r="A6969" s="7">
        <v>43048.357009293984</v>
      </c>
      <c r="B6969">
        <v>9174</v>
      </c>
      <c r="C6969">
        <v>11.8</v>
      </c>
      <c r="D6969">
        <v>4</v>
      </c>
      <c r="E6969" t="s">
        <v>23</v>
      </c>
      <c r="F6969">
        <v>11.51</v>
      </c>
      <c r="G6969">
        <v>1.47</v>
      </c>
      <c r="H6969" t="s">
        <v>24</v>
      </c>
      <c r="I6969" t="s">
        <v>13674</v>
      </c>
      <c r="J6969" t="s">
        <v>13675</v>
      </c>
      <c r="K6969">
        <v>200</v>
      </c>
      <c r="L6969">
        <v>200</v>
      </c>
      <c r="M6969">
        <v>10</v>
      </c>
      <c r="N6969">
        <v>149079</v>
      </c>
      <c r="O6969">
        <v>5</v>
      </c>
      <c r="P6969" t="s">
        <v>18</v>
      </c>
      <c r="Q6969">
        <v>47.2</v>
      </c>
      <c r="R6969">
        <v>46.04</v>
      </c>
      <c r="S6969">
        <v>0</v>
      </c>
      <c r="T6969">
        <v>9.01</v>
      </c>
      <c r="U6969">
        <v>1.1599999999999999</v>
      </c>
      <c r="V6969">
        <v>0.99</v>
      </c>
    </row>
    <row r="6970" spans="1:22" x14ac:dyDescent="0.25">
      <c r="A6970" s="7">
        <v>43048.357108217591</v>
      </c>
      <c r="B6970">
        <v>9174</v>
      </c>
      <c r="C6970">
        <v>11.8</v>
      </c>
      <c r="D6970">
        <v>4</v>
      </c>
      <c r="E6970" t="s">
        <v>23</v>
      </c>
      <c r="F6970">
        <v>11.51</v>
      </c>
      <c r="G6970">
        <v>1.47</v>
      </c>
      <c r="H6970" t="s">
        <v>24</v>
      </c>
      <c r="I6970" t="s">
        <v>13676</v>
      </c>
      <c r="J6970" t="s">
        <v>13677</v>
      </c>
      <c r="K6970">
        <v>200</v>
      </c>
      <c r="L6970">
        <v>200</v>
      </c>
      <c r="M6970">
        <v>10</v>
      </c>
      <c r="N6970">
        <v>149079</v>
      </c>
      <c r="O6970">
        <v>5</v>
      </c>
      <c r="P6970" t="s">
        <v>18</v>
      </c>
      <c r="Q6970">
        <v>47.2</v>
      </c>
      <c r="R6970">
        <v>46.04</v>
      </c>
      <c r="S6970">
        <v>0</v>
      </c>
      <c r="T6970">
        <v>9.01</v>
      </c>
      <c r="U6970">
        <v>1.1599999999999999</v>
      </c>
      <c r="V6970">
        <v>0.99</v>
      </c>
    </row>
    <row r="6971" spans="1:22" x14ac:dyDescent="0.25">
      <c r="A6971" s="7">
        <v>43048.357125925926</v>
      </c>
      <c r="B6971">
        <v>9174</v>
      </c>
      <c r="C6971">
        <v>11.8</v>
      </c>
      <c r="D6971">
        <v>4</v>
      </c>
      <c r="E6971" t="s">
        <v>23</v>
      </c>
      <c r="F6971">
        <v>11.51</v>
      </c>
      <c r="G6971">
        <v>1.47</v>
      </c>
      <c r="H6971" t="s">
        <v>24</v>
      </c>
      <c r="I6971" t="s">
        <v>13678</v>
      </c>
      <c r="J6971" t="s">
        <v>13679</v>
      </c>
      <c r="K6971">
        <v>200</v>
      </c>
      <c r="L6971">
        <v>200</v>
      </c>
      <c r="M6971">
        <v>10</v>
      </c>
      <c r="N6971">
        <v>149079</v>
      </c>
      <c r="O6971">
        <v>5</v>
      </c>
      <c r="P6971" t="s">
        <v>18</v>
      </c>
      <c r="Q6971">
        <v>47.2</v>
      </c>
      <c r="R6971">
        <v>46.04</v>
      </c>
      <c r="S6971">
        <v>0</v>
      </c>
      <c r="T6971">
        <v>9.01</v>
      </c>
      <c r="U6971">
        <v>1.1599999999999999</v>
      </c>
      <c r="V6971">
        <v>0.99</v>
      </c>
    </row>
    <row r="6972" spans="1:22" x14ac:dyDescent="0.25">
      <c r="A6972" s="7">
        <v>43048.35722322917</v>
      </c>
      <c r="B6972">
        <v>9174</v>
      </c>
      <c r="C6972">
        <v>11.8</v>
      </c>
      <c r="D6972">
        <v>4</v>
      </c>
      <c r="E6972" t="s">
        <v>23</v>
      </c>
      <c r="F6972">
        <v>11.51</v>
      </c>
      <c r="G6972">
        <v>1.47</v>
      </c>
      <c r="H6972" t="s">
        <v>24</v>
      </c>
      <c r="I6972" t="s">
        <v>13680</v>
      </c>
      <c r="J6972" t="s">
        <v>13681</v>
      </c>
      <c r="K6972">
        <v>200</v>
      </c>
      <c r="L6972">
        <v>200</v>
      </c>
      <c r="M6972">
        <v>10</v>
      </c>
      <c r="N6972">
        <v>149079</v>
      </c>
      <c r="O6972">
        <v>5</v>
      </c>
      <c r="P6972" t="s">
        <v>18</v>
      </c>
      <c r="Q6972">
        <v>47.2</v>
      </c>
      <c r="R6972">
        <v>46.04</v>
      </c>
      <c r="S6972">
        <v>0</v>
      </c>
      <c r="T6972">
        <v>9.01</v>
      </c>
      <c r="U6972">
        <v>1.1599999999999999</v>
      </c>
      <c r="V6972">
        <v>0.99</v>
      </c>
    </row>
    <row r="6973" spans="1:22" x14ac:dyDescent="0.25">
      <c r="A6973" s="7">
        <v>43048.35728128472</v>
      </c>
      <c r="B6973">
        <v>9168</v>
      </c>
      <c r="C6973">
        <v>8.4</v>
      </c>
      <c r="D6973">
        <v>4</v>
      </c>
      <c r="E6973" t="s">
        <v>16</v>
      </c>
      <c r="F6973">
        <v>8.2200000000000006</v>
      </c>
      <c r="G6973">
        <v>1.47</v>
      </c>
      <c r="H6973" t="s">
        <v>17</v>
      </c>
      <c r="I6973" t="s">
        <v>13682</v>
      </c>
      <c r="J6973" t="s">
        <v>13683</v>
      </c>
      <c r="K6973">
        <v>200</v>
      </c>
      <c r="L6973">
        <v>200</v>
      </c>
      <c r="M6973">
        <v>10</v>
      </c>
      <c r="N6973">
        <v>149079</v>
      </c>
      <c r="O6973">
        <v>5</v>
      </c>
      <c r="P6973" t="s">
        <v>18</v>
      </c>
      <c r="Q6973">
        <v>33.6</v>
      </c>
      <c r="R6973">
        <v>32.880000000000003</v>
      </c>
      <c r="S6973">
        <v>0</v>
      </c>
      <c r="T6973">
        <v>9.01</v>
      </c>
      <c r="U6973">
        <v>0.72</v>
      </c>
      <c r="V6973">
        <v>0.99</v>
      </c>
    </row>
    <row r="6974" spans="1:22" x14ac:dyDescent="0.25">
      <c r="A6974" s="7">
        <v>43048.357288738429</v>
      </c>
      <c r="B6974">
        <v>9168</v>
      </c>
      <c r="C6974">
        <v>8.4</v>
      </c>
      <c r="D6974">
        <v>4</v>
      </c>
      <c r="E6974" t="s">
        <v>16</v>
      </c>
      <c r="F6974">
        <v>8.2200000000000006</v>
      </c>
      <c r="G6974">
        <v>1.47</v>
      </c>
      <c r="H6974" t="s">
        <v>17</v>
      </c>
      <c r="I6974" t="s">
        <v>13684</v>
      </c>
      <c r="J6974" t="s">
        <v>13685</v>
      </c>
      <c r="K6974">
        <v>200</v>
      </c>
      <c r="L6974">
        <v>200</v>
      </c>
      <c r="M6974">
        <v>10</v>
      </c>
      <c r="N6974">
        <v>149079</v>
      </c>
      <c r="O6974">
        <v>5</v>
      </c>
      <c r="P6974" t="s">
        <v>18</v>
      </c>
      <c r="Q6974">
        <v>33.6</v>
      </c>
      <c r="R6974">
        <v>32.880000000000003</v>
      </c>
      <c r="S6974">
        <v>0</v>
      </c>
      <c r="T6974">
        <v>9.01</v>
      </c>
      <c r="U6974">
        <v>0.72</v>
      </c>
      <c r="V6974">
        <v>0.99</v>
      </c>
    </row>
    <row r="6975" spans="1:22" x14ac:dyDescent="0.25">
      <c r="A6975" s="7">
        <v>43048.357318368056</v>
      </c>
      <c r="B6975">
        <v>9168</v>
      </c>
      <c r="C6975">
        <v>8.4</v>
      </c>
      <c r="D6975">
        <v>4</v>
      </c>
      <c r="E6975" t="s">
        <v>16</v>
      </c>
      <c r="F6975">
        <v>8.2200000000000006</v>
      </c>
      <c r="G6975">
        <v>1.47</v>
      </c>
      <c r="H6975" t="s">
        <v>17</v>
      </c>
      <c r="I6975" t="s">
        <v>13686</v>
      </c>
      <c r="J6975" t="s">
        <v>13687</v>
      </c>
      <c r="K6975">
        <v>200</v>
      </c>
      <c r="L6975">
        <v>200</v>
      </c>
      <c r="M6975">
        <v>10</v>
      </c>
      <c r="N6975">
        <v>149079</v>
      </c>
      <c r="O6975">
        <v>5</v>
      </c>
      <c r="P6975" t="s">
        <v>18</v>
      </c>
      <c r="Q6975">
        <v>33.6</v>
      </c>
      <c r="R6975">
        <v>32.880000000000003</v>
      </c>
      <c r="S6975">
        <v>0</v>
      </c>
      <c r="T6975">
        <v>9.01</v>
      </c>
      <c r="U6975">
        <v>0.72</v>
      </c>
      <c r="V6975">
        <v>0.99</v>
      </c>
    </row>
    <row r="6976" spans="1:22" x14ac:dyDescent="0.25">
      <c r="A6976" s="7">
        <v>43048.357333912034</v>
      </c>
      <c r="B6976">
        <v>9168</v>
      </c>
      <c r="C6976">
        <v>8.4</v>
      </c>
      <c r="D6976">
        <v>4</v>
      </c>
      <c r="E6976" t="s">
        <v>16</v>
      </c>
      <c r="F6976">
        <v>8.2200000000000006</v>
      </c>
      <c r="G6976">
        <v>1.47</v>
      </c>
      <c r="H6976" t="s">
        <v>17</v>
      </c>
      <c r="I6976" t="s">
        <v>13688</v>
      </c>
      <c r="J6976" t="s">
        <v>13689</v>
      </c>
      <c r="K6976">
        <v>200</v>
      </c>
      <c r="L6976">
        <v>200</v>
      </c>
      <c r="M6976">
        <v>10</v>
      </c>
      <c r="N6976">
        <v>149079</v>
      </c>
      <c r="O6976">
        <v>5</v>
      </c>
      <c r="P6976" t="s">
        <v>18</v>
      </c>
      <c r="Q6976">
        <v>33.6</v>
      </c>
      <c r="R6976">
        <v>32.880000000000003</v>
      </c>
      <c r="S6976">
        <v>0</v>
      </c>
      <c r="T6976">
        <v>9.01</v>
      </c>
      <c r="U6976">
        <v>0.72</v>
      </c>
      <c r="V6976">
        <v>0.99</v>
      </c>
    </row>
    <row r="6977" spans="1:22" x14ac:dyDescent="0.25">
      <c r="A6977" s="7">
        <v>43048.357338078706</v>
      </c>
      <c r="B6977">
        <v>9168</v>
      </c>
      <c r="C6977">
        <v>8.4</v>
      </c>
      <c r="D6977">
        <v>4</v>
      </c>
      <c r="E6977" t="s">
        <v>16</v>
      </c>
      <c r="F6977">
        <v>8.2200000000000006</v>
      </c>
      <c r="G6977">
        <v>1.47</v>
      </c>
      <c r="H6977" t="s">
        <v>17</v>
      </c>
      <c r="I6977" t="s">
        <v>13690</v>
      </c>
      <c r="J6977" t="s">
        <v>13691</v>
      </c>
      <c r="K6977">
        <v>200</v>
      </c>
      <c r="L6977">
        <v>200</v>
      </c>
      <c r="M6977">
        <v>10</v>
      </c>
      <c r="N6977">
        <v>149079</v>
      </c>
      <c r="O6977">
        <v>5</v>
      </c>
      <c r="P6977" t="s">
        <v>18</v>
      </c>
      <c r="Q6977">
        <v>33.6</v>
      </c>
      <c r="R6977">
        <v>32.880000000000003</v>
      </c>
      <c r="S6977">
        <v>0</v>
      </c>
      <c r="T6977">
        <v>9.01</v>
      </c>
      <c r="U6977">
        <v>0.72</v>
      </c>
      <c r="V6977">
        <v>0.99</v>
      </c>
    </row>
    <row r="6978" spans="1:22" x14ac:dyDescent="0.25">
      <c r="A6978" s="7">
        <v>43048.357364664349</v>
      </c>
      <c r="B6978">
        <v>9166</v>
      </c>
      <c r="C6978">
        <v>8.4</v>
      </c>
      <c r="D6978">
        <v>4</v>
      </c>
      <c r="E6978" t="s">
        <v>35</v>
      </c>
      <c r="F6978">
        <v>8.2200000000000006</v>
      </c>
      <c r="G6978">
        <v>1.47</v>
      </c>
      <c r="H6978" t="s">
        <v>36</v>
      </c>
      <c r="I6978" t="s">
        <v>13692</v>
      </c>
      <c r="J6978" t="s">
        <v>13693</v>
      </c>
      <c r="K6978">
        <v>200</v>
      </c>
      <c r="L6978">
        <v>200</v>
      </c>
      <c r="M6978">
        <v>10</v>
      </c>
      <c r="N6978">
        <v>149079</v>
      </c>
      <c r="O6978">
        <v>5</v>
      </c>
      <c r="P6978" t="s">
        <v>18</v>
      </c>
      <c r="Q6978">
        <v>33.6</v>
      </c>
      <c r="R6978">
        <v>32.880000000000003</v>
      </c>
      <c r="S6978">
        <v>0</v>
      </c>
      <c r="T6978">
        <v>9.01</v>
      </c>
      <c r="U6978">
        <v>0.72</v>
      </c>
      <c r="V6978">
        <v>0.99</v>
      </c>
    </row>
    <row r="6979" spans="1:22" x14ac:dyDescent="0.25">
      <c r="A6979" s="7">
        <v>43048.357402858797</v>
      </c>
      <c r="B6979">
        <v>9166</v>
      </c>
      <c r="C6979">
        <v>8.4</v>
      </c>
      <c r="D6979">
        <v>4</v>
      </c>
      <c r="E6979" t="s">
        <v>35</v>
      </c>
      <c r="F6979">
        <v>8.2200000000000006</v>
      </c>
      <c r="G6979">
        <v>1.47</v>
      </c>
      <c r="H6979" t="s">
        <v>36</v>
      </c>
      <c r="I6979" t="s">
        <v>13694</v>
      </c>
      <c r="J6979" t="s">
        <v>13695</v>
      </c>
      <c r="K6979">
        <v>200</v>
      </c>
      <c r="L6979">
        <v>200</v>
      </c>
      <c r="M6979">
        <v>10</v>
      </c>
      <c r="N6979">
        <v>149079</v>
      </c>
      <c r="O6979">
        <v>5</v>
      </c>
      <c r="P6979" t="s">
        <v>18</v>
      </c>
      <c r="Q6979">
        <v>33.6</v>
      </c>
      <c r="R6979">
        <v>32.880000000000003</v>
      </c>
      <c r="S6979">
        <v>0</v>
      </c>
      <c r="T6979">
        <v>9.01</v>
      </c>
      <c r="U6979">
        <v>0.72</v>
      </c>
      <c r="V6979">
        <v>0.99</v>
      </c>
    </row>
    <row r="6980" spans="1:22" x14ac:dyDescent="0.25">
      <c r="A6980" s="7">
        <v>43048.357413310187</v>
      </c>
      <c r="B6980">
        <v>9166</v>
      </c>
      <c r="C6980">
        <v>8.4</v>
      </c>
      <c r="D6980">
        <v>4</v>
      </c>
      <c r="E6980" t="s">
        <v>35</v>
      </c>
      <c r="F6980">
        <v>8.2200000000000006</v>
      </c>
      <c r="G6980">
        <v>1.47</v>
      </c>
      <c r="H6980" t="s">
        <v>36</v>
      </c>
      <c r="I6980" t="s">
        <v>13696</v>
      </c>
      <c r="J6980" t="s">
        <v>13697</v>
      </c>
      <c r="K6980">
        <v>200</v>
      </c>
      <c r="L6980">
        <v>200</v>
      </c>
      <c r="M6980">
        <v>10</v>
      </c>
      <c r="N6980">
        <v>149079</v>
      </c>
      <c r="O6980">
        <v>5</v>
      </c>
      <c r="P6980" t="s">
        <v>18</v>
      </c>
      <c r="Q6980">
        <v>33.6</v>
      </c>
      <c r="R6980">
        <v>32.880000000000003</v>
      </c>
      <c r="S6980">
        <v>0</v>
      </c>
      <c r="T6980">
        <v>9.01</v>
      </c>
      <c r="U6980">
        <v>0.72</v>
      </c>
      <c r="V6980">
        <v>0.99</v>
      </c>
    </row>
    <row r="6981" spans="1:22" x14ac:dyDescent="0.25">
      <c r="A6981" s="7">
        <v>43048.357467395836</v>
      </c>
      <c r="B6981">
        <v>9166</v>
      </c>
      <c r="C6981">
        <v>8.4</v>
      </c>
      <c r="D6981">
        <v>4</v>
      </c>
      <c r="E6981" t="s">
        <v>35</v>
      </c>
      <c r="F6981">
        <v>8.2200000000000006</v>
      </c>
      <c r="G6981">
        <v>1.47</v>
      </c>
      <c r="H6981" t="s">
        <v>36</v>
      </c>
      <c r="I6981" t="s">
        <v>13698</v>
      </c>
      <c r="J6981" t="s">
        <v>13699</v>
      </c>
      <c r="K6981">
        <v>200</v>
      </c>
      <c r="L6981">
        <v>200</v>
      </c>
      <c r="M6981">
        <v>10</v>
      </c>
      <c r="N6981">
        <v>149079</v>
      </c>
      <c r="O6981">
        <v>5</v>
      </c>
      <c r="P6981" t="s">
        <v>18</v>
      </c>
      <c r="Q6981">
        <v>33.6</v>
      </c>
      <c r="R6981">
        <v>32.880000000000003</v>
      </c>
      <c r="S6981">
        <v>0</v>
      </c>
      <c r="T6981">
        <v>9.01</v>
      </c>
      <c r="U6981">
        <v>0.72</v>
      </c>
      <c r="V6981">
        <v>0.99</v>
      </c>
    </row>
    <row r="6982" spans="1:22" x14ac:dyDescent="0.25">
      <c r="A6982" s="7">
        <v>43048.357532719907</v>
      </c>
      <c r="B6982">
        <v>9166</v>
      </c>
      <c r="C6982">
        <v>8.4</v>
      </c>
      <c r="D6982">
        <v>4</v>
      </c>
      <c r="E6982" t="s">
        <v>35</v>
      </c>
      <c r="F6982">
        <v>8.2200000000000006</v>
      </c>
      <c r="G6982">
        <v>1.47</v>
      </c>
      <c r="H6982" t="s">
        <v>36</v>
      </c>
      <c r="I6982" t="s">
        <v>13700</v>
      </c>
      <c r="J6982" t="s">
        <v>13701</v>
      </c>
      <c r="K6982">
        <v>200</v>
      </c>
      <c r="L6982">
        <v>200</v>
      </c>
      <c r="M6982">
        <v>10</v>
      </c>
      <c r="N6982">
        <v>149079</v>
      </c>
      <c r="O6982">
        <v>5</v>
      </c>
      <c r="P6982" t="s">
        <v>18</v>
      </c>
      <c r="Q6982">
        <v>33.6</v>
      </c>
      <c r="R6982">
        <v>32.880000000000003</v>
      </c>
      <c r="S6982">
        <v>0</v>
      </c>
      <c r="T6982">
        <v>9.01</v>
      </c>
      <c r="U6982">
        <v>0.72</v>
      </c>
      <c r="V6982">
        <v>0.99</v>
      </c>
    </row>
    <row r="6983" spans="1:22" x14ac:dyDescent="0.25">
      <c r="A6983" s="7">
        <v>43048.357541747682</v>
      </c>
      <c r="B6983">
        <v>9166</v>
      </c>
      <c r="C6983">
        <v>8.4</v>
      </c>
      <c r="D6983">
        <v>4</v>
      </c>
      <c r="E6983" t="s">
        <v>35</v>
      </c>
      <c r="F6983">
        <v>8.2200000000000006</v>
      </c>
      <c r="G6983">
        <v>1.47</v>
      </c>
      <c r="H6983" t="s">
        <v>36</v>
      </c>
      <c r="I6983" t="s">
        <v>13702</v>
      </c>
      <c r="J6983" t="s">
        <v>13703</v>
      </c>
      <c r="K6983">
        <v>200</v>
      </c>
      <c r="L6983">
        <v>200</v>
      </c>
      <c r="M6983">
        <v>10</v>
      </c>
      <c r="N6983">
        <v>149079</v>
      </c>
      <c r="O6983">
        <v>5</v>
      </c>
      <c r="P6983" t="s">
        <v>18</v>
      </c>
      <c r="Q6983">
        <v>33.6</v>
      </c>
      <c r="R6983">
        <v>32.880000000000003</v>
      </c>
      <c r="S6983">
        <v>0</v>
      </c>
      <c r="T6983">
        <v>9.01</v>
      </c>
      <c r="U6983">
        <v>0.72</v>
      </c>
      <c r="V6983">
        <v>0.99</v>
      </c>
    </row>
    <row r="6984" spans="1:22" x14ac:dyDescent="0.25">
      <c r="A6984" s="7">
        <v>43048.357564351849</v>
      </c>
      <c r="B6984">
        <v>9167</v>
      </c>
      <c r="C6984">
        <v>8.9</v>
      </c>
      <c r="D6984">
        <v>4</v>
      </c>
      <c r="E6984" t="s">
        <v>29</v>
      </c>
      <c r="F6984">
        <v>8.66</v>
      </c>
      <c r="G6984">
        <v>1.47</v>
      </c>
      <c r="H6984" t="s">
        <v>30</v>
      </c>
      <c r="I6984" t="s">
        <v>13704</v>
      </c>
      <c r="J6984" t="s">
        <v>13705</v>
      </c>
      <c r="K6984">
        <v>200</v>
      </c>
      <c r="L6984">
        <v>200</v>
      </c>
      <c r="M6984">
        <v>10</v>
      </c>
      <c r="N6984">
        <v>149079</v>
      </c>
      <c r="O6984">
        <v>5</v>
      </c>
      <c r="P6984" t="s">
        <v>18</v>
      </c>
      <c r="Q6984">
        <v>35.6</v>
      </c>
      <c r="R6984">
        <v>34.64</v>
      </c>
      <c r="S6984">
        <v>0</v>
      </c>
      <c r="T6984">
        <v>9.01</v>
      </c>
      <c r="U6984">
        <v>0.96</v>
      </c>
      <c r="V6984">
        <v>0.99</v>
      </c>
    </row>
    <row r="6985" spans="1:22" x14ac:dyDescent="0.25">
      <c r="A6985" s="7">
        <v>43048.357620949071</v>
      </c>
      <c r="B6985">
        <v>9167</v>
      </c>
      <c r="C6985">
        <v>8.9</v>
      </c>
      <c r="D6985">
        <v>4</v>
      </c>
      <c r="E6985" t="s">
        <v>29</v>
      </c>
      <c r="F6985">
        <v>8.66</v>
      </c>
      <c r="G6985">
        <v>1.47</v>
      </c>
      <c r="H6985" t="s">
        <v>30</v>
      </c>
      <c r="I6985" t="s">
        <v>13706</v>
      </c>
      <c r="J6985" t="s">
        <v>13707</v>
      </c>
      <c r="K6985">
        <v>200</v>
      </c>
      <c r="L6985">
        <v>200</v>
      </c>
      <c r="M6985">
        <v>10</v>
      </c>
      <c r="N6985">
        <v>149079</v>
      </c>
      <c r="O6985">
        <v>5</v>
      </c>
      <c r="P6985" t="s">
        <v>18</v>
      </c>
      <c r="Q6985">
        <v>35.6</v>
      </c>
      <c r="R6985">
        <v>34.64</v>
      </c>
      <c r="S6985">
        <v>0</v>
      </c>
      <c r="T6985">
        <v>9.01</v>
      </c>
      <c r="U6985">
        <v>0.96</v>
      </c>
      <c r="V6985">
        <v>0.99</v>
      </c>
    </row>
    <row r="6986" spans="1:22" x14ac:dyDescent="0.25">
      <c r="A6986" s="7">
        <v>43048.357633252315</v>
      </c>
      <c r="B6986">
        <v>9167</v>
      </c>
      <c r="C6986">
        <v>8.9</v>
      </c>
      <c r="D6986">
        <v>4</v>
      </c>
      <c r="E6986" t="s">
        <v>29</v>
      </c>
      <c r="F6986">
        <v>8.66</v>
      </c>
      <c r="G6986">
        <v>1.47</v>
      </c>
      <c r="H6986" t="s">
        <v>30</v>
      </c>
      <c r="I6986" t="s">
        <v>13708</v>
      </c>
      <c r="J6986" t="s">
        <v>13709</v>
      </c>
      <c r="K6986">
        <v>200</v>
      </c>
      <c r="L6986">
        <v>200</v>
      </c>
      <c r="M6986">
        <v>10</v>
      </c>
      <c r="N6986">
        <v>149079</v>
      </c>
      <c r="O6986">
        <v>5</v>
      </c>
      <c r="P6986" t="s">
        <v>18</v>
      </c>
      <c r="Q6986">
        <v>35.6</v>
      </c>
      <c r="R6986">
        <v>34.64</v>
      </c>
      <c r="S6986">
        <v>0</v>
      </c>
      <c r="T6986">
        <v>9.01</v>
      </c>
      <c r="U6986">
        <v>0.96</v>
      </c>
      <c r="V6986">
        <v>0.99</v>
      </c>
    </row>
    <row r="6987" spans="1:22" x14ac:dyDescent="0.25">
      <c r="A6987" s="7">
        <v>43048.357647187499</v>
      </c>
      <c r="B6987">
        <v>9158</v>
      </c>
      <c r="C6987">
        <v>9.5</v>
      </c>
      <c r="D6987">
        <v>4</v>
      </c>
      <c r="E6987" t="s">
        <v>25</v>
      </c>
      <c r="F6987">
        <v>9.2799999999999994</v>
      </c>
      <c r="G6987">
        <v>1.47</v>
      </c>
      <c r="H6987" t="s">
        <v>26</v>
      </c>
      <c r="I6987" t="s">
        <v>13710</v>
      </c>
      <c r="J6987" t="s">
        <v>13711</v>
      </c>
      <c r="K6987">
        <v>200</v>
      </c>
      <c r="L6987">
        <v>200</v>
      </c>
      <c r="M6987">
        <v>10</v>
      </c>
      <c r="N6987">
        <v>149079</v>
      </c>
      <c r="O6987">
        <v>5</v>
      </c>
      <c r="P6987" t="s">
        <v>18</v>
      </c>
      <c r="Q6987">
        <v>38</v>
      </c>
      <c r="R6987">
        <v>37.119999999999997</v>
      </c>
      <c r="S6987">
        <v>0</v>
      </c>
      <c r="T6987">
        <v>9.01</v>
      </c>
      <c r="U6987">
        <v>0.88</v>
      </c>
      <c r="V6987">
        <v>0.99</v>
      </c>
    </row>
    <row r="6988" spans="1:22" x14ac:dyDescent="0.25">
      <c r="A6988" s="7">
        <v>43048.357669247685</v>
      </c>
      <c r="B6988">
        <v>9158</v>
      </c>
      <c r="C6988">
        <v>9.5</v>
      </c>
      <c r="D6988">
        <v>4</v>
      </c>
      <c r="E6988" t="s">
        <v>25</v>
      </c>
      <c r="F6988">
        <v>9.2799999999999994</v>
      </c>
      <c r="G6988">
        <v>1.47</v>
      </c>
      <c r="H6988" t="s">
        <v>26</v>
      </c>
      <c r="I6988" t="s">
        <v>13712</v>
      </c>
      <c r="J6988" t="s">
        <v>13713</v>
      </c>
      <c r="K6988">
        <v>200</v>
      </c>
      <c r="L6988">
        <v>200</v>
      </c>
      <c r="M6988">
        <v>10</v>
      </c>
      <c r="N6988">
        <v>149079</v>
      </c>
      <c r="O6988">
        <v>5</v>
      </c>
      <c r="P6988" t="s">
        <v>18</v>
      </c>
      <c r="Q6988">
        <v>38</v>
      </c>
      <c r="R6988">
        <v>37.119999999999997</v>
      </c>
      <c r="S6988">
        <v>0</v>
      </c>
      <c r="T6988">
        <v>9.01</v>
      </c>
      <c r="U6988">
        <v>0.88</v>
      </c>
      <c r="V6988">
        <v>0.99</v>
      </c>
    </row>
    <row r="6989" spans="1:22" x14ac:dyDescent="0.25">
      <c r="A6989" s="7">
        <v>43048.357677546293</v>
      </c>
      <c r="B6989">
        <v>9158</v>
      </c>
      <c r="C6989">
        <v>9.5</v>
      </c>
      <c r="D6989">
        <v>4</v>
      </c>
      <c r="E6989" t="s">
        <v>25</v>
      </c>
      <c r="F6989">
        <v>9.2799999999999994</v>
      </c>
      <c r="G6989">
        <v>1.47</v>
      </c>
      <c r="H6989" t="s">
        <v>26</v>
      </c>
      <c r="I6989" t="s">
        <v>13714</v>
      </c>
      <c r="J6989" t="s">
        <v>13715</v>
      </c>
      <c r="K6989">
        <v>200</v>
      </c>
      <c r="L6989">
        <v>200</v>
      </c>
      <c r="M6989">
        <v>10</v>
      </c>
      <c r="N6989">
        <v>149079</v>
      </c>
      <c r="O6989">
        <v>5</v>
      </c>
      <c r="P6989" t="s">
        <v>18</v>
      </c>
      <c r="Q6989">
        <v>38</v>
      </c>
      <c r="R6989">
        <v>37.119999999999997</v>
      </c>
      <c r="S6989">
        <v>0</v>
      </c>
      <c r="T6989">
        <v>9.01</v>
      </c>
      <c r="U6989">
        <v>0.88</v>
      </c>
      <c r="V6989">
        <v>0.99</v>
      </c>
    </row>
    <row r="6990" spans="1:22" x14ac:dyDescent="0.25">
      <c r="A6990" s="7">
        <v>43048.357699803244</v>
      </c>
      <c r="B6990">
        <v>9158</v>
      </c>
      <c r="C6990">
        <v>9.5</v>
      </c>
      <c r="D6990">
        <v>4</v>
      </c>
      <c r="E6990" t="s">
        <v>25</v>
      </c>
      <c r="F6990">
        <v>9.2799999999999994</v>
      </c>
      <c r="G6990">
        <v>1.47</v>
      </c>
      <c r="H6990" t="s">
        <v>26</v>
      </c>
      <c r="I6990" t="s">
        <v>13716</v>
      </c>
      <c r="J6990" t="s">
        <v>13717</v>
      </c>
      <c r="K6990">
        <v>200</v>
      </c>
      <c r="L6990">
        <v>200</v>
      </c>
      <c r="M6990">
        <v>10</v>
      </c>
      <c r="N6990">
        <v>149079</v>
      </c>
      <c r="O6990">
        <v>5</v>
      </c>
      <c r="P6990" t="s">
        <v>18</v>
      </c>
      <c r="Q6990">
        <v>38</v>
      </c>
      <c r="R6990">
        <v>37.119999999999997</v>
      </c>
      <c r="S6990">
        <v>0</v>
      </c>
      <c r="T6990">
        <v>9.01</v>
      </c>
      <c r="U6990">
        <v>0.88</v>
      </c>
      <c r="V6990">
        <v>0.99</v>
      </c>
    </row>
    <row r="6991" spans="1:22" x14ac:dyDescent="0.25">
      <c r="A6991" s="7">
        <v>43048.357704131944</v>
      </c>
      <c r="B6991">
        <v>9158</v>
      </c>
      <c r="C6991">
        <v>9.5</v>
      </c>
      <c r="D6991">
        <v>4</v>
      </c>
      <c r="E6991" t="s">
        <v>25</v>
      </c>
      <c r="F6991">
        <v>9.2799999999999994</v>
      </c>
      <c r="G6991">
        <v>1.47</v>
      </c>
      <c r="H6991" t="s">
        <v>26</v>
      </c>
      <c r="I6991" t="s">
        <v>13718</v>
      </c>
      <c r="J6991" t="s">
        <v>13719</v>
      </c>
      <c r="K6991">
        <v>200</v>
      </c>
      <c r="L6991">
        <v>200</v>
      </c>
      <c r="M6991">
        <v>10</v>
      </c>
      <c r="N6991">
        <v>149079</v>
      </c>
      <c r="O6991">
        <v>5</v>
      </c>
      <c r="P6991" t="s">
        <v>18</v>
      </c>
      <c r="Q6991">
        <v>38</v>
      </c>
      <c r="R6991">
        <v>37.119999999999997</v>
      </c>
      <c r="S6991">
        <v>0</v>
      </c>
      <c r="T6991">
        <v>9.01</v>
      </c>
      <c r="U6991">
        <v>0.88</v>
      </c>
      <c r="V6991">
        <v>0.99</v>
      </c>
    </row>
    <row r="6992" spans="1:22" x14ac:dyDescent="0.25">
      <c r="A6992" s="7">
        <v>43048.357716087965</v>
      </c>
      <c r="B6992">
        <v>9158</v>
      </c>
      <c r="C6992">
        <v>9.5</v>
      </c>
      <c r="D6992">
        <v>4</v>
      </c>
      <c r="E6992" t="s">
        <v>25</v>
      </c>
      <c r="F6992">
        <v>9.2799999999999994</v>
      </c>
      <c r="G6992">
        <v>1.47</v>
      </c>
      <c r="H6992" t="s">
        <v>26</v>
      </c>
      <c r="I6992" t="s">
        <v>13720</v>
      </c>
      <c r="J6992" t="s">
        <v>13721</v>
      </c>
      <c r="K6992">
        <v>200</v>
      </c>
      <c r="L6992">
        <v>200</v>
      </c>
      <c r="M6992">
        <v>10</v>
      </c>
      <c r="N6992">
        <v>149079</v>
      </c>
      <c r="O6992">
        <v>5</v>
      </c>
      <c r="P6992" t="s">
        <v>18</v>
      </c>
      <c r="Q6992">
        <v>38</v>
      </c>
      <c r="R6992">
        <v>37.119999999999997</v>
      </c>
      <c r="S6992">
        <v>0</v>
      </c>
      <c r="T6992">
        <v>9.01</v>
      </c>
      <c r="U6992">
        <v>0.88</v>
      </c>
      <c r="V6992">
        <v>0.99</v>
      </c>
    </row>
    <row r="6993" spans="1:22" x14ac:dyDescent="0.25">
      <c r="A6993" s="7">
        <v>43048.357720798609</v>
      </c>
      <c r="B6993">
        <v>9158</v>
      </c>
      <c r="C6993">
        <v>9.5</v>
      </c>
      <c r="D6993">
        <v>4</v>
      </c>
      <c r="E6993" t="s">
        <v>25</v>
      </c>
      <c r="F6993">
        <v>9.2799999999999994</v>
      </c>
      <c r="G6993">
        <v>1.47</v>
      </c>
      <c r="H6993" t="s">
        <v>26</v>
      </c>
      <c r="I6993" t="s">
        <v>13722</v>
      </c>
      <c r="J6993" t="s">
        <v>13723</v>
      </c>
      <c r="K6993">
        <v>200</v>
      </c>
      <c r="L6993">
        <v>200</v>
      </c>
      <c r="M6993">
        <v>10</v>
      </c>
      <c r="N6993">
        <v>149079</v>
      </c>
      <c r="O6993">
        <v>5</v>
      </c>
      <c r="P6993" t="s">
        <v>18</v>
      </c>
      <c r="Q6993">
        <v>38</v>
      </c>
      <c r="R6993">
        <v>37.119999999999997</v>
      </c>
      <c r="S6993">
        <v>0</v>
      </c>
      <c r="T6993">
        <v>9.01</v>
      </c>
      <c r="U6993">
        <v>0.88</v>
      </c>
      <c r="V6993">
        <v>0.99</v>
      </c>
    </row>
    <row r="6994" spans="1:22" x14ac:dyDescent="0.25">
      <c r="A6994" s="7">
        <v>43048.357765474539</v>
      </c>
      <c r="B6994">
        <v>9157</v>
      </c>
      <c r="C6994">
        <v>9.5</v>
      </c>
      <c r="D6994">
        <v>4</v>
      </c>
      <c r="E6994" t="s">
        <v>27</v>
      </c>
      <c r="F6994">
        <v>9.2799999999999994</v>
      </c>
      <c r="G6994">
        <v>1.47</v>
      </c>
      <c r="H6994" t="s">
        <v>28</v>
      </c>
      <c r="I6994" t="s">
        <v>13724</v>
      </c>
      <c r="J6994" t="s">
        <v>13725</v>
      </c>
      <c r="K6994">
        <v>200</v>
      </c>
      <c r="L6994">
        <v>200</v>
      </c>
      <c r="M6994">
        <v>10</v>
      </c>
      <c r="N6994">
        <v>149079</v>
      </c>
      <c r="O6994">
        <v>5</v>
      </c>
      <c r="P6994" t="s">
        <v>18</v>
      </c>
      <c r="Q6994">
        <v>38</v>
      </c>
      <c r="R6994">
        <v>37.119999999999997</v>
      </c>
      <c r="S6994">
        <v>0</v>
      </c>
      <c r="T6994">
        <v>9.01</v>
      </c>
      <c r="U6994">
        <v>0.88</v>
      </c>
      <c r="V6994">
        <v>0.99</v>
      </c>
    </row>
    <row r="6995" spans="1:22" x14ac:dyDescent="0.25">
      <c r="A6995" s="7">
        <v>43048.35778244213</v>
      </c>
      <c r="B6995">
        <v>9157</v>
      </c>
      <c r="C6995">
        <v>9.5</v>
      </c>
      <c r="D6995">
        <v>4</v>
      </c>
      <c r="E6995" t="s">
        <v>27</v>
      </c>
      <c r="F6995">
        <v>9.2799999999999994</v>
      </c>
      <c r="G6995">
        <v>1.47</v>
      </c>
      <c r="H6995" t="s">
        <v>28</v>
      </c>
      <c r="I6995" t="s">
        <v>13726</v>
      </c>
      <c r="J6995" t="s">
        <v>13727</v>
      </c>
      <c r="K6995">
        <v>200</v>
      </c>
      <c r="L6995">
        <v>200</v>
      </c>
      <c r="M6995">
        <v>10</v>
      </c>
      <c r="N6995">
        <v>149079</v>
      </c>
      <c r="O6995">
        <v>5</v>
      </c>
      <c r="P6995" t="s">
        <v>18</v>
      </c>
      <c r="Q6995">
        <v>38</v>
      </c>
      <c r="R6995">
        <v>37.119999999999997</v>
      </c>
      <c r="S6995">
        <v>0</v>
      </c>
      <c r="T6995">
        <v>9.01</v>
      </c>
      <c r="U6995">
        <v>0.88</v>
      </c>
      <c r="V6995">
        <v>0.99</v>
      </c>
    </row>
    <row r="6996" spans="1:22" x14ac:dyDescent="0.25">
      <c r="A6996" s="7">
        <v>43048.357790590278</v>
      </c>
      <c r="B6996">
        <v>9157</v>
      </c>
      <c r="C6996">
        <v>9.5</v>
      </c>
      <c r="D6996">
        <v>4</v>
      </c>
      <c r="E6996" t="s">
        <v>27</v>
      </c>
      <c r="F6996">
        <v>9.2799999999999994</v>
      </c>
      <c r="G6996">
        <v>1.47</v>
      </c>
      <c r="H6996" t="s">
        <v>28</v>
      </c>
      <c r="I6996" t="s">
        <v>13728</v>
      </c>
      <c r="J6996" t="s">
        <v>13729</v>
      </c>
      <c r="K6996">
        <v>200</v>
      </c>
      <c r="L6996">
        <v>200</v>
      </c>
      <c r="M6996">
        <v>10</v>
      </c>
      <c r="N6996">
        <v>149079</v>
      </c>
      <c r="O6996">
        <v>5</v>
      </c>
      <c r="P6996" t="s">
        <v>18</v>
      </c>
      <c r="Q6996">
        <v>38</v>
      </c>
      <c r="R6996">
        <v>37.119999999999997</v>
      </c>
      <c r="S6996">
        <v>0</v>
      </c>
      <c r="T6996">
        <v>9.01</v>
      </c>
      <c r="U6996">
        <v>0.88</v>
      </c>
      <c r="V6996">
        <v>0.99</v>
      </c>
    </row>
    <row r="6997" spans="1:22" x14ac:dyDescent="0.25">
      <c r="A6997" s="7">
        <v>43048.357837615738</v>
      </c>
      <c r="B6997">
        <v>9157</v>
      </c>
      <c r="C6997">
        <v>9.5</v>
      </c>
      <c r="D6997">
        <v>4</v>
      </c>
      <c r="E6997" t="s">
        <v>27</v>
      </c>
      <c r="F6997">
        <v>9.2799999999999994</v>
      </c>
      <c r="G6997">
        <v>1.47</v>
      </c>
      <c r="H6997" t="s">
        <v>28</v>
      </c>
      <c r="I6997" t="s">
        <v>13730</v>
      </c>
      <c r="J6997" t="s">
        <v>13731</v>
      </c>
      <c r="K6997">
        <v>200</v>
      </c>
      <c r="L6997">
        <v>200</v>
      </c>
      <c r="M6997">
        <v>10</v>
      </c>
      <c r="N6997">
        <v>149079</v>
      </c>
      <c r="O6997">
        <v>5</v>
      </c>
      <c r="P6997" t="s">
        <v>18</v>
      </c>
      <c r="Q6997">
        <v>38</v>
      </c>
      <c r="R6997">
        <v>37.119999999999997</v>
      </c>
      <c r="S6997">
        <v>0</v>
      </c>
      <c r="T6997">
        <v>9.01</v>
      </c>
      <c r="U6997">
        <v>0.88</v>
      </c>
      <c r="V6997">
        <v>0.99</v>
      </c>
    </row>
    <row r="6998" spans="1:22" x14ac:dyDescent="0.25">
      <c r="A6998" s="7">
        <v>43048.357884293982</v>
      </c>
      <c r="B6998">
        <v>9157</v>
      </c>
      <c r="C6998">
        <v>9.5</v>
      </c>
      <c r="D6998">
        <v>4</v>
      </c>
      <c r="E6998" t="s">
        <v>27</v>
      </c>
      <c r="F6998">
        <v>9.2799999999999994</v>
      </c>
      <c r="G6998">
        <v>1.47</v>
      </c>
      <c r="H6998" t="s">
        <v>28</v>
      </c>
      <c r="I6998" t="s">
        <v>13732</v>
      </c>
      <c r="J6998" t="s">
        <v>13733</v>
      </c>
      <c r="K6998">
        <v>200</v>
      </c>
      <c r="L6998">
        <v>200</v>
      </c>
      <c r="M6998">
        <v>10</v>
      </c>
      <c r="N6998">
        <v>149079</v>
      </c>
      <c r="O6998">
        <v>5</v>
      </c>
      <c r="P6998" t="s">
        <v>18</v>
      </c>
      <c r="Q6998">
        <v>38</v>
      </c>
      <c r="R6998">
        <v>37.119999999999997</v>
      </c>
      <c r="S6998">
        <v>0</v>
      </c>
      <c r="T6998">
        <v>9.01</v>
      </c>
      <c r="U6998">
        <v>0.88</v>
      </c>
      <c r="V6998">
        <v>0.99</v>
      </c>
    </row>
    <row r="6999" spans="1:22" x14ac:dyDescent="0.25">
      <c r="A6999" s="7">
        <v>43048.35790127315</v>
      </c>
      <c r="B6999">
        <v>9157</v>
      </c>
      <c r="C6999">
        <v>9.5</v>
      </c>
      <c r="D6999">
        <v>4</v>
      </c>
      <c r="E6999" t="s">
        <v>27</v>
      </c>
      <c r="F6999">
        <v>9.2799999999999994</v>
      </c>
      <c r="G6999">
        <v>1.47</v>
      </c>
      <c r="H6999" t="s">
        <v>28</v>
      </c>
      <c r="I6999" t="s">
        <v>13734</v>
      </c>
      <c r="J6999" t="s">
        <v>13735</v>
      </c>
      <c r="K6999">
        <v>200</v>
      </c>
      <c r="L6999">
        <v>200</v>
      </c>
      <c r="M6999">
        <v>10</v>
      </c>
      <c r="N6999">
        <v>149079</v>
      </c>
      <c r="O6999">
        <v>5</v>
      </c>
      <c r="P6999" t="s">
        <v>18</v>
      </c>
      <c r="Q6999">
        <v>38</v>
      </c>
      <c r="R6999">
        <v>37.119999999999997</v>
      </c>
      <c r="S6999">
        <v>0</v>
      </c>
      <c r="T6999">
        <v>9.01</v>
      </c>
      <c r="U6999">
        <v>0.88</v>
      </c>
      <c r="V6999">
        <v>0.99</v>
      </c>
    </row>
    <row r="7000" spans="1:22" x14ac:dyDescent="0.25">
      <c r="A7000" s="7">
        <v>43048.357913576387</v>
      </c>
      <c r="B7000">
        <v>9157</v>
      </c>
      <c r="C7000">
        <v>9.5</v>
      </c>
      <c r="D7000">
        <v>4</v>
      </c>
      <c r="E7000" t="s">
        <v>27</v>
      </c>
      <c r="F7000">
        <v>9.2799999999999994</v>
      </c>
      <c r="G7000">
        <v>1.47</v>
      </c>
      <c r="H7000" t="s">
        <v>28</v>
      </c>
      <c r="I7000" t="s">
        <v>13736</v>
      </c>
      <c r="J7000" t="s">
        <v>13737</v>
      </c>
      <c r="K7000">
        <v>200</v>
      </c>
      <c r="L7000">
        <v>200</v>
      </c>
      <c r="M7000">
        <v>10</v>
      </c>
      <c r="N7000">
        <v>149079</v>
      </c>
      <c r="O7000">
        <v>5</v>
      </c>
      <c r="P7000" t="s">
        <v>18</v>
      </c>
      <c r="Q7000">
        <v>38</v>
      </c>
      <c r="R7000">
        <v>37.119999999999997</v>
      </c>
      <c r="S7000">
        <v>0</v>
      </c>
      <c r="T7000">
        <v>9.01</v>
      </c>
      <c r="U7000">
        <v>0.88</v>
      </c>
      <c r="V7000">
        <v>0.99</v>
      </c>
    </row>
    <row r="7001" spans="1:22" x14ac:dyDescent="0.25">
      <c r="A7001" s="7">
        <v>43048.357922453702</v>
      </c>
      <c r="B7001">
        <v>9157</v>
      </c>
      <c r="C7001">
        <v>9.5</v>
      </c>
      <c r="D7001">
        <v>4</v>
      </c>
      <c r="E7001" t="s">
        <v>27</v>
      </c>
      <c r="F7001">
        <v>9.2799999999999994</v>
      </c>
      <c r="G7001">
        <v>1.47</v>
      </c>
      <c r="H7001" t="s">
        <v>28</v>
      </c>
      <c r="I7001" t="s">
        <v>13738</v>
      </c>
      <c r="J7001" t="s">
        <v>13739</v>
      </c>
      <c r="K7001">
        <v>200</v>
      </c>
      <c r="L7001">
        <v>200</v>
      </c>
      <c r="M7001">
        <v>10</v>
      </c>
      <c r="N7001">
        <v>149079</v>
      </c>
      <c r="O7001">
        <v>5</v>
      </c>
      <c r="P7001" t="s">
        <v>18</v>
      </c>
      <c r="Q7001">
        <v>38</v>
      </c>
      <c r="R7001">
        <v>37.119999999999997</v>
      </c>
      <c r="S7001">
        <v>0</v>
      </c>
      <c r="T7001">
        <v>9.01</v>
      </c>
      <c r="U7001">
        <v>0.88</v>
      </c>
      <c r="V7001">
        <v>0.99</v>
      </c>
    </row>
    <row r="7002" spans="1:22" x14ac:dyDescent="0.25">
      <c r="A7002" s="7">
        <v>43048.357929861108</v>
      </c>
      <c r="B7002">
        <v>9157</v>
      </c>
      <c r="C7002">
        <v>9.5</v>
      </c>
      <c r="D7002">
        <v>4</v>
      </c>
      <c r="E7002" t="s">
        <v>27</v>
      </c>
      <c r="F7002">
        <v>9.2799999999999994</v>
      </c>
      <c r="G7002">
        <v>1.47</v>
      </c>
      <c r="H7002" t="s">
        <v>28</v>
      </c>
      <c r="I7002" t="s">
        <v>13740</v>
      </c>
      <c r="J7002" t="s">
        <v>13741</v>
      </c>
      <c r="K7002">
        <v>29</v>
      </c>
      <c r="L7002">
        <v>29</v>
      </c>
      <c r="M7002">
        <v>10</v>
      </c>
      <c r="N7002">
        <v>149079</v>
      </c>
      <c r="O7002">
        <v>5</v>
      </c>
      <c r="P7002" t="s">
        <v>18</v>
      </c>
      <c r="Q7002">
        <v>38</v>
      </c>
      <c r="R7002">
        <v>37.119999999999997</v>
      </c>
      <c r="S7002">
        <v>0</v>
      </c>
      <c r="T7002">
        <v>9.01</v>
      </c>
      <c r="U7002">
        <v>0.88</v>
      </c>
      <c r="V7002">
        <v>0.99</v>
      </c>
    </row>
    <row r="7003" spans="1:22" x14ac:dyDescent="0.25">
      <c r="A7003" s="7">
        <v>43048.357978506945</v>
      </c>
      <c r="B7003">
        <v>9160</v>
      </c>
      <c r="C7003">
        <v>10.3</v>
      </c>
      <c r="D7003">
        <v>4</v>
      </c>
      <c r="E7003" t="s">
        <v>21</v>
      </c>
      <c r="F7003">
        <v>10.02</v>
      </c>
      <c r="G7003">
        <v>1.47</v>
      </c>
      <c r="H7003" t="s">
        <v>22</v>
      </c>
      <c r="I7003" t="s">
        <v>13742</v>
      </c>
      <c r="J7003" t="s">
        <v>13743</v>
      </c>
      <c r="K7003">
        <v>200</v>
      </c>
      <c r="L7003">
        <v>200</v>
      </c>
      <c r="M7003">
        <v>10</v>
      </c>
      <c r="N7003">
        <v>149079</v>
      </c>
      <c r="O7003">
        <v>5</v>
      </c>
      <c r="P7003" t="s">
        <v>18</v>
      </c>
      <c r="Q7003">
        <v>41.2</v>
      </c>
      <c r="R7003">
        <v>40.08</v>
      </c>
      <c r="S7003">
        <v>0</v>
      </c>
      <c r="T7003">
        <v>9.01</v>
      </c>
      <c r="U7003">
        <v>1.1200000000000001</v>
      </c>
      <c r="V7003">
        <v>0.99</v>
      </c>
    </row>
    <row r="7004" spans="1:22" x14ac:dyDescent="0.25">
      <c r="A7004" s="7">
        <v>43048.357993518519</v>
      </c>
      <c r="B7004">
        <v>9160</v>
      </c>
      <c r="C7004">
        <v>10.3</v>
      </c>
      <c r="D7004">
        <v>4</v>
      </c>
      <c r="E7004" t="s">
        <v>21</v>
      </c>
      <c r="F7004">
        <v>10.02</v>
      </c>
      <c r="G7004">
        <v>1.47</v>
      </c>
      <c r="H7004" t="s">
        <v>22</v>
      </c>
      <c r="I7004" t="s">
        <v>13744</v>
      </c>
      <c r="J7004" t="s">
        <v>13745</v>
      </c>
      <c r="K7004">
        <v>200</v>
      </c>
      <c r="L7004">
        <v>200</v>
      </c>
      <c r="M7004">
        <v>10</v>
      </c>
      <c r="N7004">
        <v>149079</v>
      </c>
      <c r="O7004">
        <v>5</v>
      </c>
      <c r="P7004" t="s">
        <v>18</v>
      </c>
      <c r="Q7004">
        <v>41.2</v>
      </c>
      <c r="R7004">
        <v>40.08</v>
      </c>
      <c r="S7004">
        <v>0</v>
      </c>
      <c r="T7004">
        <v>9.01</v>
      </c>
      <c r="U7004">
        <v>1.1200000000000001</v>
      </c>
      <c r="V7004">
        <v>0.99</v>
      </c>
    </row>
    <row r="7005" spans="1:22" x14ac:dyDescent="0.25">
      <c r="A7005" s="7">
        <v>43048.358042708336</v>
      </c>
      <c r="B7005">
        <v>9160</v>
      </c>
      <c r="C7005">
        <v>10.3</v>
      </c>
      <c r="D7005">
        <v>4</v>
      </c>
      <c r="E7005" t="s">
        <v>21</v>
      </c>
      <c r="F7005">
        <v>10.02</v>
      </c>
      <c r="G7005">
        <v>1.47</v>
      </c>
      <c r="H7005" t="s">
        <v>22</v>
      </c>
      <c r="I7005" t="s">
        <v>13746</v>
      </c>
      <c r="J7005" t="s">
        <v>13747</v>
      </c>
      <c r="K7005">
        <v>200</v>
      </c>
      <c r="L7005">
        <v>200</v>
      </c>
      <c r="M7005">
        <v>10</v>
      </c>
      <c r="N7005">
        <v>149079</v>
      </c>
      <c r="O7005">
        <v>5</v>
      </c>
      <c r="P7005" t="s">
        <v>18</v>
      </c>
      <c r="Q7005">
        <v>41.2</v>
      </c>
      <c r="R7005">
        <v>40.08</v>
      </c>
      <c r="S7005">
        <v>0</v>
      </c>
      <c r="T7005">
        <v>9.01</v>
      </c>
      <c r="U7005">
        <v>1.1200000000000001</v>
      </c>
      <c r="V7005">
        <v>0.99</v>
      </c>
    </row>
    <row r="7006" spans="1:22" x14ac:dyDescent="0.25">
      <c r="A7006" s="7">
        <v>43048.358083599538</v>
      </c>
      <c r="B7006">
        <v>9174</v>
      </c>
      <c r="C7006">
        <v>11.8</v>
      </c>
      <c r="D7006">
        <v>4</v>
      </c>
      <c r="E7006" t="s">
        <v>23</v>
      </c>
      <c r="F7006">
        <v>11.51</v>
      </c>
      <c r="G7006">
        <v>1.47</v>
      </c>
      <c r="H7006" t="s">
        <v>24</v>
      </c>
      <c r="I7006" t="s">
        <v>13748</v>
      </c>
      <c r="J7006" t="s">
        <v>13749</v>
      </c>
      <c r="K7006">
        <v>200</v>
      </c>
      <c r="L7006">
        <v>200</v>
      </c>
      <c r="M7006">
        <v>10</v>
      </c>
      <c r="N7006">
        <v>149079</v>
      </c>
      <c r="O7006">
        <v>5</v>
      </c>
      <c r="P7006" t="s">
        <v>18</v>
      </c>
      <c r="Q7006">
        <v>47.2</v>
      </c>
      <c r="R7006">
        <v>46.04</v>
      </c>
      <c r="S7006">
        <v>0</v>
      </c>
      <c r="T7006">
        <v>9.01</v>
      </c>
      <c r="U7006">
        <v>1.1599999999999999</v>
      </c>
      <c r="V7006">
        <v>0.99</v>
      </c>
    </row>
    <row r="7007" spans="1:22" x14ac:dyDescent="0.25">
      <c r="A7007" s="7">
        <v>43056.435835879631</v>
      </c>
      <c r="B7007">
        <v>9173</v>
      </c>
      <c r="C7007">
        <v>12.5</v>
      </c>
      <c r="D7007">
        <v>4</v>
      </c>
      <c r="E7007" t="s">
        <v>31</v>
      </c>
      <c r="F7007">
        <v>11.96</v>
      </c>
      <c r="G7007">
        <v>1.5</v>
      </c>
      <c r="H7007" t="s">
        <v>32</v>
      </c>
      <c r="I7007" t="s">
        <v>13750</v>
      </c>
      <c r="J7007" t="s">
        <v>13751</v>
      </c>
      <c r="K7007">
        <v>29</v>
      </c>
      <c r="L7007">
        <v>29</v>
      </c>
      <c r="M7007">
        <v>12.7</v>
      </c>
      <c r="N7007">
        <v>72333</v>
      </c>
      <c r="O7007">
        <v>5</v>
      </c>
      <c r="P7007" t="s">
        <v>18</v>
      </c>
      <c r="Q7007">
        <v>50</v>
      </c>
      <c r="R7007">
        <v>47.84</v>
      </c>
      <c r="S7007">
        <v>0</v>
      </c>
      <c r="T7007">
        <v>9.01</v>
      </c>
      <c r="U7007">
        <v>2.16</v>
      </c>
      <c r="V7007">
        <v>3.69</v>
      </c>
    </row>
    <row r="7008" spans="1:22" x14ac:dyDescent="0.25">
      <c r="A7008" s="7">
        <v>43056.435852164352</v>
      </c>
      <c r="B7008">
        <v>9174</v>
      </c>
      <c r="C7008">
        <v>12.5</v>
      </c>
      <c r="D7008">
        <v>4</v>
      </c>
      <c r="E7008" t="s">
        <v>23</v>
      </c>
      <c r="F7008">
        <v>11.51</v>
      </c>
      <c r="G7008">
        <v>1.47</v>
      </c>
      <c r="H7008" t="s">
        <v>24</v>
      </c>
      <c r="I7008" t="s">
        <v>13752</v>
      </c>
      <c r="J7008" t="s">
        <v>13753</v>
      </c>
      <c r="K7008">
        <v>29</v>
      </c>
      <c r="L7008">
        <v>29</v>
      </c>
      <c r="M7008">
        <v>12.7</v>
      </c>
      <c r="N7008">
        <v>72333</v>
      </c>
      <c r="O7008">
        <v>5</v>
      </c>
      <c r="P7008" t="s">
        <v>18</v>
      </c>
      <c r="Q7008">
        <v>50</v>
      </c>
      <c r="R7008">
        <v>46.04</v>
      </c>
      <c r="S7008">
        <v>0</v>
      </c>
      <c r="T7008">
        <v>9.01</v>
      </c>
      <c r="U7008">
        <v>3.96</v>
      </c>
      <c r="V7008">
        <v>3.69</v>
      </c>
    </row>
    <row r="7009" spans="1:22" x14ac:dyDescent="0.25">
      <c r="A7009" s="7">
        <v>43056.435868055552</v>
      </c>
      <c r="B7009">
        <v>9174</v>
      </c>
      <c r="C7009">
        <v>12.5</v>
      </c>
      <c r="D7009">
        <v>4</v>
      </c>
      <c r="E7009" t="s">
        <v>23</v>
      </c>
      <c r="F7009">
        <v>11.51</v>
      </c>
      <c r="G7009">
        <v>1.47</v>
      </c>
      <c r="H7009" t="s">
        <v>24</v>
      </c>
      <c r="I7009" t="s">
        <v>13754</v>
      </c>
      <c r="J7009" t="s">
        <v>13755</v>
      </c>
      <c r="K7009">
        <v>29</v>
      </c>
      <c r="L7009">
        <v>29</v>
      </c>
      <c r="M7009">
        <v>12.7</v>
      </c>
      <c r="N7009">
        <v>72333</v>
      </c>
      <c r="O7009">
        <v>5</v>
      </c>
      <c r="P7009" t="s">
        <v>18</v>
      </c>
      <c r="Q7009">
        <v>50</v>
      </c>
      <c r="R7009">
        <v>46.04</v>
      </c>
      <c r="S7009">
        <v>0</v>
      </c>
      <c r="T7009">
        <v>9.01</v>
      </c>
      <c r="U7009">
        <v>3.96</v>
      </c>
      <c r="V7009">
        <v>3.69</v>
      </c>
    </row>
    <row r="7010" spans="1:22" x14ac:dyDescent="0.25">
      <c r="A7010" s="7">
        <v>43056.435890659719</v>
      </c>
      <c r="B7010">
        <v>9174</v>
      </c>
      <c r="C7010">
        <v>12.5</v>
      </c>
      <c r="D7010">
        <v>4</v>
      </c>
      <c r="E7010" t="s">
        <v>23</v>
      </c>
      <c r="F7010">
        <v>11.51</v>
      </c>
      <c r="G7010">
        <v>1.47</v>
      </c>
      <c r="H7010" t="s">
        <v>24</v>
      </c>
      <c r="I7010" t="s">
        <v>13756</v>
      </c>
      <c r="J7010" t="s">
        <v>13757</v>
      </c>
      <c r="K7010">
        <v>29</v>
      </c>
      <c r="L7010">
        <v>29</v>
      </c>
      <c r="M7010">
        <v>12.7</v>
      </c>
      <c r="N7010">
        <v>72333</v>
      </c>
      <c r="O7010">
        <v>5</v>
      </c>
      <c r="P7010" t="s">
        <v>18</v>
      </c>
      <c r="Q7010">
        <v>50</v>
      </c>
      <c r="R7010">
        <v>46.04</v>
      </c>
      <c r="S7010">
        <v>0</v>
      </c>
      <c r="T7010">
        <v>9.01</v>
      </c>
      <c r="U7010">
        <v>3.96</v>
      </c>
      <c r="V7010">
        <v>3.69</v>
      </c>
    </row>
    <row r="7011" spans="1:22" x14ac:dyDescent="0.25">
      <c r="A7011" s="7">
        <v>43056.435893368056</v>
      </c>
      <c r="B7011">
        <v>9173</v>
      </c>
      <c r="C7011">
        <v>12.5</v>
      </c>
      <c r="D7011">
        <v>4</v>
      </c>
      <c r="E7011" t="s">
        <v>31</v>
      </c>
      <c r="F7011">
        <v>11.96</v>
      </c>
      <c r="G7011">
        <v>1.5</v>
      </c>
      <c r="H7011" t="s">
        <v>32</v>
      </c>
      <c r="I7011" t="s">
        <v>13758</v>
      </c>
      <c r="J7011" t="s">
        <v>13759</v>
      </c>
      <c r="K7011">
        <v>29</v>
      </c>
      <c r="L7011">
        <v>29</v>
      </c>
      <c r="M7011">
        <v>12.7</v>
      </c>
      <c r="N7011">
        <v>72333</v>
      </c>
      <c r="O7011">
        <v>5</v>
      </c>
      <c r="P7011" t="s">
        <v>18</v>
      </c>
      <c r="Q7011">
        <v>50</v>
      </c>
      <c r="R7011">
        <v>47.84</v>
      </c>
      <c r="S7011">
        <v>0</v>
      </c>
      <c r="T7011">
        <v>9.01</v>
      </c>
      <c r="U7011">
        <v>2.16</v>
      </c>
      <c r="V7011">
        <v>3.69</v>
      </c>
    </row>
    <row r="7012" spans="1:22" x14ac:dyDescent="0.25">
      <c r="A7012" s="7">
        <v>43056.435899884258</v>
      </c>
      <c r="B7012">
        <v>9166</v>
      </c>
      <c r="C7012">
        <v>8.4</v>
      </c>
      <c r="D7012">
        <v>4</v>
      </c>
      <c r="E7012" t="s">
        <v>35</v>
      </c>
      <c r="F7012">
        <v>8.2200000000000006</v>
      </c>
      <c r="G7012">
        <v>1.47</v>
      </c>
      <c r="H7012" t="s">
        <v>36</v>
      </c>
      <c r="I7012" t="s">
        <v>13760</v>
      </c>
      <c r="J7012" t="s">
        <v>13761</v>
      </c>
      <c r="K7012">
        <v>29</v>
      </c>
      <c r="L7012">
        <v>29</v>
      </c>
      <c r="M7012">
        <v>10.5</v>
      </c>
      <c r="N7012">
        <v>72333</v>
      </c>
      <c r="O7012">
        <v>5</v>
      </c>
      <c r="P7012" t="s">
        <v>18</v>
      </c>
      <c r="Q7012">
        <v>33.6</v>
      </c>
      <c r="R7012">
        <v>32.880000000000003</v>
      </c>
      <c r="S7012">
        <v>0</v>
      </c>
      <c r="T7012">
        <v>9.01</v>
      </c>
      <c r="U7012">
        <v>0.72</v>
      </c>
      <c r="V7012">
        <v>1.49</v>
      </c>
    </row>
    <row r="7013" spans="1:22" x14ac:dyDescent="0.25">
      <c r="A7013" s="7">
        <v>43056.435904942133</v>
      </c>
      <c r="B7013">
        <v>9174</v>
      </c>
      <c r="C7013">
        <v>12.5</v>
      </c>
      <c r="D7013">
        <v>4</v>
      </c>
      <c r="E7013" t="s">
        <v>23</v>
      </c>
      <c r="F7013">
        <v>11.51</v>
      </c>
      <c r="G7013">
        <v>1.47</v>
      </c>
      <c r="H7013" t="s">
        <v>24</v>
      </c>
      <c r="I7013" t="s">
        <v>13762</v>
      </c>
      <c r="J7013" t="s">
        <v>13763</v>
      </c>
      <c r="K7013">
        <v>29</v>
      </c>
      <c r="L7013">
        <v>29</v>
      </c>
      <c r="M7013">
        <v>12.7</v>
      </c>
      <c r="N7013">
        <v>72333</v>
      </c>
      <c r="O7013">
        <v>5</v>
      </c>
      <c r="P7013" t="s">
        <v>18</v>
      </c>
      <c r="Q7013">
        <v>50</v>
      </c>
      <c r="R7013">
        <v>46.04</v>
      </c>
      <c r="S7013">
        <v>0</v>
      </c>
      <c r="T7013">
        <v>9.01</v>
      </c>
      <c r="U7013">
        <v>3.96</v>
      </c>
      <c r="V7013">
        <v>3.69</v>
      </c>
    </row>
    <row r="7014" spans="1:22" x14ac:dyDescent="0.25">
      <c r="A7014" s="7">
        <v>43056.435917789349</v>
      </c>
      <c r="B7014">
        <v>9174</v>
      </c>
      <c r="C7014">
        <v>12.5</v>
      </c>
      <c r="D7014">
        <v>4</v>
      </c>
      <c r="E7014" t="s">
        <v>23</v>
      </c>
      <c r="F7014">
        <v>11.51</v>
      </c>
      <c r="G7014">
        <v>1.47</v>
      </c>
      <c r="H7014" t="s">
        <v>24</v>
      </c>
      <c r="I7014" t="s">
        <v>13764</v>
      </c>
      <c r="J7014" t="s">
        <v>13765</v>
      </c>
      <c r="K7014">
        <v>29</v>
      </c>
      <c r="L7014">
        <v>29</v>
      </c>
      <c r="M7014">
        <v>12.7</v>
      </c>
      <c r="N7014">
        <v>72333</v>
      </c>
      <c r="O7014">
        <v>5</v>
      </c>
      <c r="P7014" t="s">
        <v>18</v>
      </c>
      <c r="Q7014">
        <v>50</v>
      </c>
      <c r="R7014">
        <v>46.04</v>
      </c>
      <c r="S7014">
        <v>0</v>
      </c>
      <c r="T7014">
        <v>9.01</v>
      </c>
      <c r="U7014">
        <v>3.96</v>
      </c>
      <c r="V7014">
        <v>3.69</v>
      </c>
    </row>
    <row r="7015" spans="1:22" x14ac:dyDescent="0.25">
      <c r="A7015" s="7">
        <v>43056.435959027775</v>
      </c>
      <c r="B7015">
        <v>9174</v>
      </c>
      <c r="C7015">
        <v>12.5</v>
      </c>
      <c r="D7015">
        <v>4</v>
      </c>
      <c r="E7015" t="s">
        <v>23</v>
      </c>
      <c r="F7015">
        <v>11.51</v>
      </c>
      <c r="G7015">
        <v>1.47</v>
      </c>
      <c r="H7015" t="s">
        <v>24</v>
      </c>
      <c r="I7015" t="s">
        <v>13766</v>
      </c>
      <c r="J7015" t="s">
        <v>13767</v>
      </c>
      <c r="K7015">
        <v>29</v>
      </c>
      <c r="L7015">
        <v>29</v>
      </c>
      <c r="M7015">
        <v>12.7</v>
      </c>
      <c r="N7015">
        <v>72333</v>
      </c>
      <c r="O7015">
        <v>5</v>
      </c>
      <c r="P7015" t="s">
        <v>18</v>
      </c>
      <c r="Q7015">
        <v>50</v>
      </c>
      <c r="R7015">
        <v>46.04</v>
      </c>
      <c r="S7015">
        <v>0</v>
      </c>
      <c r="T7015">
        <v>9.01</v>
      </c>
      <c r="U7015">
        <v>3.96</v>
      </c>
      <c r="V7015">
        <v>3.69</v>
      </c>
    </row>
    <row r="7016" spans="1:22" x14ac:dyDescent="0.25">
      <c r="A7016" s="7">
        <v>43056.435971874998</v>
      </c>
      <c r="B7016">
        <v>9172</v>
      </c>
      <c r="C7016">
        <v>12.5</v>
      </c>
      <c r="D7016">
        <v>1</v>
      </c>
      <c r="E7016" t="s">
        <v>39</v>
      </c>
      <c r="F7016">
        <v>11.96</v>
      </c>
      <c r="G7016">
        <v>1.5</v>
      </c>
      <c r="H7016" t="s">
        <v>34</v>
      </c>
      <c r="I7016" t="s">
        <v>13768</v>
      </c>
      <c r="J7016" t="s">
        <v>13769</v>
      </c>
      <c r="K7016">
        <v>29</v>
      </c>
      <c r="L7016">
        <v>29</v>
      </c>
      <c r="M7016">
        <v>15.7</v>
      </c>
      <c r="N7016">
        <v>72333</v>
      </c>
      <c r="O7016">
        <v>5</v>
      </c>
      <c r="P7016" t="s">
        <v>18</v>
      </c>
      <c r="Q7016">
        <v>12.5</v>
      </c>
      <c r="R7016">
        <v>11.96</v>
      </c>
      <c r="S7016">
        <v>0</v>
      </c>
      <c r="T7016">
        <v>9.01</v>
      </c>
      <c r="U7016">
        <v>0.54</v>
      </c>
      <c r="V7016">
        <v>6.69</v>
      </c>
    </row>
    <row r="7017" spans="1:22" x14ac:dyDescent="0.25">
      <c r="A7017" s="7">
        <v>43056.435971874998</v>
      </c>
      <c r="B7017">
        <v>9174</v>
      </c>
      <c r="C7017">
        <v>12.5</v>
      </c>
      <c r="D7017">
        <v>3</v>
      </c>
      <c r="E7017" t="s">
        <v>23</v>
      </c>
      <c r="F7017">
        <v>11.51</v>
      </c>
      <c r="G7017">
        <v>1.47</v>
      </c>
      <c r="H7017" t="s">
        <v>24</v>
      </c>
      <c r="I7017" t="s">
        <v>13768</v>
      </c>
      <c r="J7017" t="s">
        <v>13769</v>
      </c>
      <c r="K7017">
        <v>29</v>
      </c>
      <c r="L7017">
        <v>29</v>
      </c>
      <c r="M7017">
        <v>15.7</v>
      </c>
      <c r="N7017">
        <v>72333</v>
      </c>
      <c r="O7017">
        <v>5</v>
      </c>
      <c r="P7017" t="s">
        <v>18</v>
      </c>
      <c r="Q7017">
        <v>37.5</v>
      </c>
      <c r="R7017">
        <v>34.53</v>
      </c>
      <c r="S7017">
        <v>0</v>
      </c>
      <c r="T7017">
        <v>9.01</v>
      </c>
      <c r="U7017">
        <v>2.97</v>
      </c>
      <c r="V7017">
        <v>6.69</v>
      </c>
    </row>
    <row r="7018" spans="1:22" x14ac:dyDescent="0.25">
      <c r="A7018" s="7">
        <v>43056.436002812501</v>
      </c>
      <c r="B7018">
        <v>9166</v>
      </c>
      <c r="C7018">
        <v>8.4</v>
      </c>
      <c r="D7018">
        <v>4</v>
      </c>
      <c r="E7018" t="s">
        <v>35</v>
      </c>
      <c r="F7018">
        <v>8.2200000000000006</v>
      </c>
      <c r="G7018">
        <v>1.47</v>
      </c>
      <c r="H7018" t="s">
        <v>36</v>
      </c>
      <c r="I7018" t="s">
        <v>13770</v>
      </c>
      <c r="J7018" t="s">
        <v>13771</v>
      </c>
      <c r="K7018">
        <v>29</v>
      </c>
      <c r="L7018">
        <v>29</v>
      </c>
      <c r="M7018">
        <v>10.5</v>
      </c>
      <c r="N7018">
        <v>72333</v>
      </c>
      <c r="O7018">
        <v>5</v>
      </c>
      <c r="P7018" t="s">
        <v>18</v>
      </c>
      <c r="Q7018">
        <v>33.6</v>
      </c>
      <c r="R7018">
        <v>32.880000000000003</v>
      </c>
      <c r="S7018">
        <v>0</v>
      </c>
      <c r="T7018">
        <v>9.01</v>
      </c>
      <c r="U7018">
        <v>0.72</v>
      </c>
      <c r="V7018">
        <v>1.49</v>
      </c>
    </row>
    <row r="7019" spans="1:22" x14ac:dyDescent="0.25">
      <c r="A7019" s="7">
        <v>43056.436052164354</v>
      </c>
      <c r="B7019">
        <v>9172</v>
      </c>
      <c r="C7019">
        <v>12.5</v>
      </c>
      <c r="D7019">
        <v>4</v>
      </c>
      <c r="E7019" t="s">
        <v>39</v>
      </c>
      <c r="F7019">
        <v>11.96</v>
      </c>
      <c r="G7019">
        <v>1.5</v>
      </c>
      <c r="H7019" t="s">
        <v>34</v>
      </c>
      <c r="I7019" t="s">
        <v>13772</v>
      </c>
      <c r="J7019" t="s">
        <v>13773</v>
      </c>
      <c r="K7019">
        <v>29</v>
      </c>
      <c r="L7019">
        <v>29</v>
      </c>
      <c r="M7019">
        <v>15.7</v>
      </c>
      <c r="N7019">
        <v>72333</v>
      </c>
      <c r="O7019">
        <v>5</v>
      </c>
      <c r="P7019" t="s">
        <v>18</v>
      </c>
      <c r="Q7019">
        <v>50</v>
      </c>
      <c r="R7019">
        <v>47.84</v>
      </c>
      <c r="S7019">
        <v>0</v>
      </c>
      <c r="T7019">
        <v>9.01</v>
      </c>
      <c r="U7019">
        <v>2.16</v>
      </c>
      <c r="V7019">
        <v>6.69</v>
      </c>
    </row>
    <row r="7020" spans="1:22" x14ac:dyDescent="0.25">
      <c r="A7020" s="7">
        <v>43056.436079664352</v>
      </c>
      <c r="B7020">
        <v>9158</v>
      </c>
      <c r="C7020">
        <v>9.5</v>
      </c>
      <c r="D7020">
        <v>4</v>
      </c>
      <c r="E7020" t="s">
        <v>25</v>
      </c>
      <c r="F7020">
        <v>9.2799999999999994</v>
      </c>
      <c r="G7020">
        <v>1.47</v>
      </c>
      <c r="H7020" t="s">
        <v>26</v>
      </c>
      <c r="I7020" t="s">
        <v>13774</v>
      </c>
      <c r="J7020" t="s">
        <v>13775</v>
      </c>
      <c r="K7020">
        <v>29</v>
      </c>
      <c r="L7020">
        <v>29</v>
      </c>
      <c r="M7020">
        <v>10.5</v>
      </c>
      <c r="N7020">
        <v>72333</v>
      </c>
      <c r="O7020">
        <v>5</v>
      </c>
      <c r="P7020" t="s">
        <v>18</v>
      </c>
      <c r="Q7020">
        <v>38</v>
      </c>
      <c r="R7020">
        <v>37.119999999999997</v>
      </c>
      <c r="S7020">
        <v>0</v>
      </c>
      <c r="T7020">
        <v>9.01</v>
      </c>
      <c r="U7020">
        <v>0.88</v>
      </c>
      <c r="V7020">
        <v>1.49</v>
      </c>
    </row>
    <row r="7021" spans="1:22" x14ac:dyDescent="0.25">
      <c r="A7021" s="7">
        <v>43056.436090891206</v>
      </c>
      <c r="B7021">
        <v>9174</v>
      </c>
      <c r="C7021">
        <v>12.5</v>
      </c>
      <c r="D7021">
        <v>4</v>
      </c>
      <c r="E7021" t="s">
        <v>23</v>
      </c>
      <c r="F7021">
        <v>11.51</v>
      </c>
      <c r="G7021">
        <v>1.47</v>
      </c>
      <c r="H7021" t="s">
        <v>24</v>
      </c>
      <c r="I7021" t="s">
        <v>13776</v>
      </c>
      <c r="J7021" t="s">
        <v>13777</v>
      </c>
      <c r="K7021">
        <v>29</v>
      </c>
      <c r="L7021">
        <v>29</v>
      </c>
      <c r="M7021">
        <v>12.7</v>
      </c>
      <c r="N7021">
        <v>72333</v>
      </c>
      <c r="O7021">
        <v>5</v>
      </c>
      <c r="P7021" t="s">
        <v>18</v>
      </c>
      <c r="Q7021">
        <v>50</v>
      </c>
      <c r="R7021">
        <v>46.04</v>
      </c>
      <c r="S7021">
        <v>0</v>
      </c>
      <c r="T7021">
        <v>9.01</v>
      </c>
      <c r="U7021">
        <v>3.96</v>
      </c>
      <c r="V7021">
        <v>3.69</v>
      </c>
    </row>
    <row r="7022" spans="1:22" x14ac:dyDescent="0.25">
      <c r="A7022" s="7">
        <v>43056.436117280093</v>
      </c>
      <c r="B7022">
        <v>9173</v>
      </c>
      <c r="C7022">
        <v>12.5</v>
      </c>
      <c r="D7022">
        <v>4</v>
      </c>
      <c r="E7022" t="s">
        <v>31</v>
      </c>
      <c r="F7022">
        <v>11.96</v>
      </c>
      <c r="G7022">
        <v>1.5</v>
      </c>
      <c r="H7022" t="s">
        <v>32</v>
      </c>
      <c r="I7022" t="s">
        <v>13778</v>
      </c>
      <c r="J7022" t="s">
        <v>13779</v>
      </c>
      <c r="K7022">
        <v>29</v>
      </c>
      <c r="L7022">
        <v>29</v>
      </c>
      <c r="M7022">
        <v>12.7</v>
      </c>
      <c r="N7022">
        <v>72333</v>
      </c>
      <c r="O7022">
        <v>5</v>
      </c>
      <c r="P7022" t="s">
        <v>18</v>
      </c>
      <c r="Q7022">
        <v>50</v>
      </c>
      <c r="R7022">
        <v>47.84</v>
      </c>
      <c r="S7022">
        <v>0</v>
      </c>
      <c r="T7022">
        <v>9.01</v>
      </c>
      <c r="U7022">
        <v>2.16</v>
      </c>
      <c r="V7022">
        <v>3.69</v>
      </c>
    </row>
    <row r="7023" spans="1:22" x14ac:dyDescent="0.25">
      <c r="A7023" s="7">
        <v>43056.436119097219</v>
      </c>
      <c r="B7023">
        <v>9173</v>
      </c>
      <c r="C7023">
        <v>12.5</v>
      </c>
      <c r="D7023">
        <v>4</v>
      </c>
      <c r="E7023" t="s">
        <v>31</v>
      </c>
      <c r="F7023">
        <v>11.96</v>
      </c>
      <c r="G7023">
        <v>1.5</v>
      </c>
      <c r="H7023" t="s">
        <v>32</v>
      </c>
      <c r="I7023" t="s">
        <v>13780</v>
      </c>
      <c r="J7023" t="s">
        <v>13781</v>
      </c>
      <c r="K7023">
        <v>29</v>
      </c>
      <c r="L7023">
        <v>29</v>
      </c>
      <c r="M7023">
        <v>12.7</v>
      </c>
      <c r="N7023">
        <v>72333</v>
      </c>
      <c r="O7023">
        <v>5</v>
      </c>
      <c r="P7023" t="s">
        <v>18</v>
      </c>
      <c r="Q7023">
        <v>50</v>
      </c>
      <c r="R7023">
        <v>47.84</v>
      </c>
      <c r="S7023">
        <v>0</v>
      </c>
      <c r="T7023">
        <v>9.01</v>
      </c>
      <c r="U7023">
        <v>2.16</v>
      </c>
      <c r="V7023">
        <v>3.69</v>
      </c>
    </row>
    <row r="7024" spans="1:22" x14ac:dyDescent="0.25">
      <c r="A7024" s="7">
        <v>43056.436120914354</v>
      </c>
      <c r="B7024">
        <v>9166</v>
      </c>
      <c r="C7024">
        <v>8.4</v>
      </c>
      <c r="D7024">
        <v>4</v>
      </c>
      <c r="E7024" t="s">
        <v>35</v>
      </c>
      <c r="F7024">
        <v>8.2200000000000006</v>
      </c>
      <c r="G7024">
        <v>1.47</v>
      </c>
      <c r="H7024" t="s">
        <v>36</v>
      </c>
      <c r="I7024" t="s">
        <v>13782</v>
      </c>
      <c r="J7024" t="s">
        <v>13783</v>
      </c>
      <c r="K7024">
        <v>29</v>
      </c>
      <c r="L7024">
        <v>29</v>
      </c>
      <c r="M7024">
        <v>10.5</v>
      </c>
      <c r="N7024">
        <v>72333</v>
      </c>
      <c r="O7024">
        <v>5</v>
      </c>
      <c r="P7024" t="s">
        <v>18</v>
      </c>
      <c r="Q7024">
        <v>33.6</v>
      </c>
      <c r="R7024">
        <v>32.880000000000003</v>
      </c>
      <c r="S7024">
        <v>0</v>
      </c>
      <c r="T7024">
        <v>9.01</v>
      </c>
      <c r="U7024">
        <v>0.72</v>
      </c>
      <c r="V7024">
        <v>1.49</v>
      </c>
    </row>
    <row r="7025" spans="1:22" x14ac:dyDescent="0.25">
      <c r="A7025" s="7">
        <v>43056.436160150464</v>
      </c>
      <c r="B7025">
        <v>9174</v>
      </c>
      <c r="C7025">
        <v>12.5</v>
      </c>
      <c r="D7025">
        <v>4</v>
      </c>
      <c r="E7025" t="s">
        <v>23</v>
      </c>
      <c r="F7025">
        <v>11.51</v>
      </c>
      <c r="G7025">
        <v>1.47</v>
      </c>
      <c r="H7025" t="s">
        <v>24</v>
      </c>
      <c r="I7025" t="s">
        <v>13784</v>
      </c>
      <c r="J7025" t="s">
        <v>13785</v>
      </c>
      <c r="K7025">
        <v>29</v>
      </c>
      <c r="L7025">
        <v>29</v>
      </c>
      <c r="M7025">
        <v>12.7</v>
      </c>
      <c r="N7025">
        <v>72333</v>
      </c>
      <c r="O7025">
        <v>5</v>
      </c>
      <c r="P7025" t="s">
        <v>18</v>
      </c>
      <c r="Q7025">
        <v>50</v>
      </c>
      <c r="R7025">
        <v>46.04</v>
      </c>
      <c r="S7025">
        <v>0</v>
      </c>
      <c r="T7025">
        <v>9.01</v>
      </c>
      <c r="U7025">
        <v>3.96</v>
      </c>
      <c r="V7025">
        <v>3.69</v>
      </c>
    </row>
    <row r="7026" spans="1:22" x14ac:dyDescent="0.25">
      <c r="A7026" s="7">
        <v>43056.436164502316</v>
      </c>
      <c r="B7026">
        <v>9166</v>
      </c>
      <c r="C7026">
        <v>8.4</v>
      </c>
      <c r="D7026">
        <v>4</v>
      </c>
      <c r="E7026" t="s">
        <v>35</v>
      </c>
      <c r="F7026">
        <v>8.2200000000000006</v>
      </c>
      <c r="G7026">
        <v>1.47</v>
      </c>
      <c r="H7026" t="s">
        <v>36</v>
      </c>
      <c r="I7026" t="s">
        <v>13786</v>
      </c>
      <c r="J7026" t="s">
        <v>13787</v>
      </c>
      <c r="K7026">
        <v>29</v>
      </c>
      <c r="L7026">
        <v>29</v>
      </c>
      <c r="M7026">
        <v>10.5</v>
      </c>
      <c r="N7026">
        <v>72333</v>
      </c>
      <c r="O7026">
        <v>5</v>
      </c>
      <c r="P7026" t="s">
        <v>18</v>
      </c>
      <c r="Q7026">
        <v>33.6</v>
      </c>
      <c r="R7026">
        <v>32.880000000000003</v>
      </c>
      <c r="S7026">
        <v>0</v>
      </c>
      <c r="T7026">
        <v>9.01</v>
      </c>
      <c r="U7026">
        <v>0.72</v>
      </c>
      <c r="V7026">
        <v>1.49</v>
      </c>
    </row>
    <row r="7027" spans="1:22" x14ac:dyDescent="0.25">
      <c r="A7027" s="7">
        <v>43056.436172800924</v>
      </c>
      <c r="B7027">
        <v>9174</v>
      </c>
      <c r="C7027">
        <v>12.5</v>
      </c>
      <c r="D7027">
        <v>4</v>
      </c>
      <c r="E7027" t="s">
        <v>23</v>
      </c>
      <c r="F7027">
        <v>11.51</v>
      </c>
      <c r="G7027">
        <v>1.47</v>
      </c>
      <c r="H7027" t="s">
        <v>24</v>
      </c>
      <c r="I7027" t="s">
        <v>13788</v>
      </c>
      <c r="J7027" t="s">
        <v>13789</v>
      </c>
      <c r="K7027">
        <v>29</v>
      </c>
      <c r="L7027">
        <v>29</v>
      </c>
      <c r="M7027">
        <v>12.7</v>
      </c>
      <c r="N7027">
        <v>72333</v>
      </c>
      <c r="O7027">
        <v>5</v>
      </c>
      <c r="P7027" t="s">
        <v>18</v>
      </c>
      <c r="Q7027">
        <v>50</v>
      </c>
      <c r="R7027">
        <v>46.04</v>
      </c>
      <c r="S7027">
        <v>0</v>
      </c>
      <c r="T7027">
        <v>9.01</v>
      </c>
      <c r="U7027">
        <v>3.96</v>
      </c>
      <c r="V7027">
        <v>3.69</v>
      </c>
    </row>
    <row r="7028" spans="1:22" x14ac:dyDescent="0.25">
      <c r="A7028" s="7">
        <v>43056.436176620373</v>
      </c>
      <c r="B7028">
        <v>9168</v>
      </c>
      <c r="C7028">
        <v>8.4</v>
      </c>
      <c r="D7028">
        <v>4</v>
      </c>
      <c r="E7028" t="s">
        <v>16</v>
      </c>
      <c r="F7028">
        <v>8.2200000000000006</v>
      </c>
      <c r="G7028">
        <v>1.47</v>
      </c>
      <c r="H7028" t="s">
        <v>17</v>
      </c>
      <c r="I7028" t="s">
        <v>13790</v>
      </c>
      <c r="J7028" t="s">
        <v>13791</v>
      </c>
      <c r="K7028">
        <v>29</v>
      </c>
      <c r="L7028">
        <v>29</v>
      </c>
      <c r="M7028">
        <v>10.5</v>
      </c>
      <c r="N7028">
        <v>72333</v>
      </c>
      <c r="O7028">
        <v>5</v>
      </c>
      <c r="P7028" t="s">
        <v>18</v>
      </c>
      <c r="Q7028">
        <v>33.6</v>
      </c>
      <c r="R7028">
        <v>32.880000000000003</v>
      </c>
      <c r="S7028">
        <v>0</v>
      </c>
      <c r="T7028">
        <v>9.01</v>
      </c>
      <c r="U7028">
        <v>0.72</v>
      </c>
      <c r="V7028">
        <v>1.49</v>
      </c>
    </row>
    <row r="7029" spans="1:22" x14ac:dyDescent="0.25">
      <c r="A7029" s="7">
        <v>43056.436188194442</v>
      </c>
      <c r="B7029">
        <v>9173</v>
      </c>
      <c r="C7029">
        <v>12.5</v>
      </c>
      <c r="D7029">
        <v>4</v>
      </c>
      <c r="E7029" t="s">
        <v>31</v>
      </c>
      <c r="F7029">
        <v>11.96</v>
      </c>
      <c r="G7029">
        <v>1.5</v>
      </c>
      <c r="H7029" t="s">
        <v>32</v>
      </c>
      <c r="I7029" t="s">
        <v>13792</v>
      </c>
      <c r="J7029" t="s">
        <v>13793</v>
      </c>
      <c r="K7029">
        <v>200</v>
      </c>
      <c r="L7029">
        <v>200</v>
      </c>
      <c r="M7029">
        <v>12.7</v>
      </c>
      <c r="N7029">
        <v>72333</v>
      </c>
      <c r="O7029">
        <v>5</v>
      </c>
      <c r="P7029" t="s">
        <v>18</v>
      </c>
      <c r="Q7029">
        <v>50</v>
      </c>
      <c r="R7029">
        <v>47.84</v>
      </c>
      <c r="S7029">
        <v>0</v>
      </c>
      <c r="T7029">
        <v>9.01</v>
      </c>
      <c r="U7029">
        <v>2.16</v>
      </c>
      <c r="V7029">
        <v>3.69</v>
      </c>
    </row>
    <row r="7030" spans="1:22" x14ac:dyDescent="0.25">
      <c r="A7030" s="7">
        <v>43056.436200312499</v>
      </c>
      <c r="B7030">
        <v>9173</v>
      </c>
      <c r="C7030">
        <v>12.5</v>
      </c>
      <c r="D7030">
        <v>4</v>
      </c>
      <c r="E7030" t="s">
        <v>31</v>
      </c>
      <c r="F7030">
        <v>11.96</v>
      </c>
      <c r="G7030">
        <v>1.5</v>
      </c>
      <c r="H7030" t="s">
        <v>32</v>
      </c>
      <c r="I7030" t="s">
        <v>13794</v>
      </c>
      <c r="J7030" t="s">
        <v>13795</v>
      </c>
      <c r="K7030">
        <v>29</v>
      </c>
      <c r="L7030">
        <v>29</v>
      </c>
      <c r="M7030">
        <v>12.7</v>
      </c>
      <c r="N7030">
        <v>72333</v>
      </c>
      <c r="O7030">
        <v>5</v>
      </c>
      <c r="P7030" t="s">
        <v>18</v>
      </c>
      <c r="Q7030">
        <v>50</v>
      </c>
      <c r="R7030">
        <v>47.84</v>
      </c>
      <c r="S7030">
        <v>0</v>
      </c>
      <c r="T7030">
        <v>9.01</v>
      </c>
      <c r="U7030">
        <v>2.16</v>
      </c>
      <c r="V7030">
        <v>3.69</v>
      </c>
    </row>
    <row r="7031" spans="1:22" x14ac:dyDescent="0.25">
      <c r="A7031" s="7">
        <v>43056.436235960646</v>
      </c>
      <c r="B7031">
        <v>9173</v>
      </c>
      <c r="C7031">
        <v>12.5</v>
      </c>
      <c r="D7031">
        <v>4</v>
      </c>
      <c r="E7031" t="s">
        <v>31</v>
      </c>
      <c r="F7031">
        <v>11.96</v>
      </c>
      <c r="G7031">
        <v>1.5</v>
      </c>
      <c r="H7031" t="s">
        <v>32</v>
      </c>
      <c r="I7031" t="s">
        <v>13796</v>
      </c>
      <c r="J7031" t="s">
        <v>13797</v>
      </c>
      <c r="K7031">
        <v>200</v>
      </c>
      <c r="L7031">
        <v>200</v>
      </c>
      <c r="M7031">
        <v>12.7</v>
      </c>
      <c r="N7031">
        <v>72333</v>
      </c>
      <c r="O7031">
        <v>5</v>
      </c>
      <c r="P7031" t="s">
        <v>18</v>
      </c>
      <c r="Q7031">
        <v>50</v>
      </c>
      <c r="R7031">
        <v>47.84</v>
      </c>
      <c r="S7031">
        <v>0</v>
      </c>
      <c r="T7031">
        <v>9.01</v>
      </c>
      <c r="U7031">
        <v>2.16</v>
      </c>
      <c r="V7031">
        <v>3.69</v>
      </c>
    </row>
    <row r="7032" spans="1:22" x14ac:dyDescent="0.25">
      <c r="A7032" s="7">
        <v>43056.436263425923</v>
      </c>
      <c r="B7032">
        <v>9174</v>
      </c>
      <c r="C7032">
        <v>12.5</v>
      </c>
      <c r="D7032">
        <v>4</v>
      </c>
      <c r="E7032" t="s">
        <v>23</v>
      </c>
      <c r="F7032">
        <v>11.51</v>
      </c>
      <c r="G7032">
        <v>1.47</v>
      </c>
      <c r="H7032" t="s">
        <v>24</v>
      </c>
      <c r="I7032" t="s">
        <v>13798</v>
      </c>
      <c r="J7032" t="s">
        <v>13799</v>
      </c>
      <c r="K7032">
        <v>29</v>
      </c>
      <c r="L7032">
        <v>29</v>
      </c>
      <c r="M7032">
        <v>12.7</v>
      </c>
      <c r="N7032">
        <v>72333</v>
      </c>
      <c r="O7032">
        <v>5</v>
      </c>
      <c r="P7032" t="s">
        <v>18</v>
      </c>
      <c r="Q7032">
        <v>50</v>
      </c>
      <c r="R7032">
        <v>46.04</v>
      </c>
      <c r="S7032">
        <v>0</v>
      </c>
      <c r="T7032">
        <v>9.01</v>
      </c>
      <c r="U7032">
        <v>3.96</v>
      </c>
      <c r="V7032">
        <v>3.69</v>
      </c>
    </row>
    <row r="7033" spans="1:22" x14ac:dyDescent="0.25">
      <c r="A7033" s="7">
        <v>43056.436281516202</v>
      </c>
      <c r="B7033">
        <v>9174</v>
      </c>
      <c r="C7033">
        <v>12.5</v>
      </c>
      <c r="D7033">
        <v>4</v>
      </c>
      <c r="E7033" t="s">
        <v>23</v>
      </c>
      <c r="F7033">
        <v>11.51</v>
      </c>
      <c r="G7033">
        <v>1.47</v>
      </c>
      <c r="H7033" t="s">
        <v>24</v>
      </c>
      <c r="I7033" t="s">
        <v>13800</v>
      </c>
      <c r="J7033" t="s">
        <v>13801</v>
      </c>
      <c r="K7033">
        <v>29</v>
      </c>
      <c r="L7033">
        <v>29</v>
      </c>
      <c r="M7033">
        <v>12.7</v>
      </c>
      <c r="N7033">
        <v>72333</v>
      </c>
      <c r="O7033">
        <v>5</v>
      </c>
      <c r="P7033" t="s">
        <v>18</v>
      </c>
      <c r="Q7033">
        <v>50</v>
      </c>
      <c r="R7033">
        <v>46.04</v>
      </c>
      <c r="S7033">
        <v>0</v>
      </c>
      <c r="T7033">
        <v>9.01</v>
      </c>
      <c r="U7033">
        <v>3.96</v>
      </c>
      <c r="V7033">
        <v>3.69</v>
      </c>
    </row>
    <row r="7034" spans="1:22" x14ac:dyDescent="0.25">
      <c r="A7034" s="7">
        <v>43056.464341238425</v>
      </c>
      <c r="B7034">
        <v>9174</v>
      </c>
      <c r="C7034">
        <v>12.2</v>
      </c>
      <c r="D7034">
        <v>4</v>
      </c>
      <c r="E7034" t="s">
        <v>23</v>
      </c>
      <c r="F7034">
        <v>11.51</v>
      </c>
      <c r="G7034">
        <v>1.47</v>
      </c>
      <c r="H7034" t="s">
        <v>24</v>
      </c>
      <c r="I7034" t="s">
        <v>13802</v>
      </c>
      <c r="J7034" t="s">
        <v>13803</v>
      </c>
      <c r="K7034">
        <v>29</v>
      </c>
      <c r="L7034">
        <v>29</v>
      </c>
      <c r="M7034">
        <v>11</v>
      </c>
      <c r="N7034">
        <v>75482</v>
      </c>
      <c r="O7034">
        <v>5</v>
      </c>
      <c r="P7034" t="s">
        <v>18</v>
      </c>
      <c r="Q7034">
        <v>48.8</v>
      </c>
      <c r="R7034">
        <v>46.04</v>
      </c>
      <c r="S7034">
        <v>0</v>
      </c>
      <c r="T7034">
        <v>9.01</v>
      </c>
      <c r="U7034">
        <v>2.76</v>
      </c>
      <c r="V7034">
        <v>1.99</v>
      </c>
    </row>
    <row r="7035" spans="1:22" x14ac:dyDescent="0.25">
      <c r="A7035" s="7">
        <v>43056.52990436343</v>
      </c>
      <c r="B7035">
        <v>9172</v>
      </c>
      <c r="C7035">
        <v>12.5</v>
      </c>
      <c r="D7035">
        <v>4</v>
      </c>
      <c r="E7035" t="s">
        <v>39</v>
      </c>
      <c r="F7035">
        <v>11.96</v>
      </c>
      <c r="G7035">
        <v>1.5</v>
      </c>
      <c r="H7035" t="s">
        <v>34</v>
      </c>
      <c r="I7035" t="s">
        <v>13804</v>
      </c>
      <c r="J7035" t="s">
        <v>13805</v>
      </c>
      <c r="K7035">
        <v>29</v>
      </c>
      <c r="L7035">
        <v>29</v>
      </c>
      <c r="M7035">
        <v>12</v>
      </c>
      <c r="N7035">
        <v>142071</v>
      </c>
      <c r="O7035">
        <v>5</v>
      </c>
      <c r="P7035" t="s">
        <v>18</v>
      </c>
      <c r="Q7035">
        <v>50</v>
      </c>
      <c r="R7035">
        <v>47.84</v>
      </c>
      <c r="S7035">
        <v>0</v>
      </c>
      <c r="T7035">
        <v>9.01</v>
      </c>
      <c r="U7035">
        <v>2.16</v>
      </c>
      <c r="V7035">
        <v>2.99</v>
      </c>
    </row>
    <row r="7036" spans="1:22" x14ac:dyDescent="0.25">
      <c r="A7036" s="7">
        <v>43056.477701238429</v>
      </c>
      <c r="B7036">
        <v>9167</v>
      </c>
      <c r="C7036">
        <v>8.85</v>
      </c>
      <c r="D7036">
        <v>4</v>
      </c>
      <c r="E7036" t="s">
        <v>29</v>
      </c>
      <c r="F7036">
        <v>8.66</v>
      </c>
      <c r="G7036">
        <v>1.47</v>
      </c>
      <c r="H7036" t="s">
        <v>30</v>
      </c>
      <c r="I7036" t="s">
        <v>13806</v>
      </c>
      <c r="J7036" t="s">
        <v>13807</v>
      </c>
      <c r="K7036">
        <v>29</v>
      </c>
      <c r="L7036">
        <v>29</v>
      </c>
      <c r="M7036">
        <v>11</v>
      </c>
      <c r="N7036">
        <v>75482</v>
      </c>
      <c r="O7036">
        <v>5</v>
      </c>
      <c r="P7036" t="s">
        <v>18</v>
      </c>
      <c r="Q7036">
        <v>35.4</v>
      </c>
      <c r="R7036">
        <v>34.64</v>
      </c>
      <c r="S7036">
        <v>0</v>
      </c>
      <c r="T7036">
        <v>9.01</v>
      </c>
      <c r="U7036">
        <v>0.76</v>
      </c>
      <c r="V7036">
        <v>1.99</v>
      </c>
    </row>
    <row r="7037" spans="1:22" x14ac:dyDescent="0.25">
      <c r="A7037" s="7">
        <v>43060.429736423612</v>
      </c>
      <c r="B7037">
        <v>9173</v>
      </c>
      <c r="C7037">
        <v>12.8</v>
      </c>
      <c r="D7037">
        <v>4</v>
      </c>
      <c r="E7037" t="s">
        <v>31</v>
      </c>
      <c r="F7037">
        <v>11.96</v>
      </c>
      <c r="G7037">
        <v>1.5</v>
      </c>
      <c r="H7037" t="s">
        <v>32</v>
      </c>
      <c r="I7037" t="s">
        <v>13808</v>
      </c>
      <c r="J7037" t="s">
        <v>13809</v>
      </c>
      <c r="K7037">
        <v>18</v>
      </c>
      <c r="L7037">
        <v>18</v>
      </c>
      <c r="M7037">
        <v>13</v>
      </c>
      <c r="N7037">
        <v>70758</v>
      </c>
      <c r="O7037">
        <v>5</v>
      </c>
      <c r="P7037" t="s">
        <v>18</v>
      </c>
      <c r="Q7037">
        <v>51.2</v>
      </c>
      <c r="R7037">
        <v>47.84</v>
      </c>
      <c r="S7037">
        <v>0</v>
      </c>
      <c r="T7037">
        <v>9.01</v>
      </c>
      <c r="U7037">
        <v>3.36</v>
      </c>
      <c r="V7037">
        <v>3.99</v>
      </c>
    </row>
    <row r="7038" spans="1:22" x14ac:dyDescent="0.25">
      <c r="A7038" s="7">
        <v>43060.434671145835</v>
      </c>
      <c r="B7038">
        <v>9160</v>
      </c>
      <c r="C7038">
        <v>10.4</v>
      </c>
      <c r="D7038">
        <v>4</v>
      </c>
      <c r="E7038" t="s">
        <v>21</v>
      </c>
      <c r="F7038">
        <v>10.02</v>
      </c>
      <c r="G7038">
        <v>1.47</v>
      </c>
      <c r="H7038" t="s">
        <v>22</v>
      </c>
      <c r="I7038" t="s">
        <v>13810</v>
      </c>
      <c r="J7038" t="s">
        <v>13811</v>
      </c>
      <c r="K7038">
        <v>200</v>
      </c>
      <c r="L7038">
        <v>200</v>
      </c>
      <c r="M7038">
        <v>11</v>
      </c>
      <c r="N7038">
        <v>151697</v>
      </c>
      <c r="O7038">
        <v>5</v>
      </c>
      <c r="P7038" t="s">
        <v>18</v>
      </c>
      <c r="Q7038">
        <v>41.6</v>
      </c>
      <c r="R7038">
        <v>40.08</v>
      </c>
      <c r="S7038">
        <v>0</v>
      </c>
      <c r="T7038">
        <v>9.01</v>
      </c>
      <c r="U7038">
        <v>1.52</v>
      </c>
      <c r="V7038">
        <v>1.99</v>
      </c>
    </row>
    <row r="7039" spans="1:22" x14ac:dyDescent="0.25">
      <c r="A7039" s="7">
        <v>43060.434674039352</v>
      </c>
      <c r="B7039">
        <v>9166</v>
      </c>
      <c r="C7039">
        <v>8.6</v>
      </c>
      <c r="D7039">
        <v>4</v>
      </c>
      <c r="E7039" t="s">
        <v>35</v>
      </c>
      <c r="F7039">
        <v>8.2200000000000006</v>
      </c>
      <c r="G7039">
        <v>1.47</v>
      </c>
      <c r="H7039" t="s">
        <v>36</v>
      </c>
      <c r="I7039" t="s">
        <v>13812</v>
      </c>
      <c r="J7039" t="s">
        <v>13813</v>
      </c>
      <c r="K7039">
        <v>29</v>
      </c>
      <c r="L7039">
        <v>29</v>
      </c>
      <c r="M7039">
        <v>11</v>
      </c>
      <c r="N7039">
        <v>151697</v>
      </c>
      <c r="O7039">
        <v>5</v>
      </c>
      <c r="P7039" t="s">
        <v>18</v>
      </c>
      <c r="Q7039">
        <v>34.4</v>
      </c>
      <c r="R7039">
        <v>32.880000000000003</v>
      </c>
      <c r="S7039">
        <v>0</v>
      </c>
      <c r="T7039">
        <v>9.01</v>
      </c>
      <c r="U7039">
        <v>1.52</v>
      </c>
      <c r="V7039">
        <v>1.99</v>
      </c>
    </row>
    <row r="7040" spans="1:22" x14ac:dyDescent="0.25">
      <c r="A7040" s="7">
        <v>43060.634102048614</v>
      </c>
      <c r="B7040">
        <v>9160</v>
      </c>
      <c r="C7040">
        <v>10.4</v>
      </c>
      <c r="D7040">
        <v>4</v>
      </c>
      <c r="E7040" t="s">
        <v>21</v>
      </c>
      <c r="F7040">
        <v>10.02</v>
      </c>
      <c r="G7040">
        <v>1.47</v>
      </c>
      <c r="H7040" t="s">
        <v>22</v>
      </c>
      <c r="I7040" t="s">
        <v>13814</v>
      </c>
      <c r="J7040" t="s">
        <v>13815</v>
      </c>
      <c r="K7040">
        <v>29</v>
      </c>
      <c r="L7040">
        <v>29</v>
      </c>
      <c r="M7040">
        <v>12</v>
      </c>
      <c r="N7040">
        <v>70672</v>
      </c>
      <c r="O7040">
        <v>5</v>
      </c>
      <c r="P7040" t="s">
        <v>18</v>
      </c>
      <c r="Q7040">
        <v>41.6</v>
      </c>
      <c r="R7040">
        <v>40.08</v>
      </c>
      <c r="S7040">
        <v>0</v>
      </c>
      <c r="T7040">
        <v>9.01</v>
      </c>
      <c r="U7040">
        <v>1.52</v>
      </c>
      <c r="V7040">
        <v>2.99</v>
      </c>
    </row>
    <row r="7041" spans="1:22" x14ac:dyDescent="0.25">
      <c r="A7041" s="7">
        <v>43060.642842858797</v>
      </c>
      <c r="B7041">
        <v>9167</v>
      </c>
      <c r="C7041">
        <v>8.8000000000000007</v>
      </c>
      <c r="D7041">
        <v>4</v>
      </c>
      <c r="E7041" t="s">
        <v>29</v>
      </c>
      <c r="F7041">
        <v>8.66</v>
      </c>
      <c r="G7041">
        <v>1.47</v>
      </c>
      <c r="H7041" t="s">
        <v>30</v>
      </c>
      <c r="I7041" t="s">
        <v>13816</v>
      </c>
      <c r="J7041" t="s">
        <v>13817</v>
      </c>
      <c r="K7041">
        <v>200</v>
      </c>
      <c r="L7041">
        <v>200</v>
      </c>
      <c r="M7041">
        <v>10.5</v>
      </c>
      <c r="N7041">
        <v>70845</v>
      </c>
      <c r="O7041">
        <v>5</v>
      </c>
      <c r="P7041" t="s">
        <v>18</v>
      </c>
      <c r="Q7041">
        <v>35.200000000000003</v>
      </c>
      <c r="R7041">
        <v>34.64</v>
      </c>
      <c r="S7041">
        <v>0</v>
      </c>
      <c r="T7041">
        <v>9.01</v>
      </c>
      <c r="U7041">
        <v>0.56000000000000005</v>
      </c>
      <c r="V7041">
        <v>1.49</v>
      </c>
    </row>
    <row r="7042" spans="1:22" x14ac:dyDescent="0.25">
      <c r="A7042" s="7">
        <v>43060.672568287038</v>
      </c>
      <c r="B7042">
        <v>9160</v>
      </c>
      <c r="C7042">
        <v>10.5</v>
      </c>
      <c r="D7042">
        <v>4</v>
      </c>
      <c r="E7042" t="s">
        <v>21</v>
      </c>
      <c r="F7042">
        <v>10.02</v>
      </c>
      <c r="G7042">
        <v>1.47</v>
      </c>
      <c r="H7042" t="s">
        <v>22</v>
      </c>
      <c r="I7042" t="s">
        <v>13818</v>
      </c>
      <c r="J7042" t="s">
        <v>13819</v>
      </c>
      <c r="K7042">
        <v>200</v>
      </c>
      <c r="L7042">
        <v>200</v>
      </c>
      <c r="M7042">
        <v>12</v>
      </c>
      <c r="N7042">
        <v>149513</v>
      </c>
      <c r="O7042">
        <v>5</v>
      </c>
      <c r="P7042" t="s">
        <v>18</v>
      </c>
      <c r="Q7042">
        <v>42</v>
      </c>
      <c r="R7042">
        <v>40.08</v>
      </c>
      <c r="S7042">
        <v>0</v>
      </c>
      <c r="T7042">
        <v>9.01</v>
      </c>
      <c r="U7042">
        <v>1.92</v>
      </c>
      <c r="V7042">
        <v>2.99</v>
      </c>
    </row>
    <row r="7043" spans="1:22" x14ac:dyDescent="0.25">
      <c r="A7043" s="7">
        <v>43060.749752314812</v>
      </c>
      <c r="B7043">
        <v>9173</v>
      </c>
      <c r="C7043">
        <v>13</v>
      </c>
      <c r="D7043">
        <v>6</v>
      </c>
      <c r="E7043" t="s">
        <v>31</v>
      </c>
      <c r="F7043">
        <v>11.96</v>
      </c>
      <c r="G7043">
        <v>1.5</v>
      </c>
      <c r="H7043" t="s">
        <v>32</v>
      </c>
      <c r="I7043" t="s">
        <v>13820</v>
      </c>
      <c r="J7043" t="s">
        <v>13821</v>
      </c>
      <c r="K7043">
        <v>29</v>
      </c>
      <c r="L7043">
        <v>29</v>
      </c>
      <c r="M7043">
        <v>22</v>
      </c>
      <c r="N7043">
        <v>70809</v>
      </c>
      <c r="O7043">
        <v>7</v>
      </c>
      <c r="P7043" t="s">
        <v>18</v>
      </c>
      <c r="Q7043">
        <v>78</v>
      </c>
      <c r="R7043">
        <v>71.760000000000005</v>
      </c>
      <c r="S7043">
        <v>9</v>
      </c>
      <c r="T7043">
        <v>11.88</v>
      </c>
      <c r="U7043">
        <v>-2.76</v>
      </c>
      <c r="V7043">
        <v>10.119999999999999</v>
      </c>
    </row>
    <row r="7044" spans="1:22" x14ac:dyDescent="0.25">
      <c r="A7044" s="7">
        <v>43060.74975304398</v>
      </c>
      <c r="B7044">
        <v>9173</v>
      </c>
      <c r="C7044">
        <v>13</v>
      </c>
      <c r="D7044">
        <v>6</v>
      </c>
      <c r="E7044" t="s">
        <v>31</v>
      </c>
      <c r="F7044">
        <v>11.96</v>
      </c>
      <c r="G7044">
        <v>1.5</v>
      </c>
      <c r="H7044" t="s">
        <v>32</v>
      </c>
      <c r="I7044" t="s">
        <v>13822</v>
      </c>
      <c r="J7044" t="s">
        <v>13823</v>
      </c>
      <c r="K7044">
        <v>29</v>
      </c>
      <c r="L7044">
        <v>29</v>
      </c>
      <c r="M7044">
        <v>22</v>
      </c>
      <c r="N7044">
        <v>70809</v>
      </c>
      <c r="O7044">
        <v>7</v>
      </c>
      <c r="P7044" t="s">
        <v>18</v>
      </c>
      <c r="Q7044">
        <v>78</v>
      </c>
      <c r="R7044">
        <v>71.760000000000005</v>
      </c>
      <c r="S7044">
        <v>9</v>
      </c>
      <c r="T7044">
        <v>11.88</v>
      </c>
      <c r="U7044">
        <v>-2.76</v>
      </c>
      <c r="V7044">
        <v>10.119999999999999</v>
      </c>
    </row>
    <row r="7045" spans="1:22" x14ac:dyDescent="0.25">
      <c r="A7045" s="7">
        <v>43060.914518252313</v>
      </c>
      <c r="B7045">
        <v>9168</v>
      </c>
      <c r="C7045">
        <v>8.5</v>
      </c>
      <c r="D7045">
        <v>4</v>
      </c>
      <c r="E7045" t="s">
        <v>16</v>
      </c>
      <c r="F7045">
        <v>8.2200000000000006</v>
      </c>
      <c r="G7045">
        <v>1.47</v>
      </c>
      <c r="H7045" t="s">
        <v>17</v>
      </c>
      <c r="I7045" t="s">
        <v>13824</v>
      </c>
      <c r="J7045" t="s">
        <v>13825</v>
      </c>
      <c r="K7045">
        <v>29</v>
      </c>
      <c r="L7045">
        <v>29</v>
      </c>
      <c r="M7045">
        <v>11</v>
      </c>
      <c r="N7045">
        <v>71837</v>
      </c>
      <c r="O7045">
        <v>5</v>
      </c>
      <c r="P7045" t="s">
        <v>18</v>
      </c>
      <c r="Q7045">
        <v>34</v>
      </c>
      <c r="R7045">
        <v>32.880000000000003</v>
      </c>
      <c r="S7045">
        <v>0</v>
      </c>
      <c r="T7045">
        <v>9.01</v>
      </c>
      <c r="U7045">
        <v>1.1200000000000001</v>
      </c>
      <c r="V7045">
        <v>1.99</v>
      </c>
    </row>
    <row r="7046" spans="1:22" x14ac:dyDescent="0.25">
      <c r="A7046" s="7">
        <v>43052.302342789349</v>
      </c>
      <c r="B7046">
        <v>9157</v>
      </c>
      <c r="C7046">
        <v>9.5</v>
      </c>
      <c r="D7046">
        <v>4</v>
      </c>
      <c r="E7046" t="s">
        <v>27</v>
      </c>
      <c r="F7046">
        <v>9.2799999999999994</v>
      </c>
      <c r="G7046">
        <v>1.47</v>
      </c>
      <c r="H7046" t="s">
        <v>28</v>
      </c>
      <c r="I7046" t="s">
        <v>13826</v>
      </c>
      <c r="J7046" t="s">
        <v>13827</v>
      </c>
      <c r="K7046">
        <v>200</v>
      </c>
      <c r="L7046">
        <v>200</v>
      </c>
      <c r="M7046">
        <v>10</v>
      </c>
      <c r="N7046">
        <v>149079</v>
      </c>
      <c r="O7046">
        <v>5</v>
      </c>
      <c r="P7046" t="s">
        <v>18</v>
      </c>
      <c r="Q7046">
        <v>38</v>
      </c>
      <c r="R7046">
        <v>37.119999999999997</v>
      </c>
      <c r="S7046">
        <v>0</v>
      </c>
      <c r="T7046">
        <v>9.01</v>
      </c>
      <c r="U7046">
        <v>0.88</v>
      </c>
      <c r="V7046">
        <v>0.99</v>
      </c>
    </row>
    <row r="7047" spans="1:22" x14ac:dyDescent="0.25">
      <c r="A7047" s="7">
        <v>43052.302346412034</v>
      </c>
      <c r="B7047">
        <v>9157</v>
      </c>
      <c r="C7047">
        <v>9.5</v>
      </c>
      <c r="D7047">
        <v>4</v>
      </c>
      <c r="E7047" t="s">
        <v>27</v>
      </c>
      <c r="F7047">
        <v>9.2799999999999994</v>
      </c>
      <c r="G7047">
        <v>1.47</v>
      </c>
      <c r="H7047" t="s">
        <v>28</v>
      </c>
      <c r="I7047" t="s">
        <v>13828</v>
      </c>
      <c r="J7047" t="s">
        <v>13829</v>
      </c>
      <c r="K7047">
        <v>200</v>
      </c>
      <c r="L7047">
        <v>200</v>
      </c>
      <c r="M7047">
        <v>10</v>
      </c>
      <c r="N7047">
        <v>149079</v>
      </c>
      <c r="O7047">
        <v>5</v>
      </c>
      <c r="P7047" t="s">
        <v>18</v>
      </c>
      <c r="Q7047">
        <v>38</v>
      </c>
      <c r="R7047">
        <v>37.119999999999997</v>
      </c>
      <c r="S7047">
        <v>0</v>
      </c>
      <c r="T7047">
        <v>9.01</v>
      </c>
      <c r="U7047">
        <v>0.88</v>
      </c>
      <c r="V7047">
        <v>0.99</v>
      </c>
    </row>
    <row r="7048" spans="1:22" x14ac:dyDescent="0.25">
      <c r="A7048" s="7">
        <v>43052.302360150461</v>
      </c>
      <c r="B7048">
        <v>9166</v>
      </c>
      <c r="C7048">
        <v>8.4</v>
      </c>
      <c r="D7048">
        <v>4</v>
      </c>
      <c r="E7048" t="s">
        <v>35</v>
      </c>
      <c r="F7048">
        <v>8.2200000000000006</v>
      </c>
      <c r="G7048">
        <v>1.47</v>
      </c>
      <c r="H7048" t="s">
        <v>36</v>
      </c>
      <c r="I7048" t="s">
        <v>13830</v>
      </c>
      <c r="J7048" t="s">
        <v>13831</v>
      </c>
      <c r="K7048">
        <v>200</v>
      </c>
      <c r="L7048">
        <v>200</v>
      </c>
      <c r="M7048">
        <v>10</v>
      </c>
      <c r="N7048">
        <v>149079</v>
      </c>
      <c r="O7048">
        <v>5</v>
      </c>
      <c r="P7048" t="s">
        <v>18</v>
      </c>
      <c r="Q7048">
        <v>33.6</v>
      </c>
      <c r="R7048">
        <v>32.880000000000003</v>
      </c>
      <c r="S7048">
        <v>0</v>
      </c>
      <c r="T7048">
        <v>9.01</v>
      </c>
      <c r="U7048">
        <v>0.72</v>
      </c>
      <c r="V7048">
        <v>0.99</v>
      </c>
    </row>
    <row r="7049" spans="1:22" x14ac:dyDescent="0.25">
      <c r="A7049" s="7">
        <v>43052.302369756944</v>
      </c>
      <c r="B7049">
        <v>9159</v>
      </c>
      <c r="C7049">
        <v>10.3</v>
      </c>
      <c r="D7049">
        <v>4</v>
      </c>
      <c r="E7049" t="s">
        <v>19</v>
      </c>
      <c r="F7049">
        <v>10.02</v>
      </c>
      <c r="G7049">
        <v>1.5</v>
      </c>
      <c r="H7049" t="s">
        <v>20</v>
      </c>
      <c r="I7049" t="s">
        <v>13832</v>
      </c>
      <c r="J7049" t="s">
        <v>13833</v>
      </c>
      <c r="K7049">
        <v>29</v>
      </c>
      <c r="L7049">
        <v>29</v>
      </c>
      <c r="M7049">
        <v>10</v>
      </c>
      <c r="N7049">
        <v>149079</v>
      </c>
      <c r="O7049">
        <v>5</v>
      </c>
      <c r="P7049" t="s">
        <v>18</v>
      </c>
      <c r="Q7049">
        <v>41.2</v>
      </c>
      <c r="R7049">
        <v>40.08</v>
      </c>
      <c r="S7049">
        <v>0</v>
      </c>
      <c r="T7049">
        <v>9.01</v>
      </c>
      <c r="U7049">
        <v>1.1200000000000001</v>
      </c>
      <c r="V7049">
        <v>0.99</v>
      </c>
    </row>
    <row r="7050" spans="1:22" x14ac:dyDescent="0.25">
      <c r="A7050" s="7">
        <v>43052.354233333332</v>
      </c>
      <c r="B7050">
        <v>9174</v>
      </c>
      <c r="C7050">
        <v>12.5</v>
      </c>
      <c r="D7050">
        <v>4</v>
      </c>
      <c r="E7050" t="s">
        <v>23</v>
      </c>
      <c r="F7050">
        <v>11.51</v>
      </c>
      <c r="G7050">
        <v>1.47</v>
      </c>
      <c r="H7050" t="s">
        <v>24</v>
      </c>
      <c r="I7050" t="s">
        <v>13834</v>
      </c>
      <c r="J7050" t="s">
        <v>13835</v>
      </c>
      <c r="K7050">
        <v>200</v>
      </c>
      <c r="L7050">
        <v>200</v>
      </c>
      <c r="M7050">
        <v>12.7</v>
      </c>
      <c r="N7050">
        <v>72333</v>
      </c>
      <c r="O7050">
        <v>5</v>
      </c>
      <c r="P7050" t="s">
        <v>18</v>
      </c>
      <c r="Q7050">
        <v>50</v>
      </c>
      <c r="R7050">
        <v>46.04</v>
      </c>
      <c r="S7050">
        <v>0</v>
      </c>
      <c r="T7050">
        <v>9.01</v>
      </c>
      <c r="U7050">
        <v>3.96</v>
      </c>
      <c r="V7050">
        <v>3.69</v>
      </c>
    </row>
    <row r="7051" spans="1:22" x14ac:dyDescent="0.25">
      <c r="A7051" s="7">
        <v>43052.354235682869</v>
      </c>
      <c r="B7051">
        <v>9168</v>
      </c>
      <c r="C7051">
        <v>8.4</v>
      </c>
      <c r="D7051">
        <v>4</v>
      </c>
      <c r="E7051" t="s">
        <v>16</v>
      </c>
      <c r="F7051">
        <v>8.2200000000000006</v>
      </c>
      <c r="G7051">
        <v>1.47</v>
      </c>
      <c r="H7051" t="s">
        <v>17</v>
      </c>
      <c r="I7051" t="s">
        <v>13836</v>
      </c>
      <c r="J7051" t="s">
        <v>13837</v>
      </c>
      <c r="K7051">
        <v>200</v>
      </c>
      <c r="L7051">
        <v>200</v>
      </c>
      <c r="M7051">
        <v>10.5</v>
      </c>
      <c r="N7051">
        <v>72333</v>
      </c>
      <c r="O7051">
        <v>5</v>
      </c>
      <c r="P7051" t="s">
        <v>18</v>
      </c>
      <c r="Q7051">
        <v>33.6</v>
      </c>
      <c r="R7051">
        <v>32.880000000000003</v>
      </c>
      <c r="S7051">
        <v>0</v>
      </c>
      <c r="T7051">
        <v>9.01</v>
      </c>
      <c r="U7051">
        <v>0.72</v>
      </c>
      <c r="V7051">
        <v>1.49</v>
      </c>
    </row>
    <row r="7052" spans="1:22" x14ac:dyDescent="0.25">
      <c r="A7052" s="7">
        <v>43052.354242210647</v>
      </c>
      <c r="B7052">
        <v>9158</v>
      </c>
      <c r="C7052">
        <v>9.5</v>
      </c>
      <c r="D7052">
        <v>4</v>
      </c>
      <c r="E7052" t="s">
        <v>25</v>
      </c>
      <c r="F7052">
        <v>9.2799999999999994</v>
      </c>
      <c r="G7052">
        <v>1.47</v>
      </c>
      <c r="H7052" t="s">
        <v>26</v>
      </c>
      <c r="I7052" t="s">
        <v>13838</v>
      </c>
      <c r="J7052" t="s">
        <v>13839</v>
      </c>
      <c r="K7052">
        <v>200</v>
      </c>
      <c r="L7052">
        <v>200</v>
      </c>
      <c r="M7052">
        <v>10.5</v>
      </c>
      <c r="N7052">
        <v>72333</v>
      </c>
      <c r="O7052">
        <v>5</v>
      </c>
      <c r="P7052" t="s">
        <v>18</v>
      </c>
      <c r="Q7052">
        <v>38</v>
      </c>
      <c r="R7052">
        <v>37.119999999999997</v>
      </c>
      <c r="S7052">
        <v>0</v>
      </c>
      <c r="T7052">
        <v>9.01</v>
      </c>
      <c r="U7052">
        <v>0.88</v>
      </c>
      <c r="V7052">
        <v>1.49</v>
      </c>
    </row>
    <row r="7053" spans="1:22" x14ac:dyDescent="0.25">
      <c r="A7053" s="7">
        <v>43052.354244363429</v>
      </c>
      <c r="B7053">
        <v>9168</v>
      </c>
      <c r="C7053">
        <v>8.4</v>
      </c>
      <c r="D7053">
        <v>4</v>
      </c>
      <c r="E7053" t="s">
        <v>16</v>
      </c>
      <c r="F7053">
        <v>8.2200000000000006</v>
      </c>
      <c r="G7053">
        <v>1.47</v>
      </c>
      <c r="H7053" t="s">
        <v>17</v>
      </c>
      <c r="I7053" t="s">
        <v>13840</v>
      </c>
      <c r="J7053" t="s">
        <v>13841</v>
      </c>
      <c r="K7053">
        <v>200</v>
      </c>
      <c r="L7053">
        <v>200</v>
      </c>
      <c r="M7053">
        <v>10.5</v>
      </c>
      <c r="N7053">
        <v>72333</v>
      </c>
      <c r="O7053">
        <v>5</v>
      </c>
      <c r="P7053" t="s">
        <v>18</v>
      </c>
      <c r="Q7053">
        <v>33.6</v>
      </c>
      <c r="R7053">
        <v>32.880000000000003</v>
      </c>
      <c r="S7053">
        <v>0</v>
      </c>
      <c r="T7053">
        <v>9.01</v>
      </c>
      <c r="U7053">
        <v>0.72</v>
      </c>
      <c r="V7053">
        <v>1.49</v>
      </c>
    </row>
    <row r="7054" spans="1:22" x14ac:dyDescent="0.25">
      <c r="A7054" s="7">
        <v>43052.354248530093</v>
      </c>
      <c r="B7054">
        <v>9158</v>
      </c>
      <c r="C7054">
        <v>9.5</v>
      </c>
      <c r="D7054">
        <v>4</v>
      </c>
      <c r="E7054" t="s">
        <v>25</v>
      </c>
      <c r="F7054">
        <v>9.2799999999999994</v>
      </c>
      <c r="G7054">
        <v>1.47</v>
      </c>
      <c r="H7054" t="s">
        <v>26</v>
      </c>
      <c r="I7054" t="s">
        <v>13842</v>
      </c>
      <c r="J7054" t="s">
        <v>13843</v>
      </c>
      <c r="K7054">
        <v>200</v>
      </c>
      <c r="L7054">
        <v>200</v>
      </c>
      <c r="M7054">
        <v>10.5</v>
      </c>
      <c r="N7054">
        <v>72333</v>
      </c>
      <c r="O7054">
        <v>5</v>
      </c>
      <c r="P7054" t="s">
        <v>18</v>
      </c>
      <c r="Q7054">
        <v>38</v>
      </c>
      <c r="R7054">
        <v>37.119999999999997</v>
      </c>
      <c r="S7054">
        <v>0</v>
      </c>
      <c r="T7054">
        <v>9.01</v>
      </c>
      <c r="U7054">
        <v>0.88</v>
      </c>
      <c r="V7054">
        <v>1.49</v>
      </c>
    </row>
    <row r="7055" spans="1:22" x14ac:dyDescent="0.25">
      <c r="A7055" s="7">
        <v>43052.354260844906</v>
      </c>
      <c r="B7055">
        <v>9174</v>
      </c>
      <c r="C7055">
        <v>12.5</v>
      </c>
      <c r="D7055">
        <v>4</v>
      </c>
      <c r="E7055" t="s">
        <v>23</v>
      </c>
      <c r="F7055">
        <v>11.51</v>
      </c>
      <c r="G7055">
        <v>1.47</v>
      </c>
      <c r="H7055" t="s">
        <v>24</v>
      </c>
      <c r="I7055" t="s">
        <v>13844</v>
      </c>
      <c r="J7055" t="s">
        <v>13845</v>
      </c>
      <c r="K7055">
        <v>200</v>
      </c>
      <c r="L7055">
        <v>200</v>
      </c>
      <c r="M7055">
        <v>12.7</v>
      </c>
      <c r="N7055">
        <v>72333</v>
      </c>
      <c r="O7055">
        <v>5</v>
      </c>
      <c r="P7055" t="s">
        <v>18</v>
      </c>
      <c r="Q7055">
        <v>50</v>
      </c>
      <c r="R7055">
        <v>46.04</v>
      </c>
      <c r="S7055">
        <v>0</v>
      </c>
      <c r="T7055">
        <v>9.01</v>
      </c>
      <c r="U7055">
        <v>3.96</v>
      </c>
      <c r="V7055">
        <v>3.69</v>
      </c>
    </row>
    <row r="7056" spans="1:22" x14ac:dyDescent="0.25">
      <c r="A7056" s="7">
        <v>43052.354265891205</v>
      </c>
      <c r="B7056">
        <v>9158</v>
      </c>
      <c r="C7056">
        <v>9.5</v>
      </c>
      <c r="D7056">
        <v>4</v>
      </c>
      <c r="E7056" t="s">
        <v>25</v>
      </c>
      <c r="F7056">
        <v>9.2799999999999994</v>
      </c>
      <c r="G7056">
        <v>1.47</v>
      </c>
      <c r="H7056" t="s">
        <v>26</v>
      </c>
      <c r="I7056" t="s">
        <v>13846</v>
      </c>
      <c r="J7056" t="s">
        <v>13847</v>
      </c>
      <c r="K7056">
        <v>200</v>
      </c>
      <c r="L7056">
        <v>200</v>
      </c>
      <c r="M7056">
        <v>10.5</v>
      </c>
      <c r="N7056">
        <v>72333</v>
      </c>
      <c r="O7056">
        <v>5</v>
      </c>
      <c r="P7056" t="s">
        <v>18</v>
      </c>
      <c r="Q7056">
        <v>38</v>
      </c>
      <c r="R7056">
        <v>37.119999999999997</v>
      </c>
      <c r="S7056">
        <v>0</v>
      </c>
      <c r="T7056">
        <v>9.01</v>
      </c>
      <c r="U7056">
        <v>0.88</v>
      </c>
      <c r="V7056">
        <v>1.49</v>
      </c>
    </row>
    <row r="7057" spans="1:22" x14ac:dyDescent="0.25">
      <c r="A7057" s="7">
        <v>43052.354268599534</v>
      </c>
      <c r="B7057">
        <v>9173</v>
      </c>
      <c r="C7057">
        <v>12.5</v>
      </c>
      <c r="D7057">
        <v>4</v>
      </c>
      <c r="E7057" t="s">
        <v>31</v>
      </c>
      <c r="F7057">
        <v>11.96</v>
      </c>
      <c r="G7057">
        <v>1.5</v>
      </c>
      <c r="H7057" t="s">
        <v>32</v>
      </c>
      <c r="I7057" t="s">
        <v>13848</v>
      </c>
      <c r="J7057" t="s">
        <v>13849</v>
      </c>
      <c r="K7057">
        <v>200</v>
      </c>
      <c r="L7057">
        <v>200</v>
      </c>
      <c r="M7057">
        <v>12.7</v>
      </c>
      <c r="N7057">
        <v>72333</v>
      </c>
      <c r="O7057">
        <v>5</v>
      </c>
      <c r="P7057" t="s">
        <v>18</v>
      </c>
      <c r="Q7057">
        <v>50</v>
      </c>
      <c r="R7057">
        <v>47.84</v>
      </c>
      <c r="S7057">
        <v>0</v>
      </c>
      <c r="T7057">
        <v>9.01</v>
      </c>
      <c r="U7057">
        <v>2.16</v>
      </c>
      <c r="V7057">
        <v>3.69</v>
      </c>
    </row>
    <row r="7058" spans="1:22" x14ac:dyDescent="0.25">
      <c r="A7058" s="7">
        <v>43052.357083680552</v>
      </c>
      <c r="B7058">
        <v>9173</v>
      </c>
      <c r="C7058">
        <v>13</v>
      </c>
      <c r="D7058">
        <v>3</v>
      </c>
      <c r="E7058" t="s">
        <v>31</v>
      </c>
      <c r="F7058">
        <v>11.96</v>
      </c>
      <c r="G7058">
        <v>1.5</v>
      </c>
      <c r="H7058" t="s">
        <v>32</v>
      </c>
      <c r="I7058" t="s">
        <v>13850</v>
      </c>
      <c r="J7058" t="s">
        <v>13851</v>
      </c>
      <c r="K7058">
        <v>29</v>
      </c>
      <c r="L7058">
        <v>29</v>
      </c>
      <c r="M7058">
        <v>14</v>
      </c>
      <c r="N7058">
        <v>136428</v>
      </c>
      <c r="O7058">
        <v>5</v>
      </c>
      <c r="P7058" t="s">
        <v>18</v>
      </c>
      <c r="Q7058">
        <v>39</v>
      </c>
      <c r="R7058">
        <v>35.880000000000003</v>
      </c>
      <c r="S7058">
        <v>0</v>
      </c>
      <c r="T7058">
        <v>9.01</v>
      </c>
      <c r="U7058">
        <v>3.12</v>
      </c>
      <c r="V7058">
        <v>4.99</v>
      </c>
    </row>
    <row r="7059" spans="1:22" x14ac:dyDescent="0.25">
      <c r="A7059" s="7">
        <v>43052.357083680552</v>
      </c>
      <c r="B7059">
        <v>9174</v>
      </c>
      <c r="C7059">
        <v>13</v>
      </c>
      <c r="D7059">
        <v>1</v>
      </c>
      <c r="E7059" t="s">
        <v>23</v>
      </c>
      <c r="F7059">
        <v>11.51</v>
      </c>
      <c r="G7059">
        <v>1.47</v>
      </c>
      <c r="H7059" t="s">
        <v>24</v>
      </c>
      <c r="I7059" t="s">
        <v>13850</v>
      </c>
      <c r="J7059" t="s">
        <v>13851</v>
      </c>
      <c r="K7059">
        <v>29</v>
      </c>
      <c r="L7059">
        <v>29</v>
      </c>
      <c r="M7059">
        <v>14</v>
      </c>
      <c r="N7059">
        <v>136428</v>
      </c>
      <c r="O7059">
        <v>5</v>
      </c>
      <c r="P7059" t="s">
        <v>18</v>
      </c>
      <c r="Q7059">
        <v>13</v>
      </c>
      <c r="R7059">
        <v>11.51</v>
      </c>
      <c r="S7059">
        <v>0</v>
      </c>
      <c r="T7059">
        <v>9.01</v>
      </c>
      <c r="U7059">
        <v>1.49</v>
      </c>
      <c r="V7059">
        <v>4.99</v>
      </c>
    </row>
    <row r="7060" spans="1:22" x14ac:dyDescent="0.25">
      <c r="A7060" s="7">
        <v>43052.389683946756</v>
      </c>
      <c r="B7060">
        <v>9160</v>
      </c>
      <c r="C7060">
        <v>10.199999999999999</v>
      </c>
      <c r="D7060">
        <v>4</v>
      </c>
      <c r="E7060" t="s">
        <v>21</v>
      </c>
      <c r="F7060">
        <v>10.02</v>
      </c>
      <c r="G7060">
        <v>1.47</v>
      </c>
      <c r="H7060" t="s">
        <v>22</v>
      </c>
      <c r="I7060" t="s">
        <v>13852</v>
      </c>
      <c r="J7060" t="s">
        <v>13853</v>
      </c>
      <c r="K7060">
        <v>200</v>
      </c>
      <c r="L7060">
        <v>200</v>
      </c>
      <c r="M7060">
        <v>11</v>
      </c>
      <c r="N7060">
        <v>75482</v>
      </c>
      <c r="O7060">
        <v>5</v>
      </c>
      <c r="P7060" t="s">
        <v>18</v>
      </c>
      <c r="Q7060">
        <v>40.799999999999997</v>
      </c>
      <c r="R7060">
        <v>40.08</v>
      </c>
      <c r="S7060">
        <v>0</v>
      </c>
      <c r="T7060">
        <v>9.01</v>
      </c>
      <c r="U7060">
        <v>0.72</v>
      </c>
      <c r="V7060">
        <v>1.99</v>
      </c>
    </row>
    <row r="7061" spans="1:22" x14ac:dyDescent="0.25">
      <c r="A7061" s="7">
        <v>43052.391981400462</v>
      </c>
      <c r="B7061">
        <v>9158</v>
      </c>
      <c r="C7061">
        <v>9.5</v>
      </c>
      <c r="D7061">
        <v>6</v>
      </c>
      <c r="E7061" t="s">
        <v>25</v>
      </c>
      <c r="F7061">
        <v>9.2799999999999994</v>
      </c>
      <c r="G7061">
        <v>1.47</v>
      </c>
      <c r="H7061" t="s">
        <v>26</v>
      </c>
      <c r="I7061" t="s">
        <v>13854</v>
      </c>
      <c r="J7061" t="s">
        <v>13855</v>
      </c>
      <c r="K7061">
        <v>200</v>
      </c>
      <c r="L7061">
        <v>200</v>
      </c>
      <c r="M7061">
        <v>21</v>
      </c>
      <c r="N7061">
        <v>75482</v>
      </c>
      <c r="O7061">
        <v>7</v>
      </c>
      <c r="P7061" t="s">
        <v>18</v>
      </c>
      <c r="Q7061">
        <v>57</v>
      </c>
      <c r="R7061">
        <v>55.68</v>
      </c>
      <c r="S7061">
        <v>8.82</v>
      </c>
      <c r="T7061">
        <v>11.88</v>
      </c>
      <c r="U7061">
        <v>-7.5</v>
      </c>
      <c r="V7061">
        <v>9.1199999999999992</v>
      </c>
    </row>
    <row r="7062" spans="1:22" x14ac:dyDescent="0.25">
      <c r="A7062" s="7">
        <v>43052.437724039351</v>
      </c>
      <c r="B7062">
        <v>9159</v>
      </c>
      <c r="C7062">
        <v>11</v>
      </c>
      <c r="D7062">
        <v>4</v>
      </c>
      <c r="E7062" t="s">
        <v>19</v>
      </c>
      <c r="F7062">
        <v>10.02</v>
      </c>
      <c r="G7062">
        <v>1.5</v>
      </c>
      <c r="H7062" t="s">
        <v>20</v>
      </c>
      <c r="I7062" t="s">
        <v>13856</v>
      </c>
      <c r="J7062" t="s">
        <v>13857</v>
      </c>
      <c r="K7062">
        <v>200</v>
      </c>
      <c r="L7062">
        <v>200</v>
      </c>
      <c r="M7062">
        <v>12.99</v>
      </c>
      <c r="N7062">
        <v>71007</v>
      </c>
      <c r="O7062">
        <v>5</v>
      </c>
      <c r="P7062" t="s">
        <v>18</v>
      </c>
      <c r="Q7062">
        <v>44</v>
      </c>
      <c r="R7062">
        <v>40.08</v>
      </c>
      <c r="S7062">
        <v>0</v>
      </c>
      <c r="T7062">
        <v>9.01</v>
      </c>
      <c r="U7062">
        <v>3.92</v>
      </c>
      <c r="V7062">
        <v>3.98</v>
      </c>
    </row>
    <row r="7063" spans="1:22" x14ac:dyDescent="0.25">
      <c r="A7063" s="7">
        <v>43052.439544363428</v>
      </c>
      <c r="B7063">
        <v>9157</v>
      </c>
      <c r="C7063">
        <v>10</v>
      </c>
      <c r="D7063">
        <v>4</v>
      </c>
      <c r="E7063" t="s">
        <v>27</v>
      </c>
      <c r="F7063">
        <v>9.2799999999999994</v>
      </c>
      <c r="G7063">
        <v>1.47</v>
      </c>
      <c r="H7063" t="s">
        <v>28</v>
      </c>
      <c r="I7063" t="s">
        <v>13858</v>
      </c>
      <c r="J7063" t="s">
        <v>13859</v>
      </c>
      <c r="K7063">
        <v>200</v>
      </c>
      <c r="L7063">
        <v>200</v>
      </c>
      <c r="M7063">
        <v>12.99</v>
      </c>
      <c r="N7063">
        <v>71007</v>
      </c>
      <c r="O7063">
        <v>5</v>
      </c>
      <c r="P7063" t="s">
        <v>18</v>
      </c>
      <c r="Q7063">
        <v>40</v>
      </c>
      <c r="R7063">
        <v>37.119999999999997</v>
      </c>
      <c r="S7063">
        <v>0</v>
      </c>
      <c r="T7063">
        <v>9.01</v>
      </c>
      <c r="U7063">
        <v>2.88</v>
      </c>
      <c r="V7063">
        <v>3.98</v>
      </c>
    </row>
    <row r="7064" spans="1:22" x14ac:dyDescent="0.25">
      <c r="A7064" s="7">
        <v>43052.441024687498</v>
      </c>
      <c r="B7064">
        <v>9157</v>
      </c>
      <c r="C7064">
        <v>10</v>
      </c>
      <c r="D7064">
        <v>4</v>
      </c>
      <c r="E7064" t="s">
        <v>27</v>
      </c>
      <c r="F7064">
        <v>9.2799999999999994</v>
      </c>
      <c r="G7064">
        <v>1.47</v>
      </c>
      <c r="H7064" t="s">
        <v>28</v>
      </c>
      <c r="I7064" t="s">
        <v>13860</v>
      </c>
      <c r="J7064" t="s">
        <v>13861</v>
      </c>
      <c r="K7064">
        <v>200</v>
      </c>
      <c r="L7064">
        <v>200</v>
      </c>
      <c r="M7064">
        <v>12.99</v>
      </c>
      <c r="N7064">
        <v>71007</v>
      </c>
      <c r="O7064">
        <v>5</v>
      </c>
      <c r="P7064" t="s">
        <v>18</v>
      </c>
      <c r="Q7064">
        <v>40</v>
      </c>
      <c r="R7064">
        <v>37.119999999999997</v>
      </c>
      <c r="S7064">
        <v>0</v>
      </c>
      <c r="T7064">
        <v>9.01</v>
      </c>
      <c r="U7064">
        <v>2.88</v>
      </c>
      <c r="V7064">
        <v>3.98</v>
      </c>
    </row>
    <row r="7065" spans="1:22" x14ac:dyDescent="0.25">
      <c r="A7065" s="7">
        <v>43052.624330868057</v>
      </c>
      <c r="B7065">
        <v>9174</v>
      </c>
      <c r="C7065">
        <v>12.3</v>
      </c>
      <c r="D7065">
        <v>6</v>
      </c>
      <c r="E7065" t="s">
        <v>23</v>
      </c>
      <c r="F7065">
        <v>11.51</v>
      </c>
      <c r="G7065">
        <v>1.47</v>
      </c>
      <c r="H7065" t="s">
        <v>24</v>
      </c>
      <c r="I7065" t="s">
        <v>13862</v>
      </c>
      <c r="J7065" t="s">
        <v>13863</v>
      </c>
      <c r="K7065">
        <v>14</v>
      </c>
      <c r="L7065">
        <v>14</v>
      </c>
      <c r="M7065">
        <v>20.5</v>
      </c>
      <c r="N7065">
        <v>149120</v>
      </c>
      <c r="O7065">
        <v>7</v>
      </c>
      <c r="P7065" t="s">
        <v>33</v>
      </c>
      <c r="Q7065">
        <v>73.8</v>
      </c>
      <c r="R7065">
        <v>69.06</v>
      </c>
      <c r="S7065">
        <v>8.82</v>
      </c>
      <c r="T7065">
        <v>22.95</v>
      </c>
      <c r="U7065">
        <v>-4.08</v>
      </c>
      <c r="V7065">
        <v>-2.4500000000000002</v>
      </c>
    </row>
    <row r="7066" spans="1:22" x14ac:dyDescent="0.25">
      <c r="A7066" s="7">
        <v>43052.62980289352</v>
      </c>
      <c r="B7066">
        <v>9174</v>
      </c>
      <c r="C7066">
        <v>12.3</v>
      </c>
      <c r="D7066">
        <v>4</v>
      </c>
      <c r="E7066" t="s">
        <v>23</v>
      </c>
      <c r="F7066">
        <v>11.51</v>
      </c>
      <c r="G7066">
        <v>1.47</v>
      </c>
      <c r="H7066" t="s">
        <v>24</v>
      </c>
      <c r="I7066" t="s">
        <v>13864</v>
      </c>
      <c r="J7066" t="s">
        <v>13865</v>
      </c>
      <c r="K7066">
        <v>14</v>
      </c>
      <c r="L7066">
        <v>14</v>
      </c>
      <c r="M7066">
        <v>12</v>
      </c>
      <c r="N7066">
        <v>149120</v>
      </c>
      <c r="O7066">
        <v>5</v>
      </c>
      <c r="P7066" t="s">
        <v>18</v>
      </c>
      <c r="Q7066">
        <v>49.2</v>
      </c>
      <c r="R7066">
        <v>46.04</v>
      </c>
      <c r="S7066">
        <v>0</v>
      </c>
      <c r="T7066">
        <v>9.01</v>
      </c>
      <c r="U7066">
        <v>3.16</v>
      </c>
      <c r="V7066">
        <v>2.99</v>
      </c>
    </row>
    <row r="7067" spans="1:22" x14ac:dyDescent="0.25">
      <c r="A7067" s="7">
        <v>43052.629810150465</v>
      </c>
      <c r="B7067">
        <v>9174</v>
      </c>
      <c r="C7067">
        <v>12.3</v>
      </c>
      <c r="D7067">
        <v>4</v>
      </c>
      <c r="E7067" t="s">
        <v>23</v>
      </c>
      <c r="F7067">
        <v>11.51</v>
      </c>
      <c r="G7067">
        <v>1.47</v>
      </c>
      <c r="H7067" t="s">
        <v>24</v>
      </c>
      <c r="I7067" t="s">
        <v>13866</v>
      </c>
      <c r="J7067" t="s">
        <v>13867</v>
      </c>
      <c r="K7067">
        <v>14</v>
      </c>
      <c r="L7067">
        <v>14</v>
      </c>
      <c r="M7067">
        <v>12</v>
      </c>
      <c r="N7067">
        <v>149120</v>
      </c>
      <c r="O7067">
        <v>5</v>
      </c>
      <c r="P7067" t="s">
        <v>18</v>
      </c>
      <c r="Q7067">
        <v>49.2</v>
      </c>
      <c r="R7067">
        <v>46.04</v>
      </c>
      <c r="S7067">
        <v>0</v>
      </c>
      <c r="T7067">
        <v>9.01</v>
      </c>
      <c r="U7067">
        <v>3.16</v>
      </c>
      <c r="V7067">
        <v>2.99</v>
      </c>
    </row>
    <row r="7068" spans="1:22" x14ac:dyDescent="0.25">
      <c r="A7068" s="7">
        <v>43052.629814664353</v>
      </c>
      <c r="B7068">
        <v>9174</v>
      </c>
      <c r="C7068">
        <v>12.3</v>
      </c>
      <c r="D7068">
        <v>4</v>
      </c>
      <c r="E7068" t="s">
        <v>23</v>
      </c>
      <c r="F7068">
        <v>11.51</v>
      </c>
      <c r="G7068">
        <v>1.47</v>
      </c>
      <c r="H7068" t="s">
        <v>24</v>
      </c>
      <c r="I7068" t="s">
        <v>13868</v>
      </c>
      <c r="J7068" t="s">
        <v>13869</v>
      </c>
      <c r="K7068">
        <v>14</v>
      </c>
      <c r="L7068">
        <v>14</v>
      </c>
      <c r="M7068">
        <v>12</v>
      </c>
      <c r="N7068">
        <v>149120</v>
      </c>
      <c r="O7068">
        <v>5</v>
      </c>
      <c r="P7068" t="s">
        <v>18</v>
      </c>
      <c r="Q7068">
        <v>49.2</v>
      </c>
      <c r="R7068">
        <v>46.04</v>
      </c>
      <c r="S7068">
        <v>0</v>
      </c>
      <c r="T7068">
        <v>9.01</v>
      </c>
      <c r="U7068">
        <v>3.16</v>
      </c>
      <c r="V7068">
        <v>2.99</v>
      </c>
    </row>
    <row r="7069" spans="1:22" x14ac:dyDescent="0.25">
      <c r="A7069" s="7">
        <v>43052.629833831015</v>
      </c>
      <c r="B7069">
        <v>9174</v>
      </c>
      <c r="C7069">
        <v>12.3</v>
      </c>
      <c r="D7069">
        <v>4</v>
      </c>
      <c r="E7069" t="s">
        <v>23</v>
      </c>
      <c r="F7069">
        <v>11.51</v>
      </c>
      <c r="G7069">
        <v>1.47</v>
      </c>
      <c r="H7069" t="s">
        <v>24</v>
      </c>
      <c r="I7069" t="s">
        <v>13870</v>
      </c>
      <c r="J7069" t="s">
        <v>13871</v>
      </c>
      <c r="K7069">
        <v>14</v>
      </c>
      <c r="L7069">
        <v>14</v>
      </c>
      <c r="M7069">
        <v>12</v>
      </c>
      <c r="N7069">
        <v>149120</v>
      </c>
      <c r="O7069">
        <v>5</v>
      </c>
      <c r="P7069" t="s">
        <v>18</v>
      </c>
      <c r="Q7069">
        <v>49.2</v>
      </c>
      <c r="R7069">
        <v>46.04</v>
      </c>
      <c r="S7069">
        <v>0</v>
      </c>
      <c r="T7069">
        <v>9.01</v>
      </c>
      <c r="U7069">
        <v>3.16</v>
      </c>
      <c r="V7069">
        <v>2.99</v>
      </c>
    </row>
    <row r="7070" spans="1:22" x14ac:dyDescent="0.25">
      <c r="A7070" s="7">
        <v>43052.629834571759</v>
      </c>
      <c r="B7070">
        <v>9174</v>
      </c>
      <c r="C7070">
        <v>12.3</v>
      </c>
      <c r="D7070">
        <v>4</v>
      </c>
      <c r="E7070" t="s">
        <v>23</v>
      </c>
      <c r="F7070">
        <v>11.51</v>
      </c>
      <c r="G7070">
        <v>1.47</v>
      </c>
      <c r="H7070" t="s">
        <v>24</v>
      </c>
      <c r="I7070" t="s">
        <v>13872</v>
      </c>
      <c r="J7070" t="s">
        <v>13873</v>
      </c>
      <c r="K7070">
        <v>14</v>
      </c>
      <c r="L7070">
        <v>14</v>
      </c>
      <c r="M7070">
        <v>12</v>
      </c>
      <c r="N7070">
        <v>149120</v>
      </c>
      <c r="O7070">
        <v>5</v>
      </c>
      <c r="P7070" t="s">
        <v>18</v>
      </c>
      <c r="Q7070">
        <v>49.2</v>
      </c>
      <c r="R7070">
        <v>46.04</v>
      </c>
      <c r="S7070">
        <v>0</v>
      </c>
      <c r="T7070">
        <v>9.01</v>
      </c>
      <c r="U7070">
        <v>3.16</v>
      </c>
      <c r="V7070">
        <v>2.99</v>
      </c>
    </row>
    <row r="7071" spans="1:22" x14ac:dyDescent="0.25">
      <c r="A7071" s="7">
        <v>43052.629862766204</v>
      </c>
      <c r="B7071">
        <v>9174</v>
      </c>
      <c r="C7071">
        <v>12.3</v>
      </c>
      <c r="D7071">
        <v>4</v>
      </c>
      <c r="E7071" t="s">
        <v>23</v>
      </c>
      <c r="F7071">
        <v>11.51</v>
      </c>
      <c r="G7071">
        <v>1.47</v>
      </c>
      <c r="H7071" t="s">
        <v>24</v>
      </c>
      <c r="I7071" t="s">
        <v>13874</v>
      </c>
      <c r="J7071" t="s">
        <v>13875</v>
      </c>
      <c r="K7071">
        <v>14</v>
      </c>
      <c r="L7071">
        <v>14</v>
      </c>
      <c r="M7071">
        <v>12</v>
      </c>
      <c r="N7071">
        <v>149120</v>
      </c>
      <c r="O7071">
        <v>5</v>
      </c>
      <c r="P7071" t="s">
        <v>18</v>
      </c>
      <c r="Q7071">
        <v>49.2</v>
      </c>
      <c r="R7071">
        <v>46.04</v>
      </c>
      <c r="S7071">
        <v>0</v>
      </c>
      <c r="T7071">
        <v>9.01</v>
      </c>
      <c r="U7071">
        <v>3.16</v>
      </c>
      <c r="V7071">
        <v>2.99</v>
      </c>
    </row>
    <row r="7072" spans="1:22" x14ac:dyDescent="0.25">
      <c r="A7072" s="7">
        <v>43052.64862083333</v>
      </c>
      <c r="B7072">
        <v>9157</v>
      </c>
      <c r="C7072">
        <v>9.8000000000000007</v>
      </c>
      <c r="D7072">
        <v>4</v>
      </c>
      <c r="E7072" t="s">
        <v>27</v>
      </c>
      <c r="F7072">
        <v>9.2799999999999994</v>
      </c>
      <c r="G7072">
        <v>1.47</v>
      </c>
      <c r="H7072" t="s">
        <v>28</v>
      </c>
      <c r="I7072" t="s">
        <v>13876</v>
      </c>
      <c r="J7072" t="s">
        <v>13877</v>
      </c>
      <c r="K7072">
        <v>200</v>
      </c>
      <c r="L7072">
        <v>200</v>
      </c>
      <c r="M7072">
        <v>10</v>
      </c>
      <c r="N7072">
        <v>70758</v>
      </c>
      <c r="O7072">
        <v>5</v>
      </c>
      <c r="P7072" t="s">
        <v>18</v>
      </c>
      <c r="Q7072">
        <v>39.200000000000003</v>
      </c>
      <c r="R7072">
        <v>37.119999999999997</v>
      </c>
      <c r="S7072">
        <v>0</v>
      </c>
      <c r="T7072">
        <v>9.01</v>
      </c>
      <c r="U7072">
        <v>2.08</v>
      </c>
      <c r="V7072">
        <v>0.99</v>
      </c>
    </row>
    <row r="7073" spans="1:22" x14ac:dyDescent="0.25">
      <c r="A7073" s="7">
        <v>43052.723752349535</v>
      </c>
      <c r="B7073">
        <v>9174</v>
      </c>
      <c r="C7073">
        <v>12.8</v>
      </c>
      <c r="D7073">
        <v>4</v>
      </c>
      <c r="E7073" t="s">
        <v>23</v>
      </c>
      <c r="F7073">
        <v>11.51</v>
      </c>
      <c r="G7073">
        <v>1.47</v>
      </c>
      <c r="H7073" t="s">
        <v>24</v>
      </c>
      <c r="I7073" t="s">
        <v>13878</v>
      </c>
      <c r="J7073" t="s">
        <v>13879</v>
      </c>
      <c r="K7073">
        <v>14</v>
      </c>
      <c r="L7073">
        <v>14</v>
      </c>
      <c r="M7073">
        <v>13</v>
      </c>
      <c r="N7073">
        <v>71238</v>
      </c>
      <c r="O7073">
        <v>5</v>
      </c>
      <c r="P7073" t="s">
        <v>18</v>
      </c>
      <c r="Q7073">
        <v>51.2</v>
      </c>
      <c r="R7073">
        <v>46.04</v>
      </c>
      <c r="S7073">
        <v>0</v>
      </c>
      <c r="T7073">
        <v>9.01</v>
      </c>
      <c r="U7073">
        <v>5.16</v>
      </c>
      <c r="V7073">
        <v>3.99</v>
      </c>
    </row>
    <row r="7074" spans="1:22" x14ac:dyDescent="0.25">
      <c r="A7074" s="7">
        <v>43052.723736261571</v>
      </c>
      <c r="B7074">
        <v>9172</v>
      </c>
      <c r="C7074">
        <v>12.8</v>
      </c>
      <c r="D7074">
        <v>4</v>
      </c>
      <c r="E7074" t="s">
        <v>39</v>
      </c>
      <c r="F7074">
        <v>11.96</v>
      </c>
      <c r="G7074">
        <v>1.5</v>
      </c>
      <c r="H7074" t="s">
        <v>34</v>
      </c>
      <c r="I7074" t="s">
        <v>13880</v>
      </c>
      <c r="J7074" t="s">
        <v>13881</v>
      </c>
      <c r="K7074">
        <v>200</v>
      </c>
      <c r="L7074">
        <v>200</v>
      </c>
      <c r="M7074">
        <v>13</v>
      </c>
      <c r="N7074">
        <v>71238</v>
      </c>
      <c r="O7074">
        <v>5</v>
      </c>
      <c r="P7074" t="s">
        <v>18</v>
      </c>
      <c r="Q7074">
        <v>51.2</v>
      </c>
      <c r="R7074">
        <v>47.84</v>
      </c>
      <c r="S7074">
        <v>0</v>
      </c>
      <c r="T7074">
        <v>9.01</v>
      </c>
      <c r="U7074">
        <v>3.36</v>
      </c>
      <c r="V7074">
        <v>3.99</v>
      </c>
    </row>
    <row r="7075" spans="1:22" x14ac:dyDescent="0.25">
      <c r="A7075" s="7">
        <v>43052.723729016201</v>
      </c>
      <c r="B7075">
        <v>9174</v>
      </c>
      <c r="C7075">
        <v>12.8</v>
      </c>
      <c r="D7075">
        <v>4</v>
      </c>
      <c r="E7075" t="s">
        <v>23</v>
      </c>
      <c r="F7075">
        <v>11.51</v>
      </c>
      <c r="G7075">
        <v>1.47</v>
      </c>
      <c r="H7075" t="s">
        <v>24</v>
      </c>
      <c r="I7075" t="s">
        <v>13882</v>
      </c>
      <c r="J7075" t="s">
        <v>13883</v>
      </c>
      <c r="K7075">
        <v>200</v>
      </c>
      <c r="L7075">
        <v>200</v>
      </c>
      <c r="M7075">
        <v>13</v>
      </c>
      <c r="N7075">
        <v>71238</v>
      </c>
      <c r="O7075">
        <v>5</v>
      </c>
      <c r="P7075" t="s">
        <v>18</v>
      </c>
      <c r="Q7075">
        <v>51.2</v>
      </c>
      <c r="R7075">
        <v>46.04</v>
      </c>
      <c r="S7075">
        <v>0</v>
      </c>
      <c r="T7075">
        <v>9.01</v>
      </c>
      <c r="U7075">
        <v>5.16</v>
      </c>
      <c r="V7075">
        <v>3.99</v>
      </c>
    </row>
    <row r="7076" spans="1:22" x14ac:dyDescent="0.25">
      <c r="A7076" s="7">
        <v>43052.719719872686</v>
      </c>
      <c r="B7076">
        <v>9174</v>
      </c>
      <c r="C7076">
        <v>12.6</v>
      </c>
      <c r="D7076">
        <v>1</v>
      </c>
      <c r="E7076" t="s">
        <v>23</v>
      </c>
      <c r="F7076">
        <v>11.51</v>
      </c>
      <c r="G7076">
        <v>1.47</v>
      </c>
      <c r="H7076" t="s">
        <v>24</v>
      </c>
      <c r="I7076" t="s">
        <v>13884</v>
      </c>
      <c r="J7076" t="s">
        <v>13885</v>
      </c>
      <c r="K7076">
        <v>29</v>
      </c>
      <c r="L7076">
        <v>29</v>
      </c>
      <c r="M7076">
        <v>20.5</v>
      </c>
      <c r="N7076">
        <v>74295</v>
      </c>
      <c r="O7076">
        <v>7</v>
      </c>
      <c r="P7076" t="s">
        <v>33</v>
      </c>
      <c r="Q7076">
        <v>12.6</v>
      </c>
      <c r="R7076">
        <v>11.51</v>
      </c>
      <c r="S7076">
        <v>0</v>
      </c>
      <c r="T7076">
        <v>22.95</v>
      </c>
      <c r="U7076">
        <v>1.0900000000000001</v>
      </c>
      <c r="V7076">
        <v>-2.4500000000000002</v>
      </c>
    </row>
    <row r="7077" spans="1:22" x14ac:dyDescent="0.25">
      <c r="A7077" s="7">
        <v>43052.719719872686</v>
      </c>
      <c r="B7077">
        <v>9173</v>
      </c>
      <c r="C7077">
        <v>12.6</v>
      </c>
      <c r="D7077">
        <v>5</v>
      </c>
      <c r="E7077" t="s">
        <v>31</v>
      </c>
      <c r="F7077">
        <v>11.96</v>
      </c>
      <c r="G7077">
        <v>1.5</v>
      </c>
      <c r="H7077" t="s">
        <v>32</v>
      </c>
      <c r="I7077" t="s">
        <v>13884</v>
      </c>
      <c r="J7077" t="s">
        <v>13885</v>
      </c>
      <c r="K7077">
        <v>29</v>
      </c>
      <c r="L7077">
        <v>29</v>
      </c>
      <c r="M7077">
        <v>20.5</v>
      </c>
      <c r="N7077">
        <v>74295</v>
      </c>
      <c r="O7077">
        <v>7</v>
      </c>
      <c r="P7077" t="s">
        <v>33</v>
      </c>
      <c r="Q7077">
        <v>63</v>
      </c>
      <c r="R7077">
        <v>59.8</v>
      </c>
      <c r="S7077">
        <v>7.5</v>
      </c>
      <c r="T7077">
        <v>22.95</v>
      </c>
      <c r="U7077">
        <v>-4.3</v>
      </c>
      <c r="V7077">
        <v>-2.4500000000000002</v>
      </c>
    </row>
    <row r="7078" spans="1:22" x14ac:dyDescent="0.25">
      <c r="A7078" s="7">
        <v>43052.723724305557</v>
      </c>
      <c r="B7078">
        <v>9174</v>
      </c>
      <c r="C7078">
        <v>12.8</v>
      </c>
      <c r="D7078">
        <v>4</v>
      </c>
      <c r="E7078" t="s">
        <v>23</v>
      </c>
      <c r="F7078">
        <v>11.51</v>
      </c>
      <c r="G7078">
        <v>1.47</v>
      </c>
      <c r="H7078" t="s">
        <v>24</v>
      </c>
      <c r="I7078" t="s">
        <v>13886</v>
      </c>
      <c r="J7078" t="s">
        <v>13887</v>
      </c>
      <c r="K7078">
        <v>200</v>
      </c>
      <c r="L7078">
        <v>200</v>
      </c>
      <c r="M7078">
        <v>13</v>
      </c>
      <c r="N7078">
        <v>71238</v>
      </c>
      <c r="O7078">
        <v>5</v>
      </c>
      <c r="P7078" t="s">
        <v>18</v>
      </c>
      <c r="Q7078">
        <v>51.2</v>
      </c>
      <c r="R7078">
        <v>46.04</v>
      </c>
      <c r="S7078">
        <v>0</v>
      </c>
      <c r="T7078">
        <v>9.01</v>
      </c>
      <c r="U7078">
        <v>5.16</v>
      </c>
      <c r="V7078">
        <v>3.99</v>
      </c>
    </row>
    <row r="7079" spans="1:22" x14ac:dyDescent="0.25">
      <c r="A7079" s="7">
        <v>43052.719717129628</v>
      </c>
      <c r="B7079">
        <v>9174</v>
      </c>
      <c r="C7079">
        <v>12.6</v>
      </c>
      <c r="D7079">
        <v>6</v>
      </c>
      <c r="E7079" t="s">
        <v>23</v>
      </c>
      <c r="F7079">
        <v>11.51</v>
      </c>
      <c r="G7079">
        <v>1.47</v>
      </c>
      <c r="H7079" t="s">
        <v>24</v>
      </c>
      <c r="I7079" t="s">
        <v>13888</v>
      </c>
      <c r="J7079" t="s">
        <v>13889</v>
      </c>
      <c r="K7079">
        <v>200</v>
      </c>
      <c r="L7079">
        <v>200</v>
      </c>
      <c r="M7079">
        <v>21</v>
      </c>
      <c r="N7079">
        <v>74295</v>
      </c>
      <c r="O7079">
        <v>7</v>
      </c>
      <c r="P7079" t="s">
        <v>18</v>
      </c>
      <c r="Q7079">
        <v>75.599999999999994</v>
      </c>
      <c r="R7079">
        <v>69.06</v>
      </c>
      <c r="S7079">
        <v>8.82</v>
      </c>
      <c r="T7079">
        <v>11.88</v>
      </c>
      <c r="U7079">
        <v>-2.2799999999999998</v>
      </c>
      <c r="V7079">
        <v>9.1199999999999992</v>
      </c>
    </row>
    <row r="7080" spans="1:22" x14ac:dyDescent="0.25">
      <c r="A7080" s="7">
        <v>43050.460718402777</v>
      </c>
      <c r="B7080">
        <v>9174</v>
      </c>
      <c r="C7080">
        <v>12.5</v>
      </c>
      <c r="D7080">
        <v>6</v>
      </c>
      <c r="E7080" t="s">
        <v>23</v>
      </c>
      <c r="F7080">
        <v>11.51</v>
      </c>
      <c r="G7080">
        <v>1.47</v>
      </c>
      <c r="H7080" t="s">
        <v>24</v>
      </c>
      <c r="I7080" t="s">
        <v>13890</v>
      </c>
      <c r="J7080" t="s">
        <v>13891</v>
      </c>
      <c r="K7080">
        <v>58</v>
      </c>
      <c r="L7080">
        <v>14</v>
      </c>
      <c r="M7080">
        <v>21</v>
      </c>
      <c r="N7080">
        <v>142071</v>
      </c>
      <c r="O7080">
        <v>7</v>
      </c>
      <c r="P7080" t="s">
        <v>18</v>
      </c>
      <c r="Q7080">
        <v>75</v>
      </c>
      <c r="R7080">
        <v>69.06</v>
      </c>
      <c r="S7080">
        <v>8.82</v>
      </c>
      <c r="T7080">
        <v>11.88</v>
      </c>
      <c r="U7080">
        <v>-2.88</v>
      </c>
      <c r="V7080">
        <v>9.1199999999999992</v>
      </c>
    </row>
    <row r="7081" spans="1:22" x14ac:dyDescent="0.25">
      <c r="A7081" s="7">
        <v>43050.554218599536</v>
      </c>
      <c r="B7081">
        <v>9174</v>
      </c>
      <c r="C7081">
        <v>12.5</v>
      </c>
      <c r="D7081">
        <v>6</v>
      </c>
      <c r="E7081" t="s">
        <v>23</v>
      </c>
      <c r="F7081">
        <v>11.51</v>
      </c>
      <c r="G7081">
        <v>1.47</v>
      </c>
      <c r="H7081" t="s">
        <v>24</v>
      </c>
      <c r="I7081" t="s">
        <v>13892</v>
      </c>
      <c r="J7081" t="s">
        <v>13893</v>
      </c>
      <c r="K7081">
        <v>58</v>
      </c>
      <c r="L7081">
        <v>14</v>
      </c>
      <c r="M7081">
        <v>21</v>
      </c>
      <c r="N7081">
        <v>142071</v>
      </c>
      <c r="O7081">
        <v>7</v>
      </c>
      <c r="P7081" t="s">
        <v>18</v>
      </c>
      <c r="Q7081">
        <v>75</v>
      </c>
      <c r="R7081">
        <v>69.06</v>
      </c>
      <c r="S7081">
        <v>8.82</v>
      </c>
      <c r="T7081">
        <v>11.88</v>
      </c>
      <c r="U7081">
        <v>-2.88</v>
      </c>
      <c r="V7081">
        <v>9.1199999999999992</v>
      </c>
    </row>
    <row r="7082" spans="1:22" x14ac:dyDescent="0.25">
      <c r="A7082" s="7">
        <v>43050.648052164353</v>
      </c>
      <c r="B7082">
        <v>9168</v>
      </c>
      <c r="C7082">
        <v>8.5</v>
      </c>
      <c r="D7082">
        <v>6</v>
      </c>
      <c r="E7082" t="s">
        <v>16</v>
      </c>
      <c r="F7082">
        <v>8.2200000000000006</v>
      </c>
      <c r="G7082">
        <v>1.47</v>
      </c>
      <c r="H7082" t="s">
        <v>17</v>
      </c>
      <c r="I7082" t="s">
        <v>13894</v>
      </c>
      <c r="J7082" t="s">
        <v>13895</v>
      </c>
      <c r="K7082">
        <v>29</v>
      </c>
      <c r="L7082">
        <v>29</v>
      </c>
      <c r="M7082">
        <v>22</v>
      </c>
      <c r="N7082">
        <v>70672</v>
      </c>
      <c r="O7082">
        <v>7</v>
      </c>
      <c r="P7082" t="s">
        <v>18</v>
      </c>
      <c r="Q7082">
        <v>51</v>
      </c>
      <c r="R7082">
        <v>49.32</v>
      </c>
      <c r="S7082">
        <v>8.82</v>
      </c>
      <c r="T7082">
        <v>11.88</v>
      </c>
      <c r="U7082">
        <v>-7.14</v>
      </c>
      <c r="V7082">
        <v>10.119999999999999</v>
      </c>
    </row>
    <row r="7083" spans="1:22" x14ac:dyDescent="0.25">
      <c r="A7083" s="7">
        <v>43050.662797187499</v>
      </c>
      <c r="B7083">
        <v>9167</v>
      </c>
      <c r="C7083">
        <v>8.9</v>
      </c>
      <c r="D7083">
        <v>4</v>
      </c>
      <c r="E7083" t="s">
        <v>29</v>
      </c>
      <c r="F7083">
        <v>8.66</v>
      </c>
      <c r="G7083">
        <v>1.47</v>
      </c>
      <c r="H7083" t="s">
        <v>30</v>
      </c>
      <c r="I7083" t="s">
        <v>13896</v>
      </c>
      <c r="J7083" t="s">
        <v>13897</v>
      </c>
      <c r="K7083">
        <v>200</v>
      </c>
      <c r="L7083">
        <v>200</v>
      </c>
      <c r="M7083">
        <v>12</v>
      </c>
      <c r="N7083">
        <v>70672</v>
      </c>
      <c r="O7083">
        <v>5</v>
      </c>
      <c r="P7083" t="s">
        <v>18</v>
      </c>
      <c r="Q7083">
        <v>35.6</v>
      </c>
      <c r="R7083">
        <v>34.64</v>
      </c>
      <c r="S7083">
        <v>0</v>
      </c>
      <c r="T7083">
        <v>9.01</v>
      </c>
      <c r="U7083">
        <v>0.96</v>
      </c>
      <c r="V7083">
        <v>2.99</v>
      </c>
    </row>
    <row r="7084" spans="1:22" x14ac:dyDescent="0.25">
      <c r="A7084" s="7">
        <v>43050.668709641206</v>
      </c>
      <c r="B7084">
        <v>9174</v>
      </c>
      <c r="C7084">
        <v>12.3</v>
      </c>
      <c r="D7084">
        <v>4</v>
      </c>
      <c r="E7084" t="s">
        <v>23</v>
      </c>
      <c r="F7084">
        <v>11.51</v>
      </c>
      <c r="G7084">
        <v>1.47</v>
      </c>
      <c r="H7084" t="s">
        <v>24</v>
      </c>
      <c r="I7084" t="s">
        <v>13898</v>
      </c>
      <c r="J7084" t="s">
        <v>13899</v>
      </c>
      <c r="K7084">
        <v>200</v>
      </c>
      <c r="L7084">
        <v>200</v>
      </c>
      <c r="M7084">
        <v>12</v>
      </c>
      <c r="N7084">
        <v>149120</v>
      </c>
      <c r="O7084">
        <v>5</v>
      </c>
      <c r="P7084" t="s">
        <v>18</v>
      </c>
      <c r="Q7084">
        <v>49.2</v>
      </c>
      <c r="R7084">
        <v>46.04</v>
      </c>
      <c r="S7084">
        <v>0</v>
      </c>
      <c r="T7084">
        <v>9.01</v>
      </c>
      <c r="U7084">
        <v>3.16</v>
      </c>
      <c r="V7084">
        <v>2.99</v>
      </c>
    </row>
    <row r="7085" spans="1:22" x14ac:dyDescent="0.25">
      <c r="A7085" s="7">
        <v>43063.372106168979</v>
      </c>
      <c r="B7085">
        <v>9173</v>
      </c>
      <c r="C7085">
        <v>12.8</v>
      </c>
      <c r="D7085">
        <v>4</v>
      </c>
      <c r="E7085" t="s">
        <v>31</v>
      </c>
      <c r="F7085">
        <v>11.96</v>
      </c>
      <c r="G7085">
        <v>1.5</v>
      </c>
      <c r="H7085" t="s">
        <v>32</v>
      </c>
      <c r="I7085" t="s">
        <v>13900</v>
      </c>
      <c r="J7085" t="s">
        <v>13901</v>
      </c>
      <c r="K7085">
        <v>29</v>
      </c>
      <c r="L7085">
        <v>20</v>
      </c>
      <c r="M7085">
        <v>13.5</v>
      </c>
      <c r="N7085">
        <v>109379</v>
      </c>
      <c r="O7085">
        <v>5</v>
      </c>
      <c r="P7085" t="s">
        <v>18</v>
      </c>
      <c r="Q7085">
        <v>51.2</v>
      </c>
      <c r="R7085">
        <v>47.84</v>
      </c>
      <c r="S7085">
        <v>0</v>
      </c>
      <c r="T7085">
        <v>9.01</v>
      </c>
      <c r="U7085">
        <v>3.36</v>
      </c>
      <c r="V7085">
        <v>4.49</v>
      </c>
    </row>
    <row r="7086" spans="1:22" x14ac:dyDescent="0.25">
      <c r="A7086" s="7">
        <v>43064.711198958335</v>
      </c>
      <c r="B7086">
        <v>9157</v>
      </c>
      <c r="C7086">
        <v>10</v>
      </c>
      <c r="D7086">
        <v>4</v>
      </c>
      <c r="E7086" t="s">
        <v>27</v>
      </c>
      <c r="F7086">
        <v>9.2799999999999994</v>
      </c>
      <c r="G7086">
        <v>1.47</v>
      </c>
      <c r="H7086" t="s">
        <v>28</v>
      </c>
      <c r="I7086" t="s">
        <v>13902</v>
      </c>
      <c r="J7086" t="s">
        <v>13903</v>
      </c>
      <c r="K7086">
        <v>29</v>
      </c>
      <c r="L7086">
        <v>20</v>
      </c>
      <c r="M7086">
        <v>12.99</v>
      </c>
      <c r="N7086">
        <v>73765</v>
      </c>
      <c r="O7086">
        <v>5</v>
      </c>
      <c r="P7086" t="s">
        <v>18</v>
      </c>
      <c r="Q7086">
        <v>40</v>
      </c>
      <c r="R7086">
        <v>37.119999999999997</v>
      </c>
      <c r="S7086">
        <v>0</v>
      </c>
      <c r="T7086">
        <v>9.01</v>
      </c>
      <c r="U7086">
        <v>2.88</v>
      </c>
      <c r="V7086">
        <v>3.98</v>
      </c>
    </row>
    <row r="7087" spans="1:22" x14ac:dyDescent="0.25">
      <c r="A7087" s="7">
        <v>43063.532975196758</v>
      </c>
      <c r="B7087">
        <v>9157</v>
      </c>
      <c r="C7087">
        <v>10</v>
      </c>
      <c r="D7087">
        <v>6</v>
      </c>
      <c r="E7087" t="s">
        <v>27</v>
      </c>
      <c r="F7087">
        <v>9.2799999999999994</v>
      </c>
      <c r="G7087">
        <v>1.47</v>
      </c>
      <c r="H7087" t="s">
        <v>28</v>
      </c>
      <c r="I7087" t="s">
        <v>13904</v>
      </c>
      <c r="J7087" t="s">
        <v>13905</v>
      </c>
      <c r="K7087">
        <v>29</v>
      </c>
      <c r="L7087">
        <v>20</v>
      </c>
      <c r="M7087">
        <v>21</v>
      </c>
      <c r="N7087">
        <v>70882</v>
      </c>
      <c r="O7087">
        <v>7</v>
      </c>
      <c r="P7087" t="s">
        <v>18</v>
      </c>
      <c r="Q7087">
        <v>60</v>
      </c>
      <c r="R7087">
        <v>55.68</v>
      </c>
      <c r="S7087">
        <v>8.82</v>
      </c>
      <c r="T7087">
        <v>11.88</v>
      </c>
      <c r="U7087">
        <v>-4.5</v>
      </c>
      <c r="V7087">
        <v>9.1199999999999992</v>
      </c>
    </row>
    <row r="7088" spans="1:22" x14ac:dyDescent="0.25">
      <c r="A7088" s="7">
        <v>43042.324486770834</v>
      </c>
      <c r="B7088">
        <v>9166</v>
      </c>
      <c r="C7088">
        <v>8.4</v>
      </c>
      <c r="D7088">
        <v>4</v>
      </c>
      <c r="E7088" t="s">
        <v>35</v>
      </c>
      <c r="F7088">
        <v>8.2200000000000006</v>
      </c>
      <c r="G7088">
        <v>1.47</v>
      </c>
      <c r="H7088" t="s">
        <v>36</v>
      </c>
      <c r="I7088" t="s">
        <v>13906</v>
      </c>
      <c r="J7088" t="s">
        <v>13907</v>
      </c>
      <c r="K7088">
        <v>29</v>
      </c>
      <c r="L7088">
        <v>20</v>
      </c>
      <c r="M7088">
        <v>10</v>
      </c>
      <c r="N7088">
        <v>149079</v>
      </c>
      <c r="O7088" t="s">
        <v>40</v>
      </c>
      <c r="P7088" t="s">
        <v>18</v>
      </c>
      <c r="Q7088">
        <v>33.6</v>
      </c>
      <c r="R7088">
        <v>32.880000000000003</v>
      </c>
      <c r="S7088">
        <v>0</v>
      </c>
      <c r="T7088" t="s">
        <v>40</v>
      </c>
      <c r="U7088">
        <v>0.72</v>
      </c>
      <c r="V7088" t="s">
        <v>40</v>
      </c>
    </row>
    <row r="7089" spans="1:22" x14ac:dyDescent="0.25">
      <c r="A7089" s="7">
        <v>43067.960750034719</v>
      </c>
      <c r="B7089">
        <v>9157</v>
      </c>
      <c r="C7089">
        <v>9.6999999999999993</v>
      </c>
      <c r="D7089">
        <v>4</v>
      </c>
      <c r="E7089" t="s">
        <v>27</v>
      </c>
      <c r="F7089">
        <v>9.2799999999999994</v>
      </c>
      <c r="G7089">
        <v>1.47</v>
      </c>
      <c r="H7089" t="s">
        <v>28</v>
      </c>
      <c r="I7089" t="s">
        <v>13908</v>
      </c>
      <c r="J7089" t="s">
        <v>13909</v>
      </c>
      <c r="K7089">
        <v>57</v>
      </c>
      <c r="L7089">
        <v>15</v>
      </c>
      <c r="M7089">
        <v>12.5</v>
      </c>
      <c r="N7089">
        <v>74295</v>
      </c>
      <c r="O7089" t="s">
        <v>40</v>
      </c>
      <c r="P7089" t="s">
        <v>18</v>
      </c>
      <c r="Q7089">
        <v>38.799999999999997</v>
      </c>
      <c r="R7089">
        <v>37.119999999999997</v>
      </c>
      <c r="S7089">
        <v>0</v>
      </c>
      <c r="T7089" t="s">
        <v>40</v>
      </c>
      <c r="U7089">
        <v>1.68</v>
      </c>
      <c r="V7089" t="s">
        <v>40</v>
      </c>
    </row>
    <row r="7090" spans="1:22" x14ac:dyDescent="0.25">
      <c r="A7090" s="7">
        <v>43055.415077511578</v>
      </c>
      <c r="B7090">
        <v>9157</v>
      </c>
      <c r="C7090">
        <v>9.5</v>
      </c>
      <c r="D7090">
        <v>4</v>
      </c>
      <c r="E7090" t="s">
        <v>27</v>
      </c>
      <c r="F7090">
        <v>9.2799999999999994</v>
      </c>
      <c r="G7090">
        <v>1.47</v>
      </c>
      <c r="H7090" t="s">
        <v>28</v>
      </c>
      <c r="I7090" t="s">
        <v>13910</v>
      </c>
      <c r="J7090" t="s">
        <v>13911</v>
      </c>
      <c r="K7090">
        <v>29</v>
      </c>
      <c r="L7090">
        <v>20</v>
      </c>
      <c r="M7090">
        <v>10.5</v>
      </c>
      <c r="N7090">
        <v>70845</v>
      </c>
      <c r="O7090" t="s">
        <v>40</v>
      </c>
      <c r="P7090" t="s">
        <v>18</v>
      </c>
      <c r="Q7090">
        <v>38</v>
      </c>
      <c r="R7090">
        <v>37.119999999999997</v>
      </c>
      <c r="S7090">
        <v>0</v>
      </c>
      <c r="T7090" t="s">
        <v>40</v>
      </c>
      <c r="U7090">
        <v>0.88</v>
      </c>
      <c r="V7090" t="s">
        <v>40</v>
      </c>
    </row>
    <row r="7091" spans="1:22" x14ac:dyDescent="0.25">
      <c r="A7091" s="7">
        <v>43047.37386226852</v>
      </c>
      <c r="B7091">
        <v>9160</v>
      </c>
      <c r="C7091">
        <v>10.5</v>
      </c>
      <c r="D7091">
        <v>4</v>
      </c>
      <c r="E7091" t="s">
        <v>21</v>
      </c>
      <c r="F7091">
        <v>10.02</v>
      </c>
      <c r="G7091">
        <v>1.47</v>
      </c>
      <c r="H7091" t="s">
        <v>22</v>
      </c>
      <c r="I7091" t="s">
        <v>13912</v>
      </c>
      <c r="J7091" t="s">
        <v>13913</v>
      </c>
      <c r="K7091">
        <v>200</v>
      </c>
      <c r="L7091">
        <v>200</v>
      </c>
      <c r="M7091">
        <v>10.5</v>
      </c>
      <c r="N7091">
        <v>70845</v>
      </c>
      <c r="O7091" t="s">
        <v>40</v>
      </c>
      <c r="P7091" t="s">
        <v>18</v>
      </c>
      <c r="Q7091">
        <v>42</v>
      </c>
      <c r="R7091">
        <v>40.08</v>
      </c>
      <c r="S7091">
        <v>0</v>
      </c>
      <c r="T7091" t="s">
        <v>40</v>
      </c>
      <c r="U7091">
        <v>1.92</v>
      </c>
      <c r="V7091" t="s">
        <v>40</v>
      </c>
    </row>
    <row r="7092" spans="1:22" x14ac:dyDescent="0.25">
      <c r="A7092" s="7">
        <v>43052.685116631947</v>
      </c>
      <c r="B7092">
        <v>9173</v>
      </c>
      <c r="C7092">
        <v>12.8</v>
      </c>
      <c r="D7092">
        <v>4</v>
      </c>
      <c r="E7092" t="s">
        <v>31</v>
      </c>
      <c r="F7092">
        <v>11.96</v>
      </c>
      <c r="G7092">
        <v>1.5</v>
      </c>
      <c r="H7092" t="s">
        <v>32</v>
      </c>
      <c r="I7092" t="s">
        <v>13914</v>
      </c>
      <c r="J7092" t="s">
        <v>13915</v>
      </c>
      <c r="K7092">
        <v>200</v>
      </c>
      <c r="L7092">
        <v>200</v>
      </c>
      <c r="M7092">
        <v>13.5</v>
      </c>
      <c r="N7092">
        <v>109379</v>
      </c>
      <c r="O7092">
        <v>5</v>
      </c>
      <c r="P7092" t="s">
        <v>18</v>
      </c>
      <c r="Q7092">
        <v>51.2</v>
      </c>
      <c r="R7092">
        <v>47.84</v>
      </c>
      <c r="S7092">
        <v>0</v>
      </c>
      <c r="T7092">
        <v>9.01</v>
      </c>
      <c r="U7092">
        <v>3.36</v>
      </c>
      <c r="V7092">
        <v>4.49</v>
      </c>
    </row>
    <row r="7093" spans="1:22" x14ac:dyDescent="0.25">
      <c r="A7093" s="7">
        <v>43052.685129282407</v>
      </c>
      <c r="B7093">
        <v>9174</v>
      </c>
      <c r="C7093">
        <v>12.8</v>
      </c>
      <c r="D7093">
        <v>4</v>
      </c>
      <c r="E7093" t="s">
        <v>23</v>
      </c>
      <c r="F7093">
        <v>11.51</v>
      </c>
      <c r="G7093">
        <v>1.47</v>
      </c>
      <c r="H7093" t="s">
        <v>24</v>
      </c>
      <c r="I7093" t="s">
        <v>13916</v>
      </c>
      <c r="J7093" t="s">
        <v>13917</v>
      </c>
      <c r="K7093">
        <v>200</v>
      </c>
      <c r="L7093">
        <v>200</v>
      </c>
      <c r="M7093">
        <v>13.5</v>
      </c>
      <c r="N7093">
        <v>109379</v>
      </c>
      <c r="O7093">
        <v>5</v>
      </c>
      <c r="P7093" t="s">
        <v>18</v>
      </c>
      <c r="Q7093">
        <v>51.2</v>
      </c>
      <c r="R7093">
        <v>46.04</v>
      </c>
      <c r="S7093">
        <v>0</v>
      </c>
      <c r="T7093">
        <v>9.01</v>
      </c>
      <c r="U7093">
        <v>5.16</v>
      </c>
      <c r="V7093">
        <v>4.49</v>
      </c>
    </row>
    <row r="7094" spans="1:22" x14ac:dyDescent="0.25">
      <c r="A7094" s="7">
        <v>43052.685135995373</v>
      </c>
      <c r="B7094">
        <v>9174</v>
      </c>
      <c r="C7094">
        <v>12.8</v>
      </c>
      <c r="D7094">
        <v>4</v>
      </c>
      <c r="E7094" t="s">
        <v>23</v>
      </c>
      <c r="F7094">
        <v>11.51</v>
      </c>
      <c r="G7094">
        <v>1.47</v>
      </c>
      <c r="H7094" t="s">
        <v>24</v>
      </c>
      <c r="I7094" t="s">
        <v>13918</v>
      </c>
      <c r="J7094" t="s">
        <v>13919</v>
      </c>
      <c r="K7094">
        <v>200</v>
      </c>
      <c r="L7094">
        <v>200</v>
      </c>
      <c r="M7094">
        <v>13.5</v>
      </c>
      <c r="N7094">
        <v>109379</v>
      </c>
      <c r="O7094">
        <v>5</v>
      </c>
      <c r="P7094" t="s">
        <v>18</v>
      </c>
      <c r="Q7094">
        <v>51.2</v>
      </c>
      <c r="R7094">
        <v>46.04</v>
      </c>
      <c r="S7094">
        <v>0</v>
      </c>
      <c r="T7094">
        <v>9.01</v>
      </c>
      <c r="U7094">
        <v>5.16</v>
      </c>
      <c r="V7094">
        <v>4.49</v>
      </c>
    </row>
    <row r="7095" spans="1:22" x14ac:dyDescent="0.25">
      <c r="A7095" s="7">
        <v>43052.75379771991</v>
      </c>
      <c r="B7095">
        <v>9168</v>
      </c>
      <c r="C7095">
        <v>8.5</v>
      </c>
      <c r="D7095">
        <v>6</v>
      </c>
      <c r="E7095" t="s">
        <v>16</v>
      </c>
      <c r="F7095">
        <v>8.2200000000000006</v>
      </c>
      <c r="G7095">
        <v>1.47</v>
      </c>
      <c r="H7095" t="s">
        <v>17</v>
      </c>
      <c r="I7095" t="s">
        <v>13920</v>
      </c>
      <c r="J7095" t="s">
        <v>13921</v>
      </c>
      <c r="K7095">
        <v>200</v>
      </c>
      <c r="L7095">
        <v>200</v>
      </c>
      <c r="M7095">
        <v>22</v>
      </c>
      <c r="N7095">
        <v>70809</v>
      </c>
      <c r="O7095">
        <v>7</v>
      </c>
      <c r="P7095" t="s">
        <v>18</v>
      </c>
      <c r="Q7095">
        <v>51</v>
      </c>
      <c r="R7095">
        <v>49.32</v>
      </c>
      <c r="S7095">
        <v>8.82</v>
      </c>
      <c r="T7095">
        <v>11.88</v>
      </c>
      <c r="U7095">
        <v>-7.14</v>
      </c>
      <c r="V7095">
        <v>10.119999999999999</v>
      </c>
    </row>
    <row r="7096" spans="1:22" x14ac:dyDescent="0.25">
      <c r="A7096" s="7">
        <v>43052.629805983794</v>
      </c>
      <c r="B7096">
        <v>9174</v>
      </c>
      <c r="C7096">
        <v>12.3</v>
      </c>
      <c r="D7096">
        <v>4</v>
      </c>
      <c r="E7096" t="s">
        <v>23</v>
      </c>
      <c r="F7096">
        <v>11.51</v>
      </c>
      <c r="G7096">
        <v>1.47</v>
      </c>
      <c r="H7096" t="s">
        <v>24</v>
      </c>
      <c r="I7096" t="s">
        <v>13922</v>
      </c>
      <c r="J7096" t="s">
        <v>13923</v>
      </c>
      <c r="K7096">
        <v>14</v>
      </c>
      <c r="L7096">
        <v>14</v>
      </c>
      <c r="M7096">
        <v>12</v>
      </c>
      <c r="N7096">
        <v>149120</v>
      </c>
      <c r="O7096">
        <v>5</v>
      </c>
      <c r="P7096" t="s">
        <v>18</v>
      </c>
      <c r="Q7096">
        <v>49.2</v>
      </c>
      <c r="R7096">
        <v>46.04</v>
      </c>
      <c r="S7096">
        <v>0</v>
      </c>
      <c r="T7096">
        <v>9.01</v>
      </c>
      <c r="U7096">
        <v>3.16</v>
      </c>
      <c r="V7096">
        <v>2.99</v>
      </c>
    </row>
    <row r="7097" spans="1:22" x14ac:dyDescent="0.25">
      <c r="A7097" s="7">
        <v>43052.629820798611</v>
      </c>
      <c r="B7097">
        <v>9174</v>
      </c>
      <c r="C7097">
        <v>12.3</v>
      </c>
      <c r="D7097">
        <v>4</v>
      </c>
      <c r="E7097" t="s">
        <v>23</v>
      </c>
      <c r="F7097">
        <v>11.51</v>
      </c>
      <c r="G7097">
        <v>1.47</v>
      </c>
      <c r="H7097" t="s">
        <v>24</v>
      </c>
      <c r="I7097" t="s">
        <v>13924</v>
      </c>
      <c r="J7097" t="s">
        <v>13925</v>
      </c>
      <c r="K7097">
        <v>14</v>
      </c>
      <c r="L7097">
        <v>14</v>
      </c>
      <c r="M7097">
        <v>12</v>
      </c>
      <c r="N7097">
        <v>149120</v>
      </c>
      <c r="O7097">
        <v>5</v>
      </c>
      <c r="P7097" t="s">
        <v>18</v>
      </c>
      <c r="Q7097">
        <v>49.2</v>
      </c>
      <c r="R7097">
        <v>46.04</v>
      </c>
      <c r="S7097">
        <v>0</v>
      </c>
      <c r="T7097">
        <v>9.01</v>
      </c>
      <c r="U7097">
        <v>3.16</v>
      </c>
      <c r="V7097">
        <v>2.99</v>
      </c>
    </row>
    <row r="7098" spans="1:22" x14ac:dyDescent="0.25">
      <c r="A7098" s="7">
        <v>43052.629831331018</v>
      </c>
      <c r="B7098">
        <v>9174</v>
      </c>
      <c r="C7098">
        <v>12.3</v>
      </c>
      <c r="D7098">
        <v>4</v>
      </c>
      <c r="E7098" t="s">
        <v>23</v>
      </c>
      <c r="F7098">
        <v>11.51</v>
      </c>
      <c r="G7098">
        <v>1.47</v>
      </c>
      <c r="H7098" t="s">
        <v>24</v>
      </c>
      <c r="I7098" t="s">
        <v>13926</v>
      </c>
      <c r="J7098" t="s">
        <v>13927</v>
      </c>
      <c r="K7098">
        <v>14</v>
      </c>
      <c r="L7098">
        <v>14</v>
      </c>
      <c r="M7098">
        <v>12</v>
      </c>
      <c r="N7098">
        <v>149120</v>
      </c>
      <c r="O7098">
        <v>5</v>
      </c>
      <c r="P7098" t="s">
        <v>18</v>
      </c>
      <c r="Q7098">
        <v>49.2</v>
      </c>
      <c r="R7098">
        <v>46.04</v>
      </c>
      <c r="S7098">
        <v>0</v>
      </c>
      <c r="T7098">
        <v>9.01</v>
      </c>
      <c r="U7098">
        <v>3.16</v>
      </c>
      <c r="V7098">
        <v>2.99</v>
      </c>
    </row>
    <row r="7099" spans="1:22" x14ac:dyDescent="0.25">
      <c r="A7099" s="7">
        <v>43052.629836377317</v>
      </c>
      <c r="B7099">
        <v>9174</v>
      </c>
      <c r="C7099">
        <v>12.3</v>
      </c>
      <c r="D7099">
        <v>4</v>
      </c>
      <c r="E7099" t="s">
        <v>23</v>
      </c>
      <c r="F7099">
        <v>11.51</v>
      </c>
      <c r="G7099">
        <v>1.47</v>
      </c>
      <c r="H7099" t="s">
        <v>24</v>
      </c>
      <c r="I7099" t="s">
        <v>13928</v>
      </c>
      <c r="J7099" t="s">
        <v>13929</v>
      </c>
      <c r="K7099">
        <v>14</v>
      </c>
      <c r="L7099">
        <v>14</v>
      </c>
      <c r="M7099">
        <v>12</v>
      </c>
      <c r="N7099">
        <v>149120</v>
      </c>
      <c r="O7099">
        <v>5</v>
      </c>
      <c r="P7099" t="s">
        <v>18</v>
      </c>
      <c r="Q7099">
        <v>49.2</v>
      </c>
      <c r="R7099">
        <v>46.04</v>
      </c>
      <c r="S7099">
        <v>0</v>
      </c>
      <c r="T7099">
        <v>9.01</v>
      </c>
      <c r="U7099">
        <v>3.16</v>
      </c>
      <c r="V7099">
        <v>2.99</v>
      </c>
    </row>
    <row r="7100" spans="1:22" x14ac:dyDescent="0.25">
      <c r="A7100" s="7">
        <v>43052.629840891204</v>
      </c>
      <c r="B7100">
        <v>9174</v>
      </c>
      <c r="C7100">
        <v>12.3</v>
      </c>
      <c r="D7100">
        <v>4</v>
      </c>
      <c r="E7100" t="s">
        <v>23</v>
      </c>
      <c r="F7100">
        <v>11.51</v>
      </c>
      <c r="G7100">
        <v>1.47</v>
      </c>
      <c r="H7100" t="s">
        <v>24</v>
      </c>
      <c r="I7100" t="s">
        <v>13930</v>
      </c>
      <c r="J7100" t="s">
        <v>13931</v>
      </c>
      <c r="K7100">
        <v>14</v>
      </c>
      <c r="L7100">
        <v>14</v>
      </c>
      <c r="M7100">
        <v>12</v>
      </c>
      <c r="N7100">
        <v>149120</v>
      </c>
      <c r="O7100">
        <v>5</v>
      </c>
      <c r="P7100" t="s">
        <v>18</v>
      </c>
      <c r="Q7100">
        <v>49.2</v>
      </c>
      <c r="R7100">
        <v>46.04</v>
      </c>
      <c r="S7100">
        <v>0</v>
      </c>
      <c r="T7100">
        <v>9.01</v>
      </c>
      <c r="U7100">
        <v>3.16</v>
      </c>
      <c r="V7100">
        <v>2.99</v>
      </c>
    </row>
    <row r="7101" spans="1:22" x14ac:dyDescent="0.25">
      <c r="A7101" s="7">
        <v>43052.629851585647</v>
      </c>
      <c r="B7101">
        <v>9174</v>
      </c>
      <c r="C7101">
        <v>12.3</v>
      </c>
      <c r="D7101">
        <v>4</v>
      </c>
      <c r="E7101" t="s">
        <v>23</v>
      </c>
      <c r="F7101">
        <v>11.51</v>
      </c>
      <c r="G7101">
        <v>1.47</v>
      </c>
      <c r="H7101" t="s">
        <v>24</v>
      </c>
      <c r="I7101" t="s">
        <v>13932</v>
      </c>
      <c r="J7101" t="s">
        <v>13933</v>
      </c>
      <c r="K7101">
        <v>14</v>
      </c>
      <c r="L7101">
        <v>14</v>
      </c>
      <c r="M7101">
        <v>12</v>
      </c>
      <c r="N7101">
        <v>149120</v>
      </c>
      <c r="O7101">
        <v>5</v>
      </c>
      <c r="P7101" t="s">
        <v>18</v>
      </c>
      <c r="Q7101">
        <v>49.2</v>
      </c>
      <c r="R7101">
        <v>46.04</v>
      </c>
      <c r="S7101">
        <v>0</v>
      </c>
      <c r="T7101">
        <v>9.01</v>
      </c>
      <c r="U7101">
        <v>3.16</v>
      </c>
      <c r="V7101">
        <v>2.99</v>
      </c>
    </row>
    <row r="7102" spans="1:22" x14ac:dyDescent="0.25">
      <c r="A7102" s="7">
        <v>43052.629857719905</v>
      </c>
      <c r="B7102">
        <v>9174</v>
      </c>
      <c r="C7102">
        <v>12.3</v>
      </c>
      <c r="D7102">
        <v>4</v>
      </c>
      <c r="E7102" t="s">
        <v>23</v>
      </c>
      <c r="F7102">
        <v>11.51</v>
      </c>
      <c r="G7102">
        <v>1.47</v>
      </c>
      <c r="H7102" t="s">
        <v>24</v>
      </c>
      <c r="I7102" t="s">
        <v>13934</v>
      </c>
      <c r="J7102" t="s">
        <v>13935</v>
      </c>
      <c r="K7102">
        <v>14</v>
      </c>
      <c r="L7102">
        <v>14</v>
      </c>
      <c r="M7102">
        <v>12</v>
      </c>
      <c r="N7102">
        <v>149120</v>
      </c>
      <c r="O7102">
        <v>5</v>
      </c>
      <c r="P7102" t="s">
        <v>18</v>
      </c>
      <c r="Q7102">
        <v>49.2</v>
      </c>
      <c r="R7102">
        <v>46.04</v>
      </c>
      <c r="S7102">
        <v>0</v>
      </c>
      <c r="T7102">
        <v>9.01</v>
      </c>
      <c r="U7102">
        <v>3.16</v>
      </c>
      <c r="V7102">
        <v>2.99</v>
      </c>
    </row>
    <row r="7103" spans="1:22" x14ac:dyDescent="0.25">
      <c r="A7103" s="7">
        <v>43052.629867476855</v>
      </c>
      <c r="B7103">
        <v>9174</v>
      </c>
      <c r="C7103">
        <v>12.3</v>
      </c>
      <c r="D7103">
        <v>4</v>
      </c>
      <c r="E7103" t="s">
        <v>23</v>
      </c>
      <c r="F7103">
        <v>11.51</v>
      </c>
      <c r="G7103">
        <v>1.47</v>
      </c>
      <c r="H7103" t="s">
        <v>24</v>
      </c>
      <c r="I7103" t="s">
        <v>13936</v>
      </c>
      <c r="J7103" t="s">
        <v>13937</v>
      </c>
      <c r="K7103">
        <v>14</v>
      </c>
      <c r="L7103">
        <v>14</v>
      </c>
      <c r="M7103">
        <v>12</v>
      </c>
      <c r="N7103">
        <v>149120</v>
      </c>
      <c r="O7103">
        <v>5</v>
      </c>
      <c r="P7103" t="s">
        <v>18</v>
      </c>
      <c r="Q7103">
        <v>49.2</v>
      </c>
      <c r="R7103">
        <v>46.04</v>
      </c>
      <c r="S7103">
        <v>0</v>
      </c>
      <c r="T7103">
        <v>9.01</v>
      </c>
      <c r="U7103">
        <v>3.16</v>
      </c>
      <c r="V7103">
        <v>2.99</v>
      </c>
    </row>
    <row r="7104" spans="1:22" x14ac:dyDescent="0.25">
      <c r="A7104" s="7">
        <v>43047.450248842593</v>
      </c>
      <c r="B7104">
        <v>9174</v>
      </c>
      <c r="C7104">
        <v>12.8</v>
      </c>
      <c r="D7104">
        <v>4</v>
      </c>
      <c r="E7104" t="s">
        <v>23</v>
      </c>
      <c r="F7104">
        <v>11.51</v>
      </c>
      <c r="G7104">
        <v>1.47</v>
      </c>
      <c r="H7104" t="s">
        <v>24</v>
      </c>
      <c r="I7104" t="s">
        <v>13938</v>
      </c>
      <c r="J7104" t="s">
        <v>13939</v>
      </c>
      <c r="K7104">
        <v>200</v>
      </c>
      <c r="L7104">
        <v>200</v>
      </c>
      <c r="M7104">
        <v>13</v>
      </c>
      <c r="N7104">
        <v>70758</v>
      </c>
      <c r="O7104">
        <v>5</v>
      </c>
      <c r="P7104" t="s">
        <v>18</v>
      </c>
      <c r="Q7104">
        <v>51.2</v>
      </c>
      <c r="R7104">
        <v>46.04</v>
      </c>
      <c r="S7104">
        <v>0</v>
      </c>
      <c r="T7104">
        <v>9.01</v>
      </c>
      <c r="U7104">
        <v>5.16</v>
      </c>
      <c r="V7104">
        <v>3.99</v>
      </c>
    </row>
    <row r="7105" spans="1:22" x14ac:dyDescent="0.25">
      <c r="A7105" s="7">
        <v>43047.489481863427</v>
      </c>
      <c r="B7105">
        <v>9160</v>
      </c>
      <c r="C7105">
        <v>10.8</v>
      </c>
      <c r="D7105">
        <v>4</v>
      </c>
      <c r="E7105" t="s">
        <v>21</v>
      </c>
      <c r="F7105">
        <v>10.02</v>
      </c>
      <c r="G7105">
        <v>1.47</v>
      </c>
      <c r="H7105" t="s">
        <v>22</v>
      </c>
      <c r="I7105" t="s">
        <v>13940</v>
      </c>
      <c r="J7105" t="s">
        <v>13941</v>
      </c>
      <c r="K7105">
        <v>29</v>
      </c>
      <c r="L7105">
        <v>29</v>
      </c>
      <c r="M7105">
        <v>10</v>
      </c>
      <c r="N7105">
        <v>70758</v>
      </c>
      <c r="O7105">
        <v>5</v>
      </c>
      <c r="P7105" t="s">
        <v>18</v>
      </c>
      <c r="Q7105">
        <v>43.2</v>
      </c>
      <c r="R7105">
        <v>40.08</v>
      </c>
      <c r="S7105">
        <v>0</v>
      </c>
      <c r="T7105">
        <v>9.01</v>
      </c>
      <c r="U7105">
        <v>3.12</v>
      </c>
      <c r="V7105">
        <v>0.99</v>
      </c>
    </row>
    <row r="7106" spans="1:22" x14ac:dyDescent="0.25">
      <c r="A7106" s="7">
        <v>43047.489485648148</v>
      </c>
      <c r="B7106">
        <v>9159</v>
      </c>
      <c r="C7106">
        <v>10.8</v>
      </c>
      <c r="D7106">
        <v>4</v>
      </c>
      <c r="E7106" t="s">
        <v>19</v>
      </c>
      <c r="F7106">
        <v>10.02</v>
      </c>
      <c r="G7106">
        <v>1.5</v>
      </c>
      <c r="H7106" t="s">
        <v>20</v>
      </c>
      <c r="I7106" t="s">
        <v>13942</v>
      </c>
      <c r="J7106" t="s">
        <v>13943</v>
      </c>
      <c r="K7106">
        <v>200</v>
      </c>
      <c r="L7106">
        <v>200</v>
      </c>
      <c r="M7106">
        <v>10</v>
      </c>
      <c r="N7106">
        <v>70758</v>
      </c>
      <c r="O7106">
        <v>5</v>
      </c>
      <c r="P7106" t="s">
        <v>18</v>
      </c>
      <c r="Q7106">
        <v>43.2</v>
      </c>
      <c r="R7106">
        <v>40.08</v>
      </c>
      <c r="S7106">
        <v>0</v>
      </c>
      <c r="T7106">
        <v>9.01</v>
      </c>
      <c r="U7106">
        <v>3.12</v>
      </c>
      <c r="V7106">
        <v>0.99</v>
      </c>
    </row>
    <row r="7107" spans="1:22" x14ac:dyDescent="0.25">
      <c r="A7107" s="7">
        <v>43053.410962465277</v>
      </c>
      <c r="B7107">
        <v>9167</v>
      </c>
      <c r="C7107">
        <v>8.85</v>
      </c>
      <c r="D7107">
        <v>4</v>
      </c>
      <c r="E7107" t="s">
        <v>29</v>
      </c>
      <c r="F7107">
        <v>8.66</v>
      </c>
      <c r="G7107">
        <v>1.47</v>
      </c>
      <c r="H7107" t="s">
        <v>30</v>
      </c>
      <c r="I7107" t="s">
        <v>13944</v>
      </c>
      <c r="J7107" t="s">
        <v>13945</v>
      </c>
      <c r="K7107">
        <v>200</v>
      </c>
      <c r="L7107">
        <v>200</v>
      </c>
      <c r="M7107">
        <v>11</v>
      </c>
      <c r="N7107">
        <v>75482</v>
      </c>
      <c r="O7107">
        <v>5</v>
      </c>
      <c r="P7107" t="s">
        <v>18</v>
      </c>
      <c r="Q7107">
        <v>35.4</v>
      </c>
      <c r="R7107">
        <v>34.64</v>
      </c>
      <c r="S7107">
        <v>0</v>
      </c>
      <c r="T7107">
        <v>9.01</v>
      </c>
      <c r="U7107">
        <v>0.76</v>
      </c>
      <c r="V7107">
        <v>1.99</v>
      </c>
    </row>
    <row r="7108" spans="1:22" x14ac:dyDescent="0.25">
      <c r="A7108" s="7">
        <v>43053.412153668978</v>
      </c>
      <c r="B7108">
        <v>9174</v>
      </c>
      <c r="C7108">
        <v>12.2</v>
      </c>
      <c r="D7108">
        <v>4</v>
      </c>
      <c r="E7108" t="s">
        <v>23</v>
      </c>
      <c r="F7108">
        <v>11.51</v>
      </c>
      <c r="G7108">
        <v>1.47</v>
      </c>
      <c r="H7108" t="s">
        <v>24</v>
      </c>
      <c r="I7108" t="s">
        <v>13946</v>
      </c>
      <c r="J7108" t="s">
        <v>13947</v>
      </c>
      <c r="K7108">
        <v>58</v>
      </c>
      <c r="L7108">
        <v>502</v>
      </c>
      <c r="M7108">
        <v>11</v>
      </c>
      <c r="N7108">
        <v>75482</v>
      </c>
      <c r="O7108">
        <v>5</v>
      </c>
      <c r="P7108" t="s">
        <v>18</v>
      </c>
      <c r="Q7108">
        <v>48.8</v>
      </c>
      <c r="R7108">
        <v>46.04</v>
      </c>
      <c r="S7108">
        <v>0</v>
      </c>
      <c r="T7108">
        <v>9.01</v>
      </c>
      <c r="U7108">
        <v>2.76</v>
      </c>
      <c r="V7108">
        <v>1.99</v>
      </c>
    </row>
    <row r="7109" spans="1:22" x14ac:dyDescent="0.25">
      <c r="A7109" s="7">
        <v>43053.45738359954</v>
      </c>
      <c r="B7109">
        <v>9167</v>
      </c>
      <c r="C7109">
        <v>8.9</v>
      </c>
      <c r="D7109">
        <v>3</v>
      </c>
      <c r="E7109" t="s">
        <v>29</v>
      </c>
      <c r="F7109">
        <v>8.66</v>
      </c>
      <c r="G7109">
        <v>1.47</v>
      </c>
      <c r="H7109" t="s">
        <v>30</v>
      </c>
      <c r="I7109" t="s">
        <v>13948</v>
      </c>
      <c r="J7109" t="s">
        <v>13949</v>
      </c>
      <c r="K7109">
        <v>200</v>
      </c>
      <c r="L7109">
        <v>200</v>
      </c>
      <c r="M7109">
        <v>10</v>
      </c>
      <c r="N7109">
        <v>70758</v>
      </c>
      <c r="O7109">
        <v>5</v>
      </c>
      <c r="P7109" t="s">
        <v>18</v>
      </c>
      <c r="Q7109">
        <v>26.7</v>
      </c>
      <c r="R7109">
        <v>25.98</v>
      </c>
      <c r="S7109">
        <v>0</v>
      </c>
      <c r="T7109">
        <v>9.01</v>
      </c>
      <c r="U7109">
        <v>0.72</v>
      </c>
      <c r="V7109">
        <v>0.99</v>
      </c>
    </row>
    <row r="7110" spans="1:22" x14ac:dyDescent="0.25">
      <c r="A7110" s="7">
        <v>43053.45738359954</v>
      </c>
      <c r="B7110">
        <v>9166</v>
      </c>
      <c r="C7110">
        <v>8.4</v>
      </c>
      <c r="D7110">
        <v>1</v>
      </c>
      <c r="E7110" t="s">
        <v>35</v>
      </c>
      <c r="F7110">
        <v>8.2200000000000006</v>
      </c>
      <c r="G7110">
        <v>1.47</v>
      </c>
      <c r="H7110" t="s">
        <v>36</v>
      </c>
      <c r="I7110" t="s">
        <v>13948</v>
      </c>
      <c r="J7110" t="s">
        <v>13949</v>
      </c>
      <c r="K7110">
        <v>200</v>
      </c>
      <c r="L7110">
        <v>200</v>
      </c>
      <c r="M7110">
        <v>10</v>
      </c>
      <c r="N7110">
        <v>70758</v>
      </c>
      <c r="O7110">
        <v>5</v>
      </c>
      <c r="P7110" t="s">
        <v>18</v>
      </c>
      <c r="Q7110">
        <v>8.4</v>
      </c>
      <c r="R7110">
        <v>8.2200000000000006</v>
      </c>
      <c r="S7110">
        <v>0</v>
      </c>
      <c r="T7110">
        <v>9.01</v>
      </c>
      <c r="U7110">
        <v>0.18</v>
      </c>
      <c r="V7110">
        <v>0.99</v>
      </c>
    </row>
    <row r="7111" spans="1:22" x14ac:dyDescent="0.25">
      <c r="A7111" s="7">
        <v>43053.496509340279</v>
      </c>
      <c r="B7111">
        <v>9168</v>
      </c>
      <c r="C7111">
        <v>8.5</v>
      </c>
      <c r="D7111">
        <v>4</v>
      </c>
      <c r="E7111" t="s">
        <v>16</v>
      </c>
      <c r="F7111">
        <v>8.2200000000000006</v>
      </c>
      <c r="G7111">
        <v>1.47</v>
      </c>
      <c r="H7111" t="s">
        <v>17</v>
      </c>
      <c r="I7111" t="s">
        <v>13950</v>
      </c>
      <c r="J7111" t="s">
        <v>13951</v>
      </c>
      <c r="K7111">
        <v>200</v>
      </c>
      <c r="L7111">
        <v>200</v>
      </c>
      <c r="M7111">
        <v>11</v>
      </c>
      <c r="N7111">
        <v>70911</v>
      </c>
      <c r="O7111">
        <v>5</v>
      </c>
      <c r="P7111" t="s">
        <v>18</v>
      </c>
      <c r="Q7111">
        <v>34</v>
      </c>
      <c r="R7111">
        <v>32.880000000000003</v>
      </c>
      <c r="S7111">
        <v>0</v>
      </c>
      <c r="T7111">
        <v>9.01</v>
      </c>
      <c r="U7111">
        <v>1.1200000000000001</v>
      </c>
      <c r="V7111">
        <v>1.99</v>
      </c>
    </row>
    <row r="7112" spans="1:22" x14ac:dyDescent="0.25">
      <c r="A7112" s="7">
        <v>43053.507034803239</v>
      </c>
      <c r="B7112">
        <v>9166</v>
      </c>
      <c r="C7112">
        <v>8.5</v>
      </c>
      <c r="D7112">
        <v>6</v>
      </c>
      <c r="E7112" t="s">
        <v>35</v>
      </c>
      <c r="F7112">
        <v>8.2200000000000006</v>
      </c>
      <c r="G7112">
        <v>1.47</v>
      </c>
      <c r="H7112" t="s">
        <v>36</v>
      </c>
      <c r="I7112" t="s">
        <v>13952</v>
      </c>
      <c r="J7112" t="s">
        <v>13953</v>
      </c>
      <c r="K7112">
        <v>200</v>
      </c>
      <c r="L7112">
        <v>200</v>
      </c>
      <c r="M7112">
        <v>22</v>
      </c>
      <c r="N7112">
        <v>128672</v>
      </c>
      <c r="O7112">
        <v>7</v>
      </c>
      <c r="P7112" t="s">
        <v>18</v>
      </c>
      <c r="Q7112">
        <v>51</v>
      </c>
      <c r="R7112">
        <v>49.32</v>
      </c>
      <c r="S7112">
        <v>8.82</v>
      </c>
      <c r="T7112">
        <v>11.88</v>
      </c>
      <c r="U7112">
        <v>-7.14</v>
      </c>
      <c r="V7112">
        <v>10.119999999999999</v>
      </c>
    </row>
    <row r="7113" spans="1:22" x14ac:dyDescent="0.25">
      <c r="A7113" s="7">
        <v>43053.570321145831</v>
      </c>
      <c r="B7113">
        <v>9165</v>
      </c>
      <c r="C7113">
        <v>9</v>
      </c>
      <c r="D7113">
        <v>1</v>
      </c>
      <c r="E7113" t="s">
        <v>37</v>
      </c>
      <c r="F7113">
        <v>8.66</v>
      </c>
      <c r="G7113">
        <v>1.47</v>
      </c>
      <c r="H7113" t="s">
        <v>38</v>
      </c>
      <c r="I7113" t="s">
        <v>13954</v>
      </c>
      <c r="J7113" t="s">
        <v>13955</v>
      </c>
      <c r="K7113">
        <v>29</v>
      </c>
      <c r="L7113">
        <v>29</v>
      </c>
      <c r="M7113">
        <v>22</v>
      </c>
      <c r="N7113">
        <v>70809</v>
      </c>
      <c r="O7113">
        <v>7</v>
      </c>
      <c r="P7113" t="s">
        <v>18</v>
      </c>
      <c r="Q7113">
        <v>9</v>
      </c>
      <c r="R7113">
        <v>8.66</v>
      </c>
      <c r="S7113">
        <v>0</v>
      </c>
      <c r="T7113">
        <v>11.88</v>
      </c>
      <c r="U7113">
        <v>0.34</v>
      </c>
      <c r="V7113">
        <v>10.119999999999999</v>
      </c>
    </row>
    <row r="7114" spans="1:22" x14ac:dyDescent="0.25">
      <c r="A7114" s="7">
        <v>43053.570321145831</v>
      </c>
      <c r="B7114">
        <v>9166</v>
      </c>
      <c r="C7114">
        <v>8.5</v>
      </c>
      <c r="D7114">
        <v>5</v>
      </c>
      <c r="E7114" t="s">
        <v>35</v>
      </c>
      <c r="F7114">
        <v>8.2200000000000006</v>
      </c>
      <c r="G7114">
        <v>1.47</v>
      </c>
      <c r="H7114" t="s">
        <v>36</v>
      </c>
      <c r="I7114" t="s">
        <v>13954</v>
      </c>
      <c r="J7114" t="s">
        <v>13955</v>
      </c>
      <c r="K7114">
        <v>29</v>
      </c>
      <c r="L7114">
        <v>29</v>
      </c>
      <c r="M7114">
        <v>22</v>
      </c>
      <c r="N7114">
        <v>70809</v>
      </c>
      <c r="O7114">
        <v>7</v>
      </c>
      <c r="P7114" t="s">
        <v>18</v>
      </c>
      <c r="Q7114">
        <v>42.5</v>
      </c>
      <c r="R7114">
        <v>41.1</v>
      </c>
      <c r="S7114">
        <v>7.35</v>
      </c>
      <c r="T7114">
        <v>11.88</v>
      </c>
      <c r="U7114">
        <v>-5.95</v>
      </c>
      <c r="V7114">
        <v>10.119999999999999</v>
      </c>
    </row>
    <row r="7115" spans="1:22" x14ac:dyDescent="0.25">
      <c r="A7115" s="7">
        <v>43053.579936458336</v>
      </c>
      <c r="B7115">
        <v>9174</v>
      </c>
      <c r="C7115">
        <v>12.3</v>
      </c>
      <c r="D7115">
        <v>4</v>
      </c>
      <c r="E7115" t="s">
        <v>23</v>
      </c>
      <c r="F7115">
        <v>11.51</v>
      </c>
      <c r="G7115">
        <v>1.47</v>
      </c>
      <c r="H7115" t="s">
        <v>24</v>
      </c>
      <c r="I7115" t="s">
        <v>13956</v>
      </c>
      <c r="J7115" t="s">
        <v>13957</v>
      </c>
      <c r="K7115">
        <v>14</v>
      </c>
      <c r="L7115">
        <v>14</v>
      </c>
      <c r="M7115">
        <v>12</v>
      </c>
      <c r="N7115">
        <v>149120</v>
      </c>
      <c r="O7115">
        <v>5</v>
      </c>
      <c r="P7115" t="s">
        <v>18</v>
      </c>
      <c r="Q7115">
        <v>49.2</v>
      </c>
      <c r="R7115">
        <v>46.04</v>
      </c>
      <c r="S7115">
        <v>0</v>
      </c>
      <c r="T7115">
        <v>9.01</v>
      </c>
      <c r="U7115">
        <v>3.16</v>
      </c>
      <c r="V7115">
        <v>2.99</v>
      </c>
    </row>
    <row r="7116" spans="1:22" x14ac:dyDescent="0.25">
      <c r="A7116" s="7">
        <v>43053.629284803239</v>
      </c>
      <c r="B7116">
        <v>9174</v>
      </c>
      <c r="C7116">
        <v>12.5</v>
      </c>
      <c r="D7116">
        <v>4</v>
      </c>
      <c r="E7116" t="s">
        <v>23</v>
      </c>
      <c r="F7116">
        <v>11.51</v>
      </c>
      <c r="G7116">
        <v>1.47</v>
      </c>
      <c r="H7116" t="s">
        <v>24</v>
      </c>
      <c r="I7116" t="s">
        <v>13958</v>
      </c>
      <c r="J7116" t="s">
        <v>13959</v>
      </c>
      <c r="K7116">
        <v>58</v>
      </c>
      <c r="L7116">
        <v>14</v>
      </c>
      <c r="M7116">
        <v>12</v>
      </c>
      <c r="N7116">
        <v>142071</v>
      </c>
      <c r="O7116">
        <v>5</v>
      </c>
      <c r="P7116" t="s">
        <v>18</v>
      </c>
      <c r="Q7116">
        <v>50</v>
      </c>
      <c r="R7116">
        <v>46.04</v>
      </c>
      <c r="S7116">
        <v>0</v>
      </c>
      <c r="T7116">
        <v>9.01</v>
      </c>
      <c r="U7116">
        <v>3.96</v>
      </c>
      <c r="V7116">
        <v>2.99</v>
      </c>
    </row>
    <row r="7117" spans="1:22" x14ac:dyDescent="0.25">
      <c r="A7117" s="7">
        <v>43053.653377662034</v>
      </c>
      <c r="B7117">
        <v>9157</v>
      </c>
      <c r="C7117">
        <v>9.5</v>
      </c>
      <c r="D7117">
        <v>4</v>
      </c>
      <c r="E7117" t="s">
        <v>27</v>
      </c>
      <c r="F7117">
        <v>9.2799999999999994</v>
      </c>
      <c r="G7117">
        <v>1.47</v>
      </c>
      <c r="H7117" t="s">
        <v>28</v>
      </c>
      <c r="I7117" t="s">
        <v>13960</v>
      </c>
      <c r="J7117" t="s">
        <v>13961</v>
      </c>
      <c r="K7117">
        <v>200</v>
      </c>
      <c r="L7117">
        <v>200</v>
      </c>
      <c r="M7117">
        <v>12</v>
      </c>
      <c r="N7117">
        <v>149513</v>
      </c>
      <c r="O7117">
        <v>5</v>
      </c>
      <c r="P7117" t="s">
        <v>18</v>
      </c>
      <c r="Q7117">
        <v>38</v>
      </c>
      <c r="R7117">
        <v>37.119999999999997</v>
      </c>
      <c r="S7117">
        <v>0</v>
      </c>
      <c r="T7117">
        <v>9.01</v>
      </c>
      <c r="U7117">
        <v>0.88</v>
      </c>
      <c r="V7117">
        <v>2.99</v>
      </c>
    </row>
    <row r="7118" spans="1:22" x14ac:dyDescent="0.25">
      <c r="A7118" s="7">
        <v>43053.669210069442</v>
      </c>
      <c r="B7118">
        <v>9174</v>
      </c>
      <c r="C7118">
        <v>12.6</v>
      </c>
      <c r="D7118">
        <v>4</v>
      </c>
      <c r="E7118" t="s">
        <v>23</v>
      </c>
      <c r="F7118">
        <v>11.51</v>
      </c>
      <c r="G7118">
        <v>1.47</v>
      </c>
      <c r="H7118" t="s">
        <v>24</v>
      </c>
      <c r="I7118" t="s">
        <v>13962</v>
      </c>
      <c r="J7118" t="s">
        <v>13963</v>
      </c>
      <c r="K7118">
        <v>14</v>
      </c>
      <c r="L7118">
        <v>14</v>
      </c>
      <c r="M7118">
        <v>12</v>
      </c>
      <c r="N7118">
        <v>72203</v>
      </c>
      <c r="O7118">
        <v>5</v>
      </c>
      <c r="P7118" t="s">
        <v>18</v>
      </c>
      <c r="Q7118">
        <v>50.4</v>
      </c>
      <c r="R7118">
        <v>46.04</v>
      </c>
      <c r="S7118">
        <v>0</v>
      </c>
      <c r="T7118">
        <v>9.01</v>
      </c>
      <c r="U7118">
        <v>4.3600000000000003</v>
      </c>
      <c r="V7118">
        <v>2.99</v>
      </c>
    </row>
    <row r="7119" spans="1:22" x14ac:dyDescent="0.25">
      <c r="A7119" s="7">
        <v>43051.349381747685</v>
      </c>
      <c r="B7119">
        <v>9166</v>
      </c>
      <c r="C7119">
        <v>8.4</v>
      </c>
      <c r="D7119">
        <v>4</v>
      </c>
      <c r="E7119" t="s">
        <v>35</v>
      </c>
      <c r="F7119">
        <v>8.2200000000000006</v>
      </c>
      <c r="G7119">
        <v>1.47</v>
      </c>
      <c r="H7119" t="s">
        <v>36</v>
      </c>
      <c r="I7119" t="s">
        <v>13964</v>
      </c>
      <c r="J7119" t="s">
        <v>13965</v>
      </c>
      <c r="K7119">
        <v>200</v>
      </c>
      <c r="L7119">
        <v>200</v>
      </c>
      <c r="M7119">
        <v>10.5</v>
      </c>
      <c r="N7119">
        <v>72333</v>
      </c>
      <c r="O7119">
        <v>5</v>
      </c>
      <c r="P7119" t="s">
        <v>18</v>
      </c>
      <c r="Q7119">
        <v>33.6</v>
      </c>
      <c r="R7119">
        <v>32.880000000000003</v>
      </c>
      <c r="S7119">
        <v>0</v>
      </c>
      <c r="T7119">
        <v>9.01</v>
      </c>
      <c r="U7119">
        <v>0.72</v>
      </c>
      <c r="V7119">
        <v>1.49</v>
      </c>
    </row>
    <row r="7120" spans="1:22" x14ac:dyDescent="0.25">
      <c r="A7120" s="7">
        <v>43051.349384456022</v>
      </c>
      <c r="B7120">
        <v>9166</v>
      </c>
      <c r="C7120">
        <v>8.4</v>
      </c>
      <c r="D7120">
        <v>4</v>
      </c>
      <c r="E7120" t="s">
        <v>35</v>
      </c>
      <c r="F7120">
        <v>8.2200000000000006</v>
      </c>
      <c r="G7120">
        <v>1.47</v>
      </c>
      <c r="H7120" t="s">
        <v>36</v>
      </c>
      <c r="I7120" t="s">
        <v>13966</v>
      </c>
      <c r="J7120" t="s">
        <v>13967</v>
      </c>
      <c r="K7120">
        <v>200</v>
      </c>
      <c r="L7120">
        <v>200</v>
      </c>
      <c r="M7120">
        <v>10.5</v>
      </c>
      <c r="N7120">
        <v>72333</v>
      </c>
      <c r="O7120">
        <v>5</v>
      </c>
      <c r="P7120" t="s">
        <v>18</v>
      </c>
      <c r="Q7120">
        <v>33.6</v>
      </c>
      <c r="R7120">
        <v>32.880000000000003</v>
      </c>
      <c r="S7120">
        <v>0</v>
      </c>
      <c r="T7120">
        <v>9.01</v>
      </c>
      <c r="U7120">
        <v>0.72</v>
      </c>
      <c r="V7120">
        <v>1.49</v>
      </c>
    </row>
    <row r="7121" spans="1:22" x14ac:dyDescent="0.25">
      <c r="A7121" s="7">
        <v>43051.349387002316</v>
      </c>
      <c r="B7121">
        <v>9166</v>
      </c>
      <c r="C7121">
        <v>8.4</v>
      </c>
      <c r="D7121">
        <v>4</v>
      </c>
      <c r="E7121" t="s">
        <v>35</v>
      </c>
      <c r="F7121">
        <v>8.2200000000000006</v>
      </c>
      <c r="G7121">
        <v>1.47</v>
      </c>
      <c r="H7121" t="s">
        <v>36</v>
      </c>
      <c r="I7121" t="s">
        <v>13968</v>
      </c>
      <c r="J7121" t="s">
        <v>13969</v>
      </c>
      <c r="K7121">
        <v>200</v>
      </c>
      <c r="L7121">
        <v>200</v>
      </c>
      <c r="M7121">
        <v>10.5</v>
      </c>
      <c r="N7121">
        <v>72333</v>
      </c>
      <c r="O7121">
        <v>5</v>
      </c>
      <c r="P7121" t="s">
        <v>18</v>
      </c>
      <c r="Q7121">
        <v>33.6</v>
      </c>
      <c r="R7121">
        <v>32.880000000000003</v>
      </c>
      <c r="S7121">
        <v>0</v>
      </c>
      <c r="T7121">
        <v>9.01</v>
      </c>
      <c r="U7121">
        <v>0.72</v>
      </c>
      <c r="V7121">
        <v>1.49</v>
      </c>
    </row>
    <row r="7122" spans="1:22" x14ac:dyDescent="0.25">
      <c r="A7122" s="7">
        <v>43051.349400729167</v>
      </c>
      <c r="B7122">
        <v>9174</v>
      </c>
      <c r="C7122">
        <v>12.5</v>
      </c>
      <c r="D7122">
        <v>4</v>
      </c>
      <c r="E7122" t="s">
        <v>23</v>
      </c>
      <c r="F7122">
        <v>11.51</v>
      </c>
      <c r="G7122">
        <v>1.47</v>
      </c>
      <c r="H7122" t="s">
        <v>24</v>
      </c>
      <c r="I7122" t="s">
        <v>13970</v>
      </c>
      <c r="J7122" t="s">
        <v>13971</v>
      </c>
      <c r="K7122">
        <v>200</v>
      </c>
      <c r="L7122">
        <v>200</v>
      </c>
      <c r="M7122">
        <v>12.7</v>
      </c>
      <c r="N7122">
        <v>72333</v>
      </c>
      <c r="O7122">
        <v>5</v>
      </c>
      <c r="P7122" t="s">
        <v>18</v>
      </c>
      <c r="Q7122">
        <v>50</v>
      </c>
      <c r="R7122">
        <v>46.04</v>
      </c>
      <c r="S7122">
        <v>0</v>
      </c>
      <c r="T7122">
        <v>9.01</v>
      </c>
      <c r="U7122">
        <v>3.96</v>
      </c>
      <c r="V7122">
        <v>3.69</v>
      </c>
    </row>
    <row r="7123" spans="1:22" x14ac:dyDescent="0.25">
      <c r="A7123" s="7">
        <v>43051.349407951391</v>
      </c>
      <c r="B7123">
        <v>9158</v>
      </c>
      <c r="C7123">
        <v>9.5</v>
      </c>
      <c r="D7123">
        <v>4</v>
      </c>
      <c r="E7123" t="s">
        <v>25</v>
      </c>
      <c r="F7123">
        <v>9.2799999999999994</v>
      </c>
      <c r="G7123">
        <v>1.47</v>
      </c>
      <c r="H7123" t="s">
        <v>26</v>
      </c>
      <c r="I7123" t="s">
        <v>13972</v>
      </c>
      <c r="J7123" t="s">
        <v>13973</v>
      </c>
      <c r="K7123">
        <v>200</v>
      </c>
      <c r="L7123">
        <v>200</v>
      </c>
      <c r="M7123">
        <v>10.5</v>
      </c>
      <c r="N7123">
        <v>72333</v>
      </c>
      <c r="O7123">
        <v>5</v>
      </c>
      <c r="P7123" t="s">
        <v>18</v>
      </c>
      <c r="Q7123">
        <v>38</v>
      </c>
      <c r="R7123">
        <v>37.119999999999997</v>
      </c>
      <c r="S7123">
        <v>0</v>
      </c>
      <c r="T7123">
        <v>9.01</v>
      </c>
      <c r="U7123">
        <v>0.88</v>
      </c>
      <c r="V7123">
        <v>1.49</v>
      </c>
    </row>
    <row r="7124" spans="1:22" x14ac:dyDescent="0.25">
      <c r="A7124" s="7">
        <v>43051.34941790509</v>
      </c>
      <c r="B7124">
        <v>9166</v>
      </c>
      <c r="C7124">
        <v>8.4</v>
      </c>
      <c r="D7124">
        <v>4</v>
      </c>
      <c r="E7124" t="s">
        <v>35</v>
      </c>
      <c r="F7124">
        <v>8.2200000000000006</v>
      </c>
      <c r="G7124">
        <v>1.47</v>
      </c>
      <c r="H7124" t="s">
        <v>36</v>
      </c>
      <c r="I7124" t="s">
        <v>13974</v>
      </c>
      <c r="J7124" t="s">
        <v>13975</v>
      </c>
      <c r="K7124">
        <v>200</v>
      </c>
      <c r="L7124">
        <v>200</v>
      </c>
      <c r="M7124">
        <v>10.5</v>
      </c>
      <c r="N7124">
        <v>72333</v>
      </c>
      <c r="O7124">
        <v>5</v>
      </c>
      <c r="P7124" t="s">
        <v>18</v>
      </c>
      <c r="Q7124">
        <v>33.6</v>
      </c>
      <c r="R7124">
        <v>32.880000000000003</v>
      </c>
      <c r="S7124">
        <v>0</v>
      </c>
      <c r="T7124">
        <v>9.01</v>
      </c>
      <c r="U7124">
        <v>0.72</v>
      </c>
      <c r="V7124">
        <v>1.49</v>
      </c>
    </row>
    <row r="7125" spans="1:22" x14ac:dyDescent="0.25">
      <c r="A7125" s="7">
        <v>43051.349426423614</v>
      </c>
      <c r="B7125">
        <v>9174</v>
      </c>
      <c r="C7125">
        <v>12.5</v>
      </c>
      <c r="D7125">
        <v>4</v>
      </c>
      <c r="E7125" t="s">
        <v>23</v>
      </c>
      <c r="F7125">
        <v>11.51</v>
      </c>
      <c r="G7125">
        <v>1.47</v>
      </c>
      <c r="H7125" t="s">
        <v>24</v>
      </c>
      <c r="I7125" t="s">
        <v>13976</v>
      </c>
      <c r="J7125" t="s">
        <v>13977</v>
      </c>
      <c r="K7125">
        <v>200</v>
      </c>
      <c r="L7125">
        <v>200</v>
      </c>
      <c r="M7125">
        <v>12.7</v>
      </c>
      <c r="N7125">
        <v>72333</v>
      </c>
      <c r="O7125">
        <v>5</v>
      </c>
      <c r="P7125" t="s">
        <v>18</v>
      </c>
      <c r="Q7125">
        <v>50</v>
      </c>
      <c r="R7125">
        <v>46.04</v>
      </c>
      <c r="S7125">
        <v>0</v>
      </c>
      <c r="T7125">
        <v>9.01</v>
      </c>
      <c r="U7125">
        <v>3.96</v>
      </c>
      <c r="V7125">
        <v>3.69</v>
      </c>
    </row>
    <row r="7126" spans="1:22" x14ac:dyDescent="0.25">
      <c r="A7126" s="7">
        <v>43051.349431481482</v>
      </c>
      <c r="B7126">
        <v>9157</v>
      </c>
      <c r="C7126">
        <v>9.5</v>
      </c>
      <c r="D7126">
        <v>4</v>
      </c>
      <c r="E7126" t="s">
        <v>27</v>
      </c>
      <c r="F7126">
        <v>9.2799999999999994</v>
      </c>
      <c r="G7126">
        <v>1.47</v>
      </c>
      <c r="H7126" t="s">
        <v>28</v>
      </c>
      <c r="I7126" t="s">
        <v>13978</v>
      </c>
      <c r="J7126" t="s">
        <v>13979</v>
      </c>
      <c r="K7126">
        <v>200</v>
      </c>
      <c r="L7126">
        <v>200</v>
      </c>
      <c r="M7126">
        <v>10.5</v>
      </c>
      <c r="N7126">
        <v>72333</v>
      </c>
      <c r="O7126">
        <v>5</v>
      </c>
      <c r="P7126" t="s">
        <v>18</v>
      </c>
      <c r="Q7126">
        <v>38</v>
      </c>
      <c r="R7126">
        <v>37.119999999999997</v>
      </c>
      <c r="S7126">
        <v>0</v>
      </c>
      <c r="T7126">
        <v>9.01</v>
      </c>
      <c r="U7126">
        <v>0.88</v>
      </c>
      <c r="V7126">
        <v>1.49</v>
      </c>
    </row>
    <row r="7127" spans="1:22" x14ac:dyDescent="0.25">
      <c r="A7127" s="7">
        <v>43051.349435104166</v>
      </c>
      <c r="B7127">
        <v>9174</v>
      </c>
      <c r="C7127">
        <v>12.5</v>
      </c>
      <c r="D7127">
        <v>4</v>
      </c>
      <c r="E7127" t="s">
        <v>23</v>
      </c>
      <c r="F7127">
        <v>11.51</v>
      </c>
      <c r="G7127">
        <v>1.47</v>
      </c>
      <c r="H7127" t="s">
        <v>24</v>
      </c>
      <c r="I7127" t="s">
        <v>13980</v>
      </c>
      <c r="J7127" t="s">
        <v>13981</v>
      </c>
      <c r="K7127">
        <v>200</v>
      </c>
      <c r="L7127">
        <v>200</v>
      </c>
      <c r="M7127">
        <v>12.7</v>
      </c>
      <c r="N7127">
        <v>72333</v>
      </c>
      <c r="O7127">
        <v>5</v>
      </c>
      <c r="P7127" t="s">
        <v>18</v>
      </c>
      <c r="Q7127">
        <v>50</v>
      </c>
      <c r="R7127">
        <v>46.04</v>
      </c>
      <c r="S7127">
        <v>0</v>
      </c>
      <c r="T7127">
        <v>9.01</v>
      </c>
      <c r="U7127">
        <v>3.96</v>
      </c>
      <c r="V7127">
        <v>3.69</v>
      </c>
    </row>
    <row r="7128" spans="1:22" x14ac:dyDescent="0.25">
      <c r="A7128" s="7">
        <v>43051.349436724537</v>
      </c>
      <c r="B7128">
        <v>9174</v>
      </c>
      <c r="C7128">
        <v>12.5</v>
      </c>
      <c r="D7128">
        <v>4</v>
      </c>
      <c r="E7128" t="s">
        <v>23</v>
      </c>
      <c r="F7128">
        <v>11.51</v>
      </c>
      <c r="G7128">
        <v>1.47</v>
      </c>
      <c r="H7128" t="s">
        <v>24</v>
      </c>
      <c r="I7128" t="s">
        <v>13982</v>
      </c>
      <c r="J7128" t="s">
        <v>13983</v>
      </c>
      <c r="K7128">
        <v>200</v>
      </c>
      <c r="L7128">
        <v>200</v>
      </c>
      <c r="M7128">
        <v>12.7</v>
      </c>
      <c r="N7128">
        <v>72333</v>
      </c>
      <c r="O7128">
        <v>5</v>
      </c>
      <c r="P7128" t="s">
        <v>18</v>
      </c>
      <c r="Q7128">
        <v>50</v>
      </c>
      <c r="R7128">
        <v>46.04</v>
      </c>
      <c r="S7128">
        <v>0</v>
      </c>
      <c r="T7128">
        <v>9.01</v>
      </c>
      <c r="U7128">
        <v>3.96</v>
      </c>
      <c r="V7128">
        <v>3.69</v>
      </c>
    </row>
    <row r="7129" spans="1:22" x14ac:dyDescent="0.25">
      <c r="A7129" s="7">
        <v>43051.349438344907</v>
      </c>
      <c r="B7129">
        <v>9168</v>
      </c>
      <c r="C7129">
        <v>8.4</v>
      </c>
      <c r="D7129">
        <v>4</v>
      </c>
      <c r="E7129" t="s">
        <v>16</v>
      </c>
      <c r="F7129">
        <v>8.2200000000000006</v>
      </c>
      <c r="G7129">
        <v>1.47</v>
      </c>
      <c r="H7129" t="s">
        <v>17</v>
      </c>
      <c r="I7129" t="s">
        <v>13984</v>
      </c>
      <c r="J7129" t="s">
        <v>13985</v>
      </c>
      <c r="K7129">
        <v>200</v>
      </c>
      <c r="L7129">
        <v>200</v>
      </c>
      <c r="M7129">
        <v>10.5</v>
      </c>
      <c r="N7129">
        <v>72333</v>
      </c>
      <c r="O7129">
        <v>5</v>
      </c>
      <c r="P7129" t="s">
        <v>18</v>
      </c>
      <c r="Q7129">
        <v>33.6</v>
      </c>
      <c r="R7129">
        <v>32.880000000000003</v>
      </c>
      <c r="S7129">
        <v>0</v>
      </c>
      <c r="T7129">
        <v>9.01</v>
      </c>
      <c r="U7129">
        <v>0.72</v>
      </c>
      <c r="V7129">
        <v>1.49</v>
      </c>
    </row>
    <row r="7130" spans="1:22" x14ac:dyDescent="0.25">
      <c r="A7130" s="7">
        <v>43051.349441053244</v>
      </c>
      <c r="B7130">
        <v>9166</v>
      </c>
      <c r="C7130">
        <v>8.4</v>
      </c>
      <c r="D7130">
        <v>4</v>
      </c>
      <c r="E7130" t="s">
        <v>35</v>
      </c>
      <c r="F7130">
        <v>8.2200000000000006</v>
      </c>
      <c r="G7130">
        <v>1.47</v>
      </c>
      <c r="H7130" t="s">
        <v>36</v>
      </c>
      <c r="I7130" t="s">
        <v>13986</v>
      </c>
      <c r="J7130" t="s">
        <v>13987</v>
      </c>
      <c r="K7130">
        <v>200</v>
      </c>
      <c r="L7130">
        <v>200</v>
      </c>
      <c r="M7130">
        <v>10.5</v>
      </c>
      <c r="N7130">
        <v>72333</v>
      </c>
      <c r="O7130">
        <v>5</v>
      </c>
      <c r="P7130" t="s">
        <v>18</v>
      </c>
      <c r="Q7130">
        <v>33.6</v>
      </c>
      <c r="R7130">
        <v>32.880000000000003</v>
      </c>
      <c r="S7130">
        <v>0</v>
      </c>
      <c r="T7130">
        <v>9.01</v>
      </c>
      <c r="U7130">
        <v>0.72</v>
      </c>
      <c r="V7130">
        <v>1.49</v>
      </c>
    </row>
    <row r="7131" spans="1:22" x14ac:dyDescent="0.25">
      <c r="A7131" s="7">
        <v>43042.324462500001</v>
      </c>
      <c r="B7131">
        <v>9168</v>
      </c>
      <c r="C7131">
        <v>8.4</v>
      </c>
      <c r="D7131">
        <v>4</v>
      </c>
      <c r="E7131" t="s">
        <v>16</v>
      </c>
      <c r="F7131">
        <v>8.2200000000000006</v>
      </c>
      <c r="G7131">
        <v>1.47</v>
      </c>
      <c r="H7131" t="s">
        <v>17</v>
      </c>
      <c r="I7131" t="s">
        <v>13988</v>
      </c>
      <c r="J7131" t="s">
        <v>13989</v>
      </c>
      <c r="K7131">
        <v>200</v>
      </c>
      <c r="L7131">
        <v>200</v>
      </c>
      <c r="M7131">
        <v>10</v>
      </c>
      <c r="N7131">
        <v>149079</v>
      </c>
      <c r="O7131">
        <v>5</v>
      </c>
      <c r="P7131" t="s">
        <v>18</v>
      </c>
      <c r="Q7131">
        <v>33.6</v>
      </c>
      <c r="R7131">
        <v>32.880000000000003</v>
      </c>
      <c r="S7131">
        <v>0</v>
      </c>
      <c r="T7131">
        <v>9.01</v>
      </c>
      <c r="U7131">
        <v>0.72</v>
      </c>
      <c r="V7131">
        <v>0.99</v>
      </c>
    </row>
    <row r="7132" spans="1:22" x14ac:dyDescent="0.25">
      <c r="A7132" s="7">
        <v>43042.324521493058</v>
      </c>
      <c r="B7132">
        <v>9166</v>
      </c>
      <c r="C7132">
        <v>8.4</v>
      </c>
      <c r="D7132">
        <v>4</v>
      </c>
      <c r="E7132" t="s">
        <v>35</v>
      </c>
      <c r="F7132">
        <v>8.2200000000000006</v>
      </c>
      <c r="G7132">
        <v>1.47</v>
      </c>
      <c r="H7132" t="s">
        <v>36</v>
      </c>
      <c r="I7132" t="s">
        <v>13990</v>
      </c>
      <c r="J7132" t="s">
        <v>13991</v>
      </c>
      <c r="K7132">
        <v>200</v>
      </c>
      <c r="L7132">
        <v>200</v>
      </c>
      <c r="M7132">
        <v>10</v>
      </c>
      <c r="N7132">
        <v>149079</v>
      </c>
      <c r="O7132">
        <v>5</v>
      </c>
      <c r="P7132" t="s">
        <v>18</v>
      </c>
      <c r="Q7132">
        <v>33.6</v>
      </c>
      <c r="R7132">
        <v>32.880000000000003</v>
      </c>
      <c r="S7132">
        <v>0</v>
      </c>
      <c r="T7132">
        <v>9.01</v>
      </c>
      <c r="U7132">
        <v>0.72</v>
      </c>
      <c r="V7132">
        <v>0.99</v>
      </c>
    </row>
    <row r="7133" spans="1:22" x14ac:dyDescent="0.25">
      <c r="A7133" s="7">
        <v>43042.324523113428</v>
      </c>
      <c r="B7133">
        <v>9166</v>
      </c>
      <c r="C7133">
        <v>8.4</v>
      </c>
      <c r="D7133">
        <v>4</v>
      </c>
      <c r="E7133" t="s">
        <v>35</v>
      </c>
      <c r="F7133">
        <v>8.2200000000000006</v>
      </c>
      <c r="G7133">
        <v>1.47</v>
      </c>
      <c r="H7133" t="s">
        <v>36</v>
      </c>
      <c r="I7133" t="s">
        <v>13992</v>
      </c>
      <c r="J7133" t="s">
        <v>13993</v>
      </c>
      <c r="K7133">
        <v>29</v>
      </c>
      <c r="L7133">
        <v>20</v>
      </c>
      <c r="M7133">
        <v>10</v>
      </c>
      <c r="N7133">
        <v>149079</v>
      </c>
      <c r="O7133">
        <v>5</v>
      </c>
      <c r="P7133" t="s">
        <v>18</v>
      </c>
      <c r="Q7133">
        <v>33.6</v>
      </c>
      <c r="R7133">
        <v>32.880000000000003</v>
      </c>
      <c r="S7133">
        <v>0</v>
      </c>
      <c r="T7133">
        <v>9.01</v>
      </c>
      <c r="U7133">
        <v>0.72</v>
      </c>
      <c r="V7133">
        <v>0.99</v>
      </c>
    </row>
    <row r="7134" spans="1:22" x14ac:dyDescent="0.25">
      <c r="A7134" s="7">
        <v>43042.32453017361</v>
      </c>
      <c r="B7134">
        <v>9166</v>
      </c>
      <c r="C7134">
        <v>8.4</v>
      </c>
      <c r="D7134">
        <v>4</v>
      </c>
      <c r="E7134" t="s">
        <v>35</v>
      </c>
      <c r="F7134">
        <v>8.2200000000000006</v>
      </c>
      <c r="G7134">
        <v>1.47</v>
      </c>
      <c r="H7134" t="s">
        <v>36</v>
      </c>
      <c r="I7134" t="s">
        <v>13994</v>
      </c>
      <c r="J7134" t="s">
        <v>13995</v>
      </c>
      <c r="K7134">
        <v>200</v>
      </c>
      <c r="L7134">
        <v>200</v>
      </c>
      <c r="M7134">
        <v>10</v>
      </c>
      <c r="N7134">
        <v>149079</v>
      </c>
      <c r="O7134">
        <v>5</v>
      </c>
      <c r="P7134" t="s">
        <v>18</v>
      </c>
      <c r="Q7134">
        <v>33.6</v>
      </c>
      <c r="R7134">
        <v>32.880000000000003</v>
      </c>
      <c r="S7134">
        <v>0</v>
      </c>
      <c r="T7134">
        <v>9.01</v>
      </c>
      <c r="U7134">
        <v>0.72</v>
      </c>
      <c r="V7134">
        <v>0.99</v>
      </c>
    </row>
    <row r="7135" spans="1:22" x14ac:dyDescent="0.25">
      <c r="A7135" s="7">
        <v>43042.324531979168</v>
      </c>
      <c r="B7135">
        <v>9166</v>
      </c>
      <c r="C7135">
        <v>8.4</v>
      </c>
      <c r="D7135">
        <v>4</v>
      </c>
      <c r="E7135" t="s">
        <v>35</v>
      </c>
      <c r="F7135">
        <v>8.2200000000000006</v>
      </c>
      <c r="G7135">
        <v>1.47</v>
      </c>
      <c r="H7135" t="s">
        <v>36</v>
      </c>
      <c r="I7135" t="s">
        <v>13996</v>
      </c>
      <c r="J7135" t="s">
        <v>13997</v>
      </c>
      <c r="K7135">
        <v>200</v>
      </c>
      <c r="L7135">
        <v>200</v>
      </c>
      <c r="M7135">
        <v>10</v>
      </c>
      <c r="N7135">
        <v>149079</v>
      </c>
      <c r="O7135">
        <v>5</v>
      </c>
      <c r="P7135" t="s">
        <v>18</v>
      </c>
      <c r="Q7135">
        <v>33.6</v>
      </c>
      <c r="R7135">
        <v>32.880000000000003</v>
      </c>
      <c r="S7135">
        <v>0</v>
      </c>
      <c r="T7135">
        <v>9.01</v>
      </c>
      <c r="U7135">
        <v>0.72</v>
      </c>
      <c r="V7135">
        <v>0.99</v>
      </c>
    </row>
    <row r="7136" spans="1:22" x14ac:dyDescent="0.25">
      <c r="A7136" s="7">
        <v>43042.324537581022</v>
      </c>
      <c r="B7136">
        <v>9166</v>
      </c>
      <c r="C7136">
        <v>8.4</v>
      </c>
      <c r="D7136">
        <v>4</v>
      </c>
      <c r="E7136" t="s">
        <v>35</v>
      </c>
      <c r="F7136">
        <v>8.2200000000000006</v>
      </c>
      <c r="G7136">
        <v>1.47</v>
      </c>
      <c r="H7136" t="s">
        <v>36</v>
      </c>
      <c r="I7136" t="s">
        <v>13998</v>
      </c>
      <c r="J7136" t="s">
        <v>13999</v>
      </c>
      <c r="K7136">
        <v>200</v>
      </c>
      <c r="L7136">
        <v>200</v>
      </c>
      <c r="M7136">
        <v>10</v>
      </c>
      <c r="N7136">
        <v>149079</v>
      </c>
      <c r="O7136">
        <v>5</v>
      </c>
      <c r="P7136" t="s">
        <v>18</v>
      </c>
      <c r="Q7136">
        <v>33.6</v>
      </c>
      <c r="R7136">
        <v>32.880000000000003</v>
      </c>
      <c r="S7136">
        <v>0</v>
      </c>
      <c r="T7136">
        <v>9.01</v>
      </c>
      <c r="U7136">
        <v>0.72</v>
      </c>
      <c r="V7136">
        <v>0.99</v>
      </c>
    </row>
    <row r="7137" spans="1:22" x14ac:dyDescent="0.25">
      <c r="A7137" s="7">
        <v>43042.324546793985</v>
      </c>
      <c r="B7137">
        <v>9166</v>
      </c>
      <c r="C7137">
        <v>8.4</v>
      </c>
      <c r="D7137">
        <v>4</v>
      </c>
      <c r="E7137" t="s">
        <v>35</v>
      </c>
      <c r="F7137">
        <v>8.2200000000000006</v>
      </c>
      <c r="G7137">
        <v>1.47</v>
      </c>
      <c r="H7137" t="s">
        <v>36</v>
      </c>
      <c r="I7137" t="s">
        <v>14000</v>
      </c>
      <c r="J7137" t="s">
        <v>14001</v>
      </c>
      <c r="K7137">
        <v>200</v>
      </c>
      <c r="L7137">
        <v>200</v>
      </c>
      <c r="M7137">
        <v>10</v>
      </c>
      <c r="N7137">
        <v>149079</v>
      </c>
      <c r="O7137">
        <v>5</v>
      </c>
      <c r="P7137" t="s">
        <v>18</v>
      </c>
      <c r="Q7137">
        <v>33.6</v>
      </c>
      <c r="R7137">
        <v>32.880000000000003</v>
      </c>
      <c r="S7137">
        <v>0</v>
      </c>
      <c r="T7137">
        <v>9.01</v>
      </c>
      <c r="U7137">
        <v>0.72</v>
      </c>
      <c r="V7137">
        <v>0.99</v>
      </c>
    </row>
    <row r="7138" spans="1:22" x14ac:dyDescent="0.25">
      <c r="A7138" s="7">
        <v>43042.324563425929</v>
      </c>
      <c r="B7138">
        <v>9166</v>
      </c>
      <c r="C7138">
        <v>8.4</v>
      </c>
      <c r="D7138">
        <v>4</v>
      </c>
      <c r="E7138" t="s">
        <v>35</v>
      </c>
      <c r="F7138">
        <v>8.2200000000000006</v>
      </c>
      <c r="G7138">
        <v>1.47</v>
      </c>
      <c r="H7138" t="s">
        <v>36</v>
      </c>
      <c r="I7138" t="s">
        <v>14002</v>
      </c>
      <c r="J7138" t="s">
        <v>14003</v>
      </c>
      <c r="K7138">
        <v>29</v>
      </c>
      <c r="L7138">
        <v>20</v>
      </c>
      <c r="M7138">
        <v>10</v>
      </c>
      <c r="N7138">
        <v>149079</v>
      </c>
      <c r="O7138">
        <v>5</v>
      </c>
      <c r="P7138" t="s">
        <v>18</v>
      </c>
      <c r="Q7138">
        <v>33.6</v>
      </c>
      <c r="R7138">
        <v>32.880000000000003</v>
      </c>
      <c r="S7138">
        <v>0</v>
      </c>
      <c r="T7138">
        <v>9.01</v>
      </c>
      <c r="U7138">
        <v>0.72</v>
      </c>
      <c r="V7138">
        <v>0.99</v>
      </c>
    </row>
    <row r="7139" spans="1:22" x14ac:dyDescent="0.25">
      <c r="A7139" s="7">
        <v>43042.324578437503</v>
      </c>
      <c r="B7139">
        <v>9166</v>
      </c>
      <c r="C7139">
        <v>8.4</v>
      </c>
      <c r="D7139">
        <v>4</v>
      </c>
      <c r="E7139" t="s">
        <v>35</v>
      </c>
      <c r="F7139">
        <v>8.2200000000000006</v>
      </c>
      <c r="G7139">
        <v>1.47</v>
      </c>
      <c r="H7139" t="s">
        <v>36</v>
      </c>
      <c r="I7139" t="s">
        <v>14004</v>
      </c>
      <c r="J7139" t="s">
        <v>14005</v>
      </c>
      <c r="K7139">
        <v>200</v>
      </c>
      <c r="L7139">
        <v>200</v>
      </c>
      <c r="M7139">
        <v>10</v>
      </c>
      <c r="N7139">
        <v>149079</v>
      </c>
      <c r="O7139">
        <v>5</v>
      </c>
      <c r="P7139" t="s">
        <v>18</v>
      </c>
      <c r="Q7139">
        <v>33.6</v>
      </c>
      <c r="R7139">
        <v>32.880000000000003</v>
      </c>
      <c r="S7139">
        <v>0</v>
      </c>
      <c r="T7139">
        <v>9.01</v>
      </c>
      <c r="U7139">
        <v>0.72</v>
      </c>
      <c r="V7139">
        <v>0.99</v>
      </c>
    </row>
    <row r="7140" spans="1:22" x14ac:dyDescent="0.25">
      <c r="A7140" s="7">
        <v>43042.324584062502</v>
      </c>
      <c r="B7140">
        <v>9166</v>
      </c>
      <c r="C7140">
        <v>8.4</v>
      </c>
      <c r="D7140">
        <v>4</v>
      </c>
      <c r="E7140" t="s">
        <v>35</v>
      </c>
      <c r="F7140">
        <v>8.2200000000000006</v>
      </c>
      <c r="G7140">
        <v>1.47</v>
      </c>
      <c r="H7140" t="s">
        <v>36</v>
      </c>
      <c r="I7140" t="s">
        <v>14006</v>
      </c>
      <c r="J7140" t="s">
        <v>14007</v>
      </c>
      <c r="K7140">
        <v>200</v>
      </c>
      <c r="L7140">
        <v>200</v>
      </c>
      <c r="M7140">
        <v>10</v>
      </c>
      <c r="N7140">
        <v>149079</v>
      </c>
      <c r="O7140">
        <v>5</v>
      </c>
      <c r="P7140" t="s">
        <v>18</v>
      </c>
      <c r="Q7140">
        <v>33.6</v>
      </c>
      <c r="R7140">
        <v>32.880000000000003</v>
      </c>
      <c r="S7140">
        <v>0</v>
      </c>
      <c r="T7140">
        <v>9.01</v>
      </c>
      <c r="U7140">
        <v>0.72</v>
      </c>
      <c r="V7140">
        <v>0.99</v>
      </c>
    </row>
    <row r="7141" spans="1:22" x14ac:dyDescent="0.25">
      <c r="A7141" s="7">
        <v>43042.324585844908</v>
      </c>
      <c r="B7141">
        <v>9166</v>
      </c>
      <c r="C7141">
        <v>8.4</v>
      </c>
      <c r="D7141">
        <v>4</v>
      </c>
      <c r="E7141" t="s">
        <v>35</v>
      </c>
      <c r="F7141">
        <v>8.2200000000000006</v>
      </c>
      <c r="G7141">
        <v>1.47</v>
      </c>
      <c r="H7141" t="s">
        <v>36</v>
      </c>
      <c r="I7141" t="s">
        <v>14008</v>
      </c>
      <c r="J7141" t="s">
        <v>14009</v>
      </c>
      <c r="K7141">
        <v>29</v>
      </c>
      <c r="L7141">
        <v>20</v>
      </c>
      <c r="M7141">
        <v>10</v>
      </c>
      <c r="N7141">
        <v>149079</v>
      </c>
      <c r="O7141">
        <v>5</v>
      </c>
      <c r="P7141" t="s">
        <v>18</v>
      </c>
      <c r="Q7141">
        <v>33.6</v>
      </c>
      <c r="R7141">
        <v>32.880000000000003</v>
      </c>
      <c r="S7141">
        <v>0</v>
      </c>
      <c r="T7141">
        <v>9.01</v>
      </c>
      <c r="U7141">
        <v>0.72</v>
      </c>
      <c r="V7141">
        <v>0.99</v>
      </c>
    </row>
    <row r="7142" spans="1:22" x14ac:dyDescent="0.25">
      <c r="A7142" s="7">
        <v>43042.324594907404</v>
      </c>
      <c r="B7142">
        <v>9166</v>
      </c>
      <c r="C7142">
        <v>8.4</v>
      </c>
      <c r="D7142">
        <v>4</v>
      </c>
      <c r="E7142" t="s">
        <v>35</v>
      </c>
      <c r="F7142">
        <v>8.2200000000000006</v>
      </c>
      <c r="G7142">
        <v>1.47</v>
      </c>
      <c r="H7142" t="s">
        <v>36</v>
      </c>
      <c r="I7142" t="s">
        <v>14010</v>
      </c>
      <c r="J7142" t="s">
        <v>14011</v>
      </c>
      <c r="K7142">
        <v>200</v>
      </c>
      <c r="L7142">
        <v>200</v>
      </c>
      <c r="M7142">
        <v>10</v>
      </c>
      <c r="N7142">
        <v>149079</v>
      </c>
      <c r="O7142">
        <v>5</v>
      </c>
      <c r="P7142" t="s">
        <v>18</v>
      </c>
      <c r="Q7142">
        <v>33.6</v>
      </c>
      <c r="R7142">
        <v>32.880000000000003</v>
      </c>
      <c r="S7142">
        <v>0</v>
      </c>
      <c r="T7142">
        <v>9.01</v>
      </c>
      <c r="U7142">
        <v>0.72</v>
      </c>
      <c r="V7142">
        <v>0.99</v>
      </c>
    </row>
    <row r="7143" spans="1:22" x14ac:dyDescent="0.25">
      <c r="A7143" s="7">
        <v>43042.324602314817</v>
      </c>
      <c r="B7143">
        <v>9166</v>
      </c>
      <c r="C7143">
        <v>8.4</v>
      </c>
      <c r="D7143">
        <v>4</v>
      </c>
      <c r="E7143" t="s">
        <v>35</v>
      </c>
      <c r="F7143">
        <v>8.2200000000000006</v>
      </c>
      <c r="G7143">
        <v>1.47</v>
      </c>
      <c r="H7143" t="s">
        <v>36</v>
      </c>
      <c r="I7143" t="s">
        <v>14012</v>
      </c>
      <c r="J7143" t="s">
        <v>14013</v>
      </c>
      <c r="K7143">
        <v>200</v>
      </c>
      <c r="L7143">
        <v>200</v>
      </c>
      <c r="M7143">
        <v>10</v>
      </c>
      <c r="N7143">
        <v>149079</v>
      </c>
      <c r="O7143">
        <v>5</v>
      </c>
      <c r="P7143" t="s">
        <v>18</v>
      </c>
      <c r="Q7143">
        <v>33.6</v>
      </c>
      <c r="R7143">
        <v>32.880000000000003</v>
      </c>
      <c r="S7143">
        <v>0</v>
      </c>
      <c r="T7143">
        <v>9.01</v>
      </c>
      <c r="U7143">
        <v>0.72</v>
      </c>
      <c r="V7143">
        <v>0.99</v>
      </c>
    </row>
    <row r="7144" spans="1:22" x14ac:dyDescent="0.25">
      <c r="A7144" s="7">
        <v>43042.324633067132</v>
      </c>
      <c r="B7144">
        <v>9157</v>
      </c>
      <c r="C7144">
        <v>9.5</v>
      </c>
      <c r="D7144">
        <v>4</v>
      </c>
      <c r="E7144" t="s">
        <v>27</v>
      </c>
      <c r="F7144">
        <v>9.2799999999999994</v>
      </c>
      <c r="G7144">
        <v>1.47</v>
      </c>
      <c r="H7144" t="s">
        <v>28</v>
      </c>
      <c r="I7144" t="s">
        <v>14014</v>
      </c>
      <c r="J7144" t="s">
        <v>14015</v>
      </c>
      <c r="K7144">
        <v>200</v>
      </c>
      <c r="L7144">
        <v>200</v>
      </c>
      <c r="M7144">
        <v>10</v>
      </c>
      <c r="N7144">
        <v>149079</v>
      </c>
      <c r="O7144">
        <v>5</v>
      </c>
      <c r="P7144" t="s">
        <v>18</v>
      </c>
      <c r="Q7144">
        <v>38</v>
      </c>
      <c r="R7144">
        <v>37.119999999999997</v>
      </c>
      <c r="S7144">
        <v>0</v>
      </c>
      <c r="T7144">
        <v>9.01</v>
      </c>
      <c r="U7144">
        <v>0.88</v>
      </c>
      <c r="V7144">
        <v>0.99</v>
      </c>
    </row>
    <row r="7145" spans="1:22" x14ac:dyDescent="0.25">
      <c r="A7145" s="7">
        <v>43042.324665243053</v>
      </c>
      <c r="B7145">
        <v>9157</v>
      </c>
      <c r="C7145">
        <v>9.5</v>
      </c>
      <c r="D7145">
        <v>4</v>
      </c>
      <c r="E7145" t="s">
        <v>27</v>
      </c>
      <c r="F7145">
        <v>9.2799999999999994</v>
      </c>
      <c r="G7145">
        <v>1.47</v>
      </c>
      <c r="H7145" t="s">
        <v>28</v>
      </c>
      <c r="I7145" t="s">
        <v>14016</v>
      </c>
      <c r="J7145" t="s">
        <v>14017</v>
      </c>
      <c r="K7145">
        <v>200</v>
      </c>
      <c r="L7145">
        <v>200</v>
      </c>
      <c r="M7145">
        <v>10</v>
      </c>
      <c r="N7145">
        <v>149079</v>
      </c>
      <c r="O7145">
        <v>5</v>
      </c>
      <c r="P7145" t="s">
        <v>18</v>
      </c>
      <c r="Q7145">
        <v>38</v>
      </c>
      <c r="R7145">
        <v>37.119999999999997</v>
      </c>
      <c r="S7145">
        <v>0</v>
      </c>
      <c r="T7145">
        <v>9.01</v>
      </c>
      <c r="U7145">
        <v>0.88</v>
      </c>
      <c r="V7145">
        <v>0.99</v>
      </c>
    </row>
    <row r="7146" spans="1:22" x14ac:dyDescent="0.25">
      <c r="A7146" s="7">
        <v>43042.324667094908</v>
      </c>
      <c r="B7146">
        <v>9157</v>
      </c>
      <c r="C7146">
        <v>9.5</v>
      </c>
      <c r="D7146">
        <v>4</v>
      </c>
      <c r="E7146" t="s">
        <v>27</v>
      </c>
      <c r="F7146">
        <v>9.2799999999999994</v>
      </c>
      <c r="G7146">
        <v>1.47</v>
      </c>
      <c r="H7146" t="s">
        <v>28</v>
      </c>
      <c r="I7146" t="s">
        <v>14018</v>
      </c>
      <c r="J7146" t="s">
        <v>14019</v>
      </c>
      <c r="K7146">
        <v>200</v>
      </c>
      <c r="L7146">
        <v>200</v>
      </c>
      <c r="M7146">
        <v>10</v>
      </c>
      <c r="N7146">
        <v>149079</v>
      </c>
      <c r="O7146">
        <v>5</v>
      </c>
      <c r="P7146" t="s">
        <v>18</v>
      </c>
      <c r="Q7146">
        <v>38</v>
      </c>
      <c r="R7146">
        <v>37.119999999999997</v>
      </c>
      <c r="S7146">
        <v>0</v>
      </c>
      <c r="T7146">
        <v>9.01</v>
      </c>
      <c r="U7146">
        <v>0.88</v>
      </c>
      <c r="V7146">
        <v>0.99</v>
      </c>
    </row>
    <row r="7147" spans="1:22" x14ac:dyDescent="0.25">
      <c r="A7147" s="7">
        <v>43042.324672488423</v>
      </c>
      <c r="B7147">
        <v>9157</v>
      </c>
      <c r="C7147">
        <v>9.5</v>
      </c>
      <c r="D7147">
        <v>4</v>
      </c>
      <c r="E7147" t="s">
        <v>27</v>
      </c>
      <c r="F7147">
        <v>9.2799999999999994</v>
      </c>
      <c r="G7147">
        <v>1.47</v>
      </c>
      <c r="H7147" t="s">
        <v>28</v>
      </c>
      <c r="I7147" t="s">
        <v>14020</v>
      </c>
      <c r="J7147" t="s">
        <v>14021</v>
      </c>
      <c r="K7147">
        <v>200</v>
      </c>
      <c r="L7147">
        <v>200</v>
      </c>
      <c r="M7147">
        <v>10</v>
      </c>
      <c r="N7147">
        <v>149079</v>
      </c>
      <c r="O7147">
        <v>5</v>
      </c>
      <c r="P7147" t="s">
        <v>18</v>
      </c>
      <c r="Q7147">
        <v>38</v>
      </c>
      <c r="R7147">
        <v>37.119999999999997</v>
      </c>
      <c r="S7147">
        <v>0</v>
      </c>
      <c r="T7147">
        <v>9.01</v>
      </c>
      <c r="U7147">
        <v>0.88</v>
      </c>
      <c r="V7147">
        <v>0.99</v>
      </c>
    </row>
    <row r="7148" spans="1:22" x14ac:dyDescent="0.25">
      <c r="A7148" s="7">
        <v>43042.324677928242</v>
      </c>
      <c r="B7148">
        <v>9157</v>
      </c>
      <c r="C7148">
        <v>9.5</v>
      </c>
      <c r="D7148">
        <v>4</v>
      </c>
      <c r="E7148" t="s">
        <v>27</v>
      </c>
      <c r="F7148">
        <v>9.2799999999999994</v>
      </c>
      <c r="G7148">
        <v>1.47</v>
      </c>
      <c r="H7148" t="s">
        <v>28</v>
      </c>
      <c r="I7148" t="s">
        <v>14022</v>
      </c>
      <c r="J7148" t="s">
        <v>14023</v>
      </c>
      <c r="K7148">
        <v>200</v>
      </c>
      <c r="L7148">
        <v>200</v>
      </c>
      <c r="M7148">
        <v>10</v>
      </c>
      <c r="N7148">
        <v>149079</v>
      </c>
      <c r="O7148">
        <v>5</v>
      </c>
      <c r="P7148" t="s">
        <v>18</v>
      </c>
      <c r="Q7148">
        <v>38</v>
      </c>
      <c r="R7148">
        <v>37.119999999999997</v>
      </c>
      <c r="S7148">
        <v>0</v>
      </c>
      <c r="T7148">
        <v>9.01</v>
      </c>
      <c r="U7148">
        <v>0.88</v>
      </c>
      <c r="V7148">
        <v>0.99</v>
      </c>
    </row>
    <row r="7149" spans="1:22" x14ac:dyDescent="0.25">
      <c r="A7149" s="7">
        <v>43042.3247008912</v>
      </c>
      <c r="B7149">
        <v>9157</v>
      </c>
      <c r="C7149">
        <v>9.5</v>
      </c>
      <c r="D7149">
        <v>4</v>
      </c>
      <c r="E7149" t="s">
        <v>27</v>
      </c>
      <c r="F7149">
        <v>9.2799999999999994</v>
      </c>
      <c r="G7149">
        <v>1.47</v>
      </c>
      <c r="H7149" t="s">
        <v>28</v>
      </c>
      <c r="I7149" t="s">
        <v>14024</v>
      </c>
      <c r="J7149" t="s">
        <v>14025</v>
      </c>
      <c r="K7149">
        <v>29</v>
      </c>
      <c r="L7149">
        <v>20</v>
      </c>
      <c r="M7149">
        <v>10</v>
      </c>
      <c r="N7149">
        <v>149079</v>
      </c>
      <c r="O7149">
        <v>5</v>
      </c>
      <c r="P7149" t="s">
        <v>18</v>
      </c>
      <c r="Q7149">
        <v>38</v>
      </c>
      <c r="R7149">
        <v>37.119999999999997</v>
      </c>
      <c r="S7149">
        <v>0</v>
      </c>
      <c r="T7149">
        <v>9.01</v>
      </c>
      <c r="U7149">
        <v>0.88</v>
      </c>
      <c r="V7149">
        <v>0.99</v>
      </c>
    </row>
    <row r="7150" spans="1:22" x14ac:dyDescent="0.25">
      <c r="A7150" s="7">
        <v>43042.324710300927</v>
      </c>
      <c r="B7150">
        <v>9157</v>
      </c>
      <c r="C7150">
        <v>9.5</v>
      </c>
      <c r="D7150">
        <v>4</v>
      </c>
      <c r="E7150" t="s">
        <v>27</v>
      </c>
      <c r="F7150">
        <v>9.2799999999999994</v>
      </c>
      <c r="G7150">
        <v>1.47</v>
      </c>
      <c r="H7150" t="s">
        <v>28</v>
      </c>
      <c r="I7150" t="s">
        <v>14026</v>
      </c>
      <c r="J7150" t="s">
        <v>14027</v>
      </c>
      <c r="K7150">
        <v>200</v>
      </c>
      <c r="L7150">
        <v>200</v>
      </c>
      <c r="M7150">
        <v>10</v>
      </c>
      <c r="N7150">
        <v>149079</v>
      </c>
      <c r="O7150">
        <v>5</v>
      </c>
      <c r="P7150" t="s">
        <v>18</v>
      </c>
      <c r="Q7150">
        <v>38</v>
      </c>
      <c r="R7150">
        <v>37.119999999999997</v>
      </c>
      <c r="S7150">
        <v>0</v>
      </c>
      <c r="T7150">
        <v>9.01</v>
      </c>
      <c r="U7150">
        <v>0.88</v>
      </c>
      <c r="V7150">
        <v>0.99</v>
      </c>
    </row>
    <row r="7151" spans="1:22" x14ac:dyDescent="0.25">
      <c r="A7151" s="7">
        <v>43042.324735069444</v>
      </c>
      <c r="B7151">
        <v>9157</v>
      </c>
      <c r="C7151">
        <v>9.5</v>
      </c>
      <c r="D7151">
        <v>4</v>
      </c>
      <c r="E7151" t="s">
        <v>27</v>
      </c>
      <c r="F7151">
        <v>9.2799999999999994</v>
      </c>
      <c r="G7151">
        <v>1.47</v>
      </c>
      <c r="H7151" t="s">
        <v>28</v>
      </c>
      <c r="I7151" t="s">
        <v>14028</v>
      </c>
      <c r="J7151" t="s">
        <v>14029</v>
      </c>
      <c r="K7151">
        <v>200</v>
      </c>
      <c r="L7151">
        <v>200</v>
      </c>
      <c r="M7151">
        <v>10</v>
      </c>
      <c r="N7151">
        <v>149079</v>
      </c>
      <c r="O7151">
        <v>5</v>
      </c>
      <c r="P7151" t="s">
        <v>18</v>
      </c>
      <c r="Q7151">
        <v>38</v>
      </c>
      <c r="R7151">
        <v>37.119999999999997</v>
      </c>
      <c r="S7151">
        <v>0</v>
      </c>
      <c r="T7151">
        <v>9.01</v>
      </c>
      <c r="U7151">
        <v>0.88</v>
      </c>
      <c r="V7151">
        <v>0.99</v>
      </c>
    </row>
    <row r="7152" spans="1:22" x14ac:dyDescent="0.25">
      <c r="A7152" s="7">
        <v>43042.324778668983</v>
      </c>
      <c r="B7152">
        <v>9157</v>
      </c>
      <c r="C7152">
        <v>9.5</v>
      </c>
      <c r="D7152">
        <v>4</v>
      </c>
      <c r="E7152" t="s">
        <v>27</v>
      </c>
      <c r="F7152">
        <v>9.2799999999999994</v>
      </c>
      <c r="G7152">
        <v>1.47</v>
      </c>
      <c r="H7152" t="s">
        <v>28</v>
      </c>
      <c r="I7152" t="s">
        <v>14030</v>
      </c>
      <c r="J7152" t="s">
        <v>14031</v>
      </c>
      <c r="K7152">
        <v>200</v>
      </c>
      <c r="L7152">
        <v>200</v>
      </c>
      <c r="M7152">
        <v>10</v>
      </c>
      <c r="N7152">
        <v>149079</v>
      </c>
      <c r="O7152">
        <v>5</v>
      </c>
      <c r="P7152" t="s">
        <v>18</v>
      </c>
      <c r="Q7152">
        <v>38</v>
      </c>
      <c r="R7152">
        <v>37.119999999999997</v>
      </c>
      <c r="S7152">
        <v>0</v>
      </c>
      <c r="T7152">
        <v>9.01</v>
      </c>
      <c r="U7152">
        <v>0.88</v>
      </c>
      <c r="V7152">
        <v>0.99</v>
      </c>
    </row>
    <row r="7153" spans="1:22" x14ac:dyDescent="0.25">
      <c r="A7153" s="7">
        <v>43042.324782256946</v>
      </c>
      <c r="B7153">
        <v>9157</v>
      </c>
      <c r="C7153">
        <v>9.5</v>
      </c>
      <c r="D7153">
        <v>4</v>
      </c>
      <c r="E7153" t="s">
        <v>27</v>
      </c>
      <c r="F7153">
        <v>9.2799999999999994</v>
      </c>
      <c r="G7153">
        <v>1.47</v>
      </c>
      <c r="H7153" t="s">
        <v>28</v>
      </c>
      <c r="I7153" t="s">
        <v>14032</v>
      </c>
      <c r="J7153" t="s">
        <v>14033</v>
      </c>
      <c r="K7153">
        <v>200</v>
      </c>
      <c r="L7153">
        <v>200</v>
      </c>
      <c r="M7153">
        <v>10</v>
      </c>
      <c r="N7153">
        <v>149079</v>
      </c>
      <c r="O7153">
        <v>5</v>
      </c>
      <c r="P7153" t="s">
        <v>18</v>
      </c>
      <c r="Q7153">
        <v>38</v>
      </c>
      <c r="R7153">
        <v>37.119999999999997</v>
      </c>
      <c r="S7153">
        <v>0</v>
      </c>
      <c r="T7153">
        <v>9.01</v>
      </c>
      <c r="U7153">
        <v>0.88</v>
      </c>
      <c r="V7153">
        <v>0.99</v>
      </c>
    </row>
    <row r="7154" spans="1:22" x14ac:dyDescent="0.25">
      <c r="A7154" s="7">
        <v>43042.324816817127</v>
      </c>
      <c r="B7154">
        <v>9157</v>
      </c>
      <c r="C7154">
        <v>9.5</v>
      </c>
      <c r="D7154">
        <v>4</v>
      </c>
      <c r="E7154" t="s">
        <v>27</v>
      </c>
      <c r="F7154">
        <v>9.2799999999999994</v>
      </c>
      <c r="G7154">
        <v>1.47</v>
      </c>
      <c r="H7154" t="s">
        <v>28</v>
      </c>
      <c r="I7154" t="s">
        <v>14034</v>
      </c>
      <c r="J7154" t="s">
        <v>14035</v>
      </c>
      <c r="K7154">
        <v>200</v>
      </c>
      <c r="L7154">
        <v>200</v>
      </c>
      <c r="M7154">
        <v>10</v>
      </c>
      <c r="N7154">
        <v>149079</v>
      </c>
      <c r="O7154">
        <v>5</v>
      </c>
      <c r="P7154" t="s">
        <v>18</v>
      </c>
      <c r="Q7154">
        <v>38</v>
      </c>
      <c r="R7154">
        <v>37.119999999999997</v>
      </c>
      <c r="S7154">
        <v>0</v>
      </c>
      <c r="T7154">
        <v>9.01</v>
      </c>
      <c r="U7154">
        <v>0.88</v>
      </c>
      <c r="V7154">
        <v>0.99</v>
      </c>
    </row>
    <row r="7155" spans="1:22" x14ac:dyDescent="0.25">
      <c r="A7155" s="7">
        <v>43042.324846099538</v>
      </c>
      <c r="B7155">
        <v>9160</v>
      </c>
      <c r="C7155">
        <v>10.3</v>
      </c>
      <c r="D7155">
        <v>4</v>
      </c>
      <c r="E7155" t="s">
        <v>21</v>
      </c>
      <c r="F7155">
        <v>10.02</v>
      </c>
      <c r="G7155">
        <v>1.47</v>
      </c>
      <c r="H7155" t="s">
        <v>22</v>
      </c>
      <c r="I7155" t="s">
        <v>14036</v>
      </c>
      <c r="J7155" t="s">
        <v>14037</v>
      </c>
      <c r="K7155">
        <v>200</v>
      </c>
      <c r="L7155">
        <v>200</v>
      </c>
      <c r="M7155">
        <v>10</v>
      </c>
      <c r="N7155">
        <v>149079</v>
      </c>
      <c r="O7155">
        <v>5</v>
      </c>
      <c r="P7155" t="s">
        <v>18</v>
      </c>
      <c r="Q7155">
        <v>41.2</v>
      </c>
      <c r="R7155">
        <v>40.08</v>
      </c>
      <c r="S7155">
        <v>0</v>
      </c>
      <c r="T7155">
        <v>9.01</v>
      </c>
      <c r="U7155">
        <v>1.1200000000000001</v>
      </c>
      <c r="V7155">
        <v>0.99</v>
      </c>
    </row>
    <row r="7156" spans="1:22" x14ac:dyDescent="0.25">
      <c r="A7156" s="7">
        <v>43042.324854247687</v>
      </c>
      <c r="B7156">
        <v>9160</v>
      </c>
      <c r="C7156">
        <v>10.3</v>
      </c>
      <c r="D7156">
        <v>4</v>
      </c>
      <c r="E7156" t="s">
        <v>21</v>
      </c>
      <c r="F7156">
        <v>10.02</v>
      </c>
      <c r="G7156">
        <v>1.47</v>
      </c>
      <c r="H7156" t="s">
        <v>22</v>
      </c>
      <c r="I7156" t="s">
        <v>14038</v>
      </c>
      <c r="J7156" t="s">
        <v>14039</v>
      </c>
      <c r="K7156">
        <v>200</v>
      </c>
      <c r="L7156">
        <v>200</v>
      </c>
      <c r="M7156">
        <v>10</v>
      </c>
      <c r="N7156">
        <v>149079</v>
      </c>
      <c r="O7156">
        <v>5</v>
      </c>
      <c r="P7156" t="s">
        <v>18</v>
      </c>
      <c r="Q7156">
        <v>41.2</v>
      </c>
      <c r="R7156">
        <v>40.08</v>
      </c>
      <c r="S7156">
        <v>0</v>
      </c>
      <c r="T7156">
        <v>9.01</v>
      </c>
      <c r="U7156">
        <v>1.1200000000000001</v>
      </c>
      <c r="V7156">
        <v>0.99</v>
      </c>
    </row>
    <row r="7157" spans="1:22" x14ac:dyDescent="0.25">
      <c r="A7157" s="7">
        <v>43042.324860960645</v>
      </c>
      <c r="B7157">
        <v>9160</v>
      </c>
      <c r="C7157">
        <v>10.3</v>
      </c>
      <c r="D7157">
        <v>4</v>
      </c>
      <c r="E7157" t="s">
        <v>21</v>
      </c>
      <c r="F7157">
        <v>10.02</v>
      </c>
      <c r="G7157">
        <v>1.47</v>
      </c>
      <c r="H7157" t="s">
        <v>22</v>
      </c>
      <c r="I7157" t="s">
        <v>14040</v>
      </c>
      <c r="J7157" t="s">
        <v>14041</v>
      </c>
      <c r="K7157">
        <v>200</v>
      </c>
      <c r="L7157">
        <v>200</v>
      </c>
      <c r="M7157">
        <v>10</v>
      </c>
      <c r="N7157">
        <v>149079</v>
      </c>
      <c r="O7157">
        <v>5</v>
      </c>
      <c r="P7157" t="s">
        <v>18</v>
      </c>
      <c r="Q7157">
        <v>41.2</v>
      </c>
      <c r="R7157">
        <v>40.08</v>
      </c>
      <c r="S7157">
        <v>0</v>
      </c>
      <c r="T7157">
        <v>9.01</v>
      </c>
      <c r="U7157">
        <v>1.1200000000000001</v>
      </c>
      <c r="V7157">
        <v>0.99</v>
      </c>
    </row>
    <row r="7158" spans="1:22" x14ac:dyDescent="0.25">
      <c r="A7158" s="7">
        <v>43042.324868020834</v>
      </c>
      <c r="B7158">
        <v>9160</v>
      </c>
      <c r="C7158">
        <v>10.3</v>
      </c>
      <c r="D7158">
        <v>4</v>
      </c>
      <c r="E7158" t="s">
        <v>21</v>
      </c>
      <c r="F7158">
        <v>10.02</v>
      </c>
      <c r="G7158">
        <v>1.47</v>
      </c>
      <c r="H7158" t="s">
        <v>22</v>
      </c>
      <c r="I7158" t="s">
        <v>14042</v>
      </c>
      <c r="J7158" t="s">
        <v>14043</v>
      </c>
      <c r="K7158">
        <v>200</v>
      </c>
      <c r="L7158">
        <v>200</v>
      </c>
      <c r="M7158">
        <v>10</v>
      </c>
      <c r="N7158">
        <v>149079</v>
      </c>
      <c r="O7158">
        <v>5</v>
      </c>
      <c r="P7158" t="s">
        <v>18</v>
      </c>
      <c r="Q7158">
        <v>41.2</v>
      </c>
      <c r="R7158">
        <v>40.08</v>
      </c>
      <c r="S7158">
        <v>0</v>
      </c>
      <c r="T7158">
        <v>9.01</v>
      </c>
      <c r="U7158">
        <v>1.1200000000000001</v>
      </c>
      <c r="V7158">
        <v>0.99</v>
      </c>
    </row>
    <row r="7159" spans="1:22" x14ac:dyDescent="0.25">
      <c r="A7159" s="7">
        <v>43040.604216435182</v>
      </c>
      <c r="B7159">
        <v>9173</v>
      </c>
      <c r="C7159">
        <v>13</v>
      </c>
      <c r="D7159">
        <v>6</v>
      </c>
      <c r="E7159" t="s">
        <v>31</v>
      </c>
      <c r="F7159">
        <v>11.96</v>
      </c>
      <c r="G7159">
        <v>1.5</v>
      </c>
      <c r="H7159" t="s">
        <v>32</v>
      </c>
      <c r="I7159" t="s">
        <v>14044</v>
      </c>
      <c r="J7159" t="s">
        <v>14045</v>
      </c>
      <c r="K7159">
        <v>200</v>
      </c>
      <c r="L7159">
        <v>200</v>
      </c>
      <c r="M7159">
        <v>22</v>
      </c>
      <c r="N7159">
        <v>71361</v>
      </c>
      <c r="O7159">
        <v>7</v>
      </c>
      <c r="P7159" t="s">
        <v>18</v>
      </c>
      <c r="Q7159">
        <v>78</v>
      </c>
      <c r="R7159">
        <v>71.760000000000005</v>
      </c>
      <c r="S7159">
        <v>9</v>
      </c>
      <c r="T7159">
        <v>11.88</v>
      </c>
      <c r="U7159">
        <v>-2.76</v>
      </c>
      <c r="V7159">
        <v>10.119999999999999</v>
      </c>
    </row>
    <row r="7160" spans="1:22" x14ac:dyDescent="0.25">
      <c r="A7160" s="7">
        <v>43040.61318576389</v>
      </c>
      <c r="B7160">
        <v>9165</v>
      </c>
      <c r="C7160">
        <v>9</v>
      </c>
      <c r="D7160">
        <v>6</v>
      </c>
      <c r="E7160" t="s">
        <v>37</v>
      </c>
      <c r="F7160">
        <v>8.66</v>
      </c>
      <c r="G7160">
        <v>1.47</v>
      </c>
      <c r="H7160" t="s">
        <v>38</v>
      </c>
      <c r="I7160" t="s">
        <v>14046</v>
      </c>
      <c r="J7160" t="s">
        <v>14047</v>
      </c>
      <c r="K7160">
        <v>200</v>
      </c>
      <c r="L7160">
        <v>200</v>
      </c>
      <c r="M7160">
        <v>22</v>
      </c>
      <c r="N7160">
        <v>71361</v>
      </c>
      <c r="O7160">
        <v>7</v>
      </c>
      <c r="P7160" t="s">
        <v>18</v>
      </c>
      <c r="Q7160">
        <v>54</v>
      </c>
      <c r="R7160">
        <v>51.96</v>
      </c>
      <c r="S7160">
        <v>8.82</v>
      </c>
      <c r="T7160">
        <v>11.88</v>
      </c>
      <c r="U7160">
        <v>-6.78</v>
      </c>
      <c r="V7160">
        <v>10.119999999999999</v>
      </c>
    </row>
    <row r="7161" spans="1:22" x14ac:dyDescent="0.25">
      <c r="A7161" s="7">
        <v>43040.636784027774</v>
      </c>
      <c r="B7161">
        <v>9174</v>
      </c>
      <c r="C7161">
        <v>11.8</v>
      </c>
      <c r="D7161">
        <v>4</v>
      </c>
      <c r="E7161" t="s">
        <v>23</v>
      </c>
      <c r="F7161">
        <v>11.51</v>
      </c>
      <c r="G7161">
        <v>1.47</v>
      </c>
      <c r="H7161" t="s">
        <v>24</v>
      </c>
      <c r="I7161" t="s">
        <v>14048</v>
      </c>
      <c r="J7161" t="s">
        <v>14049</v>
      </c>
      <c r="K7161">
        <v>200</v>
      </c>
      <c r="L7161">
        <v>200</v>
      </c>
      <c r="M7161">
        <v>10</v>
      </c>
      <c r="N7161">
        <v>149079</v>
      </c>
      <c r="O7161">
        <v>5</v>
      </c>
      <c r="P7161" t="s">
        <v>18</v>
      </c>
      <c r="Q7161">
        <v>47.2</v>
      </c>
      <c r="R7161">
        <v>46.04</v>
      </c>
      <c r="S7161">
        <v>0</v>
      </c>
      <c r="T7161">
        <v>9.01</v>
      </c>
      <c r="U7161">
        <v>1.1599999999999999</v>
      </c>
      <c r="V7161">
        <v>0.99</v>
      </c>
    </row>
    <row r="7162" spans="1:22" x14ac:dyDescent="0.25">
      <c r="A7162" s="7">
        <v>43040.636794907405</v>
      </c>
      <c r="B7162">
        <v>9174</v>
      </c>
      <c r="C7162">
        <v>11.8</v>
      </c>
      <c r="D7162">
        <v>4</v>
      </c>
      <c r="E7162" t="s">
        <v>23</v>
      </c>
      <c r="F7162">
        <v>11.51</v>
      </c>
      <c r="G7162">
        <v>1.47</v>
      </c>
      <c r="H7162" t="s">
        <v>24</v>
      </c>
      <c r="I7162" t="s">
        <v>14050</v>
      </c>
      <c r="J7162" t="s">
        <v>14051</v>
      </c>
      <c r="K7162">
        <v>200</v>
      </c>
      <c r="L7162">
        <v>200</v>
      </c>
      <c r="M7162">
        <v>10</v>
      </c>
      <c r="N7162">
        <v>149079</v>
      </c>
      <c r="O7162">
        <v>5</v>
      </c>
      <c r="P7162" t="s">
        <v>18</v>
      </c>
      <c r="Q7162">
        <v>47.2</v>
      </c>
      <c r="R7162">
        <v>46.04</v>
      </c>
      <c r="S7162">
        <v>0</v>
      </c>
      <c r="T7162">
        <v>9.01</v>
      </c>
      <c r="U7162">
        <v>1.1599999999999999</v>
      </c>
      <c r="V7162">
        <v>0.99</v>
      </c>
    </row>
    <row r="7163" spans="1:22" x14ac:dyDescent="0.25">
      <c r="A7163" s="7">
        <v>43040.652114201388</v>
      </c>
      <c r="B7163">
        <v>9173</v>
      </c>
      <c r="C7163">
        <v>12.5</v>
      </c>
      <c r="D7163">
        <v>6</v>
      </c>
      <c r="E7163" t="s">
        <v>31</v>
      </c>
      <c r="F7163">
        <v>11.96</v>
      </c>
      <c r="G7163">
        <v>1.5</v>
      </c>
      <c r="H7163" t="s">
        <v>32</v>
      </c>
      <c r="I7163" t="s">
        <v>14052</v>
      </c>
      <c r="J7163" t="s">
        <v>14053</v>
      </c>
      <c r="K7163">
        <v>200</v>
      </c>
      <c r="L7163">
        <v>200</v>
      </c>
      <c r="M7163">
        <v>21</v>
      </c>
      <c r="N7163">
        <v>142071</v>
      </c>
      <c r="O7163">
        <v>7</v>
      </c>
      <c r="P7163" t="s">
        <v>18</v>
      </c>
      <c r="Q7163">
        <v>75</v>
      </c>
      <c r="R7163">
        <v>71.760000000000005</v>
      </c>
      <c r="S7163">
        <v>9</v>
      </c>
      <c r="T7163">
        <v>11.88</v>
      </c>
      <c r="U7163">
        <v>-5.76</v>
      </c>
      <c r="V7163">
        <v>9.1199999999999992</v>
      </c>
    </row>
    <row r="7164" spans="1:22" x14ac:dyDescent="0.25">
      <c r="A7164" s="7">
        <v>43042.06050767361</v>
      </c>
      <c r="B7164">
        <v>9157</v>
      </c>
      <c r="C7164">
        <v>10</v>
      </c>
      <c r="D7164">
        <v>4</v>
      </c>
      <c r="E7164" t="s">
        <v>27</v>
      </c>
      <c r="F7164">
        <v>9.2799999999999994</v>
      </c>
      <c r="G7164">
        <v>1.47</v>
      </c>
      <c r="H7164" t="s">
        <v>28</v>
      </c>
      <c r="I7164" t="s">
        <v>14054</v>
      </c>
      <c r="J7164" t="s">
        <v>14055</v>
      </c>
      <c r="K7164">
        <v>200</v>
      </c>
      <c r="L7164">
        <v>200</v>
      </c>
      <c r="M7164">
        <v>11</v>
      </c>
      <c r="N7164">
        <v>128672</v>
      </c>
      <c r="O7164">
        <v>5</v>
      </c>
      <c r="P7164" t="s">
        <v>18</v>
      </c>
      <c r="Q7164">
        <v>40</v>
      </c>
      <c r="R7164">
        <v>37.119999999999997</v>
      </c>
      <c r="S7164">
        <v>0</v>
      </c>
      <c r="T7164">
        <v>9.01</v>
      </c>
      <c r="U7164">
        <v>2.88</v>
      </c>
      <c r="V7164">
        <v>1.99</v>
      </c>
    </row>
    <row r="7165" spans="1:22" x14ac:dyDescent="0.25">
      <c r="A7165" s="7">
        <v>43040.70829652778</v>
      </c>
      <c r="B7165">
        <v>9167</v>
      </c>
      <c r="C7165">
        <v>9</v>
      </c>
      <c r="D7165">
        <v>4</v>
      </c>
      <c r="E7165" t="s">
        <v>29</v>
      </c>
      <c r="F7165">
        <v>8.66</v>
      </c>
      <c r="G7165">
        <v>1.47</v>
      </c>
      <c r="H7165" t="s">
        <v>30</v>
      </c>
      <c r="I7165" t="s">
        <v>14056</v>
      </c>
      <c r="J7165" t="s">
        <v>14057</v>
      </c>
      <c r="K7165">
        <v>200</v>
      </c>
      <c r="L7165">
        <v>200</v>
      </c>
      <c r="M7165">
        <v>11</v>
      </c>
      <c r="N7165">
        <v>70809</v>
      </c>
      <c r="O7165">
        <v>5</v>
      </c>
      <c r="P7165" t="s">
        <v>18</v>
      </c>
      <c r="Q7165">
        <v>36</v>
      </c>
      <c r="R7165">
        <v>34.64</v>
      </c>
      <c r="S7165">
        <v>0</v>
      </c>
      <c r="T7165">
        <v>9.01</v>
      </c>
      <c r="U7165">
        <v>1.36</v>
      </c>
      <c r="V7165">
        <v>1.99</v>
      </c>
    </row>
    <row r="7166" spans="1:22" x14ac:dyDescent="0.25">
      <c r="A7166" s="7">
        <v>43040.708297766207</v>
      </c>
      <c r="B7166">
        <v>9174</v>
      </c>
      <c r="C7166">
        <v>13</v>
      </c>
      <c r="D7166">
        <v>6</v>
      </c>
      <c r="E7166" t="s">
        <v>23</v>
      </c>
      <c r="F7166">
        <v>11.51</v>
      </c>
      <c r="G7166">
        <v>1.47</v>
      </c>
      <c r="H7166" t="s">
        <v>24</v>
      </c>
      <c r="I7166" t="s">
        <v>14058</v>
      </c>
      <c r="J7166" t="s">
        <v>14059</v>
      </c>
      <c r="K7166">
        <v>200</v>
      </c>
      <c r="L7166">
        <v>200</v>
      </c>
      <c r="M7166">
        <v>22</v>
      </c>
      <c r="N7166">
        <v>70809</v>
      </c>
      <c r="O7166">
        <v>7</v>
      </c>
      <c r="P7166" t="s">
        <v>18</v>
      </c>
      <c r="Q7166">
        <v>78</v>
      </c>
      <c r="R7166">
        <v>69.06</v>
      </c>
      <c r="S7166">
        <v>8.82</v>
      </c>
      <c r="T7166">
        <v>11.88</v>
      </c>
      <c r="U7166">
        <v>0.12</v>
      </c>
      <c r="V7166">
        <v>10.119999999999999</v>
      </c>
    </row>
    <row r="7167" spans="1:22" x14ac:dyDescent="0.25">
      <c r="A7167" s="7">
        <v>43040.70829869213</v>
      </c>
      <c r="B7167">
        <v>9165</v>
      </c>
      <c r="C7167">
        <v>9</v>
      </c>
      <c r="D7167">
        <v>6</v>
      </c>
      <c r="E7167" t="s">
        <v>37</v>
      </c>
      <c r="F7167">
        <v>8.66</v>
      </c>
      <c r="G7167">
        <v>1.47</v>
      </c>
      <c r="H7167" t="s">
        <v>38</v>
      </c>
      <c r="I7167" t="s">
        <v>14060</v>
      </c>
      <c r="J7167" t="s">
        <v>14061</v>
      </c>
      <c r="K7167">
        <v>200</v>
      </c>
      <c r="L7167">
        <v>200</v>
      </c>
      <c r="M7167">
        <v>22</v>
      </c>
      <c r="N7167">
        <v>70809</v>
      </c>
      <c r="O7167">
        <v>7</v>
      </c>
      <c r="P7167" t="s">
        <v>18</v>
      </c>
      <c r="Q7167">
        <v>54</v>
      </c>
      <c r="R7167">
        <v>51.96</v>
      </c>
      <c r="S7167">
        <v>8.82</v>
      </c>
      <c r="T7167">
        <v>11.88</v>
      </c>
      <c r="U7167">
        <v>-6.78</v>
      </c>
      <c r="V7167">
        <v>10.119999999999999</v>
      </c>
    </row>
    <row r="7168" spans="1:22" x14ac:dyDescent="0.25">
      <c r="A7168" s="7">
        <v>43040.708304826388</v>
      </c>
      <c r="B7168">
        <v>9165</v>
      </c>
      <c r="C7168">
        <v>9</v>
      </c>
      <c r="D7168">
        <v>4</v>
      </c>
      <c r="E7168" t="s">
        <v>37</v>
      </c>
      <c r="F7168">
        <v>8.66</v>
      </c>
      <c r="G7168">
        <v>1.47</v>
      </c>
      <c r="H7168" t="s">
        <v>38</v>
      </c>
      <c r="I7168" t="s">
        <v>14062</v>
      </c>
      <c r="J7168" t="s">
        <v>14063</v>
      </c>
      <c r="K7168">
        <v>200</v>
      </c>
      <c r="L7168">
        <v>200</v>
      </c>
      <c r="M7168">
        <v>11</v>
      </c>
      <c r="N7168">
        <v>70809</v>
      </c>
      <c r="O7168">
        <v>5</v>
      </c>
      <c r="P7168" t="s">
        <v>18</v>
      </c>
      <c r="Q7168">
        <v>36</v>
      </c>
      <c r="R7168">
        <v>34.64</v>
      </c>
      <c r="S7168">
        <v>0</v>
      </c>
      <c r="T7168">
        <v>9.01</v>
      </c>
      <c r="U7168">
        <v>1.36</v>
      </c>
      <c r="V7168">
        <v>1.99</v>
      </c>
    </row>
    <row r="7169" spans="1:22" x14ac:dyDescent="0.25">
      <c r="A7169" s="7">
        <v>43040.708305555556</v>
      </c>
      <c r="B7169">
        <v>9157</v>
      </c>
      <c r="C7169">
        <v>10</v>
      </c>
      <c r="D7169">
        <v>4</v>
      </c>
      <c r="E7169" t="s">
        <v>27</v>
      </c>
      <c r="F7169">
        <v>9.2799999999999994</v>
      </c>
      <c r="G7169">
        <v>1.47</v>
      </c>
      <c r="H7169" t="s">
        <v>28</v>
      </c>
      <c r="I7169" t="s">
        <v>14064</v>
      </c>
      <c r="J7169" t="s">
        <v>14065</v>
      </c>
      <c r="K7169">
        <v>200</v>
      </c>
      <c r="L7169">
        <v>200</v>
      </c>
      <c r="M7169">
        <v>11</v>
      </c>
      <c r="N7169">
        <v>70809</v>
      </c>
      <c r="O7169">
        <v>5</v>
      </c>
      <c r="P7169" t="s">
        <v>18</v>
      </c>
      <c r="Q7169">
        <v>40</v>
      </c>
      <c r="R7169">
        <v>37.119999999999997</v>
      </c>
      <c r="S7169">
        <v>0</v>
      </c>
      <c r="T7169">
        <v>9.01</v>
      </c>
      <c r="U7169">
        <v>2.88</v>
      </c>
      <c r="V7169">
        <v>1.99</v>
      </c>
    </row>
    <row r="7170" spans="1:22" x14ac:dyDescent="0.25">
      <c r="A7170" s="7">
        <v>43047.520490474541</v>
      </c>
      <c r="B7170">
        <v>9159</v>
      </c>
      <c r="C7170">
        <v>11</v>
      </c>
      <c r="D7170">
        <v>6</v>
      </c>
      <c r="E7170" t="s">
        <v>19</v>
      </c>
      <c r="F7170">
        <v>10.02</v>
      </c>
      <c r="G7170">
        <v>1.5</v>
      </c>
      <c r="H7170" t="s">
        <v>20</v>
      </c>
      <c r="I7170" t="s">
        <v>14066</v>
      </c>
      <c r="J7170" t="s">
        <v>14067</v>
      </c>
      <c r="K7170">
        <v>200</v>
      </c>
      <c r="L7170">
        <v>200</v>
      </c>
      <c r="M7170">
        <v>21</v>
      </c>
      <c r="N7170">
        <v>70882</v>
      </c>
      <c r="O7170">
        <v>7</v>
      </c>
      <c r="P7170" t="s">
        <v>33</v>
      </c>
      <c r="Q7170">
        <v>66</v>
      </c>
      <c r="R7170">
        <v>60.12</v>
      </c>
      <c r="S7170">
        <v>9</v>
      </c>
      <c r="T7170">
        <v>22.95</v>
      </c>
      <c r="U7170">
        <v>-3.12</v>
      </c>
      <c r="V7170">
        <v>-1.95</v>
      </c>
    </row>
    <row r="7171" spans="1:22" x14ac:dyDescent="0.25">
      <c r="A7171" s="7">
        <v>43049.650966053239</v>
      </c>
      <c r="B7171">
        <v>9157</v>
      </c>
      <c r="C7171">
        <v>10</v>
      </c>
      <c r="D7171">
        <v>4</v>
      </c>
      <c r="E7171" t="s">
        <v>27</v>
      </c>
      <c r="F7171">
        <v>9.2799999999999994</v>
      </c>
      <c r="G7171">
        <v>1.47</v>
      </c>
      <c r="H7171" t="s">
        <v>28</v>
      </c>
      <c r="I7171" t="s">
        <v>14068</v>
      </c>
      <c r="J7171" t="s">
        <v>14069</v>
      </c>
      <c r="K7171">
        <v>29</v>
      </c>
      <c r="L7171">
        <v>29</v>
      </c>
      <c r="M7171">
        <v>12.99</v>
      </c>
      <c r="N7171">
        <v>147985</v>
      </c>
      <c r="O7171">
        <v>5</v>
      </c>
      <c r="P7171" t="s">
        <v>18</v>
      </c>
      <c r="Q7171">
        <v>40</v>
      </c>
      <c r="R7171">
        <v>37.119999999999997</v>
      </c>
      <c r="S7171">
        <v>0</v>
      </c>
      <c r="T7171">
        <v>9.01</v>
      </c>
      <c r="U7171">
        <v>2.88</v>
      </c>
      <c r="V7171">
        <v>3.98</v>
      </c>
    </row>
    <row r="7172" spans="1:22" x14ac:dyDescent="0.25">
      <c r="A7172" s="7">
        <v>43049.650963854168</v>
      </c>
      <c r="B7172">
        <v>9157</v>
      </c>
      <c r="C7172">
        <v>10</v>
      </c>
      <c r="D7172">
        <v>4</v>
      </c>
      <c r="E7172" t="s">
        <v>27</v>
      </c>
      <c r="F7172">
        <v>9.2799999999999994</v>
      </c>
      <c r="G7172">
        <v>1.47</v>
      </c>
      <c r="H7172" t="s">
        <v>28</v>
      </c>
      <c r="I7172" t="s">
        <v>14070</v>
      </c>
      <c r="J7172" t="s">
        <v>14071</v>
      </c>
      <c r="K7172">
        <v>200</v>
      </c>
      <c r="L7172">
        <v>200</v>
      </c>
      <c r="M7172">
        <v>12.99</v>
      </c>
      <c r="N7172">
        <v>147985</v>
      </c>
      <c r="O7172">
        <v>5</v>
      </c>
      <c r="P7172" t="s">
        <v>18</v>
      </c>
      <c r="Q7172">
        <v>40</v>
      </c>
      <c r="R7172">
        <v>37.119999999999997</v>
      </c>
      <c r="S7172">
        <v>0</v>
      </c>
      <c r="T7172">
        <v>9.01</v>
      </c>
      <c r="U7172">
        <v>2.88</v>
      </c>
      <c r="V7172">
        <v>3.98</v>
      </c>
    </row>
    <row r="7173" spans="1:22" x14ac:dyDescent="0.25">
      <c r="A7173" s="7">
        <v>43049.623861574073</v>
      </c>
      <c r="B7173">
        <v>9174</v>
      </c>
      <c r="C7173">
        <v>12.7</v>
      </c>
      <c r="D7173">
        <v>4</v>
      </c>
      <c r="E7173" t="s">
        <v>23</v>
      </c>
      <c r="F7173">
        <v>11.51</v>
      </c>
      <c r="G7173">
        <v>1.47</v>
      </c>
      <c r="H7173" t="s">
        <v>24</v>
      </c>
      <c r="I7173" t="s">
        <v>14072</v>
      </c>
      <c r="J7173" t="s">
        <v>14073</v>
      </c>
      <c r="K7173">
        <v>200</v>
      </c>
      <c r="L7173">
        <v>200</v>
      </c>
      <c r="M7173">
        <v>15</v>
      </c>
      <c r="N7173">
        <v>149513</v>
      </c>
      <c r="O7173">
        <v>5</v>
      </c>
      <c r="P7173" t="s">
        <v>18</v>
      </c>
      <c r="Q7173">
        <v>50.8</v>
      </c>
      <c r="R7173">
        <v>46.04</v>
      </c>
      <c r="S7173">
        <v>0</v>
      </c>
      <c r="T7173">
        <v>9.01</v>
      </c>
      <c r="U7173">
        <v>4.76</v>
      </c>
      <c r="V7173">
        <v>5.99</v>
      </c>
    </row>
    <row r="7174" spans="1:22" x14ac:dyDescent="0.25">
      <c r="A7174" s="7">
        <v>43049.623861423614</v>
      </c>
      <c r="B7174">
        <v>9168</v>
      </c>
      <c r="C7174">
        <v>8.4</v>
      </c>
      <c r="D7174">
        <v>4</v>
      </c>
      <c r="E7174" t="s">
        <v>16</v>
      </c>
      <c r="F7174">
        <v>8.2200000000000006</v>
      </c>
      <c r="G7174">
        <v>1.47</v>
      </c>
      <c r="H7174" t="s">
        <v>17</v>
      </c>
      <c r="I7174" t="s">
        <v>14074</v>
      </c>
      <c r="J7174" t="s">
        <v>14075</v>
      </c>
      <c r="K7174">
        <v>200</v>
      </c>
      <c r="L7174">
        <v>200</v>
      </c>
      <c r="M7174">
        <v>12</v>
      </c>
      <c r="N7174">
        <v>149513</v>
      </c>
      <c r="O7174">
        <v>5</v>
      </c>
      <c r="P7174" t="s">
        <v>18</v>
      </c>
      <c r="Q7174">
        <v>33.6</v>
      </c>
      <c r="R7174">
        <v>32.880000000000003</v>
      </c>
      <c r="S7174">
        <v>0</v>
      </c>
      <c r="T7174">
        <v>9.01</v>
      </c>
      <c r="U7174">
        <v>0.72</v>
      </c>
      <c r="V7174">
        <v>2.99</v>
      </c>
    </row>
    <row r="7175" spans="1:22" x14ac:dyDescent="0.25">
      <c r="A7175" s="7">
        <v>43049.650960798608</v>
      </c>
      <c r="B7175">
        <v>9158</v>
      </c>
      <c r="C7175">
        <v>10</v>
      </c>
      <c r="D7175">
        <v>4</v>
      </c>
      <c r="E7175" t="s">
        <v>25</v>
      </c>
      <c r="F7175">
        <v>9.2799999999999994</v>
      </c>
      <c r="G7175">
        <v>1.47</v>
      </c>
      <c r="H7175" t="s">
        <v>26</v>
      </c>
      <c r="I7175" t="s">
        <v>14076</v>
      </c>
      <c r="J7175" t="s">
        <v>14077</v>
      </c>
      <c r="K7175">
        <v>29</v>
      </c>
      <c r="L7175">
        <v>29</v>
      </c>
      <c r="M7175">
        <v>12.99</v>
      </c>
      <c r="N7175">
        <v>147985</v>
      </c>
      <c r="O7175">
        <v>5</v>
      </c>
      <c r="P7175" t="s">
        <v>18</v>
      </c>
      <c r="Q7175">
        <v>40</v>
      </c>
      <c r="R7175">
        <v>37.119999999999997</v>
      </c>
      <c r="S7175">
        <v>0</v>
      </c>
      <c r="T7175">
        <v>9.01</v>
      </c>
      <c r="U7175">
        <v>2.88</v>
      </c>
      <c r="V7175">
        <v>3.98</v>
      </c>
    </row>
    <row r="7176" spans="1:22" x14ac:dyDescent="0.25">
      <c r="A7176" s="7">
        <v>43049.623859409723</v>
      </c>
      <c r="B7176">
        <v>9174</v>
      </c>
      <c r="C7176">
        <v>12.7</v>
      </c>
      <c r="D7176">
        <v>4</v>
      </c>
      <c r="E7176" t="s">
        <v>23</v>
      </c>
      <c r="F7176">
        <v>11.51</v>
      </c>
      <c r="G7176">
        <v>1.47</v>
      </c>
      <c r="H7176" t="s">
        <v>24</v>
      </c>
      <c r="I7176" t="s">
        <v>14078</v>
      </c>
      <c r="J7176" t="s">
        <v>14079</v>
      </c>
      <c r="K7176">
        <v>200</v>
      </c>
      <c r="L7176">
        <v>200</v>
      </c>
      <c r="M7176">
        <v>15</v>
      </c>
      <c r="N7176">
        <v>149513</v>
      </c>
      <c r="O7176">
        <v>5</v>
      </c>
      <c r="P7176" t="s">
        <v>18</v>
      </c>
      <c r="Q7176">
        <v>50.8</v>
      </c>
      <c r="R7176">
        <v>46.04</v>
      </c>
      <c r="S7176">
        <v>0</v>
      </c>
      <c r="T7176">
        <v>9.01</v>
      </c>
      <c r="U7176">
        <v>4.76</v>
      </c>
      <c r="V7176">
        <v>5.99</v>
      </c>
    </row>
    <row r="7177" spans="1:22" x14ac:dyDescent="0.25">
      <c r="A7177" s="7">
        <v>43049.65095628472</v>
      </c>
      <c r="B7177">
        <v>9172</v>
      </c>
      <c r="C7177">
        <v>13</v>
      </c>
      <c r="D7177">
        <v>4</v>
      </c>
      <c r="E7177" t="s">
        <v>39</v>
      </c>
      <c r="F7177">
        <v>11.96</v>
      </c>
      <c r="G7177">
        <v>1.5</v>
      </c>
      <c r="H7177" t="s">
        <v>34</v>
      </c>
      <c r="I7177" t="s">
        <v>14080</v>
      </c>
      <c r="J7177" t="s">
        <v>14081</v>
      </c>
      <c r="K7177">
        <v>200</v>
      </c>
      <c r="L7177">
        <v>200</v>
      </c>
      <c r="M7177">
        <v>15.99</v>
      </c>
      <c r="N7177">
        <v>147985</v>
      </c>
      <c r="O7177">
        <v>5</v>
      </c>
      <c r="P7177" t="s">
        <v>18</v>
      </c>
      <c r="Q7177">
        <v>52</v>
      </c>
      <c r="R7177">
        <v>47.84</v>
      </c>
      <c r="S7177">
        <v>0</v>
      </c>
      <c r="T7177">
        <v>9.01</v>
      </c>
      <c r="U7177">
        <v>4.16</v>
      </c>
      <c r="V7177">
        <v>6.98</v>
      </c>
    </row>
    <row r="7178" spans="1:22" x14ac:dyDescent="0.25">
      <c r="A7178" s="7">
        <v>43049.650952858799</v>
      </c>
      <c r="B7178">
        <v>9172</v>
      </c>
      <c r="C7178">
        <v>13</v>
      </c>
      <c r="D7178">
        <v>4</v>
      </c>
      <c r="E7178" t="s">
        <v>39</v>
      </c>
      <c r="F7178">
        <v>11.96</v>
      </c>
      <c r="G7178">
        <v>1.5</v>
      </c>
      <c r="H7178" t="s">
        <v>34</v>
      </c>
      <c r="I7178" t="s">
        <v>14082</v>
      </c>
      <c r="J7178" t="s">
        <v>14083</v>
      </c>
      <c r="K7178">
        <v>200</v>
      </c>
      <c r="L7178">
        <v>200</v>
      </c>
      <c r="M7178">
        <v>15.99</v>
      </c>
      <c r="N7178">
        <v>147985</v>
      </c>
      <c r="O7178">
        <v>5</v>
      </c>
      <c r="P7178" t="s">
        <v>18</v>
      </c>
      <c r="Q7178">
        <v>52</v>
      </c>
      <c r="R7178">
        <v>47.84</v>
      </c>
      <c r="S7178">
        <v>0</v>
      </c>
      <c r="T7178">
        <v>9.01</v>
      </c>
      <c r="U7178">
        <v>4.16</v>
      </c>
      <c r="V7178">
        <v>6.98</v>
      </c>
    </row>
    <row r="7179" spans="1:22" x14ac:dyDescent="0.25">
      <c r="A7179" s="7">
        <v>43049.650950312498</v>
      </c>
      <c r="B7179">
        <v>9173</v>
      </c>
      <c r="C7179">
        <v>13</v>
      </c>
      <c r="D7179">
        <v>4</v>
      </c>
      <c r="E7179" t="s">
        <v>31</v>
      </c>
      <c r="F7179">
        <v>11.96</v>
      </c>
      <c r="G7179">
        <v>1.5</v>
      </c>
      <c r="H7179" t="s">
        <v>32</v>
      </c>
      <c r="I7179" t="s">
        <v>14084</v>
      </c>
      <c r="J7179" t="s">
        <v>14085</v>
      </c>
      <c r="K7179">
        <v>200</v>
      </c>
      <c r="L7179">
        <v>200</v>
      </c>
      <c r="M7179">
        <v>15.99</v>
      </c>
      <c r="N7179">
        <v>147985</v>
      </c>
      <c r="O7179">
        <v>5</v>
      </c>
      <c r="P7179" t="s">
        <v>18</v>
      </c>
      <c r="Q7179">
        <v>52</v>
      </c>
      <c r="R7179">
        <v>47.84</v>
      </c>
      <c r="S7179">
        <v>0</v>
      </c>
      <c r="T7179">
        <v>9.01</v>
      </c>
      <c r="U7179">
        <v>4.16</v>
      </c>
      <c r="V7179">
        <v>6.98</v>
      </c>
    </row>
    <row r="7180" spans="1:22" x14ac:dyDescent="0.25">
      <c r="A7180" s="7">
        <v>43049.836478553239</v>
      </c>
      <c r="B7180">
        <v>9167</v>
      </c>
      <c r="C7180">
        <v>9</v>
      </c>
      <c r="D7180">
        <v>4</v>
      </c>
      <c r="E7180" t="s">
        <v>29</v>
      </c>
      <c r="F7180">
        <v>8.66</v>
      </c>
      <c r="G7180">
        <v>1.47</v>
      </c>
      <c r="H7180" t="s">
        <v>30</v>
      </c>
      <c r="I7180" t="s">
        <v>14086</v>
      </c>
      <c r="J7180" t="s">
        <v>14087</v>
      </c>
      <c r="K7180">
        <v>200</v>
      </c>
      <c r="L7180">
        <v>200</v>
      </c>
      <c r="M7180">
        <v>11.9</v>
      </c>
      <c r="N7180">
        <v>75154</v>
      </c>
      <c r="O7180">
        <v>5</v>
      </c>
      <c r="P7180" t="s">
        <v>18</v>
      </c>
      <c r="Q7180">
        <v>36</v>
      </c>
      <c r="R7180">
        <v>34.64</v>
      </c>
      <c r="S7180">
        <v>0</v>
      </c>
      <c r="T7180">
        <v>9.01</v>
      </c>
      <c r="U7180">
        <v>1.36</v>
      </c>
      <c r="V7180">
        <v>2.89</v>
      </c>
    </row>
    <row r="7181" spans="1:22" x14ac:dyDescent="0.25">
      <c r="A7181" s="7">
        <v>43049.860019293985</v>
      </c>
      <c r="B7181">
        <v>9172</v>
      </c>
      <c r="C7181">
        <v>12.6</v>
      </c>
      <c r="D7181">
        <v>1</v>
      </c>
      <c r="E7181" t="s">
        <v>39</v>
      </c>
      <c r="F7181">
        <v>11.96</v>
      </c>
      <c r="G7181">
        <v>1.5</v>
      </c>
      <c r="H7181" t="s">
        <v>34</v>
      </c>
      <c r="I7181" t="s">
        <v>14088</v>
      </c>
      <c r="J7181" t="s">
        <v>14089</v>
      </c>
      <c r="K7181">
        <v>200</v>
      </c>
      <c r="L7181">
        <v>200</v>
      </c>
      <c r="M7181">
        <v>20.5</v>
      </c>
      <c r="N7181">
        <v>74295</v>
      </c>
      <c r="O7181">
        <v>7</v>
      </c>
      <c r="P7181" t="s">
        <v>33</v>
      </c>
      <c r="Q7181">
        <v>12.6</v>
      </c>
      <c r="R7181">
        <v>11.96</v>
      </c>
      <c r="S7181">
        <v>0</v>
      </c>
      <c r="T7181">
        <v>22.95</v>
      </c>
      <c r="U7181">
        <v>0.64</v>
      </c>
      <c r="V7181">
        <v>-2.4500000000000002</v>
      </c>
    </row>
    <row r="7182" spans="1:22" x14ac:dyDescent="0.25">
      <c r="A7182" s="7">
        <v>43049.860019293985</v>
      </c>
      <c r="B7182">
        <v>9174</v>
      </c>
      <c r="C7182">
        <v>12.6</v>
      </c>
      <c r="D7182">
        <v>5</v>
      </c>
      <c r="E7182" t="s">
        <v>23</v>
      </c>
      <c r="F7182">
        <v>11.51</v>
      </c>
      <c r="G7182">
        <v>1.47</v>
      </c>
      <c r="H7182" t="s">
        <v>24</v>
      </c>
      <c r="I7182" t="s">
        <v>14088</v>
      </c>
      <c r="J7182" t="s">
        <v>14089</v>
      </c>
      <c r="K7182">
        <v>200</v>
      </c>
      <c r="L7182">
        <v>200</v>
      </c>
      <c r="M7182">
        <v>20.5</v>
      </c>
      <c r="N7182">
        <v>74295</v>
      </c>
      <c r="O7182">
        <v>7</v>
      </c>
      <c r="P7182" t="s">
        <v>33</v>
      </c>
      <c r="Q7182">
        <v>63</v>
      </c>
      <c r="R7182">
        <v>57.55</v>
      </c>
      <c r="S7182">
        <v>7.35</v>
      </c>
      <c r="T7182">
        <v>22.95</v>
      </c>
      <c r="U7182">
        <v>-1.9</v>
      </c>
      <c r="V7182">
        <v>-2.4500000000000002</v>
      </c>
    </row>
    <row r="7183" spans="1:22" x14ac:dyDescent="0.25">
      <c r="A7183" s="7">
        <v>43051.936961539352</v>
      </c>
      <c r="B7183">
        <v>9158</v>
      </c>
      <c r="C7183">
        <v>9.8000000000000007</v>
      </c>
      <c r="D7183">
        <v>6</v>
      </c>
      <c r="E7183" t="s">
        <v>25</v>
      </c>
      <c r="F7183">
        <v>9.2799999999999994</v>
      </c>
      <c r="G7183">
        <v>1.47</v>
      </c>
      <c r="H7183" t="s">
        <v>26</v>
      </c>
      <c r="I7183" t="s">
        <v>14090</v>
      </c>
      <c r="J7183" t="s">
        <v>14091</v>
      </c>
      <c r="K7183">
        <v>29</v>
      </c>
      <c r="L7183">
        <v>29</v>
      </c>
      <c r="M7183">
        <v>21</v>
      </c>
      <c r="N7183">
        <v>70758</v>
      </c>
      <c r="O7183">
        <v>7</v>
      </c>
      <c r="P7183" t="s">
        <v>18</v>
      </c>
      <c r="Q7183">
        <v>58.8</v>
      </c>
      <c r="R7183">
        <v>55.68</v>
      </c>
      <c r="S7183">
        <v>8.82</v>
      </c>
      <c r="T7183">
        <v>11.88</v>
      </c>
      <c r="U7183">
        <v>-5.7</v>
      </c>
      <c r="V7183">
        <v>9.1199999999999992</v>
      </c>
    </row>
    <row r="7184" spans="1:22" x14ac:dyDescent="0.25">
      <c r="A7184" s="7">
        <v>43052.011873530093</v>
      </c>
      <c r="B7184">
        <v>9160</v>
      </c>
      <c r="C7184">
        <v>11</v>
      </c>
      <c r="D7184">
        <v>4</v>
      </c>
      <c r="E7184" t="s">
        <v>21</v>
      </c>
      <c r="F7184">
        <v>10.02</v>
      </c>
      <c r="G7184">
        <v>1.47</v>
      </c>
      <c r="H7184" t="s">
        <v>22</v>
      </c>
      <c r="I7184" t="s">
        <v>14092</v>
      </c>
      <c r="J7184" t="s">
        <v>14093</v>
      </c>
      <c r="K7184">
        <v>200</v>
      </c>
      <c r="L7184">
        <v>200</v>
      </c>
      <c r="M7184">
        <v>22</v>
      </c>
      <c r="N7184">
        <v>71361</v>
      </c>
      <c r="O7184">
        <v>7</v>
      </c>
      <c r="P7184" t="s">
        <v>18</v>
      </c>
      <c r="Q7184">
        <v>44</v>
      </c>
      <c r="R7184">
        <v>40.08</v>
      </c>
      <c r="S7184">
        <v>0</v>
      </c>
      <c r="T7184">
        <v>11.88</v>
      </c>
      <c r="U7184">
        <v>3.92</v>
      </c>
      <c r="V7184">
        <v>10.119999999999999</v>
      </c>
    </row>
    <row r="7185" spans="1:22" x14ac:dyDescent="0.25">
      <c r="A7185" s="7">
        <v>43052.011873530093</v>
      </c>
      <c r="B7185">
        <v>9157</v>
      </c>
      <c r="C7185">
        <v>10</v>
      </c>
      <c r="D7185">
        <v>2</v>
      </c>
      <c r="E7185" t="s">
        <v>27</v>
      </c>
      <c r="F7185">
        <v>9.2799999999999994</v>
      </c>
      <c r="G7185">
        <v>1.47</v>
      </c>
      <c r="H7185" t="s">
        <v>28</v>
      </c>
      <c r="I7185" t="s">
        <v>14092</v>
      </c>
      <c r="J7185" t="s">
        <v>14093</v>
      </c>
      <c r="K7185">
        <v>200</v>
      </c>
      <c r="L7185">
        <v>200</v>
      </c>
      <c r="M7185">
        <v>22</v>
      </c>
      <c r="N7185">
        <v>71361</v>
      </c>
      <c r="O7185">
        <v>7</v>
      </c>
      <c r="P7185" t="s">
        <v>18</v>
      </c>
      <c r="Q7185">
        <v>20</v>
      </c>
      <c r="R7185">
        <v>18.559999999999999</v>
      </c>
      <c r="S7185">
        <v>0</v>
      </c>
      <c r="T7185">
        <v>11.88</v>
      </c>
      <c r="U7185">
        <v>1.44</v>
      </c>
      <c r="V7185">
        <v>10.119999999999999</v>
      </c>
    </row>
    <row r="7186" spans="1:22" x14ac:dyDescent="0.25">
      <c r="A7186" s="7">
        <v>43052.151101122683</v>
      </c>
      <c r="B7186">
        <v>9173</v>
      </c>
      <c r="C7186">
        <v>12.5</v>
      </c>
      <c r="D7186">
        <v>4</v>
      </c>
      <c r="E7186" t="s">
        <v>31</v>
      </c>
      <c r="F7186">
        <v>11.96</v>
      </c>
      <c r="G7186">
        <v>1.5</v>
      </c>
      <c r="H7186" t="s">
        <v>32</v>
      </c>
      <c r="I7186" t="s">
        <v>14094</v>
      </c>
      <c r="J7186" t="s">
        <v>14095</v>
      </c>
      <c r="K7186">
        <v>200</v>
      </c>
      <c r="L7186">
        <v>200</v>
      </c>
      <c r="M7186">
        <v>12.7</v>
      </c>
      <c r="N7186">
        <v>72333</v>
      </c>
      <c r="O7186">
        <v>5</v>
      </c>
      <c r="P7186" t="s">
        <v>18</v>
      </c>
      <c r="Q7186">
        <v>50</v>
      </c>
      <c r="R7186">
        <v>47.84</v>
      </c>
      <c r="S7186">
        <v>0</v>
      </c>
      <c r="T7186">
        <v>9.01</v>
      </c>
      <c r="U7186">
        <v>2.16</v>
      </c>
      <c r="V7186">
        <v>3.69</v>
      </c>
    </row>
    <row r="7187" spans="1:22" x14ac:dyDescent="0.25">
      <c r="A7187" s="7">
        <v>43052.151102199074</v>
      </c>
      <c r="B7187">
        <v>9167</v>
      </c>
      <c r="C7187">
        <v>8.8000000000000007</v>
      </c>
      <c r="D7187">
        <v>4</v>
      </c>
      <c r="E7187" t="s">
        <v>29</v>
      </c>
      <c r="F7187">
        <v>8.66</v>
      </c>
      <c r="G7187">
        <v>1.47</v>
      </c>
      <c r="H7187" t="s">
        <v>30</v>
      </c>
      <c r="I7187" t="s">
        <v>14096</v>
      </c>
      <c r="J7187" t="s">
        <v>14097</v>
      </c>
      <c r="K7187">
        <v>200</v>
      </c>
      <c r="L7187">
        <v>200</v>
      </c>
      <c r="M7187">
        <v>10.5</v>
      </c>
      <c r="N7187">
        <v>72333</v>
      </c>
      <c r="O7187">
        <v>5</v>
      </c>
      <c r="P7187" t="s">
        <v>18</v>
      </c>
      <c r="Q7187">
        <v>35.200000000000003</v>
      </c>
      <c r="R7187">
        <v>34.64</v>
      </c>
      <c r="S7187">
        <v>0</v>
      </c>
      <c r="T7187">
        <v>9.01</v>
      </c>
      <c r="U7187">
        <v>0.56000000000000005</v>
      </c>
      <c r="V7187">
        <v>1.49</v>
      </c>
    </row>
    <row r="7188" spans="1:22" x14ac:dyDescent="0.25">
      <c r="A7188" s="7">
        <v>43052.151103275464</v>
      </c>
      <c r="B7188">
        <v>9157</v>
      </c>
      <c r="C7188">
        <v>9.5</v>
      </c>
      <c r="D7188">
        <v>4</v>
      </c>
      <c r="E7188" t="s">
        <v>27</v>
      </c>
      <c r="F7188">
        <v>9.2799999999999994</v>
      </c>
      <c r="G7188">
        <v>1.47</v>
      </c>
      <c r="H7188" t="s">
        <v>28</v>
      </c>
      <c r="I7188" t="s">
        <v>14098</v>
      </c>
      <c r="J7188" t="s">
        <v>14099</v>
      </c>
      <c r="K7188">
        <v>200</v>
      </c>
      <c r="L7188">
        <v>200</v>
      </c>
      <c r="M7188">
        <v>10.5</v>
      </c>
      <c r="N7188">
        <v>72333</v>
      </c>
      <c r="O7188">
        <v>5</v>
      </c>
      <c r="P7188" t="s">
        <v>18</v>
      </c>
      <c r="Q7188">
        <v>38</v>
      </c>
      <c r="R7188">
        <v>37.119999999999997</v>
      </c>
      <c r="S7188">
        <v>0</v>
      </c>
      <c r="T7188">
        <v>9.01</v>
      </c>
      <c r="U7188">
        <v>0.88</v>
      </c>
      <c r="V7188">
        <v>1.49</v>
      </c>
    </row>
    <row r="7189" spans="1:22" x14ac:dyDescent="0.25">
      <c r="A7189" s="7">
        <v>43052.151104363424</v>
      </c>
      <c r="B7189">
        <v>9157</v>
      </c>
      <c r="C7189">
        <v>9.5</v>
      </c>
      <c r="D7189">
        <v>4</v>
      </c>
      <c r="E7189" t="s">
        <v>27</v>
      </c>
      <c r="F7189">
        <v>9.2799999999999994</v>
      </c>
      <c r="G7189">
        <v>1.47</v>
      </c>
      <c r="H7189" t="s">
        <v>28</v>
      </c>
      <c r="I7189" t="s">
        <v>14100</v>
      </c>
      <c r="J7189" t="s">
        <v>14101</v>
      </c>
      <c r="K7189">
        <v>200</v>
      </c>
      <c r="L7189">
        <v>200</v>
      </c>
      <c r="M7189">
        <v>10.5</v>
      </c>
      <c r="N7189">
        <v>72333</v>
      </c>
      <c r="O7189">
        <v>5</v>
      </c>
      <c r="P7189" t="s">
        <v>18</v>
      </c>
      <c r="Q7189">
        <v>38</v>
      </c>
      <c r="R7189">
        <v>37.119999999999997</v>
      </c>
      <c r="S7189">
        <v>0</v>
      </c>
      <c r="T7189">
        <v>9.01</v>
      </c>
      <c r="U7189">
        <v>0.88</v>
      </c>
      <c r="V7189">
        <v>1.49</v>
      </c>
    </row>
    <row r="7190" spans="1:22" x14ac:dyDescent="0.25">
      <c r="A7190" s="7">
        <v>43052.151087002312</v>
      </c>
      <c r="B7190">
        <v>9174</v>
      </c>
      <c r="C7190">
        <v>12.5</v>
      </c>
      <c r="D7190">
        <v>4</v>
      </c>
      <c r="E7190" t="s">
        <v>23</v>
      </c>
      <c r="F7190">
        <v>11.51</v>
      </c>
      <c r="G7190">
        <v>1.47</v>
      </c>
      <c r="H7190" t="s">
        <v>24</v>
      </c>
      <c r="I7190" t="s">
        <v>14102</v>
      </c>
      <c r="J7190" t="s">
        <v>14103</v>
      </c>
      <c r="K7190">
        <v>200</v>
      </c>
      <c r="L7190">
        <v>200</v>
      </c>
      <c r="M7190">
        <v>12.7</v>
      </c>
      <c r="N7190">
        <v>72333</v>
      </c>
      <c r="O7190">
        <v>5</v>
      </c>
      <c r="P7190" t="s">
        <v>18</v>
      </c>
      <c r="Q7190">
        <v>50</v>
      </c>
      <c r="R7190">
        <v>46.04</v>
      </c>
      <c r="S7190">
        <v>0</v>
      </c>
      <c r="T7190">
        <v>9.01</v>
      </c>
      <c r="U7190">
        <v>3.96</v>
      </c>
      <c r="V7190">
        <v>3.69</v>
      </c>
    </row>
    <row r="7191" spans="1:22" x14ac:dyDescent="0.25">
      <c r="A7191" s="7">
        <v>43052.151088078703</v>
      </c>
      <c r="B7191">
        <v>9174</v>
      </c>
      <c r="C7191">
        <v>12.5</v>
      </c>
      <c r="D7191">
        <v>4</v>
      </c>
      <c r="E7191" t="s">
        <v>23</v>
      </c>
      <c r="F7191">
        <v>11.51</v>
      </c>
      <c r="G7191">
        <v>1.47</v>
      </c>
      <c r="H7191" t="s">
        <v>24</v>
      </c>
      <c r="I7191" t="s">
        <v>14104</v>
      </c>
      <c r="J7191" t="s">
        <v>14105</v>
      </c>
      <c r="K7191">
        <v>200</v>
      </c>
      <c r="L7191">
        <v>200</v>
      </c>
      <c r="M7191">
        <v>12.7</v>
      </c>
      <c r="N7191">
        <v>72333</v>
      </c>
      <c r="O7191">
        <v>5</v>
      </c>
      <c r="P7191" t="s">
        <v>18</v>
      </c>
      <c r="Q7191">
        <v>50</v>
      </c>
      <c r="R7191">
        <v>46.04</v>
      </c>
      <c r="S7191">
        <v>0</v>
      </c>
      <c r="T7191">
        <v>9.01</v>
      </c>
      <c r="U7191">
        <v>3.96</v>
      </c>
      <c r="V7191">
        <v>3.69</v>
      </c>
    </row>
    <row r="7192" spans="1:22" x14ac:dyDescent="0.25">
      <c r="A7192" s="7">
        <v>43052.151090624997</v>
      </c>
      <c r="B7192">
        <v>9174</v>
      </c>
      <c r="C7192">
        <v>12.5</v>
      </c>
      <c r="D7192">
        <v>4</v>
      </c>
      <c r="E7192" t="s">
        <v>23</v>
      </c>
      <c r="F7192">
        <v>11.51</v>
      </c>
      <c r="G7192">
        <v>1.47</v>
      </c>
      <c r="H7192" t="s">
        <v>24</v>
      </c>
      <c r="I7192" t="s">
        <v>14106</v>
      </c>
      <c r="J7192" t="s">
        <v>14107</v>
      </c>
      <c r="K7192">
        <v>200</v>
      </c>
      <c r="L7192">
        <v>200</v>
      </c>
      <c r="M7192">
        <v>12.7</v>
      </c>
      <c r="N7192">
        <v>72333</v>
      </c>
      <c r="O7192">
        <v>5</v>
      </c>
      <c r="P7192" t="s">
        <v>18</v>
      </c>
      <c r="Q7192">
        <v>50</v>
      </c>
      <c r="R7192">
        <v>46.04</v>
      </c>
      <c r="S7192">
        <v>0</v>
      </c>
      <c r="T7192">
        <v>9.01</v>
      </c>
      <c r="U7192">
        <v>3.96</v>
      </c>
      <c r="V7192">
        <v>3.69</v>
      </c>
    </row>
    <row r="7193" spans="1:22" x14ac:dyDescent="0.25">
      <c r="A7193" s="7">
        <v>43052.151096956019</v>
      </c>
      <c r="B7193">
        <v>9174</v>
      </c>
      <c r="C7193">
        <v>12.5</v>
      </c>
      <c r="D7193">
        <v>4</v>
      </c>
      <c r="E7193" t="s">
        <v>23</v>
      </c>
      <c r="F7193">
        <v>11.51</v>
      </c>
      <c r="G7193">
        <v>1.47</v>
      </c>
      <c r="H7193" t="s">
        <v>24</v>
      </c>
      <c r="I7193" t="s">
        <v>14108</v>
      </c>
      <c r="J7193" t="s">
        <v>14109</v>
      </c>
      <c r="K7193">
        <v>200</v>
      </c>
      <c r="L7193">
        <v>200</v>
      </c>
      <c r="M7193">
        <v>12.7</v>
      </c>
      <c r="N7193">
        <v>72333</v>
      </c>
      <c r="O7193">
        <v>5</v>
      </c>
      <c r="P7193" t="s">
        <v>18</v>
      </c>
      <c r="Q7193">
        <v>50</v>
      </c>
      <c r="R7193">
        <v>46.04</v>
      </c>
      <c r="S7193">
        <v>0</v>
      </c>
      <c r="T7193">
        <v>9.01</v>
      </c>
      <c r="U7193">
        <v>3.96</v>
      </c>
      <c r="V7193">
        <v>3.69</v>
      </c>
    </row>
    <row r="7194" spans="1:22" x14ac:dyDescent="0.25">
      <c r="A7194" s="7">
        <v>43052.151098923612</v>
      </c>
      <c r="B7194">
        <v>9174</v>
      </c>
      <c r="C7194">
        <v>12.5</v>
      </c>
      <c r="D7194">
        <v>4</v>
      </c>
      <c r="E7194" t="s">
        <v>23</v>
      </c>
      <c r="F7194">
        <v>11.51</v>
      </c>
      <c r="G7194">
        <v>1.47</v>
      </c>
      <c r="H7194" t="s">
        <v>24</v>
      </c>
      <c r="I7194" t="s">
        <v>14110</v>
      </c>
      <c r="J7194" t="s">
        <v>14111</v>
      </c>
      <c r="K7194">
        <v>200</v>
      </c>
      <c r="L7194">
        <v>200</v>
      </c>
      <c r="M7194">
        <v>12.7</v>
      </c>
      <c r="N7194">
        <v>72333</v>
      </c>
      <c r="O7194">
        <v>5</v>
      </c>
      <c r="P7194" t="s">
        <v>18</v>
      </c>
      <c r="Q7194">
        <v>50</v>
      </c>
      <c r="R7194">
        <v>46.04</v>
      </c>
      <c r="S7194">
        <v>0</v>
      </c>
      <c r="T7194">
        <v>9.01</v>
      </c>
      <c r="U7194">
        <v>3.96</v>
      </c>
      <c r="V7194">
        <v>3.69</v>
      </c>
    </row>
    <row r="7195" spans="1:22" x14ac:dyDescent="0.25">
      <c r="A7195" s="7">
        <v>43052.151110879633</v>
      </c>
      <c r="B7195">
        <v>9157</v>
      </c>
      <c r="C7195">
        <v>9.5</v>
      </c>
      <c r="D7195">
        <v>4</v>
      </c>
      <c r="E7195" t="s">
        <v>27</v>
      </c>
      <c r="F7195">
        <v>9.2799999999999994</v>
      </c>
      <c r="G7195">
        <v>1.47</v>
      </c>
      <c r="H7195" t="s">
        <v>28</v>
      </c>
      <c r="I7195" t="s">
        <v>14112</v>
      </c>
      <c r="J7195" t="s">
        <v>14113</v>
      </c>
      <c r="K7195">
        <v>200</v>
      </c>
      <c r="L7195">
        <v>200</v>
      </c>
      <c r="M7195">
        <v>10.5</v>
      </c>
      <c r="N7195">
        <v>72333</v>
      </c>
      <c r="O7195">
        <v>5</v>
      </c>
      <c r="P7195" t="s">
        <v>18</v>
      </c>
      <c r="Q7195">
        <v>38</v>
      </c>
      <c r="R7195">
        <v>37.119999999999997</v>
      </c>
      <c r="S7195">
        <v>0</v>
      </c>
      <c r="T7195">
        <v>9.01</v>
      </c>
      <c r="U7195">
        <v>0.88</v>
      </c>
      <c r="V7195">
        <v>1.49</v>
      </c>
    </row>
    <row r="7196" spans="1:22" x14ac:dyDescent="0.25">
      <c r="A7196" s="7">
        <v>43052.151111770836</v>
      </c>
      <c r="B7196">
        <v>9158</v>
      </c>
      <c r="C7196">
        <v>9.5</v>
      </c>
      <c r="D7196">
        <v>4</v>
      </c>
      <c r="E7196" t="s">
        <v>25</v>
      </c>
      <c r="F7196">
        <v>9.2799999999999994</v>
      </c>
      <c r="G7196">
        <v>1.47</v>
      </c>
      <c r="H7196" t="s">
        <v>26</v>
      </c>
      <c r="I7196" t="s">
        <v>14114</v>
      </c>
      <c r="J7196" t="s">
        <v>14115</v>
      </c>
      <c r="K7196">
        <v>200</v>
      </c>
      <c r="L7196">
        <v>200</v>
      </c>
      <c r="M7196">
        <v>10.5</v>
      </c>
      <c r="N7196">
        <v>72333</v>
      </c>
      <c r="O7196">
        <v>5</v>
      </c>
      <c r="P7196" t="s">
        <v>18</v>
      </c>
      <c r="Q7196">
        <v>38</v>
      </c>
      <c r="R7196">
        <v>37.119999999999997</v>
      </c>
      <c r="S7196">
        <v>0</v>
      </c>
      <c r="T7196">
        <v>9.01</v>
      </c>
      <c r="U7196">
        <v>0.88</v>
      </c>
      <c r="V7196">
        <v>1.49</v>
      </c>
    </row>
    <row r="7197" spans="1:22" x14ac:dyDescent="0.25">
      <c r="A7197" s="7">
        <v>43052.151112349537</v>
      </c>
      <c r="B7197">
        <v>9158</v>
      </c>
      <c r="C7197">
        <v>9.5</v>
      </c>
      <c r="D7197">
        <v>4</v>
      </c>
      <c r="E7197" t="s">
        <v>25</v>
      </c>
      <c r="F7197">
        <v>9.2799999999999994</v>
      </c>
      <c r="G7197">
        <v>1.47</v>
      </c>
      <c r="H7197" t="s">
        <v>26</v>
      </c>
      <c r="I7197" t="s">
        <v>14116</v>
      </c>
      <c r="J7197" t="s">
        <v>14117</v>
      </c>
      <c r="K7197">
        <v>200</v>
      </c>
      <c r="L7197">
        <v>200</v>
      </c>
      <c r="M7197">
        <v>10.5</v>
      </c>
      <c r="N7197">
        <v>72333</v>
      </c>
      <c r="O7197">
        <v>5</v>
      </c>
      <c r="P7197" t="s">
        <v>18</v>
      </c>
      <c r="Q7197">
        <v>38</v>
      </c>
      <c r="R7197">
        <v>37.119999999999997</v>
      </c>
      <c r="S7197">
        <v>0</v>
      </c>
      <c r="T7197">
        <v>9.01</v>
      </c>
      <c r="U7197">
        <v>0.88</v>
      </c>
      <c r="V7197">
        <v>1.49</v>
      </c>
    </row>
    <row r="7198" spans="1:22" x14ac:dyDescent="0.25">
      <c r="A7198" s="7">
        <v>43052.945094756942</v>
      </c>
      <c r="B7198">
        <v>9160</v>
      </c>
      <c r="C7198">
        <v>11</v>
      </c>
      <c r="D7198">
        <v>4</v>
      </c>
      <c r="E7198" t="s">
        <v>21</v>
      </c>
      <c r="F7198">
        <v>10.02</v>
      </c>
      <c r="G7198">
        <v>1.47</v>
      </c>
      <c r="H7198" t="s">
        <v>22</v>
      </c>
      <c r="I7198" t="s">
        <v>14118</v>
      </c>
      <c r="J7198" t="s">
        <v>14119</v>
      </c>
      <c r="K7198">
        <v>29</v>
      </c>
      <c r="L7198">
        <v>20</v>
      </c>
      <c r="M7198">
        <v>14</v>
      </c>
      <c r="N7198">
        <v>75487</v>
      </c>
      <c r="O7198">
        <v>5</v>
      </c>
      <c r="P7198" t="s">
        <v>18</v>
      </c>
      <c r="Q7198">
        <v>44</v>
      </c>
      <c r="R7198">
        <v>40.08</v>
      </c>
      <c r="S7198">
        <v>0</v>
      </c>
      <c r="T7198">
        <v>9.01</v>
      </c>
      <c r="U7198">
        <v>3.92</v>
      </c>
      <c r="V7198">
        <v>4.99</v>
      </c>
    </row>
    <row r="7199" spans="1:22" x14ac:dyDescent="0.25">
      <c r="A7199" s="7">
        <v>43052.996808067131</v>
      </c>
      <c r="B7199">
        <v>9157</v>
      </c>
      <c r="C7199">
        <v>9.5</v>
      </c>
      <c r="D7199">
        <v>4</v>
      </c>
      <c r="E7199" t="s">
        <v>27</v>
      </c>
      <c r="F7199">
        <v>9.2799999999999994</v>
      </c>
      <c r="G7199">
        <v>1.47</v>
      </c>
      <c r="H7199" t="s">
        <v>28</v>
      </c>
      <c r="I7199" t="s">
        <v>14120</v>
      </c>
      <c r="J7199" t="s">
        <v>14121</v>
      </c>
      <c r="K7199">
        <v>29</v>
      </c>
      <c r="L7199">
        <v>29</v>
      </c>
      <c r="M7199">
        <v>10.5</v>
      </c>
      <c r="N7199">
        <v>72333</v>
      </c>
      <c r="O7199">
        <v>5</v>
      </c>
      <c r="P7199" t="s">
        <v>18</v>
      </c>
      <c r="Q7199">
        <v>38</v>
      </c>
      <c r="R7199">
        <v>37.119999999999997</v>
      </c>
      <c r="S7199">
        <v>0</v>
      </c>
      <c r="T7199">
        <v>9.01</v>
      </c>
      <c r="U7199">
        <v>0.88</v>
      </c>
      <c r="V7199">
        <v>1.49</v>
      </c>
    </row>
    <row r="7200" spans="1:22" x14ac:dyDescent="0.25">
      <c r="A7200" s="7">
        <v>43052.996810069446</v>
      </c>
      <c r="B7200">
        <v>9158</v>
      </c>
      <c r="C7200">
        <v>9.5</v>
      </c>
      <c r="D7200">
        <v>4</v>
      </c>
      <c r="E7200" t="s">
        <v>25</v>
      </c>
      <c r="F7200">
        <v>9.2799999999999994</v>
      </c>
      <c r="G7200">
        <v>1.47</v>
      </c>
      <c r="H7200" t="s">
        <v>26</v>
      </c>
      <c r="I7200" t="s">
        <v>14122</v>
      </c>
      <c r="J7200" t="s">
        <v>14123</v>
      </c>
      <c r="K7200">
        <v>200</v>
      </c>
      <c r="L7200">
        <v>200</v>
      </c>
      <c r="M7200">
        <v>10.5</v>
      </c>
      <c r="N7200">
        <v>72333</v>
      </c>
      <c r="O7200">
        <v>5</v>
      </c>
      <c r="P7200" t="s">
        <v>18</v>
      </c>
      <c r="Q7200">
        <v>38</v>
      </c>
      <c r="R7200">
        <v>37.119999999999997</v>
      </c>
      <c r="S7200">
        <v>0</v>
      </c>
      <c r="T7200">
        <v>9.01</v>
      </c>
      <c r="U7200">
        <v>0.88</v>
      </c>
      <c r="V7200">
        <v>1.49</v>
      </c>
    </row>
    <row r="7201" spans="1:22" x14ac:dyDescent="0.25">
      <c r="A7201" s="7">
        <v>43052.967562118058</v>
      </c>
      <c r="B7201">
        <v>9174</v>
      </c>
      <c r="C7201">
        <v>12.8</v>
      </c>
      <c r="D7201">
        <v>6</v>
      </c>
      <c r="E7201" t="s">
        <v>23</v>
      </c>
      <c r="F7201">
        <v>11.51</v>
      </c>
      <c r="G7201">
        <v>1.47</v>
      </c>
      <c r="H7201" t="s">
        <v>24</v>
      </c>
      <c r="I7201" t="s">
        <v>14124</v>
      </c>
      <c r="J7201" t="s">
        <v>14125</v>
      </c>
      <c r="K7201">
        <v>58</v>
      </c>
      <c r="L7201">
        <v>14</v>
      </c>
      <c r="M7201">
        <v>23</v>
      </c>
      <c r="N7201">
        <v>140565</v>
      </c>
      <c r="O7201">
        <v>7</v>
      </c>
      <c r="P7201" t="s">
        <v>18</v>
      </c>
      <c r="Q7201">
        <v>76.8</v>
      </c>
      <c r="R7201">
        <v>69.06</v>
      </c>
      <c r="S7201">
        <v>8.82</v>
      </c>
      <c r="T7201">
        <v>11.88</v>
      </c>
      <c r="U7201">
        <v>-1.08</v>
      </c>
      <c r="V7201">
        <v>11.12</v>
      </c>
    </row>
    <row r="7202" spans="1:22" x14ac:dyDescent="0.25">
      <c r="A7202" s="7">
        <v>43052.996796678242</v>
      </c>
      <c r="B7202">
        <v>9168</v>
      </c>
      <c r="C7202">
        <v>8.4</v>
      </c>
      <c r="D7202">
        <v>4</v>
      </c>
      <c r="E7202" t="s">
        <v>16</v>
      </c>
      <c r="F7202">
        <v>8.2200000000000006</v>
      </c>
      <c r="G7202">
        <v>1.47</v>
      </c>
      <c r="H7202" t="s">
        <v>17</v>
      </c>
      <c r="I7202" t="s">
        <v>14126</v>
      </c>
      <c r="J7202" t="s">
        <v>14127</v>
      </c>
      <c r="K7202">
        <v>200</v>
      </c>
      <c r="L7202">
        <v>200</v>
      </c>
      <c r="M7202">
        <v>10.5</v>
      </c>
      <c r="N7202">
        <v>72333</v>
      </c>
      <c r="O7202">
        <v>5</v>
      </c>
      <c r="P7202" t="s">
        <v>18</v>
      </c>
      <c r="Q7202">
        <v>33.6</v>
      </c>
      <c r="R7202">
        <v>32.880000000000003</v>
      </c>
      <c r="S7202">
        <v>0</v>
      </c>
      <c r="T7202">
        <v>9.01</v>
      </c>
      <c r="U7202">
        <v>0.72</v>
      </c>
      <c r="V7202">
        <v>1.49</v>
      </c>
    </row>
    <row r="7203" spans="1:22" x14ac:dyDescent="0.25">
      <c r="A7203" s="7">
        <v>43052.996798495369</v>
      </c>
      <c r="B7203">
        <v>9173</v>
      </c>
      <c r="C7203">
        <v>12.5</v>
      </c>
      <c r="D7203">
        <v>4</v>
      </c>
      <c r="E7203" t="s">
        <v>31</v>
      </c>
      <c r="F7203">
        <v>11.96</v>
      </c>
      <c r="G7203">
        <v>1.5</v>
      </c>
      <c r="H7203" t="s">
        <v>32</v>
      </c>
      <c r="I7203" t="s">
        <v>14128</v>
      </c>
      <c r="J7203" t="s">
        <v>14129</v>
      </c>
      <c r="K7203">
        <v>29</v>
      </c>
      <c r="L7203">
        <v>29</v>
      </c>
      <c r="M7203">
        <v>12.7</v>
      </c>
      <c r="N7203">
        <v>72333</v>
      </c>
      <c r="O7203">
        <v>5</v>
      </c>
      <c r="P7203" t="s">
        <v>18</v>
      </c>
      <c r="Q7203">
        <v>50</v>
      </c>
      <c r="R7203">
        <v>47.84</v>
      </c>
      <c r="S7203">
        <v>0</v>
      </c>
      <c r="T7203">
        <v>9.01</v>
      </c>
      <c r="U7203">
        <v>2.16</v>
      </c>
      <c r="V7203">
        <v>3.69</v>
      </c>
    </row>
    <row r="7204" spans="1:22" x14ac:dyDescent="0.25">
      <c r="A7204" s="7">
        <v>43048.873447453705</v>
      </c>
      <c r="B7204">
        <v>9168</v>
      </c>
      <c r="C7204">
        <v>8.5</v>
      </c>
      <c r="D7204">
        <v>6</v>
      </c>
      <c r="E7204" t="s">
        <v>16</v>
      </c>
      <c r="F7204">
        <v>8.2200000000000006</v>
      </c>
      <c r="G7204">
        <v>1.47</v>
      </c>
      <c r="H7204" t="s">
        <v>17</v>
      </c>
      <c r="I7204" t="s">
        <v>14130</v>
      </c>
      <c r="J7204" t="s">
        <v>14131</v>
      </c>
      <c r="K7204">
        <v>200</v>
      </c>
      <c r="L7204">
        <v>200</v>
      </c>
      <c r="M7204">
        <v>20.5</v>
      </c>
      <c r="N7204">
        <v>74295</v>
      </c>
      <c r="O7204">
        <v>7</v>
      </c>
      <c r="P7204" t="s">
        <v>33</v>
      </c>
      <c r="Q7204">
        <v>51</v>
      </c>
      <c r="R7204">
        <v>49.32</v>
      </c>
      <c r="S7204">
        <v>8.82</v>
      </c>
      <c r="T7204">
        <v>22.95</v>
      </c>
      <c r="U7204">
        <v>-7.14</v>
      </c>
      <c r="V7204">
        <v>-2.4500000000000002</v>
      </c>
    </row>
    <row r="7205" spans="1:22" x14ac:dyDescent="0.25">
      <c r="A7205" s="7">
        <v>43049.237233796295</v>
      </c>
      <c r="B7205">
        <v>9174</v>
      </c>
      <c r="C7205">
        <v>12.3</v>
      </c>
      <c r="D7205">
        <v>4</v>
      </c>
      <c r="E7205" t="s">
        <v>23</v>
      </c>
      <c r="F7205">
        <v>11.51</v>
      </c>
      <c r="G7205">
        <v>1.47</v>
      </c>
      <c r="H7205" t="s">
        <v>24</v>
      </c>
      <c r="I7205" t="s">
        <v>14132</v>
      </c>
      <c r="J7205" t="s">
        <v>14133</v>
      </c>
      <c r="K7205">
        <v>200</v>
      </c>
      <c r="L7205">
        <v>200</v>
      </c>
      <c r="M7205">
        <v>13.5</v>
      </c>
      <c r="N7205">
        <v>70845</v>
      </c>
      <c r="O7205">
        <v>5</v>
      </c>
      <c r="P7205" t="s">
        <v>18</v>
      </c>
      <c r="Q7205">
        <v>49.2</v>
      </c>
      <c r="R7205">
        <v>46.04</v>
      </c>
      <c r="S7205">
        <v>0</v>
      </c>
      <c r="T7205">
        <v>9.01</v>
      </c>
      <c r="U7205">
        <v>3.16</v>
      </c>
      <c r="V7205">
        <v>4.49</v>
      </c>
    </row>
    <row r="7206" spans="1:22" x14ac:dyDescent="0.25">
      <c r="A7206" s="7">
        <v>43049.242963923614</v>
      </c>
      <c r="B7206">
        <v>9166</v>
      </c>
      <c r="C7206">
        <v>8.5</v>
      </c>
      <c r="D7206">
        <v>4</v>
      </c>
      <c r="E7206" t="s">
        <v>35</v>
      </c>
      <c r="F7206">
        <v>8.2200000000000006</v>
      </c>
      <c r="G7206">
        <v>1.47</v>
      </c>
      <c r="H7206" t="s">
        <v>36</v>
      </c>
      <c r="I7206" t="s">
        <v>14134</v>
      </c>
      <c r="J7206" t="s">
        <v>14135</v>
      </c>
      <c r="K7206">
        <v>200</v>
      </c>
      <c r="L7206">
        <v>200</v>
      </c>
      <c r="M7206">
        <v>11</v>
      </c>
      <c r="N7206">
        <v>71361</v>
      </c>
      <c r="O7206">
        <v>5</v>
      </c>
      <c r="P7206" t="s">
        <v>18</v>
      </c>
      <c r="Q7206">
        <v>34</v>
      </c>
      <c r="R7206">
        <v>32.880000000000003</v>
      </c>
      <c r="S7206">
        <v>0</v>
      </c>
      <c r="T7206">
        <v>9.01</v>
      </c>
      <c r="U7206">
        <v>1.1200000000000001</v>
      </c>
      <c r="V7206">
        <v>1.99</v>
      </c>
    </row>
    <row r="7207" spans="1:22" x14ac:dyDescent="0.25">
      <c r="A7207" s="7">
        <v>43049.342445486109</v>
      </c>
      <c r="B7207">
        <v>9173</v>
      </c>
      <c r="C7207">
        <v>13</v>
      </c>
      <c r="D7207">
        <v>4</v>
      </c>
      <c r="E7207" t="s">
        <v>31</v>
      </c>
      <c r="F7207">
        <v>11.96</v>
      </c>
      <c r="G7207">
        <v>1.5</v>
      </c>
      <c r="H7207" t="s">
        <v>32</v>
      </c>
      <c r="I7207" t="s">
        <v>14136</v>
      </c>
      <c r="J7207" t="s">
        <v>14137</v>
      </c>
      <c r="K7207">
        <v>200</v>
      </c>
      <c r="L7207">
        <v>200</v>
      </c>
      <c r="M7207">
        <v>14</v>
      </c>
      <c r="N7207">
        <v>136428</v>
      </c>
      <c r="O7207">
        <v>5</v>
      </c>
      <c r="P7207" t="s">
        <v>18</v>
      </c>
      <c r="Q7207">
        <v>52</v>
      </c>
      <c r="R7207">
        <v>47.84</v>
      </c>
      <c r="S7207">
        <v>0</v>
      </c>
      <c r="T7207">
        <v>9.01</v>
      </c>
      <c r="U7207">
        <v>4.16</v>
      </c>
      <c r="V7207">
        <v>4.99</v>
      </c>
    </row>
    <row r="7208" spans="1:22" x14ac:dyDescent="0.25">
      <c r="A7208" s="7">
        <v>43049.344475081016</v>
      </c>
      <c r="B7208">
        <v>9167</v>
      </c>
      <c r="C7208">
        <v>9</v>
      </c>
      <c r="D7208">
        <v>4</v>
      </c>
      <c r="E7208" t="s">
        <v>29</v>
      </c>
      <c r="F7208">
        <v>8.66</v>
      </c>
      <c r="G7208">
        <v>1.47</v>
      </c>
      <c r="H7208" t="s">
        <v>30</v>
      </c>
      <c r="I7208" t="s">
        <v>14138</v>
      </c>
      <c r="J7208" t="s">
        <v>14139</v>
      </c>
      <c r="K7208">
        <v>200</v>
      </c>
      <c r="L7208">
        <v>200</v>
      </c>
      <c r="M7208">
        <v>11</v>
      </c>
      <c r="N7208">
        <v>136428</v>
      </c>
      <c r="O7208">
        <v>5</v>
      </c>
      <c r="P7208" t="s">
        <v>18</v>
      </c>
      <c r="Q7208">
        <v>36</v>
      </c>
      <c r="R7208">
        <v>34.64</v>
      </c>
      <c r="S7208">
        <v>0</v>
      </c>
      <c r="T7208">
        <v>9.01</v>
      </c>
      <c r="U7208">
        <v>1.36</v>
      </c>
      <c r="V7208">
        <v>1.99</v>
      </c>
    </row>
    <row r="7209" spans="1:22" x14ac:dyDescent="0.25">
      <c r="A7209" s="7">
        <v>43051.349385185182</v>
      </c>
      <c r="B7209">
        <v>9166</v>
      </c>
      <c r="C7209">
        <v>8.4</v>
      </c>
      <c r="D7209">
        <v>4</v>
      </c>
      <c r="E7209" t="s">
        <v>35</v>
      </c>
      <c r="F7209">
        <v>8.2200000000000006</v>
      </c>
      <c r="G7209">
        <v>1.47</v>
      </c>
      <c r="H7209" t="s">
        <v>36</v>
      </c>
      <c r="I7209" t="s">
        <v>14140</v>
      </c>
      <c r="J7209" t="s">
        <v>14141</v>
      </c>
      <c r="K7209">
        <v>200</v>
      </c>
      <c r="L7209">
        <v>200</v>
      </c>
      <c r="M7209">
        <v>10.5</v>
      </c>
      <c r="N7209">
        <v>72333</v>
      </c>
      <c r="O7209">
        <v>5</v>
      </c>
      <c r="P7209" t="s">
        <v>18</v>
      </c>
      <c r="Q7209">
        <v>33.6</v>
      </c>
      <c r="R7209">
        <v>32.880000000000003</v>
      </c>
      <c r="S7209">
        <v>0</v>
      </c>
      <c r="T7209">
        <v>9.01</v>
      </c>
      <c r="U7209">
        <v>0.72</v>
      </c>
      <c r="V7209">
        <v>1.49</v>
      </c>
    </row>
    <row r="7210" spans="1:22" x14ac:dyDescent="0.25">
      <c r="A7210" s="7">
        <v>43051.349393321761</v>
      </c>
      <c r="B7210">
        <v>9173</v>
      </c>
      <c r="C7210">
        <v>12.5</v>
      </c>
      <c r="D7210">
        <v>4</v>
      </c>
      <c r="E7210" t="s">
        <v>31</v>
      </c>
      <c r="F7210">
        <v>11.96</v>
      </c>
      <c r="G7210">
        <v>1.5</v>
      </c>
      <c r="H7210" t="s">
        <v>32</v>
      </c>
      <c r="I7210" t="s">
        <v>14142</v>
      </c>
      <c r="J7210" t="s">
        <v>14143</v>
      </c>
      <c r="K7210">
        <v>29</v>
      </c>
      <c r="L7210">
        <v>29</v>
      </c>
      <c r="M7210">
        <v>12.7</v>
      </c>
      <c r="N7210">
        <v>72333</v>
      </c>
      <c r="O7210">
        <v>5</v>
      </c>
      <c r="P7210" t="s">
        <v>18</v>
      </c>
      <c r="Q7210">
        <v>50</v>
      </c>
      <c r="R7210">
        <v>47.84</v>
      </c>
      <c r="S7210">
        <v>0</v>
      </c>
      <c r="T7210">
        <v>9.01</v>
      </c>
      <c r="U7210">
        <v>2.16</v>
      </c>
      <c r="V7210">
        <v>3.69</v>
      </c>
    </row>
    <row r="7211" spans="1:22" x14ac:dyDescent="0.25">
      <c r="A7211" s="7">
        <v>43051.349396759259</v>
      </c>
      <c r="B7211">
        <v>9174</v>
      </c>
      <c r="C7211">
        <v>12.5</v>
      </c>
      <c r="D7211">
        <v>4</v>
      </c>
      <c r="E7211" t="s">
        <v>23</v>
      </c>
      <c r="F7211">
        <v>11.51</v>
      </c>
      <c r="G7211">
        <v>1.47</v>
      </c>
      <c r="H7211" t="s">
        <v>24</v>
      </c>
      <c r="I7211" t="s">
        <v>14144</v>
      </c>
      <c r="J7211" t="s">
        <v>14145</v>
      </c>
      <c r="K7211">
        <v>200</v>
      </c>
      <c r="L7211">
        <v>200</v>
      </c>
      <c r="M7211">
        <v>12.7</v>
      </c>
      <c r="N7211">
        <v>72333</v>
      </c>
      <c r="O7211">
        <v>5</v>
      </c>
      <c r="P7211" t="s">
        <v>18</v>
      </c>
      <c r="Q7211">
        <v>50</v>
      </c>
      <c r="R7211">
        <v>46.04</v>
      </c>
      <c r="S7211">
        <v>0</v>
      </c>
      <c r="T7211">
        <v>9.01</v>
      </c>
      <c r="U7211">
        <v>3.96</v>
      </c>
      <c r="V7211">
        <v>3.69</v>
      </c>
    </row>
    <row r="7212" spans="1:22" x14ac:dyDescent="0.25">
      <c r="A7212" s="7">
        <v>43051.349397488426</v>
      </c>
      <c r="B7212">
        <v>9174</v>
      </c>
      <c r="C7212">
        <v>12.5</v>
      </c>
      <c r="D7212">
        <v>4</v>
      </c>
      <c r="E7212" t="s">
        <v>23</v>
      </c>
      <c r="F7212">
        <v>11.51</v>
      </c>
      <c r="G7212">
        <v>1.47</v>
      </c>
      <c r="H7212" t="s">
        <v>24</v>
      </c>
      <c r="I7212" t="s">
        <v>14146</v>
      </c>
      <c r="J7212" t="s">
        <v>14147</v>
      </c>
      <c r="K7212">
        <v>200</v>
      </c>
      <c r="L7212">
        <v>200</v>
      </c>
      <c r="M7212">
        <v>12.7</v>
      </c>
      <c r="N7212">
        <v>72333</v>
      </c>
      <c r="O7212">
        <v>5</v>
      </c>
      <c r="P7212" t="s">
        <v>18</v>
      </c>
      <c r="Q7212">
        <v>50</v>
      </c>
      <c r="R7212">
        <v>46.04</v>
      </c>
      <c r="S7212">
        <v>0</v>
      </c>
      <c r="T7212">
        <v>9.01</v>
      </c>
      <c r="U7212">
        <v>3.96</v>
      </c>
      <c r="V7212">
        <v>3.69</v>
      </c>
    </row>
    <row r="7213" spans="1:22" x14ac:dyDescent="0.25">
      <c r="A7213" s="7">
        <v>43051.349399108796</v>
      </c>
      <c r="B7213">
        <v>9174</v>
      </c>
      <c r="C7213">
        <v>12.5</v>
      </c>
      <c r="D7213">
        <v>4</v>
      </c>
      <c r="E7213" t="s">
        <v>23</v>
      </c>
      <c r="F7213">
        <v>11.51</v>
      </c>
      <c r="G7213">
        <v>1.47</v>
      </c>
      <c r="H7213" t="s">
        <v>24</v>
      </c>
      <c r="I7213" t="s">
        <v>14148</v>
      </c>
      <c r="J7213" t="s">
        <v>14149</v>
      </c>
      <c r="K7213">
        <v>200</v>
      </c>
      <c r="L7213">
        <v>200</v>
      </c>
      <c r="M7213">
        <v>12.7</v>
      </c>
      <c r="N7213">
        <v>72333</v>
      </c>
      <c r="O7213">
        <v>5</v>
      </c>
      <c r="P7213" t="s">
        <v>18</v>
      </c>
      <c r="Q7213">
        <v>50</v>
      </c>
      <c r="R7213">
        <v>46.04</v>
      </c>
      <c r="S7213">
        <v>0</v>
      </c>
      <c r="T7213">
        <v>9.01</v>
      </c>
      <c r="U7213">
        <v>3.96</v>
      </c>
      <c r="V7213">
        <v>3.69</v>
      </c>
    </row>
    <row r="7214" spans="1:22" x14ac:dyDescent="0.25">
      <c r="A7214" s="7">
        <v>43051.349413923614</v>
      </c>
      <c r="B7214">
        <v>9172</v>
      </c>
      <c r="C7214">
        <v>12.5</v>
      </c>
      <c r="D7214">
        <v>2</v>
      </c>
      <c r="E7214" t="s">
        <v>39</v>
      </c>
      <c r="F7214">
        <v>11.96</v>
      </c>
      <c r="G7214">
        <v>1.5</v>
      </c>
      <c r="H7214" t="s">
        <v>34</v>
      </c>
      <c r="I7214" t="s">
        <v>14150</v>
      </c>
      <c r="J7214" t="s">
        <v>14151</v>
      </c>
      <c r="K7214">
        <v>200</v>
      </c>
      <c r="L7214">
        <v>200</v>
      </c>
      <c r="M7214">
        <v>15.7</v>
      </c>
      <c r="N7214">
        <v>72333</v>
      </c>
      <c r="O7214">
        <v>5</v>
      </c>
      <c r="P7214" t="s">
        <v>18</v>
      </c>
      <c r="Q7214">
        <v>25</v>
      </c>
      <c r="R7214">
        <v>23.92</v>
      </c>
      <c r="S7214">
        <v>0</v>
      </c>
      <c r="T7214">
        <v>9.01</v>
      </c>
      <c r="U7214">
        <v>1.08</v>
      </c>
      <c r="V7214">
        <v>6.69</v>
      </c>
    </row>
    <row r="7215" spans="1:22" x14ac:dyDescent="0.25">
      <c r="A7215" s="7">
        <v>43051.349413923614</v>
      </c>
      <c r="B7215">
        <v>9173</v>
      </c>
      <c r="C7215">
        <v>12.5</v>
      </c>
      <c r="D7215">
        <v>2</v>
      </c>
      <c r="E7215" t="s">
        <v>31</v>
      </c>
      <c r="F7215">
        <v>11.96</v>
      </c>
      <c r="G7215">
        <v>1.5</v>
      </c>
      <c r="H7215" t="s">
        <v>32</v>
      </c>
      <c r="I7215" t="s">
        <v>14150</v>
      </c>
      <c r="J7215" t="s">
        <v>14151</v>
      </c>
      <c r="K7215">
        <v>200</v>
      </c>
      <c r="L7215">
        <v>200</v>
      </c>
      <c r="M7215">
        <v>15.7</v>
      </c>
      <c r="N7215">
        <v>72333</v>
      </c>
      <c r="O7215">
        <v>5</v>
      </c>
      <c r="P7215" t="s">
        <v>18</v>
      </c>
      <c r="Q7215">
        <v>25</v>
      </c>
      <c r="R7215">
        <v>23.92</v>
      </c>
      <c r="S7215">
        <v>0</v>
      </c>
      <c r="T7215">
        <v>9.01</v>
      </c>
      <c r="U7215">
        <v>1.08</v>
      </c>
      <c r="V7215">
        <v>6.69</v>
      </c>
    </row>
    <row r="7216" spans="1:22" x14ac:dyDescent="0.25">
      <c r="A7216" s="7">
        <v>43051.349415196761</v>
      </c>
      <c r="B7216">
        <v>9172</v>
      </c>
      <c r="C7216">
        <v>12.5</v>
      </c>
      <c r="D7216">
        <v>4</v>
      </c>
      <c r="E7216" t="s">
        <v>39</v>
      </c>
      <c r="F7216">
        <v>11.96</v>
      </c>
      <c r="G7216">
        <v>1.5</v>
      </c>
      <c r="H7216" t="s">
        <v>34</v>
      </c>
      <c r="I7216" t="s">
        <v>14152</v>
      </c>
      <c r="J7216" t="s">
        <v>14153</v>
      </c>
      <c r="K7216">
        <v>200</v>
      </c>
      <c r="L7216">
        <v>200</v>
      </c>
      <c r="M7216">
        <v>15.7</v>
      </c>
      <c r="N7216">
        <v>72333</v>
      </c>
      <c r="O7216">
        <v>5</v>
      </c>
      <c r="P7216" t="s">
        <v>18</v>
      </c>
      <c r="Q7216">
        <v>50</v>
      </c>
      <c r="R7216">
        <v>47.84</v>
      </c>
      <c r="S7216">
        <v>0</v>
      </c>
      <c r="T7216">
        <v>9.01</v>
      </c>
      <c r="U7216">
        <v>2.16</v>
      </c>
      <c r="V7216">
        <v>6.69</v>
      </c>
    </row>
    <row r="7217" spans="1:22" x14ac:dyDescent="0.25">
      <c r="A7217" s="7">
        <v>43051.349420451392</v>
      </c>
      <c r="B7217">
        <v>9173</v>
      </c>
      <c r="C7217">
        <v>12.5</v>
      </c>
      <c r="D7217">
        <v>4</v>
      </c>
      <c r="E7217" t="s">
        <v>31</v>
      </c>
      <c r="F7217">
        <v>11.96</v>
      </c>
      <c r="G7217">
        <v>1.5</v>
      </c>
      <c r="H7217" t="s">
        <v>32</v>
      </c>
      <c r="I7217" t="s">
        <v>14154</v>
      </c>
      <c r="J7217" t="s">
        <v>14155</v>
      </c>
      <c r="K7217">
        <v>29</v>
      </c>
      <c r="L7217">
        <v>29</v>
      </c>
      <c r="M7217">
        <v>12.7</v>
      </c>
      <c r="N7217">
        <v>72333</v>
      </c>
      <c r="O7217">
        <v>5</v>
      </c>
      <c r="P7217" t="s">
        <v>18</v>
      </c>
      <c r="Q7217">
        <v>50</v>
      </c>
      <c r="R7217">
        <v>47.84</v>
      </c>
      <c r="S7217">
        <v>0</v>
      </c>
      <c r="T7217">
        <v>9.01</v>
      </c>
      <c r="U7217">
        <v>2.16</v>
      </c>
      <c r="V7217">
        <v>3.69</v>
      </c>
    </row>
    <row r="7218" spans="1:22" x14ac:dyDescent="0.25">
      <c r="A7218" s="7">
        <v>43051.349421180559</v>
      </c>
      <c r="B7218">
        <v>9174</v>
      </c>
      <c r="C7218">
        <v>12.5</v>
      </c>
      <c r="D7218">
        <v>4</v>
      </c>
      <c r="E7218" t="s">
        <v>23</v>
      </c>
      <c r="F7218">
        <v>11.51</v>
      </c>
      <c r="G7218">
        <v>1.47</v>
      </c>
      <c r="H7218" t="s">
        <v>24</v>
      </c>
      <c r="I7218" t="s">
        <v>14156</v>
      </c>
      <c r="J7218" t="s">
        <v>14157</v>
      </c>
      <c r="K7218">
        <v>200</v>
      </c>
      <c r="L7218">
        <v>200</v>
      </c>
      <c r="M7218">
        <v>12.7</v>
      </c>
      <c r="N7218">
        <v>72333</v>
      </c>
      <c r="O7218">
        <v>5</v>
      </c>
      <c r="P7218" t="s">
        <v>18</v>
      </c>
      <c r="Q7218">
        <v>50</v>
      </c>
      <c r="R7218">
        <v>46.04</v>
      </c>
      <c r="S7218">
        <v>0</v>
      </c>
      <c r="T7218">
        <v>9.01</v>
      </c>
      <c r="U7218">
        <v>3.96</v>
      </c>
      <c r="V7218">
        <v>3.69</v>
      </c>
    </row>
    <row r="7219" spans="1:22" x14ac:dyDescent="0.25">
      <c r="A7219" s="7">
        <v>43051.349422071762</v>
      </c>
      <c r="B7219">
        <v>9174</v>
      </c>
      <c r="C7219">
        <v>12.5</v>
      </c>
      <c r="D7219">
        <v>4</v>
      </c>
      <c r="E7219" t="s">
        <v>23</v>
      </c>
      <c r="F7219">
        <v>11.51</v>
      </c>
      <c r="G7219">
        <v>1.47</v>
      </c>
      <c r="H7219" t="s">
        <v>24</v>
      </c>
      <c r="I7219" t="s">
        <v>14158</v>
      </c>
      <c r="J7219" t="s">
        <v>14159</v>
      </c>
      <c r="K7219">
        <v>200</v>
      </c>
      <c r="L7219">
        <v>200</v>
      </c>
      <c r="M7219">
        <v>12.7</v>
      </c>
      <c r="N7219">
        <v>72333</v>
      </c>
      <c r="O7219">
        <v>5</v>
      </c>
      <c r="P7219" t="s">
        <v>18</v>
      </c>
      <c r="Q7219">
        <v>50</v>
      </c>
      <c r="R7219">
        <v>46.04</v>
      </c>
      <c r="S7219">
        <v>0</v>
      </c>
      <c r="T7219">
        <v>9.01</v>
      </c>
      <c r="U7219">
        <v>3.96</v>
      </c>
      <c r="V7219">
        <v>3.69</v>
      </c>
    </row>
    <row r="7220" spans="1:22" x14ac:dyDescent="0.25">
      <c r="A7220" s="7">
        <v>43051.349425497683</v>
      </c>
      <c r="B7220">
        <v>9174</v>
      </c>
      <c r="C7220">
        <v>12.5</v>
      </c>
      <c r="D7220">
        <v>4</v>
      </c>
      <c r="E7220" t="s">
        <v>23</v>
      </c>
      <c r="F7220">
        <v>11.51</v>
      </c>
      <c r="G7220">
        <v>1.47</v>
      </c>
      <c r="H7220" t="s">
        <v>24</v>
      </c>
      <c r="I7220" t="s">
        <v>14160</v>
      </c>
      <c r="J7220" t="s">
        <v>14161</v>
      </c>
      <c r="K7220">
        <v>200</v>
      </c>
      <c r="L7220">
        <v>200</v>
      </c>
      <c r="M7220">
        <v>12.7</v>
      </c>
      <c r="N7220">
        <v>72333</v>
      </c>
      <c r="O7220">
        <v>5</v>
      </c>
      <c r="P7220" t="s">
        <v>18</v>
      </c>
      <c r="Q7220">
        <v>50</v>
      </c>
      <c r="R7220">
        <v>46.04</v>
      </c>
      <c r="S7220">
        <v>0</v>
      </c>
      <c r="T7220">
        <v>9.01</v>
      </c>
      <c r="U7220">
        <v>3.96</v>
      </c>
      <c r="V7220">
        <v>3.69</v>
      </c>
    </row>
    <row r="7221" spans="1:22" x14ac:dyDescent="0.25">
      <c r="A7221" s="7">
        <v>43051.349445405096</v>
      </c>
      <c r="B7221">
        <v>9166</v>
      </c>
      <c r="C7221">
        <v>8.4</v>
      </c>
      <c r="D7221">
        <v>4</v>
      </c>
      <c r="E7221" t="s">
        <v>35</v>
      </c>
      <c r="F7221">
        <v>8.2200000000000006</v>
      </c>
      <c r="G7221">
        <v>1.47</v>
      </c>
      <c r="H7221" t="s">
        <v>36</v>
      </c>
      <c r="I7221" t="s">
        <v>14162</v>
      </c>
      <c r="J7221" t="s">
        <v>14163</v>
      </c>
      <c r="K7221">
        <v>200</v>
      </c>
      <c r="L7221">
        <v>200</v>
      </c>
      <c r="M7221">
        <v>10.5</v>
      </c>
      <c r="N7221">
        <v>72333</v>
      </c>
      <c r="O7221">
        <v>5</v>
      </c>
      <c r="P7221" t="s">
        <v>18</v>
      </c>
      <c r="Q7221">
        <v>33.6</v>
      </c>
      <c r="R7221">
        <v>32.880000000000003</v>
      </c>
      <c r="S7221">
        <v>0</v>
      </c>
      <c r="T7221">
        <v>9.01</v>
      </c>
      <c r="U7221">
        <v>0.72</v>
      </c>
      <c r="V7221">
        <v>1.49</v>
      </c>
    </row>
    <row r="7222" spans="1:22" x14ac:dyDescent="0.25">
      <c r="A7222" s="7">
        <v>43051.349446296299</v>
      </c>
      <c r="B7222">
        <v>9173</v>
      </c>
      <c r="C7222">
        <v>12.5</v>
      </c>
      <c r="D7222">
        <v>4</v>
      </c>
      <c r="E7222" t="s">
        <v>31</v>
      </c>
      <c r="F7222">
        <v>11.96</v>
      </c>
      <c r="G7222">
        <v>1.5</v>
      </c>
      <c r="H7222" t="s">
        <v>32</v>
      </c>
      <c r="I7222" t="s">
        <v>14164</v>
      </c>
      <c r="J7222" t="s">
        <v>14165</v>
      </c>
      <c r="K7222">
        <v>29</v>
      </c>
      <c r="L7222">
        <v>29</v>
      </c>
      <c r="M7222">
        <v>12.7</v>
      </c>
      <c r="N7222">
        <v>72333</v>
      </c>
      <c r="O7222">
        <v>5</v>
      </c>
      <c r="P7222" t="s">
        <v>18</v>
      </c>
      <c r="Q7222">
        <v>50</v>
      </c>
      <c r="R7222">
        <v>47.84</v>
      </c>
      <c r="S7222">
        <v>0</v>
      </c>
      <c r="T7222">
        <v>9.01</v>
      </c>
      <c r="U7222">
        <v>2.16</v>
      </c>
      <c r="V7222">
        <v>3.69</v>
      </c>
    </row>
    <row r="7223" spans="1:22" x14ac:dyDescent="0.25">
      <c r="A7223" s="7">
        <v>43051.349461307873</v>
      </c>
      <c r="B7223">
        <v>9174</v>
      </c>
      <c r="C7223">
        <v>12.5</v>
      </c>
      <c r="D7223">
        <v>4</v>
      </c>
      <c r="E7223" t="s">
        <v>23</v>
      </c>
      <c r="F7223">
        <v>11.51</v>
      </c>
      <c r="G7223">
        <v>1.47</v>
      </c>
      <c r="H7223" t="s">
        <v>24</v>
      </c>
      <c r="I7223" t="s">
        <v>14166</v>
      </c>
      <c r="J7223" t="s">
        <v>14167</v>
      </c>
      <c r="K7223">
        <v>29</v>
      </c>
      <c r="L7223">
        <v>29</v>
      </c>
      <c r="M7223">
        <v>12.7</v>
      </c>
      <c r="N7223">
        <v>72333</v>
      </c>
      <c r="O7223">
        <v>5</v>
      </c>
      <c r="P7223" t="s">
        <v>18</v>
      </c>
      <c r="Q7223">
        <v>50</v>
      </c>
      <c r="R7223">
        <v>46.04</v>
      </c>
      <c r="S7223">
        <v>0</v>
      </c>
      <c r="T7223">
        <v>9.01</v>
      </c>
      <c r="U7223">
        <v>3.96</v>
      </c>
      <c r="V7223">
        <v>3.69</v>
      </c>
    </row>
    <row r="7224" spans="1:22" x14ac:dyDescent="0.25">
      <c r="A7224" s="7">
        <v>43051.349465659725</v>
      </c>
      <c r="B7224">
        <v>9157</v>
      </c>
      <c r="C7224">
        <v>9.5</v>
      </c>
      <c r="D7224">
        <v>4</v>
      </c>
      <c r="E7224" t="s">
        <v>27</v>
      </c>
      <c r="F7224">
        <v>9.2799999999999994</v>
      </c>
      <c r="G7224">
        <v>1.47</v>
      </c>
      <c r="H7224" t="s">
        <v>28</v>
      </c>
      <c r="I7224" t="s">
        <v>14168</v>
      </c>
      <c r="J7224" t="s">
        <v>14169</v>
      </c>
      <c r="K7224">
        <v>200</v>
      </c>
      <c r="L7224">
        <v>200</v>
      </c>
      <c r="M7224">
        <v>10.5</v>
      </c>
      <c r="N7224">
        <v>72333</v>
      </c>
      <c r="O7224">
        <v>5</v>
      </c>
      <c r="P7224" t="s">
        <v>18</v>
      </c>
      <c r="Q7224">
        <v>38</v>
      </c>
      <c r="R7224">
        <v>37.119999999999997</v>
      </c>
      <c r="S7224">
        <v>0</v>
      </c>
      <c r="T7224">
        <v>9.01</v>
      </c>
      <c r="U7224">
        <v>0.88</v>
      </c>
      <c r="V7224">
        <v>1.49</v>
      </c>
    </row>
    <row r="7225" spans="1:22" x14ac:dyDescent="0.25">
      <c r="A7225" s="7">
        <v>43051.349478506942</v>
      </c>
      <c r="B7225">
        <v>9157</v>
      </c>
      <c r="C7225">
        <v>9.5</v>
      </c>
      <c r="D7225">
        <v>4</v>
      </c>
      <c r="E7225" t="s">
        <v>27</v>
      </c>
      <c r="F7225">
        <v>9.2799999999999994</v>
      </c>
      <c r="G7225">
        <v>1.47</v>
      </c>
      <c r="H7225" t="s">
        <v>28</v>
      </c>
      <c r="I7225" t="s">
        <v>14170</v>
      </c>
      <c r="J7225" t="s">
        <v>14171</v>
      </c>
      <c r="K7225">
        <v>200</v>
      </c>
      <c r="L7225">
        <v>200</v>
      </c>
      <c r="M7225">
        <v>10.5</v>
      </c>
      <c r="N7225">
        <v>72333</v>
      </c>
      <c r="O7225">
        <v>5</v>
      </c>
      <c r="P7225" t="s">
        <v>18</v>
      </c>
      <c r="Q7225">
        <v>38</v>
      </c>
      <c r="R7225">
        <v>37.119999999999997</v>
      </c>
      <c r="S7225">
        <v>0</v>
      </c>
      <c r="T7225">
        <v>9.01</v>
      </c>
      <c r="U7225">
        <v>0.88</v>
      </c>
      <c r="V7225">
        <v>1.49</v>
      </c>
    </row>
    <row r="7226" spans="1:22" x14ac:dyDescent="0.25">
      <c r="A7226" s="7">
        <v>43051.349489548615</v>
      </c>
      <c r="B7226">
        <v>9167</v>
      </c>
      <c r="C7226">
        <v>8.8000000000000007</v>
      </c>
      <c r="D7226">
        <v>4</v>
      </c>
      <c r="E7226" t="s">
        <v>29</v>
      </c>
      <c r="F7226">
        <v>8.66</v>
      </c>
      <c r="G7226">
        <v>1.47</v>
      </c>
      <c r="H7226" t="s">
        <v>30</v>
      </c>
      <c r="I7226" t="s">
        <v>14172</v>
      </c>
      <c r="J7226" t="s">
        <v>14173</v>
      </c>
      <c r="K7226">
        <v>29</v>
      </c>
      <c r="L7226">
        <v>29</v>
      </c>
      <c r="M7226">
        <v>10.5</v>
      </c>
      <c r="N7226">
        <v>72333</v>
      </c>
      <c r="O7226">
        <v>5</v>
      </c>
      <c r="P7226" t="s">
        <v>18</v>
      </c>
      <c r="Q7226">
        <v>35.200000000000003</v>
      </c>
      <c r="R7226">
        <v>34.64</v>
      </c>
      <c r="S7226">
        <v>0</v>
      </c>
      <c r="T7226">
        <v>9.01</v>
      </c>
      <c r="U7226">
        <v>0.56000000000000005</v>
      </c>
      <c r="V7226">
        <v>1.49</v>
      </c>
    </row>
    <row r="7227" spans="1:22" x14ac:dyDescent="0.25">
      <c r="A7227" s="7">
        <v>43051.34949641204</v>
      </c>
      <c r="B7227">
        <v>9174</v>
      </c>
      <c r="C7227">
        <v>12.5</v>
      </c>
      <c r="D7227">
        <v>4</v>
      </c>
      <c r="E7227" t="s">
        <v>23</v>
      </c>
      <c r="F7227">
        <v>11.51</v>
      </c>
      <c r="G7227">
        <v>1.47</v>
      </c>
      <c r="H7227" t="s">
        <v>24</v>
      </c>
      <c r="I7227" t="s">
        <v>14174</v>
      </c>
      <c r="J7227" t="s">
        <v>14175</v>
      </c>
      <c r="K7227">
        <v>200</v>
      </c>
      <c r="L7227">
        <v>200</v>
      </c>
      <c r="M7227">
        <v>12.7</v>
      </c>
      <c r="N7227">
        <v>72333</v>
      </c>
      <c r="O7227">
        <v>5</v>
      </c>
      <c r="P7227" t="s">
        <v>18</v>
      </c>
      <c r="Q7227">
        <v>50</v>
      </c>
      <c r="R7227">
        <v>46.04</v>
      </c>
      <c r="S7227">
        <v>0</v>
      </c>
      <c r="T7227">
        <v>9.01</v>
      </c>
      <c r="U7227">
        <v>3.96</v>
      </c>
      <c r="V7227">
        <v>3.69</v>
      </c>
    </row>
    <row r="7228" spans="1:22" x14ac:dyDescent="0.25">
      <c r="A7228" s="7">
        <v>43051.349498923613</v>
      </c>
      <c r="B7228">
        <v>9173</v>
      </c>
      <c r="C7228">
        <v>12.5</v>
      </c>
      <c r="D7228">
        <v>4</v>
      </c>
      <c r="E7228" t="s">
        <v>31</v>
      </c>
      <c r="F7228">
        <v>11.96</v>
      </c>
      <c r="G7228">
        <v>1.5</v>
      </c>
      <c r="H7228" t="s">
        <v>32</v>
      </c>
      <c r="I7228" t="s">
        <v>14176</v>
      </c>
      <c r="J7228" t="s">
        <v>14177</v>
      </c>
      <c r="K7228">
        <v>200</v>
      </c>
      <c r="L7228">
        <v>200</v>
      </c>
      <c r="M7228">
        <v>12.7</v>
      </c>
      <c r="N7228">
        <v>72333</v>
      </c>
      <c r="O7228">
        <v>5</v>
      </c>
      <c r="P7228" t="s">
        <v>18</v>
      </c>
      <c r="Q7228">
        <v>50</v>
      </c>
      <c r="R7228">
        <v>47.84</v>
      </c>
      <c r="S7228">
        <v>0</v>
      </c>
      <c r="T7228">
        <v>9.01</v>
      </c>
      <c r="U7228">
        <v>2.16</v>
      </c>
      <c r="V7228">
        <v>3.69</v>
      </c>
    </row>
    <row r="7229" spans="1:22" x14ac:dyDescent="0.25">
      <c r="A7229" s="7">
        <v>43051.349500729164</v>
      </c>
      <c r="B7229">
        <v>9173</v>
      </c>
      <c r="C7229">
        <v>12.5</v>
      </c>
      <c r="D7229">
        <v>4</v>
      </c>
      <c r="E7229" t="s">
        <v>31</v>
      </c>
      <c r="F7229">
        <v>11.96</v>
      </c>
      <c r="G7229">
        <v>1.5</v>
      </c>
      <c r="H7229" t="s">
        <v>32</v>
      </c>
      <c r="I7229" t="s">
        <v>14178</v>
      </c>
      <c r="J7229" t="s">
        <v>14179</v>
      </c>
      <c r="K7229">
        <v>200</v>
      </c>
      <c r="L7229">
        <v>200</v>
      </c>
      <c r="M7229">
        <v>12.7</v>
      </c>
      <c r="N7229">
        <v>72333</v>
      </c>
      <c r="O7229">
        <v>5</v>
      </c>
      <c r="P7229" t="s">
        <v>18</v>
      </c>
      <c r="Q7229">
        <v>50</v>
      </c>
      <c r="R7229">
        <v>47.84</v>
      </c>
      <c r="S7229">
        <v>0</v>
      </c>
      <c r="T7229">
        <v>9.01</v>
      </c>
      <c r="U7229">
        <v>2.16</v>
      </c>
      <c r="V7229">
        <v>3.69</v>
      </c>
    </row>
    <row r="7230" spans="1:22" x14ac:dyDescent="0.25">
      <c r="A7230" s="7">
        <v>43051.34951015046</v>
      </c>
      <c r="B7230">
        <v>9157</v>
      </c>
      <c r="C7230">
        <v>9.5</v>
      </c>
      <c r="D7230">
        <v>4</v>
      </c>
      <c r="E7230" t="s">
        <v>27</v>
      </c>
      <c r="F7230">
        <v>9.2799999999999994</v>
      </c>
      <c r="G7230">
        <v>1.47</v>
      </c>
      <c r="H7230" t="s">
        <v>28</v>
      </c>
      <c r="I7230" t="s">
        <v>14180</v>
      </c>
      <c r="J7230" t="s">
        <v>14181</v>
      </c>
      <c r="K7230">
        <v>200</v>
      </c>
      <c r="L7230">
        <v>200</v>
      </c>
      <c r="M7230">
        <v>10.5</v>
      </c>
      <c r="N7230">
        <v>72333</v>
      </c>
      <c r="O7230">
        <v>5</v>
      </c>
      <c r="P7230" t="s">
        <v>18</v>
      </c>
      <c r="Q7230">
        <v>38</v>
      </c>
      <c r="R7230">
        <v>37.119999999999997</v>
      </c>
      <c r="S7230">
        <v>0</v>
      </c>
      <c r="T7230">
        <v>9.01</v>
      </c>
      <c r="U7230">
        <v>0.88</v>
      </c>
      <c r="V7230">
        <v>1.49</v>
      </c>
    </row>
    <row r="7231" spans="1:22" x14ac:dyDescent="0.25">
      <c r="A7231" s="7">
        <v>43048.500477002315</v>
      </c>
      <c r="B7231">
        <v>9173</v>
      </c>
      <c r="C7231">
        <v>12.8</v>
      </c>
      <c r="D7231">
        <v>3</v>
      </c>
      <c r="E7231" t="s">
        <v>31</v>
      </c>
      <c r="F7231">
        <v>11.96</v>
      </c>
      <c r="G7231">
        <v>1.5</v>
      </c>
      <c r="H7231" t="s">
        <v>32</v>
      </c>
      <c r="I7231" t="s">
        <v>14182</v>
      </c>
      <c r="J7231" t="s">
        <v>14183</v>
      </c>
      <c r="K7231">
        <v>200</v>
      </c>
      <c r="L7231">
        <v>200</v>
      </c>
      <c r="M7231">
        <v>21.5</v>
      </c>
      <c r="N7231">
        <v>151293</v>
      </c>
      <c r="O7231">
        <v>7</v>
      </c>
      <c r="P7231" t="s">
        <v>18</v>
      </c>
      <c r="Q7231">
        <v>38.4</v>
      </c>
      <c r="R7231">
        <v>35.880000000000003</v>
      </c>
      <c r="S7231">
        <v>0</v>
      </c>
      <c r="T7231">
        <v>11.88</v>
      </c>
      <c r="U7231">
        <v>2.52</v>
      </c>
      <c r="V7231">
        <v>9.6199999999999992</v>
      </c>
    </row>
    <row r="7232" spans="1:22" x14ac:dyDescent="0.25">
      <c r="A7232" s="7">
        <v>43048.500477002315</v>
      </c>
      <c r="B7232">
        <v>9174</v>
      </c>
      <c r="C7232">
        <v>12.8</v>
      </c>
      <c r="D7232">
        <v>3</v>
      </c>
      <c r="E7232" t="s">
        <v>23</v>
      </c>
      <c r="F7232">
        <v>11.51</v>
      </c>
      <c r="G7232">
        <v>1.47</v>
      </c>
      <c r="H7232" t="s">
        <v>24</v>
      </c>
      <c r="I7232" t="s">
        <v>14182</v>
      </c>
      <c r="J7232" t="s">
        <v>14183</v>
      </c>
      <c r="K7232">
        <v>200</v>
      </c>
      <c r="L7232">
        <v>200</v>
      </c>
      <c r="M7232">
        <v>21.5</v>
      </c>
      <c r="N7232">
        <v>151293</v>
      </c>
      <c r="O7232">
        <v>7</v>
      </c>
      <c r="P7232" t="s">
        <v>18</v>
      </c>
      <c r="Q7232">
        <v>38.4</v>
      </c>
      <c r="R7232">
        <v>34.53</v>
      </c>
      <c r="S7232">
        <v>0</v>
      </c>
      <c r="T7232">
        <v>11.88</v>
      </c>
      <c r="U7232">
        <v>3.87</v>
      </c>
      <c r="V7232">
        <v>9.6199999999999992</v>
      </c>
    </row>
    <row r="7233" spans="1:22" x14ac:dyDescent="0.25">
      <c r="A7233" s="7">
        <v>43048.638194328705</v>
      </c>
      <c r="B7233">
        <v>9173</v>
      </c>
      <c r="C7233">
        <v>13</v>
      </c>
      <c r="D7233">
        <v>2</v>
      </c>
      <c r="E7233" t="s">
        <v>31</v>
      </c>
      <c r="F7233">
        <v>11.96</v>
      </c>
      <c r="G7233">
        <v>1.5</v>
      </c>
      <c r="H7233" t="s">
        <v>32</v>
      </c>
      <c r="I7233" t="s">
        <v>14184</v>
      </c>
      <c r="J7233" t="s">
        <v>14185</v>
      </c>
      <c r="K7233">
        <v>200</v>
      </c>
      <c r="L7233">
        <v>200</v>
      </c>
      <c r="M7233">
        <v>21</v>
      </c>
      <c r="N7233">
        <v>70882</v>
      </c>
      <c r="O7233">
        <v>7</v>
      </c>
      <c r="P7233" t="s">
        <v>18</v>
      </c>
      <c r="Q7233">
        <v>26</v>
      </c>
      <c r="R7233">
        <v>23.92</v>
      </c>
      <c r="S7233">
        <v>0</v>
      </c>
      <c r="T7233">
        <v>11.88</v>
      </c>
      <c r="U7233">
        <v>2.08</v>
      </c>
      <c r="V7233">
        <v>9.1199999999999992</v>
      </c>
    </row>
    <row r="7234" spans="1:22" x14ac:dyDescent="0.25">
      <c r="A7234" s="7">
        <v>43048.638194328705</v>
      </c>
      <c r="B7234">
        <v>9174</v>
      </c>
      <c r="C7234">
        <v>13</v>
      </c>
      <c r="D7234">
        <v>4</v>
      </c>
      <c r="E7234" t="s">
        <v>23</v>
      </c>
      <c r="F7234">
        <v>11.51</v>
      </c>
      <c r="G7234">
        <v>1.47</v>
      </c>
      <c r="H7234" t="s">
        <v>24</v>
      </c>
      <c r="I7234" t="s">
        <v>14184</v>
      </c>
      <c r="J7234" t="s">
        <v>14185</v>
      </c>
      <c r="K7234">
        <v>200</v>
      </c>
      <c r="L7234">
        <v>200</v>
      </c>
      <c r="M7234">
        <v>21</v>
      </c>
      <c r="N7234">
        <v>70882</v>
      </c>
      <c r="O7234">
        <v>7</v>
      </c>
      <c r="P7234" t="s">
        <v>18</v>
      </c>
      <c r="Q7234">
        <v>52</v>
      </c>
      <c r="R7234">
        <v>46.04</v>
      </c>
      <c r="S7234">
        <v>0</v>
      </c>
      <c r="T7234">
        <v>11.88</v>
      </c>
      <c r="U7234">
        <v>5.96</v>
      </c>
      <c r="V7234">
        <v>9.1199999999999992</v>
      </c>
    </row>
    <row r="7235" spans="1:22" x14ac:dyDescent="0.25">
      <c r="A7235" s="7">
        <v>43048.659652395836</v>
      </c>
      <c r="B7235">
        <v>9160</v>
      </c>
      <c r="C7235">
        <v>10.5</v>
      </c>
      <c r="D7235">
        <v>4</v>
      </c>
      <c r="E7235" t="s">
        <v>21</v>
      </c>
      <c r="F7235">
        <v>10.02</v>
      </c>
      <c r="G7235">
        <v>1.47</v>
      </c>
      <c r="H7235" t="s">
        <v>22</v>
      </c>
      <c r="I7235" t="s">
        <v>14186</v>
      </c>
      <c r="J7235" t="s">
        <v>14187</v>
      </c>
      <c r="K7235">
        <v>200</v>
      </c>
      <c r="L7235">
        <v>200</v>
      </c>
      <c r="M7235">
        <v>11.5</v>
      </c>
      <c r="N7235">
        <v>72183</v>
      </c>
      <c r="O7235">
        <v>5</v>
      </c>
      <c r="P7235" t="s">
        <v>18</v>
      </c>
      <c r="Q7235">
        <v>42</v>
      </c>
      <c r="R7235">
        <v>40.08</v>
      </c>
      <c r="S7235">
        <v>0</v>
      </c>
      <c r="T7235">
        <v>9.01</v>
      </c>
      <c r="U7235">
        <v>1.92</v>
      </c>
      <c r="V7235">
        <v>2.4900000000000002</v>
      </c>
    </row>
    <row r="7236" spans="1:22" x14ac:dyDescent="0.25">
      <c r="A7236" s="7">
        <v>43048.720858414352</v>
      </c>
      <c r="B7236">
        <v>9160</v>
      </c>
      <c r="C7236">
        <v>10.5</v>
      </c>
      <c r="D7236">
        <v>4</v>
      </c>
      <c r="E7236" t="s">
        <v>21</v>
      </c>
      <c r="F7236">
        <v>10.02</v>
      </c>
      <c r="G7236">
        <v>1.47</v>
      </c>
      <c r="H7236" t="s">
        <v>22</v>
      </c>
      <c r="I7236" t="s">
        <v>14188</v>
      </c>
      <c r="J7236" t="s">
        <v>14189</v>
      </c>
      <c r="K7236">
        <v>200</v>
      </c>
      <c r="L7236">
        <v>200</v>
      </c>
      <c r="M7236">
        <v>12</v>
      </c>
      <c r="N7236">
        <v>149513</v>
      </c>
      <c r="O7236">
        <v>5</v>
      </c>
      <c r="P7236" t="s">
        <v>18</v>
      </c>
      <c r="Q7236">
        <v>42</v>
      </c>
      <c r="R7236">
        <v>40.08</v>
      </c>
      <c r="S7236">
        <v>0</v>
      </c>
      <c r="T7236">
        <v>9.01</v>
      </c>
      <c r="U7236">
        <v>1.92</v>
      </c>
      <c r="V7236">
        <v>2.99</v>
      </c>
    </row>
    <row r="7237" spans="1:22" x14ac:dyDescent="0.25">
      <c r="A7237" s="7">
        <v>43048.743424074077</v>
      </c>
      <c r="B7237">
        <v>9167</v>
      </c>
      <c r="C7237">
        <v>9</v>
      </c>
      <c r="D7237">
        <v>4</v>
      </c>
      <c r="E7237" t="s">
        <v>29</v>
      </c>
      <c r="F7237">
        <v>8.66</v>
      </c>
      <c r="G7237">
        <v>1.47</v>
      </c>
      <c r="H7237" t="s">
        <v>30</v>
      </c>
      <c r="I7237" t="s">
        <v>14190</v>
      </c>
      <c r="J7237" t="s">
        <v>14191</v>
      </c>
      <c r="K7237">
        <v>200</v>
      </c>
      <c r="L7237">
        <v>200</v>
      </c>
      <c r="M7237">
        <v>11</v>
      </c>
      <c r="N7237">
        <v>70809</v>
      </c>
      <c r="O7237">
        <v>5</v>
      </c>
      <c r="P7237" t="s">
        <v>18</v>
      </c>
      <c r="Q7237">
        <v>36</v>
      </c>
      <c r="R7237">
        <v>34.64</v>
      </c>
      <c r="S7237">
        <v>0</v>
      </c>
      <c r="T7237">
        <v>9.01</v>
      </c>
      <c r="U7237">
        <v>1.36</v>
      </c>
      <c r="V7237">
        <v>1.99</v>
      </c>
    </row>
    <row r="7238" spans="1:22" x14ac:dyDescent="0.25">
      <c r="A7238" s="7">
        <v>43046.272453784724</v>
      </c>
      <c r="B7238">
        <v>9173</v>
      </c>
      <c r="C7238">
        <v>12.5</v>
      </c>
      <c r="D7238">
        <v>4</v>
      </c>
      <c r="E7238" t="s">
        <v>31</v>
      </c>
      <c r="F7238">
        <v>11.96</v>
      </c>
      <c r="G7238">
        <v>1.5</v>
      </c>
      <c r="H7238" t="s">
        <v>32</v>
      </c>
      <c r="I7238" t="s">
        <v>14192</v>
      </c>
      <c r="J7238" t="s">
        <v>14193</v>
      </c>
      <c r="K7238">
        <v>200</v>
      </c>
      <c r="L7238">
        <v>200</v>
      </c>
      <c r="M7238">
        <v>12.7</v>
      </c>
      <c r="N7238">
        <v>72333</v>
      </c>
      <c r="O7238">
        <v>5</v>
      </c>
      <c r="P7238" t="s">
        <v>18</v>
      </c>
      <c r="Q7238">
        <v>50</v>
      </c>
      <c r="R7238">
        <v>47.84</v>
      </c>
      <c r="S7238">
        <v>0</v>
      </c>
      <c r="T7238">
        <v>9.01</v>
      </c>
      <c r="U7238">
        <v>2.16</v>
      </c>
      <c r="V7238">
        <v>3.69</v>
      </c>
    </row>
    <row r="7239" spans="1:22" x14ac:dyDescent="0.25">
      <c r="A7239" s="7">
        <v>43046.358791747683</v>
      </c>
      <c r="B7239">
        <v>9160</v>
      </c>
      <c r="C7239">
        <v>10.3</v>
      </c>
      <c r="D7239">
        <v>4</v>
      </c>
      <c r="E7239" t="s">
        <v>21</v>
      </c>
      <c r="F7239">
        <v>10.02</v>
      </c>
      <c r="G7239">
        <v>1.47</v>
      </c>
      <c r="H7239" t="s">
        <v>22</v>
      </c>
      <c r="I7239" t="s">
        <v>14194</v>
      </c>
      <c r="J7239" t="s">
        <v>14195</v>
      </c>
      <c r="K7239">
        <v>200</v>
      </c>
      <c r="L7239">
        <v>200</v>
      </c>
      <c r="M7239">
        <v>10</v>
      </c>
      <c r="N7239">
        <v>149079</v>
      </c>
      <c r="O7239">
        <v>5</v>
      </c>
      <c r="P7239" t="s">
        <v>18</v>
      </c>
      <c r="Q7239">
        <v>41.2</v>
      </c>
      <c r="R7239">
        <v>40.08</v>
      </c>
      <c r="S7239">
        <v>0</v>
      </c>
      <c r="T7239">
        <v>9.01</v>
      </c>
      <c r="U7239">
        <v>1.1200000000000001</v>
      </c>
      <c r="V7239">
        <v>0.99</v>
      </c>
    </row>
    <row r="7240" spans="1:22" x14ac:dyDescent="0.25">
      <c r="A7240" s="7">
        <v>43046.358798229165</v>
      </c>
      <c r="B7240">
        <v>9166</v>
      </c>
      <c r="C7240">
        <v>8.4</v>
      </c>
      <c r="D7240">
        <v>4</v>
      </c>
      <c r="E7240" t="s">
        <v>35</v>
      </c>
      <c r="F7240">
        <v>8.2200000000000006</v>
      </c>
      <c r="G7240">
        <v>1.47</v>
      </c>
      <c r="H7240" t="s">
        <v>36</v>
      </c>
      <c r="I7240" t="s">
        <v>14196</v>
      </c>
      <c r="J7240" t="s">
        <v>14197</v>
      </c>
      <c r="K7240">
        <v>200</v>
      </c>
      <c r="L7240">
        <v>200</v>
      </c>
      <c r="M7240">
        <v>10</v>
      </c>
      <c r="N7240">
        <v>149079</v>
      </c>
      <c r="O7240">
        <v>5</v>
      </c>
      <c r="P7240" t="s">
        <v>18</v>
      </c>
      <c r="Q7240">
        <v>33.6</v>
      </c>
      <c r="R7240">
        <v>32.880000000000003</v>
      </c>
      <c r="S7240">
        <v>0</v>
      </c>
      <c r="T7240">
        <v>9.01</v>
      </c>
      <c r="U7240">
        <v>0.72</v>
      </c>
      <c r="V7240">
        <v>0.99</v>
      </c>
    </row>
    <row r="7241" spans="1:22" x14ac:dyDescent="0.25">
      <c r="A7241" s="7">
        <v>43046.410505821761</v>
      </c>
      <c r="B7241">
        <v>9174</v>
      </c>
      <c r="C7241">
        <v>12.5</v>
      </c>
      <c r="D7241">
        <v>4</v>
      </c>
      <c r="E7241" t="s">
        <v>23</v>
      </c>
      <c r="F7241">
        <v>11.51</v>
      </c>
      <c r="G7241">
        <v>1.47</v>
      </c>
      <c r="H7241" t="s">
        <v>24</v>
      </c>
      <c r="I7241" t="s">
        <v>14198</v>
      </c>
      <c r="J7241" t="s">
        <v>14199</v>
      </c>
      <c r="K7241">
        <v>200</v>
      </c>
      <c r="L7241">
        <v>200</v>
      </c>
      <c r="M7241">
        <v>12.7</v>
      </c>
      <c r="N7241">
        <v>72333</v>
      </c>
      <c r="O7241">
        <v>5</v>
      </c>
      <c r="P7241" t="s">
        <v>18</v>
      </c>
      <c r="Q7241">
        <v>50</v>
      </c>
      <c r="R7241">
        <v>46.04</v>
      </c>
      <c r="S7241">
        <v>0</v>
      </c>
      <c r="T7241">
        <v>9.01</v>
      </c>
      <c r="U7241">
        <v>3.96</v>
      </c>
      <c r="V7241">
        <v>3.69</v>
      </c>
    </row>
    <row r="7242" spans="1:22" x14ac:dyDescent="0.25">
      <c r="A7242" s="7">
        <v>43046.410506712964</v>
      </c>
      <c r="B7242">
        <v>9174</v>
      </c>
      <c r="C7242">
        <v>12.5</v>
      </c>
      <c r="D7242">
        <v>4</v>
      </c>
      <c r="E7242" t="s">
        <v>23</v>
      </c>
      <c r="F7242">
        <v>11.51</v>
      </c>
      <c r="G7242">
        <v>1.47</v>
      </c>
      <c r="H7242" t="s">
        <v>24</v>
      </c>
      <c r="I7242" t="s">
        <v>14200</v>
      </c>
      <c r="J7242" t="s">
        <v>14201</v>
      </c>
      <c r="K7242">
        <v>200</v>
      </c>
      <c r="L7242">
        <v>200</v>
      </c>
      <c r="M7242">
        <v>12.7</v>
      </c>
      <c r="N7242">
        <v>72333</v>
      </c>
      <c r="O7242">
        <v>5</v>
      </c>
      <c r="P7242" t="s">
        <v>18</v>
      </c>
      <c r="Q7242">
        <v>50</v>
      </c>
      <c r="R7242">
        <v>46.04</v>
      </c>
      <c r="S7242">
        <v>0</v>
      </c>
      <c r="T7242">
        <v>9.01</v>
      </c>
      <c r="U7242">
        <v>3.96</v>
      </c>
      <c r="V7242">
        <v>3.69</v>
      </c>
    </row>
    <row r="7243" spans="1:22" x14ac:dyDescent="0.25">
      <c r="A7243" s="7">
        <v>43046.410507604167</v>
      </c>
      <c r="B7243">
        <v>9174</v>
      </c>
      <c r="C7243">
        <v>12.5</v>
      </c>
      <c r="D7243">
        <v>4</v>
      </c>
      <c r="E7243" t="s">
        <v>23</v>
      </c>
      <c r="F7243">
        <v>11.51</v>
      </c>
      <c r="G7243">
        <v>1.47</v>
      </c>
      <c r="H7243" t="s">
        <v>24</v>
      </c>
      <c r="I7243" t="s">
        <v>14202</v>
      </c>
      <c r="J7243" t="s">
        <v>14203</v>
      </c>
      <c r="K7243">
        <v>200</v>
      </c>
      <c r="L7243">
        <v>200</v>
      </c>
      <c r="M7243">
        <v>12.7</v>
      </c>
      <c r="N7243">
        <v>72333</v>
      </c>
      <c r="O7243">
        <v>5</v>
      </c>
      <c r="P7243" t="s">
        <v>18</v>
      </c>
      <c r="Q7243">
        <v>50</v>
      </c>
      <c r="R7243">
        <v>46.04</v>
      </c>
      <c r="S7243">
        <v>0</v>
      </c>
      <c r="T7243">
        <v>9.01</v>
      </c>
      <c r="U7243">
        <v>3.96</v>
      </c>
      <c r="V7243">
        <v>3.69</v>
      </c>
    </row>
    <row r="7244" spans="1:22" x14ac:dyDescent="0.25">
      <c r="A7244" s="7">
        <v>43046.410509606481</v>
      </c>
      <c r="B7244">
        <v>9174</v>
      </c>
      <c r="C7244">
        <v>12.5</v>
      </c>
      <c r="D7244">
        <v>4</v>
      </c>
      <c r="E7244" t="s">
        <v>23</v>
      </c>
      <c r="F7244">
        <v>11.51</v>
      </c>
      <c r="G7244">
        <v>1.47</v>
      </c>
      <c r="H7244" t="s">
        <v>24</v>
      </c>
      <c r="I7244" t="s">
        <v>14204</v>
      </c>
      <c r="J7244" t="s">
        <v>14205</v>
      </c>
      <c r="K7244">
        <v>200</v>
      </c>
      <c r="L7244">
        <v>200</v>
      </c>
      <c r="M7244">
        <v>12.7</v>
      </c>
      <c r="N7244">
        <v>72333</v>
      </c>
      <c r="O7244">
        <v>5</v>
      </c>
      <c r="P7244" t="s">
        <v>18</v>
      </c>
      <c r="Q7244">
        <v>50</v>
      </c>
      <c r="R7244">
        <v>46.04</v>
      </c>
      <c r="S7244">
        <v>0</v>
      </c>
      <c r="T7244">
        <v>9.01</v>
      </c>
      <c r="U7244">
        <v>3.96</v>
      </c>
      <c r="V7244">
        <v>3.69</v>
      </c>
    </row>
    <row r="7245" spans="1:22" x14ac:dyDescent="0.25">
      <c r="A7245" s="7">
        <v>43046.410547222222</v>
      </c>
      <c r="B7245">
        <v>9173</v>
      </c>
      <c r="C7245">
        <v>12.5</v>
      </c>
      <c r="D7245">
        <v>4</v>
      </c>
      <c r="E7245" t="s">
        <v>31</v>
      </c>
      <c r="F7245">
        <v>11.96</v>
      </c>
      <c r="G7245">
        <v>1.5</v>
      </c>
      <c r="H7245" t="s">
        <v>32</v>
      </c>
      <c r="I7245" t="s">
        <v>14206</v>
      </c>
      <c r="J7245" t="s">
        <v>14207</v>
      </c>
      <c r="K7245">
        <v>200</v>
      </c>
      <c r="L7245">
        <v>200</v>
      </c>
      <c r="M7245">
        <v>12.7</v>
      </c>
      <c r="N7245">
        <v>72333</v>
      </c>
      <c r="O7245">
        <v>5</v>
      </c>
      <c r="P7245" t="s">
        <v>18</v>
      </c>
      <c r="Q7245">
        <v>50</v>
      </c>
      <c r="R7245">
        <v>47.84</v>
      </c>
      <c r="S7245">
        <v>0</v>
      </c>
      <c r="T7245">
        <v>9.01</v>
      </c>
      <c r="U7245">
        <v>2.16</v>
      </c>
      <c r="V7245">
        <v>3.69</v>
      </c>
    </row>
    <row r="7246" spans="1:22" x14ac:dyDescent="0.25">
      <c r="A7246" s="7">
        <v>43046.410550115739</v>
      </c>
      <c r="B7246">
        <v>9172</v>
      </c>
      <c r="C7246">
        <v>12.5</v>
      </c>
      <c r="D7246">
        <v>4</v>
      </c>
      <c r="E7246" t="s">
        <v>39</v>
      </c>
      <c r="F7246">
        <v>11.96</v>
      </c>
      <c r="G7246">
        <v>1.5</v>
      </c>
      <c r="H7246" t="s">
        <v>34</v>
      </c>
      <c r="I7246" t="s">
        <v>14208</v>
      </c>
      <c r="J7246" t="s">
        <v>14209</v>
      </c>
      <c r="K7246">
        <v>200</v>
      </c>
      <c r="L7246">
        <v>200</v>
      </c>
      <c r="M7246">
        <v>15.7</v>
      </c>
      <c r="N7246">
        <v>72333</v>
      </c>
      <c r="O7246">
        <v>5</v>
      </c>
      <c r="P7246" t="s">
        <v>18</v>
      </c>
      <c r="Q7246">
        <v>50</v>
      </c>
      <c r="R7246">
        <v>47.84</v>
      </c>
      <c r="S7246">
        <v>0</v>
      </c>
      <c r="T7246">
        <v>9.01</v>
      </c>
      <c r="U7246">
        <v>2.16</v>
      </c>
      <c r="V7246">
        <v>6.69</v>
      </c>
    </row>
    <row r="7247" spans="1:22" x14ac:dyDescent="0.25">
      <c r="A7247" s="7">
        <v>43056.571034687498</v>
      </c>
      <c r="B7247">
        <v>9174</v>
      </c>
      <c r="C7247">
        <v>12.3</v>
      </c>
      <c r="D7247">
        <v>4</v>
      </c>
      <c r="E7247" t="s">
        <v>23</v>
      </c>
      <c r="F7247">
        <v>11.51</v>
      </c>
      <c r="G7247">
        <v>1.47</v>
      </c>
      <c r="H7247" t="s">
        <v>24</v>
      </c>
      <c r="I7247" t="s">
        <v>14210</v>
      </c>
      <c r="J7247" t="s">
        <v>14211</v>
      </c>
      <c r="K7247">
        <v>14</v>
      </c>
      <c r="L7247">
        <v>14</v>
      </c>
      <c r="M7247">
        <v>12</v>
      </c>
      <c r="N7247">
        <v>149120</v>
      </c>
      <c r="O7247">
        <v>5</v>
      </c>
      <c r="P7247" t="s">
        <v>18</v>
      </c>
      <c r="Q7247">
        <v>49.2</v>
      </c>
      <c r="R7247">
        <v>46.04</v>
      </c>
      <c r="S7247">
        <v>0</v>
      </c>
      <c r="T7247">
        <v>9.01</v>
      </c>
      <c r="U7247">
        <v>3.16</v>
      </c>
      <c r="V7247">
        <v>2.99</v>
      </c>
    </row>
    <row r="7248" spans="1:22" x14ac:dyDescent="0.25">
      <c r="A7248" s="7">
        <v>43056.571042858799</v>
      </c>
      <c r="B7248">
        <v>9173</v>
      </c>
      <c r="C7248">
        <v>12.3</v>
      </c>
      <c r="D7248">
        <v>4</v>
      </c>
      <c r="E7248" t="s">
        <v>31</v>
      </c>
      <c r="F7248">
        <v>11.96</v>
      </c>
      <c r="G7248">
        <v>1.5</v>
      </c>
      <c r="H7248" t="s">
        <v>32</v>
      </c>
      <c r="I7248" t="s">
        <v>14212</v>
      </c>
      <c r="J7248" t="s">
        <v>14213</v>
      </c>
      <c r="K7248">
        <v>29</v>
      </c>
      <c r="L7248">
        <v>29</v>
      </c>
      <c r="M7248">
        <v>12</v>
      </c>
      <c r="N7248">
        <v>149120</v>
      </c>
      <c r="O7248">
        <v>5</v>
      </c>
      <c r="P7248" t="s">
        <v>18</v>
      </c>
      <c r="Q7248">
        <v>49.2</v>
      </c>
      <c r="R7248">
        <v>47.84</v>
      </c>
      <c r="S7248">
        <v>0</v>
      </c>
      <c r="T7248">
        <v>9.01</v>
      </c>
      <c r="U7248">
        <v>1.36</v>
      </c>
      <c r="V7248">
        <v>2.99</v>
      </c>
    </row>
    <row r="7249" spans="1:22" x14ac:dyDescent="0.25">
      <c r="A7249" s="7">
        <v>43055.695985613427</v>
      </c>
      <c r="B7249">
        <v>9166</v>
      </c>
      <c r="C7249">
        <v>8.5</v>
      </c>
      <c r="D7249">
        <v>6</v>
      </c>
      <c r="E7249" t="s">
        <v>35</v>
      </c>
      <c r="F7249">
        <v>8.2200000000000006</v>
      </c>
      <c r="G7249">
        <v>1.47</v>
      </c>
      <c r="H7249" t="s">
        <v>36</v>
      </c>
      <c r="I7249" t="s">
        <v>14214</v>
      </c>
      <c r="J7249" t="s">
        <v>14215</v>
      </c>
      <c r="K7249">
        <v>29</v>
      </c>
      <c r="L7249">
        <v>29</v>
      </c>
      <c r="M7249">
        <v>22</v>
      </c>
      <c r="N7249">
        <v>124116</v>
      </c>
      <c r="O7249">
        <v>7</v>
      </c>
      <c r="P7249" t="s">
        <v>18</v>
      </c>
      <c r="Q7249">
        <v>51</v>
      </c>
      <c r="R7249">
        <v>49.32</v>
      </c>
      <c r="S7249">
        <v>8.82</v>
      </c>
      <c r="T7249">
        <v>11.88</v>
      </c>
      <c r="U7249">
        <v>-7.14</v>
      </c>
      <c r="V7249">
        <v>10.119999999999999</v>
      </c>
    </row>
    <row r="7250" spans="1:22" x14ac:dyDescent="0.25">
      <c r="A7250" s="7">
        <v>43055.729876504629</v>
      </c>
      <c r="B7250">
        <v>9157</v>
      </c>
      <c r="C7250">
        <v>9.5</v>
      </c>
      <c r="D7250">
        <v>4</v>
      </c>
      <c r="E7250" t="s">
        <v>27</v>
      </c>
      <c r="F7250">
        <v>9.2799999999999994</v>
      </c>
      <c r="G7250">
        <v>1.47</v>
      </c>
      <c r="H7250" t="s">
        <v>28</v>
      </c>
      <c r="I7250" t="s">
        <v>14216</v>
      </c>
      <c r="J7250" t="s">
        <v>14217</v>
      </c>
      <c r="K7250">
        <v>29</v>
      </c>
      <c r="L7250">
        <v>29</v>
      </c>
      <c r="M7250">
        <v>12</v>
      </c>
      <c r="N7250">
        <v>149513</v>
      </c>
      <c r="O7250">
        <v>5</v>
      </c>
      <c r="P7250" t="s">
        <v>18</v>
      </c>
      <c r="Q7250">
        <v>38</v>
      </c>
      <c r="R7250">
        <v>37.119999999999997</v>
      </c>
      <c r="S7250">
        <v>0</v>
      </c>
      <c r="T7250">
        <v>9.01</v>
      </c>
      <c r="U7250">
        <v>0.88</v>
      </c>
      <c r="V7250">
        <v>2.99</v>
      </c>
    </row>
    <row r="7251" spans="1:22" x14ac:dyDescent="0.25">
      <c r="A7251" s="7">
        <v>43055.843548923614</v>
      </c>
      <c r="B7251">
        <v>9172</v>
      </c>
      <c r="C7251">
        <v>12.6</v>
      </c>
      <c r="D7251">
        <v>6</v>
      </c>
      <c r="E7251" t="s">
        <v>39</v>
      </c>
      <c r="F7251">
        <v>11.96</v>
      </c>
      <c r="G7251">
        <v>1.5</v>
      </c>
      <c r="H7251" t="s">
        <v>34</v>
      </c>
      <c r="I7251" t="s">
        <v>14218</v>
      </c>
      <c r="J7251" t="s">
        <v>14219</v>
      </c>
      <c r="K7251">
        <v>29</v>
      </c>
      <c r="L7251">
        <v>29</v>
      </c>
      <c r="M7251">
        <v>21</v>
      </c>
      <c r="N7251">
        <v>74295</v>
      </c>
      <c r="O7251">
        <v>7</v>
      </c>
      <c r="P7251" t="s">
        <v>18</v>
      </c>
      <c r="Q7251">
        <v>75.599999999999994</v>
      </c>
      <c r="R7251">
        <v>71.760000000000005</v>
      </c>
      <c r="S7251">
        <v>9</v>
      </c>
      <c r="T7251">
        <v>11.88</v>
      </c>
      <c r="U7251">
        <v>-5.16</v>
      </c>
      <c r="V7251">
        <v>9.1199999999999992</v>
      </c>
    </row>
    <row r="7252" spans="1:22" x14ac:dyDescent="0.25">
      <c r="A7252" s="7">
        <v>43056.593790243052</v>
      </c>
      <c r="B7252">
        <v>9166</v>
      </c>
      <c r="C7252">
        <v>8.5</v>
      </c>
      <c r="D7252">
        <v>6</v>
      </c>
      <c r="E7252" t="s">
        <v>35</v>
      </c>
      <c r="F7252">
        <v>8.2200000000000006</v>
      </c>
      <c r="G7252">
        <v>1.47</v>
      </c>
      <c r="H7252" t="s">
        <v>36</v>
      </c>
      <c r="I7252" t="s">
        <v>14220</v>
      </c>
      <c r="J7252" t="s">
        <v>14221</v>
      </c>
      <c r="K7252">
        <v>29</v>
      </c>
      <c r="L7252">
        <v>29</v>
      </c>
      <c r="M7252">
        <v>22</v>
      </c>
      <c r="N7252">
        <v>131518</v>
      </c>
      <c r="O7252">
        <v>7</v>
      </c>
      <c r="P7252" t="s">
        <v>18</v>
      </c>
      <c r="Q7252">
        <v>51</v>
      </c>
      <c r="R7252">
        <v>49.32</v>
      </c>
      <c r="S7252">
        <v>8.82</v>
      </c>
      <c r="T7252">
        <v>11.88</v>
      </c>
      <c r="U7252">
        <v>-7.14</v>
      </c>
      <c r="V7252">
        <v>10.119999999999999</v>
      </c>
    </row>
    <row r="7253" spans="1:22" x14ac:dyDescent="0.25">
      <c r="A7253" s="7">
        <v>43056.005179479165</v>
      </c>
      <c r="B7253">
        <v>9160</v>
      </c>
      <c r="C7253">
        <v>10.3</v>
      </c>
      <c r="D7253">
        <v>4</v>
      </c>
      <c r="E7253" t="s">
        <v>21</v>
      </c>
      <c r="F7253">
        <v>10.02</v>
      </c>
      <c r="G7253">
        <v>1.47</v>
      </c>
      <c r="H7253" t="s">
        <v>22</v>
      </c>
      <c r="I7253" t="s">
        <v>14222</v>
      </c>
      <c r="J7253" t="s">
        <v>14223</v>
      </c>
      <c r="K7253">
        <v>29</v>
      </c>
      <c r="L7253">
        <v>29</v>
      </c>
      <c r="M7253">
        <v>10</v>
      </c>
      <c r="N7253">
        <v>149079</v>
      </c>
      <c r="O7253">
        <v>5</v>
      </c>
      <c r="P7253" t="s">
        <v>18</v>
      </c>
      <c r="Q7253">
        <v>41.2</v>
      </c>
      <c r="R7253">
        <v>40.08</v>
      </c>
      <c r="S7253">
        <v>0</v>
      </c>
      <c r="T7253">
        <v>9.01</v>
      </c>
      <c r="U7253">
        <v>1.1200000000000001</v>
      </c>
      <c r="V7253">
        <v>0.99</v>
      </c>
    </row>
    <row r="7254" spans="1:22" x14ac:dyDescent="0.25">
      <c r="A7254" s="7">
        <v>43056.013580474537</v>
      </c>
      <c r="B7254">
        <v>9166</v>
      </c>
      <c r="C7254">
        <v>8.4</v>
      </c>
      <c r="D7254">
        <v>4</v>
      </c>
      <c r="E7254" t="s">
        <v>35</v>
      </c>
      <c r="F7254">
        <v>8.2200000000000006</v>
      </c>
      <c r="G7254">
        <v>1.47</v>
      </c>
      <c r="H7254" t="s">
        <v>36</v>
      </c>
      <c r="I7254" t="s">
        <v>14224</v>
      </c>
      <c r="J7254" t="s">
        <v>14225</v>
      </c>
      <c r="K7254">
        <v>200</v>
      </c>
      <c r="L7254">
        <v>200</v>
      </c>
      <c r="M7254">
        <v>10.5</v>
      </c>
      <c r="N7254">
        <v>72333</v>
      </c>
      <c r="O7254">
        <v>5</v>
      </c>
      <c r="P7254" t="s">
        <v>18</v>
      </c>
      <c r="Q7254">
        <v>33.6</v>
      </c>
      <c r="R7254">
        <v>32.880000000000003</v>
      </c>
      <c r="S7254">
        <v>0</v>
      </c>
      <c r="T7254">
        <v>9.01</v>
      </c>
      <c r="U7254">
        <v>0.72</v>
      </c>
      <c r="V7254">
        <v>1.49</v>
      </c>
    </row>
    <row r="7255" spans="1:22" x14ac:dyDescent="0.25">
      <c r="A7255" s="7">
        <v>43056.013586111112</v>
      </c>
      <c r="B7255">
        <v>9174</v>
      </c>
      <c r="C7255">
        <v>12.5</v>
      </c>
      <c r="D7255">
        <v>4</v>
      </c>
      <c r="E7255" t="s">
        <v>23</v>
      </c>
      <c r="F7255">
        <v>11.51</v>
      </c>
      <c r="G7255">
        <v>1.47</v>
      </c>
      <c r="H7255" t="s">
        <v>24</v>
      </c>
      <c r="I7255" t="s">
        <v>14226</v>
      </c>
      <c r="J7255" t="s">
        <v>14227</v>
      </c>
      <c r="K7255">
        <v>29</v>
      </c>
      <c r="L7255">
        <v>29</v>
      </c>
      <c r="M7255">
        <v>12.7</v>
      </c>
      <c r="N7255">
        <v>72333</v>
      </c>
      <c r="O7255">
        <v>5</v>
      </c>
      <c r="P7255" t="s">
        <v>18</v>
      </c>
      <c r="Q7255">
        <v>50</v>
      </c>
      <c r="R7255">
        <v>46.04</v>
      </c>
      <c r="S7255">
        <v>0</v>
      </c>
      <c r="T7255">
        <v>9.01</v>
      </c>
      <c r="U7255">
        <v>3.96</v>
      </c>
      <c r="V7255">
        <v>3.69</v>
      </c>
    </row>
    <row r="7256" spans="1:22" x14ac:dyDescent="0.25">
      <c r="A7256" s="7">
        <v>43056.013621180558</v>
      </c>
      <c r="B7256">
        <v>9166</v>
      </c>
      <c r="C7256">
        <v>8.4</v>
      </c>
      <c r="D7256">
        <v>4</v>
      </c>
      <c r="E7256" t="s">
        <v>35</v>
      </c>
      <c r="F7256">
        <v>8.2200000000000006</v>
      </c>
      <c r="G7256">
        <v>1.47</v>
      </c>
      <c r="H7256" t="s">
        <v>36</v>
      </c>
      <c r="I7256" t="s">
        <v>14228</v>
      </c>
      <c r="J7256" t="s">
        <v>14229</v>
      </c>
      <c r="K7256">
        <v>29</v>
      </c>
      <c r="L7256">
        <v>29</v>
      </c>
      <c r="M7256">
        <v>10.5</v>
      </c>
      <c r="N7256">
        <v>72333</v>
      </c>
      <c r="O7256">
        <v>5</v>
      </c>
      <c r="P7256" t="s">
        <v>18</v>
      </c>
      <c r="Q7256">
        <v>33.6</v>
      </c>
      <c r="R7256">
        <v>32.880000000000003</v>
      </c>
      <c r="S7256">
        <v>0</v>
      </c>
      <c r="T7256">
        <v>9.01</v>
      </c>
      <c r="U7256">
        <v>0.72</v>
      </c>
      <c r="V7256">
        <v>1.49</v>
      </c>
    </row>
    <row r="7257" spans="1:22" x14ac:dyDescent="0.25">
      <c r="A7257" s="7">
        <v>43056.013623530096</v>
      </c>
      <c r="B7257">
        <v>9174</v>
      </c>
      <c r="C7257">
        <v>12.5</v>
      </c>
      <c r="D7257">
        <v>4</v>
      </c>
      <c r="E7257" t="s">
        <v>23</v>
      </c>
      <c r="F7257">
        <v>11.51</v>
      </c>
      <c r="G7257">
        <v>1.47</v>
      </c>
      <c r="H7257" t="s">
        <v>24</v>
      </c>
      <c r="I7257" t="s">
        <v>14230</v>
      </c>
      <c r="J7257" t="s">
        <v>14231</v>
      </c>
      <c r="K7257">
        <v>29</v>
      </c>
      <c r="L7257">
        <v>29</v>
      </c>
      <c r="M7257">
        <v>12.7</v>
      </c>
      <c r="N7257">
        <v>72333</v>
      </c>
      <c r="O7257">
        <v>5</v>
      </c>
      <c r="P7257" t="s">
        <v>18</v>
      </c>
      <c r="Q7257">
        <v>50</v>
      </c>
      <c r="R7257">
        <v>46.04</v>
      </c>
      <c r="S7257">
        <v>0</v>
      </c>
      <c r="T7257">
        <v>9.01</v>
      </c>
      <c r="U7257">
        <v>3.96</v>
      </c>
      <c r="V7257">
        <v>3.69</v>
      </c>
    </row>
    <row r="7258" spans="1:22" x14ac:dyDescent="0.25">
      <c r="A7258" s="7">
        <v>43056.013587349538</v>
      </c>
      <c r="B7258">
        <v>9174</v>
      </c>
      <c r="C7258">
        <v>12.5</v>
      </c>
      <c r="D7258">
        <v>4</v>
      </c>
      <c r="E7258" t="s">
        <v>23</v>
      </c>
      <c r="F7258">
        <v>11.51</v>
      </c>
      <c r="G7258">
        <v>1.47</v>
      </c>
      <c r="H7258" t="s">
        <v>24</v>
      </c>
      <c r="I7258" t="s">
        <v>14232</v>
      </c>
      <c r="J7258" t="s">
        <v>14233</v>
      </c>
      <c r="K7258">
        <v>29</v>
      </c>
      <c r="L7258">
        <v>29</v>
      </c>
      <c r="M7258">
        <v>12.7</v>
      </c>
      <c r="N7258">
        <v>72333</v>
      </c>
      <c r="O7258">
        <v>5</v>
      </c>
      <c r="P7258" t="s">
        <v>18</v>
      </c>
      <c r="Q7258">
        <v>50</v>
      </c>
      <c r="R7258">
        <v>46.04</v>
      </c>
      <c r="S7258">
        <v>0</v>
      </c>
      <c r="T7258">
        <v>9.01</v>
      </c>
      <c r="U7258">
        <v>3.96</v>
      </c>
      <c r="V7258">
        <v>3.69</v>
      </c>
    </row>
    <row r="7259" spans="1:22" x14ac:dyDescent="0.25">
      <c r="A7259" s="7">
        <v>43056.01359224537</v>
      </c>
      <c r="B7259">
        <v>9174</v>
      </c>
      <c r="C7259">
        <v>12.5</v>
      </c>
      <c r="D7259">
        <v>4</v>
      </c>
      <c r="E7259" t="s">
        <v>23</v>
      </c>
      <c r="F7259">
        <v>11.51</v>
      </c>
      <c r="G7259">
        <v>1.47</v>
      </c>
      <c r="H7259" t="s">
        <v>24</v>
      </c>
      <c r="I7259" t="s">
        <v>14234</v>
      </c>
      <c r="J7259" t="s">
        <v>14235</v>
      </c>
      <c r="K7259">
        <v>29</v>
      </c>
      <c r="L7259">
        <v>29</v>
      </c>
      <c r="M7259">
        <v>12.7</v>
      </c>
      <c r="N7259">
        <v>72333</v>
      </c>
      <c r="O7259">
        <v>5</v>
      </c>
      <c r="P7259" t="s">
        <v>18</v>
      </c>
      <c r="Q7259">
        <v>50</v>
      </c>
      <c r="R7259">
        <v>46.04</v>
      </c>
      <c r="S7259">
        <v>0</v>
      </c>
      <c r="T7259">
        <v>9.01</v>
      </c>
      <c r="U7259">
        <v>3.96</v>
      </c>
      <c r="V7259">
        <v>3.69</v>
      </c>
    </row>
    <row r="7260" spans="1:22" x14ac:dyDescent="0.25">
      <c r="A7260" s="7">
        <v>43056.013601469909</v>
      </c>
      <c r="B7260">
        <v>9157</v>
      </c>
      <c r="C7260">
        <v>9.5</v>
      </c>
      <c r="D7260">
        <v>4</v>
      </c>
      <c r="E7260" t="s">
        <v>27</v>
      </c>
      <c r="F7260">
        <v>9.2799999999999994</v>
      </c>
      <c r="G7260">
        <v>1.47</v>
      </c>
      <c r="H7260" t="s">
        <v>28</v>
      </c>
      <c r="I7260" t="s">
        <v>14236</v>
      </c>
      <c r="J7260" t="s">
        <v>14237</v>
      </c>
      <c r="K7260">
        <v>29</v>
      </c>
      <c r="L7260">
        <v>29</v>
      </c>
      <c r="M7260">
        <v>10.5</v>
      </c>
      <c r="N7260">
        <v>72333</v>
      </c>
      <c r="O7260">
        <v>5</v>
      </c>
      <c r="P7260" t="s">
        <v>18</v>
      </c>
      <c r="Q7260">
        <v>38</v>
      </c>
      <c r="R7260">
        <v>37.119999999999997</v>
      </c>
      <c r="S7260">
        <v>0</v>
      </c>
      <c r="T7260">
        <v>9.01</v>
      </c>
      <c r="U7260">
        <v>0.88</v>
      </c>
      <c r="V7260">
        <v>1.49</v>
      </c>
    </row>
    <row r="7261" spans="1:22" x14ac:dyDescent="0.25">
      <c r="A7261" s="7">
        <v>43056.01360489583</v>
      </c>
      <c r="B7261">
        <v>9174</v>
      </c>
      <c r="C7261">
        <v>12.5</v>
      </c>
      <c r="D7261">
        <v>4</v>
      </c>
      <c r="E7261" t="s">
        <v>23</v>
      </c>
      <c r="F7261">
        <v>11.51</v>
      </c>
      <c r="G7261">
        <v>1.47</v>
      </c>
      <c r="H7261" t="s">
        <v>24</v>
      </c>
      <c r="I7261" t="s">
        <v>14238</v>
      </c>
      <c r="J7261" t="s">
        <v>14239</v>
      </c>
      <c r="K7261">
        <v>29</v>
      </c>
      <c r="L7261">
        <v>29</v>
      </c>
      <c r="M7261">
        <v>12.7</v>
      </c>
      <c r="N7261">
        <v>72333</v>
      </c>
      <c r="O7261">
        <v>5</v>
      </c>
      <c r="P7261" t="s">
        <v>18</v>
      </c>
      <c r="Q7261">
        <v>50</v>
      </c>
      <c r="R7261">
        <v>46.04</v>
      </c>
      <c r="S7261">
        <v>0</v>
      </c>
      <c r="T7261">
        <v>9.01</v>
      </c>
      <c r="U7261">
        <v>3.96</v>
      </c>
      <c r="V7261">
        <v>3.69</v>
      </c>
    </row>
    <row r="7262" spans="1:22" x14ac:dyDescent="0.25">
      <c r="A7262" s="7">
        <v>43056.013607986111</v>
      </c>
      <c r="B7262">
        <v>9174</v>
      </c>
      <c r="C7262">
        <v>12.5</v>
      </c>
      <c r="D7262">
        <v>4</v>
      </c>
      <c r="E7262" t="s">
        <v>23</v>
      </c>
      <c r="F7262">
        <v>11.51</v>
      </c>
      <c r="G7262">
        <v>1.47</v>
      </c>
      <c r="H7262" t="s">
        <v>24</v>
      </c>
      <c r="I7262" t="s">
        <v>14240</v>
      </c>
      <c r="J7262" t="s">
        <v>14241</v>
      </c>
      <c r="K7262">
        <v>29</v>
      </c>
      <c r="L7262">
        <v>29</v>
      </c>
      <c r="M7262">
        <v>12.7</v>
      </c>
      <c r="N7262">
        <v>72333</v>
      </c>
      <c r="O7262">
        <v>5</v>
      </c>
      <c r="P7262" t="s">
        <v>18</v>
      </c>
      <c r="Q7262">
        <v>50</v>
      </c>
      <c r="R7262">
        <v>46.04</v>
      </c>
      <c r="S7262">
        <v>0</v>
      </c>
      <c r="T7262">
        <v>9.01</v>
      </c>
      <c r="U7262">
        <v>3.96</v>
      </c>
      <c r="V7262">
        <v>3.69</v>
      </c>
    </row>
    <row r="7263" spans="1:22" x14ac:dyDescent="0.25">
      <c r="A7263" s="7">
        <v>43056.013611226852</v>
      </c>
      <c r="B7263">
        <v>9167</v>
      </c>
      <c r="C7263">
        <v>8.8000000000000007</v>
      </c>
      <c r="D7263">
        <v>4</v>
      </c>
      <c r="E7263" t="s">
        <v>29</v>
      </c>
      <c r="F7263">
        <v>8.66</v>
      </c>
      <c r="G7263">
        <v>1.47</v>
      </c>
      <c r="H7263" t="s">
        <v>30</v>
      </c>
      <c r="I7263" t="s">
        <v>14242</v>
      </c>
      <c r="J7263" t="s">
        <v>14243</v>
      </c>
      <c r="K7263">
        <v>29</v>
      </c>
      <c r="L7263">
        <v>29</v>
      </c>
      <c r="M7263">
        <v>10.5</v>
      </c>
      <c r="N7263">
        <v>72333</v>
      </c>
      <c r="O7263">
        <v>5</v>
      </c>
      <c r="P7263" t="s">
        <v>18</v>
      </c>
      <c r="Q7263">
        <v>35.200000000000003</v>
      </c>
      <c r="R7263">
        <v>34.64</v>
      </c>
      <c r="S7263">
        <v>0</v>
      </c>
      <c r="T7263">
        <v>9.01</v>
      </c>
      <c r="U7263">
        <v>0.56000000000000005</v>
      </c>
      <c r="V7263">
        <v>1.49</v>
      </c>
    </row>
    <row r="7264" spans="1:22" x14ac:dyDescent="0.25">
      <c r="A7264" s="7">
        <v>43056.571043206015</v>
      </c>
      <c r="B7264">
        <v>9174</v>
      </c>
      <c r="C7264">
        <v>12.3</v>
      </c>
      <c r="D7264">
        <v>4</v>
      </c>
      <c r="E7264" t="s">
        <v>23</v>
      </c>
      <c r="F7264">
        <v>11.51</v>
      </c>
      <c r="G7264">
        <v>1.47</v>
      </c>
      <c r="H7264" t="s">
        <v>24</v>
      </c>
      <c r="I7264" t="s">
        <v>14244</v>
      </c>
      <c r="J7264" t="s">
        <v>14245</v>
      </c>
      <c r="K7264">
        <v>14</v>
      </c>
      <c r="L7264">
        <v>14</v>
      </c>
      <c r="M7264">
        <v>12</v>
      </c>
      <c r="N7264">
        <v>149120</v>
      </c>
      <c r="O7264">
        <v>5</v>
      </c>
      <c r="P7264" t="s">
        <v>18</v>
      </c>
      <c r="Q7264">
        <v>49.2</v>
      </c>
      <c r="R7264">
        <v>46.04</v>
      </c>
      <c r="S7264">
        <v>0</v>
      </c>
      <c r="T7264">
        <v>9.01</v>
      </c>
      <c r="U7264">
        <v>3.16</v>
      </c>
      <c r="V7264">
        <v>2.99</v>
      </c>
    </row>
    <row r="7265" spans="1:22" x14ac:dyDescent="0.25">
      <c r="A7265" s="7">
        <v>43056.571046990743</v>
      </c>
      <c r="B7265">
        <v>9174</v>
      </c>
      <c r="C7265">
        <v>12.3</v>
      </c>
      <c r="D7265">
        <v>4</v>
      </c>
      <c r="E7265" t="s">
        <v>23</v>
      </c>
      <c r="F7265">
        <v>11.51</v>
      </c>
      <c r="G7265">
        <v>1.47</v>
      </c>
      <c r="H7265" t="s">
        <v>24</v>
      </c>
      <c r="I7265" t="s">
        <v>14246</v>
      </c>
      <c r="J7265" t="s">
        <v>14247</v>
      </c>
      <c r="K7265">
        <v>14</v>
      </c>
      <c r="L7265">
        <v>14</v>
      </c>
      <c r="M7265">
        <v>12</v>
      </c>
      <c r="N7265">
        <v>149120</v>
      </c>
      <c r="O7265">
        <v>5</v>
      </c>
      <c r="P7265" t="s">
        <v>18</v>
      </c>
      <c r="Q7265">
        <v>49.2</v>
      </c>
      <c r="R7265">
        <v>46.04</v>
      </c>
      <c r="S7265">
        <v>0</v>
      </c>
      <c r="T7265">
        <v>9.01</v>
      </c>
      <c r="U7265">
        <v>3.16</v>
      </c>
      <c r="V7265">
        <v>2.99</v>
      </c>
    </row>
    <row r="7266" spans="1:22" x14ac:dyDescent="0.25">
      <c r="A7266" s="7">
        <v>43056.7237971875</v>
      </c>
      <c r="B7266">
        <v>9168</v>
      </c>
      <c r="C7266">
        <v>8.5</v>
      </c>
      <c r="D7266">
        <v>4</v>
      </c>
      <c r="E7266" t="s">
        <v>16</v>
      </c>
      <c r="F7266">
        <v>8.2200000000000006</v>
      </c>
      <c r="G7266">
        <v>1.47</v>
      </c>
      <c r="H7266" t="s">
        <v>17</v>
      </c>
      <c r="I7266" t="s">
        <v>14248</v>
      </c>
      <c r="J7266" t="s">
        <v>14249</v>
      </c>
      <c r="K7266">
        <v>29</v>
      </c>
      <c r="L7266">
        <v>29</v>
      </c>
      <c r="M7266">
        <v>11.9</v>
      </c>
      <c r="N7266">
        <v>75154</v>
      </c>
      <c r="O7266">
        <v>5</v>
      </c>
      <c r="P7266" t="s">
        <v>18</v>
      </c>
      <c r="Q7266">
        <v>34</v>
      </c>
      <c r="R7266">
        <v>32.880000000000003</v>
      </c>
      <c r="S7266">
        <v>0</v>
      </c>
      <c r="T7266">
        <v>9.01</v>
      </c>
      <c r="U7266">
        <v>1.1200000000000001</v>
      </c>
      <c r="V7266">
        <v>2.89</v>
      </c>
    </row>
    <row r="7267" spans="1:22" x14ac:dyDescent="0.25">
      <c r="A7267" s="7">
        <v>43056.72958684028</v>
      </c>
      <c r="B7267">
        <v>9172</v>
      </c>
      <c r="C7267">
        <v>13</v>
      </c>
      <c r="D7267">
        <v>6</v>
      </c>
      <c r="E7267" t="s">
        <v>39</v>
      </c>
      <c r="F7267">
        <v>11.96</v>
      </c>
      <c r="G7267">
        <v>1.5</v>
      </c>
      <c r="H7267" t="s">
        <v>34</v>
      </c>
      <c r="I7267" t="s">
        <v>14250</v>
      </c>
      <c r="J7267" t="s">
        <v>14251</v>
      </c>
      <c r="K7267">
        <v>29</v>
      </c>
      <c r="L7267">
        <v>29</v>
      </c>
      <c r="M7267">
        <v>22</v>
      </c>
      <c r="N7267">
        <v>70809</v>
      </c>
      <c r="O7267">
        <v>7</v>
      </c>
      <c r="P7267" t="s">
        <v>18</v>
      </c>
      <c r="Q7267">
        <v>78</v>
      </c>
      <c r="R7267">
        <v>71.760000000000005</v>
      </c>
      <c r="S7267">
        <v>9</v>
      </c>
      <c r="T7267">
        <v>11.88</v>
      </c>
      <c r="U7267">
        <v>-2.76</v>
      </c>
      <c r="V7267">
        <v>10.119999999999999</v>
      </c>
    </row>
    <row r="7268" spans="1:22" x14ac:dyDescent="0.25">
      <c r="A7268" s="7">
        <v>43057.774010335648</v>
      </c>
      <c r="B7268">
        <v>9158</v>
      </c>
      <c r="C7268">
        <v>10</v>
      </c>
      <c r="D7268">
        <v>6</v>
      </c>
      <c r="E7268" t="s">
        <v>25</v>
      </c>
      <c r="F7268">
        <v>9.2799999999999994</v>
      </c>
      <c r="G7268">
        <v>1.47</v>
      </c>
      <c r="H7268" t="s">
        <v>26</v>
      </c>
      <c r="I7268" t="s">
        <v>14252</v>
      </c>
      <c r="J7268" t="s">
        <v>14253</v>
      </c>
      <c r="K7268">
        <v>50</v>
      </c>
      <c r="L7268">
        <v>50</v>
      </c>
      <c r="M7268">
        <v>24</v>
      </c>
      <c r="N7268">
        <v>75154</v>
      </c>
      <c r="O7268">
        <v>7</v>
      </c>
      <c r="P7268" t="s">
        <v>33</v>
      </c>
      <c r="Q7268">
        <v>60</v>
      </c>
      <c r="R7268">
        <v>55.68</v>
      </c>
      <c r="S7268">
        <v>8.82</v>
      </c>
      <c r="T7268">
        <v>22.95</v>
      </c>
      <c r="U7268">
        <v>-4.5</v>
      </c>
      <c r="V7268">
        <v>1.05</v>
      </c>
    </row>
    <row r="7269" spans="1:22" x14ac:dyDescent="0.25">
      <c r="A7269" s="7">
        <v>43053.169538969909</v>
      </c>
      <c r="B7269">
        <v>9158</v>
      </c>
      <c r="C7269">
        <v>9.5</v>
      </c>
      <c r="D7269">
        <v>4</v>
      </c>
      <c r="E7269" t="s">
        <v>25</v>
      </c>
      <c r="F7269">
        <v>9.2799999999999994</v>
      </c>
      <c r="G7269">
        <v>1.47</v>
      </c>
      <c r="H7269" t="s">
        <v>26</v>
      </c>
      <c r="I7269" t="s">
        <v>14254</v>
      </c>
      <c r="J7269" t="s">
        <v>14255</v>
      </c>
      <c r="K7269">
        <v>200</v>
      </c>
      <c r="L7269">
        <v>200</v>
      </c>
      <c r="M7269">
        <v>10.5</v>
      </c>
      <c r="N7269">
        <v>72333</v>
      </c>
      <c r="O7269">
        <v>5</v>
      </c>
      <c r="P7269" t="s">
        <v>18</v>
      </c>
      <c r="Q7269">
        <v>38</v>
      </c>
      <c r="R7269">
        <v>37.119999999999997</v>
      </c>
      <c r="S7269">
        <v>0</v>
      </c>
      <c r="T7269">
        <v>9.01</v>
      </c>
      <c r="U7269">
        <v>0.88</v>
      </c>
      <c r="V7269">
        <v>1.49</v>
      </c>
    </row>
    <row r="7270" spans="1:22" x14ac:dyDescent="0.25">
      <c r="A7270" s="7">
        <v>43053.169541319447</v>
      </c>
      <c r="B7270">
        <v>9174</v>
      </c>
      <c r="C7270">
        <v>12.5</v>
      </c>
      <c r="D7270">
        <v>4</v>
      </c>
      <c r="E7270" t="s">
        <v>23</v>
      </c>
      <c r="F7270">
        <v>11.51</v>
      </c>
      <c r="G7270">
        <v>1.47</v>
      </c>
      <c r="H7270" t="s">
        <v>24</v>
      </c>
      <c r="I7270" t="s">
        <v>14256</v>
      </c>
      <c r="J7270" t="s">
        <v>14257</v>
      </c>
      <c r="K7270">
        <v>29</v>
      </c>
      <c r="L7270">
        <v>29</v>
      </c>
      <c r="M7270">
        <v>12.7</v>
      </c>
      <c r="N7270">
        <v>72333</v>
      </c>
      <c r="O7270">
        <v>5</v>
      </c>
      <c r="P7270" t="s">
        <v>18</v>
      </c>
      <c r="Q7270">
        <v>50</v>
      </c>
      <c r="R7270">
        <v>46.04</v>
      </c>
      <c r="S7270">
        <v>0</v>
      </c>
      <c r="T7270">
        <v>9.01</v>
      </c>
      <c r="U7270">
        <v>3.96</v>
      </c>
      <c r="V7270">
        <v>3.69</v>
      </c>
    </row>
    <row r="7271" spans="1:22" x14ac:dyDescent="0.25">
      <c r="A7271" s="7">
        <v>43053.169560300928</v>
      </c>
      <c r="B7271">
        <v>9168</v>
      </c>
      <c r="C7271">
        <v>8.4</v>
      </c>
      <c r="D7271">
        <v>4</v>
      </c>
      <c r="E7271" t="s">
        <v>16</v>
      </c>
      <c r="F7271">
        <v>8.2200000000000006</v>
      </c>
      <c r="G7271">
        <v>1.47</v>
      </c>
      <c r="H7271" t="s">
        <v>17</v>
      </c>
      <c r="I7271" t="s">
        <v>14258</v>
      </c>
      <c r="J7271" t="s">
        <v>14259</v>
      </c>
      <c r="K7271">
        <v>200</v>
      </c>
      <c r="L7271">
        <v>200</v>
      </c>
      <c r="M7271">
        <v>10.5</v>
      </c>
      <c r="N7271">
        <v>72333</v>
      </c>
      <c r="O7271">
        <v>5</v>
      </c>
      <c r="P7271" t="s">
        <v>18</v>
      </c>
      <c r="Q7271">
        <v>33.6</v>
      </c>
      <c r="R7271">
        <v>32.880000000000003</v>
      </c>
      <c r="S7271">
        <v>0</v>
      </c>
      <c r="T7271">
        <v>9.01</v>
      </c>
      <c r="U7271">
        <v>0.72</v>
      </c>
      <c r="V7271">
        <v>1.49</v>
      </c>
    </row>
    <row r="7272" spans="1:22" x14ac:dyDescent="0.25">
      <c r="A7272" s="7">
        <v>43053.16956790509</v>
      </c>
      <c r="B7272">
        <v>9166</v>
      </c>
      <c r="C7272">
        <v>8.4</v>
      </c>
      <c r="D7272">
        <v>4</v>
      </c>
      <c r="E7272" t="s">
        <v>35</v>
      </c>
      <c r="F7272">
        <v>8.2200000000000006</v>
      </c>
      <c r="G7272">
        <v>1.47</v>
      </c>
      <c r="H7272" t="s">
        <v>36</v>
      </c>
      <c r="I7272" t="s">
        <v>14260</v>
      </c>
      <c r="J7272" t="s">
        <v>14261</v>
      </c>
      <c r="K7272">
        <v>200</v>
      </c>
      <c r="L7272">
        <v>200</v>
      </c>
      <c r="M7272">
        <v>10.5</v>
      </c>
      <c r="N7272">
        <v>72333</v>
      </c>
      <c r="O7272">
        <v>5</v>
      </c>
      <c r="P7272" t="s">
        <v>18</v>
      </c>
      <c r="Q7272">
        <v>33.6</v>
      </c>
      <c r="R7272">
        <v>32.880000000000003</v>
      </c>
      <c r="S7272">
        <v>0</v>
      </c>
      <c r="T7272">
        <v>9.01</v>
      </c>
      <c r="U7272">
        <v>0.72</v>
      </c>
      <c r="V7272">
        <v>1.49</v>
      </c>
    </row>
    <row r="7273" spans="1:22" x14ac:dyDescent="0.25">
      <c r="A7273" s="7">
        <v>43053.169569178244</v>
      </c>
      <c r="B7273">
        <v>9166</v>
      </c>
      <c r="C7273">
        <v>8.4</v>
      </c>
      <c r="D7273">
        <v>4</v>
      </c>
      <c r="E7273" t="s">
        <v>35</v>
      </c>
      <c r="F7273">
        <v>8.2200000000000006</v>
      </c>
      <c r="G7273">
        <v>1.47</v>
      </c>
      <c r="H7273" t="s">
        <v>36</v>
      </c>
      <c r="I7273" t="s">
        <v>14262</v>
      </c>
      <c r="J7273" t="s">
        <v>14263</v>
      </c>
      <c r="K7273">
        <v>200</v>
      </c>
      <c r="L7273">
        <v>200</v>
      </c>
      <c r="M7273">
        <v>10.5</v>
      </c>
      <c r="N7273">
        <v>72333</v>
      </c>
      <c r="O7273">
        <v>5</v>
      </c>
      <c r="P7273" t="s">
        <v>18</v>
      </c>
      <c r="Q7273">
        <v>33.6</v>
      </c>
      <c r="R7273">
        <v>32.880000000000003</v>
      </c>
      <c r="S7273">
        <v>0</v>
      </c>
      <c r="T7273">
        <v>9.01</v>
      </c>
      <c r="U7273">
        <v>0.72</v>
      </c>
      <c r="V7273">
        <v>1.49</v>
      </c>
    </row>
    <row r="7274" spans="1:22" x14ac:dyDescent="0.25">
      <c r="A7274" s="7">
        <v>43053.169473298614</v>
      </c>
      <c r="B7274">
        <v>9174</v>
      </c>
      <c r="C7274">
        <v>12.5</v>
      </c>
      <c r="D7274">
        <v>4</v>
      </c>
      <c r="E7274" t="s">
        <v>23</v>
      </c>
      <c r="F7274">
        <v>11.51</v>
      </c>
      <c r="G7274">
        <v>1.47</v>
      </c>
      <c r="H7274" t="s">
        <v>24</v>
      </c>
      <c r="I7274" t="s">
        <v>14264</v>
      </c>
      <c r="J7274" t="s">
        <v>14265</v>
      </c>
      <c r="K7274">
        <v>200</v>
      </c>
      <c r="L7274">
        <v>200</v>
      </c>
      <c r="M7274">
        <v>12.7</v>
      </c>
      <c r="N7274">
        <v>72333</v>
      </c>
      <c r="O7274">
        <v>5</v>
      </c>
      <c r="P7274" t="s">
        <v>18</v>
      </c>
      <c r="Q7274">
        <v>50</v>
      </c>
      <c r="R7274">
        <v>46.04</v>
      </c>
      <c r="S7274">
        <v>0</v>
      </c>
      <c r="T7274">
        <v>9.01</v>
      </c>
      <c r="U7274">
        <v>3.96</v>
      </c>
      <c r="V7274">
        <v>3.69</v>
      </c>
    </row>
    <row r="7275" spans="1:22" x14ac:dyDescent="0.25">
      <c r="A7275" s="7">
        <v>43053.169483252314</v>
      </c>
      <c r="B7275">
        <v>9168</v>
      </c>
      <c r="C7275">
        <v>8.4</v>
      </c>
      <c r="D7275">
        <v>4</v>
      </c>
      <c r="E7275" t="s">
        <v>16</v>
      </c>
      <c r="F7275">
        <v>8.2200000000000006</v>
      </c>
      <c r="G7275">
        <v>1.47</v>
      </c>
      <c r="H7275" t="s">
        <v>17</v>
      </c>
      <c r="I7275" t="s">
        <v>14266</v>
      </c>
      <c r="J7275" t="s">
        <v>14267</v>
      </c>
      <c r="K7275">
        <v>29</v>
      </c>
      <c r="L7275">
        <v>29</v>
      </c>
      <c r="M7275">
        <v>10.5</v>
      </c>
      <c r="N7275">
        <v>72333</v>
      </c>
      <c r="O7275">
        <v>5</v>
      </c>
      <c r="P7275" t="s">
        <v>18</v>
      </c>
      <c r="Q7275">
        <v>33.6</v>
      </c>
      <c r="R7275">
        <v>32.880000000000003</v>
      </c>
      <c r="S7275">
        <v>0</v>
      </c>
      <c r="T7275">
        <v>9.01</v>
      </c>
      <c r="U7275">
        <v>0.72</v>
      </c>
      <c r="V7275">
        <v>1.49</v>
      </c>
    </row>
    <row r="7276" spans="1:22" x14ac:dyDescent="0.25">
      <c r="A7276" s="7">
        <v>43053.169497719908</v>
      </c>
      <c r="B7276">
        <v>9157</v>
      </c>
      <c r="C7276">
        <v>9.5</v>
      </c>
      <c r="D7276">
        <v>4</v>
      </c>
      <c r="E7276" t="s">
        <v>27</v>
      </c>
      <c r="F7276">
        <v>9.2799999999999994</v>
      </c>
      <c r="G7276">
        <v>1.47</v>
      </c>
      <c r="H7276" t="s">
        <v>28</v>
      </c>
      <c r="I7276" t="s">
        <v>14268</v>
      </c>
      <c r="J7276" t="s">
        <v>14269</v>
      </c>
      <c r="K7276">
        <v>200</v>
      </c>
      <c r="L7276">
        <v>200</v>
      </c>
      <c r="M7276">
        <v>10.5</v>
      </c>
      <c r="N7276">
        <v>72333</v>
      </c>
      <c r="O7276">
        <v>5</v>
      </c>
      <c r="P7276" t="s">
        <v>18</v>
      </c>
      <c r="Q7276">
        <v>38</v>
      </c>
      <c r="R7276">
        <v>37.119999999999997</v>
      </c>
      <c r="S7276">
        <v>0</v>
      </c>
      <c r="T7276">
        <v>9.01</v>
      </c>
      <c r="U7276">
        <v>0.88</v>
      </c>
      <c r="V7276">
        <v>1.49</v>
      </c>
    </row>
    <row r="7277" spans="1:22" x14ac:dyDescent="0.25">
      <c r="A7277" s="7">
        <v>43053.169499386575</v>
      </c>
      <c r="B7277">
        <v>9172</v>
      </c>
      <c r="C7277">
        <v>12.5</v>
      </c>
      <c r="D7277">
        <v>4</v>
      </c>
      <c r="E7277" t="s">
        <v>39</v>
      </c>
      <c r="F7277">
        <v>11.96</v>
      </c>
      <c r="G7277">
        <v>1.5</v>
      </c>
      <c r="H7277" t="s">
        <v>34</v>
      </c>
      <c r="I7277" t="s">
        <v>14270</v>
      </c>
      <c r="J7277" t="s">
        <v>14271</v>
      </c>
      <c r="K7277">
        <v>200</v>
      </c>
      <c r="L7277">
        <v>200</v>
      </c>
      <c r="M7277">
        <v>15.7</v>
      </c>
      <c r="N7277">
        <v>72333</v>
      </c>
      <c r="O7277">
        <v>5</v>
      </c>
      <c r="P7277" t="s">
        <v>18</v>
      </c>
      <c r="Q7277">
        <v>50</v>
      </c>
      <c r="R7277">
        <v>47.84</v>
      </c>
      <c r="S7277">
        <v>0</v>
      </c>
      <c r="T7277">
        <v>9.01</v>
      </c>
      <c r="U7277">
        <v>2.16</v>
      </c>
      <c r="V7277">
        <v>6.69</v>
      </c>
    </row>
    <row r="7278" spans="1:22" x14ac:dyDescent="0.25">
      <c r="A7278" s="7">
        <v>43053.169509293984</v>
      </c>
      <c r="B7278">
        <v>9157</v>
      </c>
      <c r="C7278">
        <v>9.5</v>
      </c>
      <c r="D7278">
        <v>4</v>
      </c>
      <c r="E7278" t="s">
        <v>27</v>
      </c>
      <c r="F7278">
        <v>9.2799999999999994</v>
      </c>
      <c r="G7278">
        <v>1.47</v>
      </c>
      <c r="H7278" t="s">
        <v>28</v>
      </c>
      <c r="I7278" t="s">
        <v>14272</v>
      </c>
      <c r="J7278" t="s">
        <v>14273</v>
      </c>
      <c r="K7278">
        <v>200</v>
      </c>
      <c r="L7278">
        <v>200</v>
      </c>
      <c r="M7278">
        <v>10.5</v>
      </c>
      <c r="N7278">
        <v>72333</v>
      </c>
      <c r="O7278">
        <v>5</v>
      </c>
      <c r="P7278" t="s">
        <v>18</v>
      </c>
      <c r="Q7278">
        <v>38</v>
      </c>
      <c r="R7278">
        <v>37.119999999999997</v>
      </c>
      <c r="S7278">
        <v>0</v>
      </c>
      <c r="T7278">
        <v>9.01</v>
      </c>
      <c r="U7278">
        <v>0.88</v>
      </c>
      <c r="V7278">
        <v>1.49</v>
      </c>
    </row>
    <row r="7279" spans="1:22" x14ac:dyDescent="0.25">
      <c r="A7279" s="7">
        <v>43053.169511655091</v>
      </c>
      <c r="B7279">
        <v>9168</v>
      </c>
      <c r="C7279">
        <v>8.4</v>
      </c>
      <c r="D7279">
        <v>4</v>
      </c>
      <c r="E7279" t="s">
        <v>16</v>
      </c>
      <c r="F7279">
        <v>8.2200000000000006</v>
      </c>
      <c r="G7279">
        <v>1.47</v>
      </c>
      <c r="H7279" t="s">
        <v>17</v>
      </c>
      <c r="I7279" t="s">
        <v>14274</v>
      </c>
      <c r="J7279" t="s">
        <v>14275</v>
      </c>
      <c r="K7279">
        <v>29</v>
      </c>
      <c r="L7279">
        <v>29</v>
      </c>
      <c r="M7279">
        <v>10.5</v>
      </c>
      <c r="N7279">
        <v>72333</v>
      </c>
      <c r="O7279">
        <v>5</v>
      </c>
      <c r="P7279" t="s">
        <v>18</v>
      </c>
      <c r="Q7279">
        <v>33.6</v>
      </c>
      <c r="R7279">
        <v>32.880000000000003</v>
      </c>
      <c r="S7279">
        <v>0</v>
      </c>
      <c r="T7279">
        <v>9.01</v>
      </c>
      <c r="U7279">
        <v>0.72</v>
      </c>
      <c r="V7279">
        <v>1.49</v>
      </c>
    </row>
    <row r="7280" spans="1:22" x14ac:dyDescent="0.25">
      <c r="A7280" s="7">
        <v>43053.16951890046</v>
      </c>
      <c r="B7280">
        <v>9174</v>
      </c>
      <c r="C7280">
        <v>12.5</v>
      </c>
      <c r="D7280">
        <v>4</v>
      </c>
      <c r="E7280" t="s">
        <v>23</v>
      </c>
      <c r="F7280">
        <v>11.51</v>
      </c>
      <c r="G7280">
        <v>1.47</v>
      </c>
      <c r="H7280" t="s">
        <v>24</v>
      </c>
      <c r="I7280" t="s">
        <v>14276</v>
      </c>
      <c r="J7280" t="s">
        <v>14277</v>
      </c>
      <c r="K7280">
        <v>29</v>
      </c>
      <c r="L7280">
        <v>29</v>
      </c>
      <c r="M7280">
        <v>12.7</v>
      </c>
      <c r="N7280">
        <v>72333</v>
      </c>
      <c r="O7280">
        <v>5</v>
      </c>
      <c r="P7280" t="s">
        <v>18</v>
      </c>
      <c r="Q7280">
        <v>50</v>
      </c>
      <c r="R7280">
        <v>46.04</v>
      </c>
      <c r="S7280">
        <v>0</v>
      </c>
      <c r="T7280">
        <v>9.01</v>
      </c>
      <c r="U7280">
        <v>3.96</v>
      </c>
      <c r="V7280">
        <v>3.69</v>
      </c>
    </row>
    <row r="7281" spans="1:22" x14ac:dyDescent="0.25">
      <c r="A7281" s="7">
        <v>43053.169521793985</v>
      </c>
      <c r="B7281">
        <v>9173</v>
      </c>
      <c r="C7281">
        <v>12.5</v>
      </c>
      <c r="D7281">
        <v>4</v>
      </c>
      <c r="E7281" t="s">
        <v>31</v>
      </c>
      <c r="F7281">
        <v>11.96</v>
      </c>
      <c r="G7281">
        <v>1.5</v>
      </c>
      <c r="H7281" t="s">
        <v>32</v>
      </c>
      <c r="I7281" t="s">
        <v>14278</v>
      </c>
      <c r="J7281" t="s">
        <v>14279</v>
      </c>
      <c r="K7281">
        <v>200</v>
      </c>
      <c r="L7281">
        <v>200</v>
      </c>
      <c r="M7281">
        <v>12.7</v>
      </c>
      <c r="N7281">
        <v>72333</v>
      </c>
      <c r="O7281">
        <v>5</v>
      </c>
      <c r="P7281" t="s">
        <v>18</v>
      </c>
      <c r="Q7281">
        <v>50</v>
      </c>
      <c r="R7281">
        <v>47.84</v>
      </c>
      <c r="S7281">
        <v>0</v>
      </c>
      <c r="T7281">
        <v>9.01</v>
      </c>
      <c r="U7281">
        <v>2.16</v>
      </c>
      <c r="V7281">
        <v>3.69</v>
      </c>
    </row>
    <row r="7282" spans="1:22" x14ac:dyDescent="0.25">
      <c r="A7282" s="7">
        <v>43053.169524849538</v>
      </c>
      <c r="B7282">
        <v>9173</v>
      </c>
      <c r="C7282">
        <v>12.5</v>
      </c>
      <c r="D7282">
        <v>4</v>
      </c>
      <c r="E7282" t="s">
        <v>31</v>
      </c>
      <c r="F7282">
        <v>11.96</v>
      </c>
      <c r="G7282">
        <v>1.5</v>
      </c>
      <c r="H7282" t="s">
        <v>32</v>
      </c>
      <c r="I7282" t="s">
        <v>14280</v>
      </c>
      <c r="J7282" t="s">
        <v>14281</v>
      </c>
      <c r="K7282">
        <v>200</v>
      </c>
      <c r="L7282">
        <v>200</v>
      </c>
      <c r="M7282">
        <v>12.7</v>
      </c>
      <c r="N7282">
        <v>72333</v>
      </c>
      <c r="O7282">
        <v>5</v>
      </c>
      <c r="P7282" t="s">
        <v>18</v>
      </c>
      <c r="Q7282">
        <v>50</v>
      </c>
      <c r="R7282">
        <v>47.84</v>
      </c>
      <c r="S7282">
        <v>0</v>
      </c>
      <c r="T7282">
        <v>9.01</v>
      </c>
      <c r="U7282">
        <v>2.16</v>
      </c>
      <c r="V7282">
        <v>3.69</v>
      </c>
    </row>
    <row r="7283" spans="1:22" x14ac:dyDescent="0.25">
      <c r="A7283" s="7">
        <v>43053.169527928243</v>
      </c>
      <c r="B7283">
        <v>9168</v>
      </c>
      <c r="C7283">
        <v>8.4</v>
      </c>
      <c r="D7283">
        <v>4</v>
      </c>
      <c r="E7283" t="s">
        <v>16</v>
      </c>
      <c r="F7283">
        <v>8.2200000000000006</v>
      </c>
      <c r="G7283">
        <v>1.47</v>
      </c>
      <c r="H7283" t="s">
        <v>17</v>
      </c>
      <c r="I7283" t="s">
        <v>14282</v>
      </c>
      <c r="J7283" t="s">
        <v>14283</v>
      </c>
      <c r="K7283">
        <v>200</v>
      </c>
      <c r="L7283">
        <v>200</v>
      </c>
      <c r="M7283">
        <v>10.5</v>
      </c>
      <c r="N7283">
        <v>72333</v>
      </c>
      <c r="O7283">
        <v>5</v>
      </c>
      <c r="P7283" t="s">
        <v>18</v>
      </c>
      <c r="Q7283">
        <v>33.6</v>
      </c>
      <c r="R7283">
        <v>32.880000000000003</v>
      </c>
      <c r="S7283">
        <v>0</v>
      </c>
      <c r="T7283">
        <v>9.01</v>
      </c>
      <c r="U7283">
        <v>0.72</v>
      </c>
      <c r="V7283">
        <v>1.49</v>
      </c>
    </row>
    <row r="7284" spans="1:22" x14ac:dyDescent="0.25">
      <c r="A7284" s="7">
        <v>43053.312567094908</v>
      </c>
      <c r="B7284">
        <v>9166</v>
      </c>
      <c r="C7284">
        <v>8.4</v>
      </c>
      <c r="D7284">
        <v>2</v>
      </c>
      <c r="E7284" t="s">
        <v>35</v>
      </c>
      <c r="F7284">
        <v>8.2200000000000006</v>
      </c>
      <c r="G7284">
        <v>1.47</v>
      </c>
      <c r="H7284" t="s">
        <v>36</v>
      </c>
      <c r="I7284" t="s">
        <v>14284</v>
      </c>
      <c r="J7284" t="s">
        <v>14285</v>
      </c>
      <c r="K7284">
        <v>200</v>
      </c>
      <c r="L7284">
        <v>200</v>
      </c>
      <c r="M7284">
        <v>10.5</v>
      </c>
      <c r="N7284">
        <v>72333</v>
      </c>
      <c r="O7284">
        <v>5</v>
      </c>
      <c r="P7284" t="s">
        <v>18</v>
      </c>
      <c r="Q7284">
        <v>16.8</v>
      </c>
      <c r="R7284">
        <v>16.440000000000001</v>
      </c>
      <c r="S7284">
        <v>0</v>
      </c>
      <c r="T7284">
        <v>9.01</v>
      </c>
      <c r="U7284">
        <v>0.36</v>
      </c>
      <c r="V7284">
        <v>1.49</v>
      </c>
    </row>
    <row r="7285" spans="1:22" x14ac:dyDescent="0.25">
      <c r="A7285" s="7">
        <v>43053.312567094908</v>
      </c>
      <c r="B7285">
        <v>9168</v>
      </c>
      <c r="C7285">
        <v>8.4</v>
      </c>
      <c r="D7285">
        <v>2</v>
      </c>
      <c r="E7285" t="s">
        <v>16</v>
      </c>
      <c r="F7285">
        <v>8.2200000000000006</v>
      </c>
      <c r="G7285">
        <v>1.47</v>
      </c>
      <c r="H7285" t="s">
        <v>17</v>
      </c>
      <c r="I7285" t="s">
        <v>14284</v>
      </c>
      <c r="J7285" t="s">
        <v>14285</v>
      </c>
      <c r="K7285">
        <v>200</v>
      </c>
      <c r="L7285">
        <v>200</v>
      </c>
      <c r="M7285">
        <v>10.5</v>
      </c>
      <c r="N7285">
        <v>72333</v>
      </c>
      <c r="O7285">
        <v>5</v>
      </c>
      <c r="P7285" t="s">
        <v>18</v>
      </c>
      <c r="Q7285">
        <v>16.8</v>
      </c>
      <c r="R7285">
        <v>16.440000000000001</v>
      </c>
      <c r="S7285">
        <v>0</v>
      </c>
      <c r="T7285">
        <v>9.01</v>
      </c>
      <c r="U7285">
        <v>0.36</v>
      </c>
      <c r="V7285">
        <v>1.49</v>
      </c>
    </row>
    <row r="7286" spans="1:22" x14ac:dyDescent="0.25">
      <c r="A7286" s="7">
        <v>43053.332008368059</v>
      </c>
      <c r="B7286">
        <v>9172</v>
      </c>
      <c r="C7286">
        <v>12.3</v>
      </c>
      <c r="D7286">
        <v>6</v>
      </c>
      <c r="E7286" t="s">
        <v>39</v>
      </c>
      <c r="F7286">
        <v>11.96</v>
      </c>
      <c r="G7286">
        <v>1.5</v>
      </c>
      <c r="H7286" t="s">
        <v>34</v>
      </c>
      <c r="I7286" t="s">
        <v>14286</v>
      </c>
      <c r="J7286" t="s">
        <v>14287</v>
      </c>
      <c r="K7286">
        <v>200</v>
      </c>
      <c r="L7286">
        <v>200</v>
      </c>
      <c r="M7286">
        <v>20</v>
      </c>
      <c r="N7286">
        <v>149079</v>
      </c>
      <c r="O7286">
        <v>7</v>
      </c>
      <c r="P7286" t="s">
        <v>18</v>
      </c>
      <c r="Q7286">
        <v>73.8</v>
      </c>
      <c r="R7286">
        <v>71.760000000000005</v>
      </c>
      <c r="S7286">
        <v>9</v>
      </c>
      <c r="T7286">
        <v>11.88</v>
      </c>
      <c r="U7286">
        <v>-6.96</v>
      </c>
      <c r="V7286">
        <v>8.1199999999999992</v>
      </c>
    </row>
    <row r="7287" spans="1:22" x14ac:dyDescent="0.25">
      <c r="A7287" s="7">
        <v>43053.332055555555</v>
      </c>
      <c r="B7287">
        <v>9166</v>
      </c>
      <c r="C7287">
        <v>8.4</v>
      </c>
      <c r="D7287">
        <v>4</v>
      </c>
      <c r="E7287" t="s">
        <v>35</v>
      </c>
      <c r="F7287">
        <v>8.2200000000000006</v>
      </c>
      <c r="G7287">
        <v>1.47</v>
      </c>
      <c r="H7287" t="s">
        <v>36</v>
      </c>
      <c r="I7287" t="s">
        <v>14288</v>
      </c>
      <c r="J7287" t="s">
        <v>14289</v>
      </c>
      <c r="K7287">
        <v>200</v>
      </c>
      <c r="L7287">
        <v>200</v>
      </c>
      <c r="M7287">
        <v>10</v>
      </c>
      <c r="N7287">
        <v>149079</v>
      </c>
      <c r="O7287">
        <v>5</v>
      </c>
      <c r="P7287" t="s">
        <v>18</v>
      </c>
      <c r="Q7287">
        <v>33.6</v>
      </c>
      <c r="R7287">
        <v>32.880000000000003</v>
      </c>
      <c r="S7287">
        <v>0</v>
      </c>
      <c r="T7287">
        <v>9.01</v>
      </c>
      <c r="U7287">
        <v>0.72</v>
      </c>
      <c r="V7287">
        <v>0.99</v>
      </c>
    </row>
    <row r="7288" spans="1:22" x14ac:dyDescent="0.25">
      <c r="A7288" s="7">
        <v>43058.67388047454</v>
      </c>
      <c r="B7288">
        <v>9172</v>
      </c>
      <c r="C7288">
        <v>12.5</v>
      </c>
      <c r="D7288">
        <v>4</v>
      </c>
      <c r="E7288" t="s">
        <v>39</v>
      </c>
      <c r="F7288">
        <v>11.96</v>
      </c>
      <c r="G7288">
        <v>1.5</v>
      </c>
      <c r="H7288" t="s">
        <v>34</v>
      </c>
      <c r="I7288" t="s">
        <v>14290</v>
      </c>
      <c r="J7288" t="s">
        <v>14291</v>
      </c>
      <c r="K7288">
        <v>29</v>
      </c>
      <c r="L7288">
        <v>29</v>
      </c>
      <c r="M7288">
        <v>12</v>
      </c>
      <c r="N7288">
        <v>142071</v>
      </c>
      <c r="O7288">
        <v>5</v>
      </c>
      <c r="P7288" t="s">
        <v>18</v>
      </c>
      <c r="Q7288">
        <v>50</v>
      </c>
      <c r="R7288">
        <v>47.84</v>
      </c>
      <c r="S7288">
        <v>0</v>
      </c>
      <c r="T7288">
        <v>9.01</v>
      </c>
      <c r="U7288">
        <v>2.16</v>
      </c>
      <c r="V7288">
        <v>2.99</v>
      </c>
    </row>
    <row r="7289" spans="1:22" x14ac:dyDescent="0.25">
      <c r="A7289" s="7">
        <v>43058.68720659722</v>
      </c>
      <c r="B7289">
        <v>9173</v>
      </c>
      <c r="C7289">
        <v>12.5</v>
      </c>
      <c r="D7289">
        <v>6</v>
      </c>
      <c r="E7289" t="s">
        <v>31</v>
      </c>
      <c r="F7289">
        <v>11.96</v>
      </c>
      <c r="G7289">
        <v>1.5</v>
      </c>
      <c r="H7289" t="s">
        <v>32</v>
      </c>
      <c r="I7289" t="s">
        <v>14292</v>
      </c>
      <c r="J7289" t="s">
        <v>14293</v>
      </c>
      <c r="K7289">
        <v>29</v>
      </c>
      <c r="L7289">
        <v>20</v>
      </c>
      <c r="M7289">
        <v>21</v>
      </c>
      <c r="N7289">
        <v>142071</v>
      </c>
      <c r="O7289">
        <v>7</v>
      </c>
      <c r="P7289" t="s">
        <v>18</v>
      </c>
      <c r="Q7289">
        <v>75</v>
      </c>
      <c r="R7289">
        <v>71.760000000000005</v>
      </c>
      <c r="S7289">
        <v>9</v>
      </c>
      <c r="T7289">
        <v>11.88</v>
      </c>
      <c r="U7289">
        <v>-5.76</v>
      </c>
      <c r="V7289">
        <v>9.1199999999999992</v>
      </c>
    </row>
    <row r="7290" spans="1:22" x14ac:dyDescent="0.25">
      <c r="A7290" s="7">
        <v>43053.639670486111</v>
      </c>
      <c r="B7290">
        <v>9174</v>
      </c>
      <c r="C7290">
        <v>12.5</v>
      </c>
      <c r="D7290">
        <v>6</v>
      </c>
      <c r="E7290" t="s">
        <v>23</v>
      </c>
      <c r="F7290">
        <v>11.51</v>
      </c>
      <c r="G7290">
        <v>1.47</v>
      </c>
      <c r="H7290" t="s">
        <v>24</v>
      </c>
      <c r="I7290" t="s">
        <v>14294</v>
      </c>
      <c r="J7290" t="s">
        <v>14295</v>
      </c>
      <c r="K7290">
        <v>58</v>
      </c>
      <c r="L7290">
        <v>14</v>
      </c>
      <c r="M7290">
        <v>21</v>
      </c>
      <c r="N7290">
        <v>142071</v>
      </c>
      <c r="O7290">
        <v>7</v>
      </c>
      <c r="P7290" t="s">
        <v>18</v>
      </c>
      <c r="Q7290">
        <v>75</v>
      </c>
      <c r="R7290">
        <v>69.06</v>
      </c>
      <c r="S7290">
        <v>8.82</v>
      </c>
      <c r="T7290">
        <v>11.88</v>
      </c>
      <c r="U7290">
        <v>-2.88</v>
      </c>
      <c r="V7290">
        <v>9.1199999999999992</v>
      </c>
    </row>
    <row r="7291" spans="1:22" x14ac:dyDescent="0.25">
      <c r="A7291" s="7">
        <v>43053.653369872685</v>
      </c>
      <c r="B7291">
        <v>9173</v>
      </c>
      <c r="C7291">
        <v>12.7</v>
      </c>
      <c r="D7291">
        <v>4</v>
      </c>
      <c r="E7291" t="s">
        <v>31</v>
      </c>
      <c r="F7291">
        <v>11.96</v>
      </c>
      <c r="G7291">
        <v>1.5</v>
      </c>
      <c r="H7291" t="s">
        <v>32</v>
      </c>
      <c r="I7291" t="s">
        <v>14296</v>
      </c>
      <c r="J7291" t="s">
        <v>14297</v>
      </c>
      <c r="K7291">
        <v>200</v>
      </c>
      <c r="L7291">
        <v>200</v>
      </c>
      <c r="M7291">
        <v>15</v>
      </c>
      <c r="N7291">
        <v>149513</v>
      </c>
      <c r="O7291">
        <v>5</v>
      </c>
      <c r="P7291" t="s">
        <v>18</v>
      </c>
      <c r="Q7291">
        <v>50.8</v>
      </c>
      <c r="R7291">
        <v>47.84</v>
      </c>
      <c r="S7291">
        <v>0</v>
      </c>
      <c r="T7291">
        <v>9.01</v>
      </c>
      <c r="U7291">
        <v>2.96</v>
      </c>
      <c r="V7291">
        <v>5.99</v>
      </c>
    </row>
    <row r="7292" spans="1:22" x14ac:dyDescent="0.25">
      <c r="A7292" s="7">
        <v>43053.669208993058</v>
      </c>
      <c r="B7292">
        <v>9174</v>
      </c>
      <c r="C7292">
        <v>12.6</v>
      </c>
      <c r="D7292">
        <v>4</v>
      </c>
      <c r="E7292" t="s">
        <v>23</v>
      </c>
      <c r="F7292">
        <v>11.51</v>
      </c>
      <c r="G7292">
        <v>1.47</v>
      </c>
      <c r="H7292" t="s">
        <v>24</v>
      </c>
      <c r="I7292" t="s">
        <v>14298</v>
      </c>
      <c r="J7292" t="s">
        <v>14299</v>
      </c>
      <c r="K7292">
        <v>14</v>
      </c>
      <c r="L7292">
        <v>14</v>
      </c>
      <c r="M7292">
        <v>12</v>
      </c>
      <c r="N7292">
        <v>72203</v>
      </c>
      <c r="O7292">
        <v>5</v>
      </c>
      <c r="P7292" t="s">
        <v>18</v>
      </c>
      <c r="Q7292">
        <v>50.4</v>
      </c>
      <c r="R7292">
        <v>46.04</v>
      </c>
      <c r="S7292">
        <v>0</v>
      </c>
      <c r="T7292">
        <v>9.01</v>
      </c>
      <c r="U7292">
        <v>4.3600000000000003</v>
      </c>
      <c r="V7292">
        <v>2.99</v>
      </c>
    </row>
    <row r="7293" spans="1:22" x14ac:dyDescent="0.25">
      <c r="A7293" s="7">
        <v>43053.873018090278</v>
      </c>
      <c r="B7293">
        <v>9174</v>
      </c>
      <c r="C7293">
        <v>12.6</v>
      </c>
      <c r="D7293">
        <v>6</v>
      </c>
      <c r="E7293" t="s">
        <v>23</v>
      </c>
      <c r="F7293">
        <v>11.51</v>
      </c>
      <c r="G7293">
        <v>1.47</v>
      </c>
      <c r="H7293" t="s">
        <v>24</v>
      </c>
      <c r="I7293" t="s">
        <v>14300</v>
      </c>
      <c r="J7293" t="s">
        <v>14301</v>
      </c>
      <c r="K7293">
        <v>29</v>
      </c>
      <c r="L7293">
        <v>29</v>
      </c>
      <c r="M7293">
        <v>20.5</v>
      </c>
      <c r="N7293">
        <v>74295</v>
      </c>
      <c r="O7293">
        <v>7</v>
      </c>
      <c r="P7293" t="s">
        <v>33</v>
      </c>
      <c r="Q7293">
        <v>75.599999999999994</v>
      </c>
      <c r="R7293">
        <v>69.06</v>
      </c>
      <c r="S7293">
        <v>8.82</v>
      </c>
      <c r="T7293">
        <v>22.95</v>
      </c>
      <c r="U7293">
        <v>-2.2799999999999998</v>
      </c>
      <c r="V7293">
        <v>-2.4500000000000002</v>
      </c>
    </row>
    <row r="7294" spans="1:22" x14ac:dyDescent="0.25">
      <c r="A7294" s="7">
        <v>43060.629328622686</v>
      </c>
      <c r="B7294">
        <v>9173</v>
      </c>
      <c r="C7294">
        <v>12.6</v>
      </c>
      <c r="D7294">
        <v>6</v>
      </c>
      <c r="E7294" t="s">
        <v>31</v>
      </c>
      <c r="F7294">
        <v>11.96</v>
      </c>
      <c r="G7294">
        <v>1.5</v>
      </c>
      <c r="H7294" t="s">
        <v>32</v>
      </c>
      <c r="I7294" t="s">
        <v>14302</v>
      </c>
      <c r="J7294" t="s">
        <v>14303</v>
      </c>
      <c r="K7294">
        <v>18</v>
      </c>
      <c r="L7294">
        <v>18</v>
      </c>
      <c r="M7294">
        <v>22</v>
      </c>
      <c r="N7294">
        <v>70672</v>
      </c>
      <c r="O7294">
        <v>7</v>
      </c>
      <c r="P7294" t="s">
        <v>33</v>
      </c>
      <c r="Q7294">
        <v>75.599999999999994</v>
      </c>
      <c r="R7294">
        <v>71.760000000000005</v>
      </c>
      <c r="S7294">
        <v>9</v>
      </c>
      <c r="T7294">
        <v>22.95</v>
      </c>
      <c r="U7294">
        <v>-5.16</v>
      </c>
      <c r="V7294">
        <v>-0.95</v>
      </c>
    </row>
    <row r="7295" spans="1:22" x14ac:dyDescent="0.25">
      <c r="A7295" s="7">
        <v>43060.629328090276</v>
      </c>
      <c r="B7295">
        <v>9172</v>
      </c>
      <c r="C7295">
        <v>12.6</v>
      </c>
      <c r="D7295">
        <v>4</v>
      </c>
      <c r="E7295" t="s">
        <v>39</v>
      </c>
      <c r="F7295">
        <v>11.96</v>
      </c>
      <c r="G7295">
        <v>1.5</v>
      </c>
      <c r="H7295" t="s">
        <v>34</v>
      </c>
      <c r="I7295" t="s">
        <v>14304</v>
      </c>
      <c r="J7295" t="s">
        <v>14305</v>
      </c>
      <c r="K7295">
        <v>29</v>
      </c>
      <c r="L7295">
        <v>29</v>
      </c>
      <c r="M7295">
        <v>22</v>
      </c>
      <c r="N7295">
        <v>70672</v>
      </c>
      <c r="O7295">
        <v>7</v>
      </c>
      <c r="P7295" t="s">
        <v>18</v>
      </c>
      <c r="Q7295">
        <v>50.4</v>
      </c>
      <c r="R7295">
        <v>47.84</v>
      </c>
      <c r="S7295">
        <v>0</v>
      </c>
      <c r="T7295">
        <v>11.88</v>
      </c>
      <c r="U7295">
        <v>2.56</v>
      </c>
      <c r="V7295">
        <v>10.119999999999999</v>
      </c>
    </row>
    <row r="7296" spans="1:22" x14ac:dyDescent="0.25">
      <c r="A7296" s="7">
        <v>43060.629328090276</v>
      </c>
      <c r="B7296">
        <v>9173</v>
      </c>
      <c r="C7296">
        <v>12.6</v>
      </c>
      <c r="D7296">
        <v>2</v>
      </c>
      <c r="E7296" t="s">
        <v>31</v>
      </c>
      <c r="F7296">
        <v>11.96</v>
      </c>
      <c r="G7296">
        <v>1.5</v>
      </c>
      <c r="H7296" t="s">
        <v>32</v>
      </c>
      <c r="I7296" t="s">
        <v>14304</v>
      </c>
      <c r="J7296" t="s">
        <v>14305</v>
      </c>
      <c r="K7296">
        <v>29</v>
      </c>
      <c r="L7296">
        <v>29</v>
      </c>
      <c r="M7296">
        <v>22</v>
      </c>
      <c r="N7296">
        <v>70672</v>
      </c>
      <c r="O7296">
        <v>7</v>
      </c>
      <c r="P7296" t="s">
        <v>18</v>
      </c>
      <c r="Q7296">
        <v>25.2</v>
      </c>
      <c r="R7296">
        <v>23.92</v>
      </c>
      <c r="S7296">
        <v>0</v>
      </c>
      <c r="T7296">
        <v>11.88</v>
      </c>
      <c r="U7296">
        <v>1.28</v>
      </c>
      <c r="V7296">
        <v>10.119999999999999</v>
      </c>
    </row>
    <row r="7297" spans="1:22" x14ac:dyDescent="0.25">
      <c r="A7297" s="7">
        <v>43060.634101504627</v>
      </c>
      <c r="B7297">
        <v>9157</v>
      </c>
      <c r="C7297">
        <v>9.8000000000000007</v>
      </c>
      <c r="D7297">
        <v>4</v>
      </c>
      <c r="E7297" t="s">
        <v>27</v>
      </c>
      <c r="F7297">
        <v>9.2799999999999994</v>
      </c>
      <c r="G7297">
        <v>1.47</v>
      </c>
      <c r="H7297" t="s">
        <v>28</v>
      </c>
      <c r="I7297" t="s">
        <v>14306</v>
      </c>
      <c r="J7297" t="s">
        <v>14307</v>
      </c>
      <c r="K7297">
        <v>29</v>
      </c>
      <c r="L7297">
        <v>29</v>
      </c>
      <c r="M7297">
        <v>12</v>
      </c>
      <c r="N7297">
        <v>70672</v>
      </c>
      <c r="O7297">
        <v>5</v>
      </c>
      <c r="P7297" t="s">
        <v>18</v>
      </c>
      <c r="Q7297">
        <v>39.200000000000003</v>
      </c>
      <c r="R7297">
        <v>37.119999999999997</v>
      </c>
      <c r="S7297">
        <v>0</v>
      </c>
      <c r="T7297">
        <v>9.01</v>
      </c>
      <c r="U7297">
        <v>2.08</v>
      </c>
      <c r="V7297">
        <v>2.99</v>
      </c>
    </row>
    <row r="7298" spans="1:22" x14ac:dyDescent="0.25">
      <c r="A7298" s="7">
        <v>43060.635558680558</v>
      </c>
      <c r="B7298">
        <v>9174</v>
      </c>
      <c r="C7298">
        <v>13</v>
      </c>
      <c r="D7298">
        <v>6</v>
      </c>
      <c r="E7298" t="s">
        <v>23</v>
      </c>
      <c r="F7298">
        <v>11.51</v>
      </c>
      <c r="G7298">
        <v>1.47</v>
      </c>
      <c r="H7298" t="s">
        <v>24</v>
      </c>
      <c r="I7298" t="s">
        <v>14308</v>
      </c>
      <c r="J7298" t="s">
        <v>14309</v>
      </c>
      <c r="K7298">
        <v>29</v>
      </c>
      <c r="L7298">
        <v>29</v>
      </c>
      <c r="M7298">
        <v>22</v>
      </c>
      <c r="N7298">
        <v>71472</v>
      </c>
      <c r="O7298">
        <v>7</v>
      </c>
      <c r="P7298" t="s">
        <v>18</v>
      </c>
      <c r="Q7298">
        <v>78</v>
      </c>
      <c r="R7298">
        <v>69.06</v>
      </c>
      <c r="S7298">
        <v>8.82</v>
      </c>
      <c r="T7298">
        <v>11.88</v>
      </c>
      <c r="U7298">
        <v>0.12</v>
      </c>
      <c r="V7298">
        <v>10.119999999999999</v>
      </c>
    </row>
    <row r="7299" spans="1:22" x14ac:dyDescent="0.25">
      <c r="A7299" s="7">
        <v>43054.503273993054</v>
      </c>
      <c r="B7299">
        <v>9166</v>
      </c>
      <c r="C7299">
        <v>8.5</v>
      </c>
      <c r="D7299">
        <v>4</v>
      </c>
      <c r="E7299" t="s">
        <v>35</v>
      </c>
      <c r="F7299">
        <v>8.2200000000000006</v>
      </c>
      <c r="G7299">
        <v>1.47</v>
      </c>
      <c r="H7299" t="s">
        <v>36</v>
      </c>
      <c r="I7299" t="s">
        <v>14310</v>
      </c>
      <c r="J7299" t="s">
        <v>14311</v>
      </c>
      <c r="K7299">
        <v>29</v>
      </c>
      <c r="L7299">
        <v>20</v>
      </c>
      <c r="M7299">
        <v>11</v>
      </c>
      <c r="N7299">
        <v>70809</v>
      </c>
      <c r="O7299">
        <v>5</v>
      </c>
      <c r="P7299" t="s">
        <v>18</v>
      </c>
      <c r="Q7299">
        <v>34</v>
      </c>
      <c r="R7299">
        <v>32.880000000000003</v>
      </c>
      <c r="S7299">
        <v>0</v>
      </c>
      <c r="T7299">
        <v>9.01</v>
      </c>
      <c r="U7299">
        <v>1.1200000000000001</v>
      </c>
      <c r="V7299">
        <v>1.99</v>
      </c>
    </row>
    <row r="7300" spans="1:22" x14ac:dyDescent="0.25">
      <c r="A7300" s="7">
        <v>43054.512425775465</v>
      </c>
      <c r="B7300">
        <v>9168</v>
      </c>
      <c r="C7300">
        <v>8.4</v>
      </c>
      <c r="D7300">
        <v>4</v>
      </c>
      <c r="E7300" t="s">
        <v>16</v>
      </c>
      <c r="F7300">
        <v>8.2200000000000006</v>
      </c>
      <c r="G7300">
        <v>1.47</v>
      </c>
      <c r="H7300" t="s">
        <v>17</v>
      </c>
      <c r="I7300" t="s">
        <v>14312</v>
      </c>
      <c r="J7300" t="s">
        <v>14313</v>
      </c>
      <c r="K7300">
        <v>29</v>
      </c>
      <c r="L7300">
        <v>29</v>
      </c>
      <c r="M7300">
        <v>10.5</v>
      </c>
      <c r="N7300">
        <v>72333</v>
      </c>
      <c r="O7300">
        <v>5</v>
      </c>
      <c r="P7300" t="s">
        <v>18</v>
      </c>
      <c r="Q7300">
        <v>33.6</v>
      </c>
      <c r="R7300">
        <v>32.880000000000003</v>
      </c>
      <c r="S7300">
        <v>0</v>
      </c>
      <c r="T7300">
        <v>9.01</v>
      </c>
      <c r="U7300">
        <v>0.72</v>
      </c>
      <c r="V7300">
        <v>1.49</v>
      </c>
    </row>
    <row r="7301" spans="1:22" x14ac:dyDescent="0.25">
      <c r="A7301" s="7">
        <v>43054.512544409721</v>
      </c>
      <c r="B7301">
        <v>9173</v>
      </c>
      <c r="C7301">
        <v>12.5</v>
      </c>
      <c r="D7301">
        <v>4</v>
      </c>
      <c r="E7301" t="s">
        <v>31</v>
      </c>
      <c r="F7301">
        <v>11.96</v>
      </c>
      <c r="G7301">
        <v>1.5</v>
      </c>
      <c r="H7301" t="s">
        <v>32</v>
      </c>
      <c r="I7301" t="s">
        <v>14314</v>
      </c>
      <c r="J7301" t="s">
        <v>14315</v>
      </c>
      <c r="K7301">
        <v>29</v>
      </c>
      <c r="L7301">
        <v>29</v>
      </c>
      <c r="M7301">
        <v>12.7</v>
      </c>
      <c r="N7301">
        <v>72333</v>
      </c>
      <c r="O7301">
        <v>5</v>
      </c>
      <c r="P7301" t="s">
        <v>18</v>
      </c>
      <c r="Q7301">
        <v>50</v>
      </c>
      <c r="R7301">
        <v>47.84</v>
      </c>
      <c r="S7301">
        <v>0</v>
      </c>
      <c r="T7301">
        <v>9.01</v>
      </c>
      <c r="U7301">
        <v>2.16</v>
      </c>
      <c r="V7301">
        <v>3.69</v>
      </c>
    </row>
    <row r="7302" spans="1:22" x14ac:dyDescent="0.25">
      <c r="A7302" s="7">
        <v>43054.512552002314</v>
      </c>
      <c r="B7302">
        <v>9173</v>
      </c>
      <c r="C7302">
        <v>12.5</v>
      </c>
      <c r="D7302">
        <v>4</v>
      </c>
      <c r="E7302" t="s">
        <v>31</v>
      </c>
      <c r="F7302">
        <v>11.96</v>
      </c>
      <c r="G7302">
        <v>1.5</v>
      </c>
      <c r="H7302" t="s">
        <v>32</v>
      </c>
      <c r="I7302" t="s">
        <v>14316</v>
      </c>
      <c r="J7302" t="s">
        <v>14317</v>
      </c>
      <c r="K7302">
        <v>29</v>
      </c>
      <c r="L7302">
        <v>29</v>
      </c>
      <c r="M7302">
        <v>12.7</v>
      </c>
      <c r="N7302">
        <v>72333</v>
      </c>
      <c r="O7302">
        <v>5</v>
      </c>
      <c r="P7302" t="s">
        <v>18</v>
      </c>
      <c r="Q7302">
        <v>50</v>
      </c>
      <c r="R7302">
        <v>47.84</v>
      </c>
      <c r="S7302">
        <v>0</v>
      </c>
      <c r="T7302">
        <v>9.01</v>
      </c>
      <c r="U7302">
        <v>2.16</v>
      </c>
      <c r="V7302">
        <v>3.69</v>
      </c>
    </row>
    <row r="7303" spans="1:22" x14ac:dyDescent="0.25">
      <c r="A7303" s="7">
        <v>43054.51256033565</v>
      </c>
      <c r="B7303">
        <v>9174</v>
      </c>
      <c r="C7303">
        <v>12.5</v>
      </c>
      <c r="D7303">
        <v>4</v>
      </c>
      <c r="E7303" t="s">
        <v>23</v>
      </c>
      <c r="F7303">
        <v>11.51</v>
      </c>
      <c r="G7303">
        <v>1.47</v>
      </c>
      <c r="H7303" t="s">
        <v>24</v>
      </c>
      <c r="I7303" t="s">
        <v>14318</v>
      </c>
      <c r="J7303" t="s">
        <v>14319</v>
      </c>
      <c r="K7303">
        <v>200</v>
      </c>
      <c r="L7303">
        <v>200</v>
      </c>
      <c r="M7303">
        <v>12.7</v>
      </c>
      <c r="N7303">
        <v>72333</v>
      </c>
      <c r="O7303">
        <v>5</v>
      </c>
      <c r="P7303" t="s">
        <v>18</v>
      </c>
      <c r="Q7303">
        <v>50</v>
      </c>
      <c r="R7303">
        <v>46.04</v>
      </c>
      <c r="S7303">
        <v>0</v>
      </c>
      <c r="T7303">
        <v>9.01</v>
      </c>
      <c r="U7303">
        <v>3.96</v>
      </c>
      <c r="V7303">
        <v>3.69</v>
      </c>
    </row>
    <row r="7304" spans="1:22" x14ac:dyDescent="0.25">
      <c r="A7304" s="7">
        <v>43054.512587812504</v>
      </c>
      <c r="B7304">
        <v>9173</v>
      </c>
      <c r="C7304">
        <v>12.5</v>
      </c>
      <c r="D7304">
        <v>4</v>
      </c>
      <c r="E7304" t="s">
        <v>31</v>
      </c>
      <c r="F7304">
        <v>11.96</v>
      </c>
      <c r="G7304">
        <v>1.5</v>
      </c>
      <c r="H7304" t="s">
        <v>32</v>
      </c>
      <c r="I7304" t="s">
        <v>14320</v>
      </c>
      <c r="J7304" t="s">
        <v>14321</v>
      </c>
      <c r="K7304">
        <v>29</v>
      </c>
      <c r="L7304">
        <v>29</v>
      </c>
      <c r="M7304">
        <v>12.7</v>
      </c>
      <c r="N7304">
        <v>72333</v>
      </c>
      <c r="O7304">
        <v>5</v>
      </c>
      <c r="P7304" t="s">
        <v>18</v>
      </c>
      <c r="Q7304">
        <v>50</v>
      </c>
      <c r="R7304">
        <v>47.84</v>
      </c>
      <c r="S7304">
        <v>0</v>
      </c>
      <c r="T7304">
        <v>9.01</v>
      </c>
      <c r="U7304">
        <v>2.16</v>
      </c>
      <c r="V7304">
        <v>3.69</v>
      </c>
    </row>
    <row r="7305" spans="1:22" x14ac:dyDescent="0.25">
      <c r="A7305" s="7">
        <v>43054.512437152778</v>
      </c>
      <c r="B7305">
        <v>9174</v>
      </c>
      <c r="C7305">
        <v>12.5</v>
      </c>
      <c r="D7305">
        <v>4</v>
      </c>
      <c r="E7305" t="s">
        <v>23</v>
      </c>
      <c r="F7305">
        <v>11.51</v>
      </c>
      <c r="G7305">
        <v>1.47</v>
      </c>
      <c r="H7305" t="s">
        <v>24</v>
      </c>
      <c r="I7305" t="s">
        <v>14322</v>
      </c>
      <c r="J7305" t="s">
        <v>14323</v>
      </c>
      <c r="K7305">
        <v>29</v>
      </c>
      <c r="L7305">
        <v>29</v>
      </c>
      <c r="M7305">
        <v>12.7</v>
      </c>
      <c r="N7305">
        <v>72333</v>
      </c>
      <c r="O7305">
        <v>5</v>
      </c>
      <c r="P7305" t="s">
        <v>18</v>
      </c>
      <c r="Q7305">
        <v>50</v>
      </c>
      <c r="R7305">
        <v>46.04</v>
      </c>
      <c r="S7305">
        <v>0</v>
      </c>
      <c r="T7305">
        <v>9.01</v>
      </c>
      <c r="U7305">
        <v>3.96</v>
      </c>
      <c r="V7305">
        <v>3.69</v>
      </c>
    </row>
    <row r="7306" spans="1:22" x14ac:dyDescent="0.25">
      <c r="A7306" s="7">
        <v>43054.512486192129</v>
      </c>
      <c r="B7306">
        <v>9174</v>
      </c>
      <c r="C7306">
        <v>12.5</v>
      </c>
      <c r="D7306">
        <v>4</v>
      </c>
      <c r="E7306" t="s">
        <v>23</v>
      </c>
      <c r="F7306">
        <v>11.51</v>
      </c>
      <c r="G7306">
        <v>1.47</v>
      </c>
      <c r="H7306" t="s">
        <v>24</v>
      </c>
      <c r="I7306" t="s">
        <v>14324</v>
      </c>
      <c r="J7306" t="s">
        <v>14325</v>
      </c>
      <c r="K7306">
        <v>200</v>
      </c>
      <c r="L7306">
        <v>200</v>
      </c>
      <c r="M7306">
        <v>12.7</v>
      </c>
      <c r="N7306">
        <v>72333</v>
      </c>
      <c r="O7306">
        <v>5</v>
      </c>
      <c r="P7306" t="s">
        <v>18</v>
      </c>
      <c r="Q7306">
        <v>50</v>
      </c>
      <c r="R7306">
        <v>46.04</v>
      </c>
      <c r="S7306">
        <v>0</v>
      </c>
      <c r="T7306">
        <v>9.01</v>
      </c>
      <c r="U7306">
        <v>3.96</v>
      </c>
      <c r="V7306">
        <v>3.69</v>
      </c>
    </row>
    <row r="7307" spans="1:22" x14ac:dyDescent="0.25">
      <c r="A7307" s="7">
        <v>43054.512488692133</v>
      </c>
      <c r="B7307">
        <v>9166</v>
      </c>
      <c r="C7307">
        <v>8.4</v>
      </c>
      <c r="D7307">
        <v>4</v>
      </c>
      <c r="E7307" t="s">
        <v>35</v>
      </c>
      <c r="F7307">
        <v>8.2200000000000006</v>
      </c>
      <c r="G7307">
        <v>1.47</v>
      </c>
      <c r="H7307" t="s">
        <v>36</v>
      </c>
      <c r="I7307" t="s">
        <v>14326</v>
      </c>
      <c r="J7307" t="s">
        <v>14327</v>
      </c>
      <c r="K7307">
        <v>29</v>
      </c>
      <c r="L7307">
        <v>29</v>
      </c>
      <c r="M7307">
        <v>10.5</v>
      </c>
      <c r="N7307">
        <v>72333</v>
      </c>
      <c r="O7307">
        <v>5</v>
      </c>
      <c r="P7307" t="s">
        <v>18</v>
      </c>
      <c r="Q7307">
        <v>33.6</v>
      </c>
      <c r="R7307">
        <v>32.880000000000003</v>
      </c>
      <c r="S7307">
        <v>0</v>
      </c>
      <c r="T7307">
        <v>9.01</v>
      </c>
      <c r="U7307">
        <v>0.72</v>
      </c>
      <c r="V7307">
        <v>1.49</v>
      </c>
    </row>
    <row r="7308" spans="1:22" x14ac:dyDescent="0.25">
      <c r="A7308" s="7">
        <v>43054.512503703707</v>
      </c>
      <c r="B7308">
        <v>9174</v>
      </c>
      <c r="C7308">
        <v>12.5</v>
      </c>
      <c r="D7308">
        <v>4</v>
      </c>
      <c r="E7308" t="s">
        <v>23</v>
      </c>
      <c r="F7308">
        <v>11.51</v>
      </c>
      <c r="G7308">
        <v>1.47</v>
      </c>
      <c r="H7308" t="s">
        <v>24</v>
      </c>
      <c r="I7308" t="s">
        <v>14328</v>
      </c>
      <c r="J7308" t="s">
        <v>14329</v>
      </c>
      <c r="K7308">
        <v>200</v>
      </c>
      <c r="L7308">
        <v>200</v>
      </c>
      <c r="M7308">
        <v>12.7</v>
      </c>
      <c r="N7308">
        <v>72333</v>
      </c>
      <c r="O7308">
        <v>5</v>
      </c>
      <c r="P7308" t="s">
        <v>18</v>
      </c>
      <c r="Q7308">
        <v>50</v>
      </c>
      <c r="R7308">
        <v>46.04</v>
      </c>
      <c r="S7308">
        <v>0</v>
      </c>
      <c r="T7308">
        <v>9.01</v>
      </c>
      <c r="U7308">
        <v>3.96</v>
      </c>
      <c r="V7308">
        <v>3.69</v>
      </c>
    </row>
    <row r="7309" spans="1:22" x14ac:dyDescent="0.25">
      <c r="A7309" s="7">
        <v>43054.515978854164</v>
      </c>
      <c r="B7309">
        <v>9174</v>
      </c>
      <c r="C7309">
        <v>12.5</v>
      </c>
      <c r="D7309">
        <v>4</v>
      </c>
      <c r="E7309" t="s">
        <v>23</v>
      </c>
      <c r="F7309">
        <v>11.51</v>
      </c>
      <c r="G7309">
        <v>1.47</v>
      </c>
      <c r="H7309" t="s">
        <v>24</v>
      </c>
      <c r="I7309" t="s">
        <v>14330</v>
      </c>
      <c r="J7309" t="s">
        <v>14331</v>
      </c>
      <c r="K7309">
        <v>200</v>
      </c>
      <c r="L7309">
        <v>200</v>
      </c>
      <c r="M7309">
        <v>12.7</v>
      </c>
      <c r="N7309">
        <v>72333</v>
      </c>
      <c r="O7309">
        <v>5</v>
      </c>
      <c r="P7309" t="s">
        <v>18</v>
      </c>
      <c r="Q7309">
        <v>50</v>
      </c>
      <c r="R7309">
        <v>46.04</v>
      </c>
      <c r="S7309">
        <v>0</v>
      </c>
      <c r="T7309">
        <v>9.01</v>
      </c>
      <c r="U7309">
        <v>3.96</v>
      </c>
      <c r="V7309">
        <v>3.69</v>
      </c>
    </row>
    <row r="7310" spans="1:22" x14ac:dyDescent="0.25">
      <c r="A7310" s="7">
        <v>43054.515980868055</v>
      </c>
      <c r="B7310">
        <v>9174</v>
      </c>
      <c r="C7310">
        <v>12.5</v>
      </c>
      <c r="D7310">
        <v>4</v>
      </c>
      <c r="E7310" t="s">
        <v>23</v>
      </c>
      <c r="F7310">
        <v>11.51</v>
      </c>
      <c r="G7310">
        <v>1.47</v>
      </c>
      <c r="H7310" t="s">
        <v>24</v>
      </c>
      <c r="I7310" t="s">
        <v>14332</v>
      </c>
      <c r="J7310" t="s">
        <v>14333</v>
      </c>
      <c r="K7310">
        <v>200</v>
      </c>
      <c r="L7310">
        <v>200</v>
      </c>
      <c r="M7310">
        <v>12.7</v>
      </c>
      <c r="N7310">
        <v>72333</v>
      </c>
      <c r="O7310">
        <v>5</v>
      </c>
      <c r="P7310" t="s">
        <v>18</v>
      </c>
      <c r="Q7310">
        <v>50</v>
      </c>
      <c r="R7310">
        <v>46.04</v>
      </c>
      <c r="S7310">
        <v>0</v>
      </c>
      <c r="T7310">
        <v>9.01</v>
      </c>
      <c r="U7310">
        <v>3.96</v>
      </c>
      <c r="V7310">
        <v>3.69</v>
      </c>
    </row>
    <row r="7311" spans="1:22" x14ac:dyDescent="0.25">
      <c r="A7311" s="7">
        <v>43054.515981562501</v>
      </c>
      <c r="B7311">
        <v>9174</v>
      </c>
      <c r="C7311">
        <v>12.5</v>
      </c>
      <c r="D7311">
        <v>4</v>
      </c>
      <c r="E7311" t="s">
        <v>23</v>
      </c>
      <c r="F7311">
        <v>11.51</v>
      </c>
      <c r="G7311">
        <v>1.47</v>
      </c>
      <c r="H7311" t="s">
        <v>24</v>
      </c>
      <c r="I7311" t="s">
        <v>14334</v>
      </c>
      <c r="J7311" t="s">
        <v>14335</v>
      </c>
      <c r="K7311">
        <v>200</v>
      </c>
      <c r="L7311">
        <v>200</v>
      </c>
      <c r="M7311">
        <v>12.7</v>
      </c>
      <c r="N7311">
        <v>72333</v>
      </c>
      <c r="O7311">
        <v>5</v>
      </c>
      <c r="P7311" t="s">
        <v>18</v>
      </c>
      <c r="Q7311">
        <v>50</v>
      </c>
      <c r="R7311">
        <v>46.04</v>
      </c>
      <c r="S7311">
        <v>0</v>
      </c>
      <c r="T7311">
        <v>9.01</v>
      </c>
      <c r="U7311">
        <v>3.96</v>
      </c>
      <c r="V7311">
        <v>3.69</v>
      </c>
    </row>
    <row r="7312" spans="1:22" x14ac:dyDescent="0.25">
      <c r="A7312" s="7">
        <v>43054.516003275465</v>
      </c>
      <c r="B7312">
        <v>9168</v>
      </c>
      <c r="C7312">
        <v>8.4</v>
      </c>
      <c r="D7312">
        <v>4</v>
      </c>
      <c r="E7312" t="s">
        <v>16</v>
      </c>
      <c r="F7312">
        <v>8.2200000000000006</v>
      </c>
      <c r="G7312">
        <v>1.47</v>
      </c>
      <c r="H7312" t="s">
        <v>17</v>
      </c>
      <c r="I7312" t="s">
        <v>14336</v>
      </c>
      <c r="J7312" t="s">
        <v>14337</v>
      </c>
      <c r="K7312">
        <v>200</v>
      </c>
      <c r="L7312">
        <v>200</v>
      </c>
      <c r="M7312">
        <v>10.5</v>
      </c>
      <c r="N7312">
        <v>72333</v>
      </c>
      <c r="O7312">
        <v>5</v>
      </c>
      <c r="P7312" t="s">
        <v>18</v>
      </c>
      <c r="Q7312">
        <v>33.6</v>
      </c>
      <c r="R7312">
        <v>32.880000000000003</v>
      </c>
      <c r="S7312">
        <v>0</v>
      </c>
      <c r="T7312">
        <v>9.01</v>
      </c>
      <c r="U7312">
        <v>0.72</v>
      </c>
      <c r="V7312">
        <v>1.49</v>
      </c>
    </row>
    <row r="7313" spans="1:22" x14ac:dyDescent="0.25">
      <c r="A7313" s="7">
        <v>43054.516013576387</v>
      </c>
      <c r="B7313">
        <v>9174</v>
      </c>
      <c r="C7313">
        <v>12.5</v>
      </c>
      <c r="D7313">
        <v>4</v>
      </c>
      <c r="E7313" t="s">
        <v>23</v>
      </c>
      <c r="F7313">
        <v>11.51</v>
      </c>
      <c r="G7313">
        <v>1.47</v>
      </c>
      <c r="H7313" t="s">
        <v>24</v>
      </c>
      <c r="I7313" t="s">
        <v>14338</v>
      </c>
      <c r="J7313" t="s">
        <v>14339</v>
      </c>
      <c r="K7313">
        <v>200</v>
      </c>
      <c r="L7313">
        <v>200</v>
      </c>
      <c r="M7313">
        <v>12.7</v>
      </c>
      <c r="N7313">
        <v>72333</v>
      </c>
      <c r="O7313">
        <v>5</v>
      </c>
      <c r="P7313" t="s">
        <v>18</v>
      </c>
      <c r="Q7313">
        <v>50</v>
      </c>
      <c r="R7313">
        <v>46.04</v>
      </c>
      <c r="S7313">
        <v>0</v>
      </c>
      <c r="T7313">
        <v>9.01</v>
      </c>
      <c r="U7313">
        <v>3.96</v>
      </c>
      <c r="V7313">
        <v>3.69</v>
      </c>
    </row>
    <row r="7314" spans="1:22" x14ac:dyDescent="0.25">
      <c r="A7314" s="7">
        <v>43054.516015590278</v>
      </c>
      <c r="B7314">
        <v>9168</v>
      </c>
      <c r="C7314">
        <v>8.4</v>
      </c>
      <c r="D7314">
        <v>4</v>
      </c>
      <c r="E7314" t="s">
        <v>16</v>
      </c>
      <c r="F7314">
        <v>8.2200000000000006</v>
      </c>
      <c r="G7314">
        <v>1.47</v>
      </c>
      <c r="H7314" t="s">
        <v>17</v>
      </c>
      <c r="I7314" t="s">
        <v>14340</v>
      </c>
      <c r="J7314" t="s">
        <v>14341</v>
      </c>
      <c r="K7314">
        <v>200</v>
      </c>
      <c r="L7314">
        <v>200</v>
      </c>
      <c r="M7314">
        <v>10.5</v>
      </c>
      <c r="N7314">
        <v>72333</v>
      </c>
      <c r="O7314">
        <v>5</v>
      </c>
      <c r="P7314" t="s">
        <v>18</v>
      </c>
      <c r="Q7314">
        <v>33.6</v>
      </c>
      <c r="R7314">
        <v>32.880000000000003</v>
      </c>
      <c r="S7314">
        <v>0</v>
      </c>
      <c r="T7314">
        <v>9.01</v>
      </c>
      <c r="U7314">
        <v>0.72</v>
      </c>
      <c r="V7314">
        <v>1.49</v>
      </c>
    </row>
    <row r="7315" spans="1:22" x14ac:dyDescent="0.25">
      <c r="A7315" s="7">
        <v>43054.516018136572</v>
      </c>
      <c r="B7315">
        <v>9166</v>
      </c>
      <c r="C7315">
        <v>8.4</v>
      </c>
      <c r="D7315">
        <v>4</v>
      </c>
      <c r="E7315" t="s">
        <v>35</v>
      </c>
      <c r="F7315">
        <v>8.2200000000000006</v>
      </c>
      <c r="G7315">
        <v>1.47</v>
      </c>
      <c r="H7315" t="s">
        <v>36</v>
      </c>
      <c r="I7315" t="s">
        <v>14342</v>
      </c>
      <c r="J7315" t="s">
        <v>14343</v>
      </c>
      <c r="K7315">
        <v>200</v>
      </c>
      <c r="L7315">
        <v>200</v>
      </c>
      <c r="M7315">
        <v>10.5</v>
      </c>
      <c r="N7315">
        <v>72333</v>
      </c>
      <c r="O7315">
        <v>5</v>
      </c>
      <c r="P7315" t="s">
        <v>18</v>
      </c>
      <c r="Q7315">
        <v>33.6</v>
      </c>
      <c r="R7315">
        <v>32.880000000000003</v>
      </c>
      <c r="S7315">
        <v>0</v>
      </c>
      <c r="T7315">
        <v>9.01</v>
      </c>
      <c r="U7315">
        <v>0.72</v>
      </c>
      <c r="V7315">
        <v>1.49</v>
      </c>
    </row>
    <row r="7316" spans="1:22" x14ac:dyDescent="0.25">
      <c r="A7316" s="7">
        <v>43054.516045405093</v>
      </c>
      <c r="B7316">
        <v>9166</v>
      </c>
      <c r="C7316">
        <v>8.4</v>
      </c>
      <c r="D7316">
        <v>4</v>
      </c>
      <c r="E7316" t="s">
        <v>35</v>
      </c>
      <c r="F7316">
        <v>8.2200000000000006</v>
      </c>
      <c r="G7316">
        <v>1.47</v>
      </c>
      <c r="H7316" t="s">
        <v>36</v>
      </c>
      <c r="I7316" t="s">
        <v>14344</v>
      </c>
      <c r="J7316" t="s">
        <v>14345</v>
      </c>
      <c r="K7316">
        <v>200</v>
      </c>
      <c r="L7316">
        <v>200</v>
      </c>
      <c r="M7316">
        <v>10.5</v>
      </c>
      <c r="N7316">
        <v>72333</v>
      </c>
      <c r="O7316">
        <v>5</v>
      </c>
      <c r="P7316" t="s">
        <v>18</v>
      </c>
      <c r="Q7316">
        <v>33.6</v>
      </c>
      <c r="R7316">
        <v>32.880000000000003</v>
      </c>
      <c r="S7316">
        <v>0</v>
      </c>
      <c r="T7316">
        <v>9.01</v>
      </c>
      <c r="U7316">
        <v>0.72</v>
      </c>
      <c r="V7316">
        <v>1.49</v>
      </c>
    </row>
    <row r="7317" spans="1:22" x14ac:dyDescent="0.25">
      <c r="A7317" s="7">
        <v>43054.516046145836</v>
      </c>
      <c r="B7317">
        <v>9166</v>
      </c>
      <c r="C7317">
        <v>8.4</v>
      </c>
      <c r="D7317">
        <v>4</v>
      </c>
      <c r="E7317" t="s">
        <v>35</v>
      </c>
      <c r="F7317">
        <v>8.2200000000000006</v>
      </c>
      <c r="G7317">
        <v>1.47</v>
      </c>
      <c r="H7317" t="s">
        <v>36</v>
      </c>
      <c r="I7317" t="s">
        <v>14346</v>
      </c>
      <c r="J7317" t="s">
        <v>14347</v>
      </c>
      <c r="K7317">
        <v>29</v>
      </c>
      <c r="L7317">
        <v>29</v>
      </c>
      <c r="M7317">
        <v>10.5</v>
      </c>
      <c r="N7317">
        <v>72333</v>
      </c>
      <c r="O7317">
        <v>5</v>
      </c>
      <c r="P7317" t="s">
        <v>18</v>
      </c>
      <c r="Q7317">
        <v>33.6</v>
      </c>
      <c r="R7317">
        <v>32.880000000000003</v>
      </c>
      <c r="S7317">
        <v>0</v>
      </c>
      <c r="T7317">
        <v>9.01</v>
      </c>
      <c r="U7317">
        <v>0.72</v>
      </c>
      <c r="V7317">
        <v>1.49</v>
      </c>
    </row>
    <row r="7318" spans="1:22" x14ac:dyDescent="0.25">
      <c r="A7318" s="7">
        <v>43054.516055555556</v>
      </c>
      <c r="B7318">
        <v>9157</v>
      </c>
      <c r="C7318">
        <v>9.5</v>
      </c>
      <c r="D7318">
        <v>4</v>
      </c>
      <c r="E7318" t="s">
        <v>27</v>
      </c>
      <c r="F7318">
        <v>9.2799999999999994</v>
      </c>
      <c r="G7318">
        <v>1.47</v>
      </c>
      <c r="H7318" t="s">
        <v>28</v>
      </c>
      <c r="I7318" t="s">
        <v>14348</v>
      </c>
      <c r="J7318" t="s">
        <v>14349</v>
      </c>
      <c r="K7318">
        <v>29</v>
      </c>
      <c r="L7318">
        <v>29</v>
      </c>
      <c r="M7318">
        <v>10.5</v>
      </c>
      <c r="N7318">
        <v>72333</v>
      </c>
      <c r="O7318">
        <v>5</v>
      </c>
      <c r="P7318" t="s">
        <v>18</v>
      </c>
      <c r="Q7318">
        <v>38</v>
      </c>
      <c r="R7318">
        <v>37.119999999999997</v>
      </c>
      <c r="S7318">
        <v>0</v>
      </c>
      <c r="T7318">
        <v>9.01</v>
      </c>
      <c r="U7318">
        <v>0.88</v>
      </c>
      <c r="V7318">
        <v>1.49</v>
      </c>
    </row>
    <row r="7319" spans="1:22" x14ac:dyDescent="0.25">
      <c r="A7319" s="7">
        <v>43054.51598989583</v>
      </c>
      <c r="B7319">
        <v>9173</v>
      </c>
      <c r="C7319">
        <v>12.5</v>
      </c>
      <c r="D7319">
        <v>4</v>
      </c>
      <c r="E7319" t="s">
        <v>31</v>
      </c>
      <c r="F7319">
        <v>11.96</v>
      </c>
      <c r="G7319">
        <v>1.5</v>
      </c>
      <c r="H7319" t="s">
        <v>32</v>
      </c>
      <c r="I7319" t="s">
        <v>14350</v>
      </c>
      <c r="J7319" t="s">
        <v>14351</v>
      </c>
      <c r="K7319">
        <v>29</v>
      </c>
      <c r="L7319">
        <v>29</v>
      </c>
      <c r="M7319">
        <v>12.7</v>
      </c>
      <c r="N7319">
        <v>72333</v>
      </c>
      <c r="O7319">
        <v>5</v>
      </c>
      <c r="P7319" t="s">
        <v>18</v>
      </c>
      <c r="Q7319">
        <v>50</v>
      </c>
      <c r="R7319">
        <v>47.84</v>
      </c>
      <c r="S7319">
        <v>0</v>
      </c>
      <c r="T7319">
        <v>9.01</v>
      </c>
      <c r="U7319">
        <v>2.16</v>
      </c>
      <c r="V7319">
        <v>3.69</v>
      </c>
    </row>
    <row r="7320" spans="1:22" x14ac:dyDescent="0.25">
      <c r="A7320" s="7">
        <v>43054.515991701388</v>
      </c>
      <c r="B7320">
        <v>9167</v>
      </c>
      <c r="C7320">
        <v>8.8000000000000007</v>
      </c>
      <c r="D7320">
        <v>4</v>
      </c>
      <c r="E7320" t="s">
        <v>29</v>
      </c>
      <c r="F7320">
        <v>8.66</v>
      </c>
      <c r="G7320">
        <v>1.47</v>
      </c>
      <c r="H7320" t="s">
        <v>30</v>
      </c>
      <c r="I7320" t="s">
        <v>14352</v>
      </c>
      <c r="J7320" t="s">
        <v>14353</v>
      </c>
      <c r="K7320">
        <v>29</v>
      </c>
      <c r="L7320">
        <v>29</v>
      </c>
      <c r="M7320">
        <v>10.5</v>
      </c>
      <c r="N7320">
        <v>72333</v>
      </c>
      <c r="O7320">
        <v>5</v>
      </c>
      <c r="P7320" t="s">
        <v>18</v>
      </c>
      <c r="Q7320">
        <v>35.200000000000003</v>
      </c>
      <c r="R7320">
        <v>34.64</v>
      </c>
      <c r="S7320">
        <v>0</v>
      </c>
      <c r="T7320">
        <v>9.01</v>
      </c>
      <c r="U7320">
        <v>0.56000000000000005</v>
      </c>
      <c r="V7320">
        <v>1.49</v>
      </c>
    </row>
    <row r="7321" spans="1:22" x14ac:dyDescent="0.25">
      <c r="A7321" s="7">
        <v>43054.516021180556</v>
      </c>
      <c r="B7321">
        <v>9173</v>
      </c>
      <c r="C7321">
        <v>12.5</v>
      </c>
      <c r="D7321">
        <v>4</v>
      </c>
      <c r="E7321" t="s">
        <v>31</v>
      </c>
      <c r="F7321">
        <v>11.96</v>
      </c>
      <c r="G7321">
        <v>1.5</v>
      </c>
      <c r="H7321" t="s">
        <v>32</v>
      </c>
      <c r="I7321" t="s">
        <v>14354</v>
      </c>
      <c r="J7321" t="s">
        <v>14355</v>
      </c>
      <c r="K7321">
        <v>29</v>
      </c>
      <c r="L7321">
        <v>29</v>
      </c>
      <c r="M7321">
        <v>12.7</v>
      </c>
      <c r="N7321">
        <v>72333</v>
      </c>
      <c r="O7321">
        <v>5</v>
      </c>
      <c r="P7321" t="s">
        <v>18</v>
      </c>
      <c r="Q7321">
        <v>50</v>
      </c>
      <c r="R7321">
        <v>47.84</v>
      </c>
      <c r="S7321">
        <v>0</v>
      </c>
      <c r="T7321">
        <v>9.01</v>
      </c>
      <c r="U7321">
        <v>2.16</v>
      </c>
      <c r="V7321">
        <v>3.69</v>
      </c>
    </row>
    <row r="7322" spans="1:22" x14ac:dyDescent="0.25">
      <c r="A7322" s="7">
        <v>43054.516022997683</v>
      </c>
      <c r="B7322">
        <v>9165</v>
      </c>
      <c r="C7322">
        <v>8.8000000000000007</v>
      </c>
      <c r="D7322">
        <v>4</v>
      </c>
      <c r="E7322" t="s">
        <v>37</v>
      </c>
      <c r="F7322">
        <v>8.66</v>
      </c>
      <c r="G7322">
        <v>1.47</v>
      </c>
      <c r="H7322" t="s">
        <v>38</v>
      </c>
      <c r="I7322" t="s">
        <v>14356</v>
      </c>
      <c r="J7322" t="s">
        <v>14357</v>
      </c>
      <c r="K7322">
        <v>29</v>
      </c>
      <c r="L7322">
        <v>29</v>
      </c>
      <c r="M7322">
        <v>15.5</v>
      </c>
      <c r="N7322">
        <v>72333</v>
      </c>
      <c r="O7322">
        <v>5</v>
      </c>
      <c r="P7322" t="s">
        <v>18</v>
      </c>
      <c r="Q7322">
        <v>35.200000000000003</v>
      </c>
      <c r="R7322">
        <v>34.64</v>
      </c>
      <c r="S7322">
        <v>0</v>
      </c>
      <c r="T7322">
        <v>9.01</v>
      </c>
      <c r="U7322">
        <v>0.56000000000000005</v>
      </c>
      <c r="V7322">
        <v>6.49</v>
      </c>
    </row>
    <row r="7323" spans="1:22" x14ac:dyDescent="0.25">
      <c r="A7323" s="7">
        <v>43054.516036921297</v>
      </c>
      <c r="B7323">
        <v>9174</v>
      </c>
      <c r="C7323">
        <v>12.5</v>
      </c>
      <c r="D7323">
        <v>4</v>
      </c>
      <c r="E7323" t="s">
        <v>23</v>
      </c>
      <c r="F7323">
        <v>11.51</v>
      </c>
      <c r="G7323">
        <v>1.47</v>
      </c>
      <c r="H7323" t="s">
        <v>24</v>
      </c>
      <c r="I7323" t="s">
        <v>14358</v>
      </c>
      <c r="J7323" t="s">
        <v>14359</v>
      </c>
      <c r="K7323">
        <v>200</v>
      </c>
      <c r="L7323">
        <v>200</v>
      </c>
      <c r="M7323">
        <v>12.7</v>
      </c>
      <c r="N7323">
        <v>72333</v>
      </c>
      <c r="O7323">
        <v>5</v>
      </c>
      <c r="P7323" t="s">
        <v>18</v>
      </c>
      <c r="Q7323">
        <v>50</v>
      </c>
      <c r="R7323">
        <v>46.04</v>
      </c>
      <c r="S7323">
        <v>0</v>
      </c>
      <c r="T7323">
        <v>9.01</v>
      </c>
      <c r="U7323">
        <v>3.96</v>
      </c>
      <c r="V7323">
        <v>3.69</v>
      </c>
    </row>
    <row r="7324" spans="1:22" x14ac:dyDescent="0.25">
      <c r="A7324" s="7">
        <v>43054.528886261571</v>
      </c>
      <c r="B7324">
        <v>9168</v>
      </c>
      <c r="C7324">
        <v>8.4</v>
      </c>
      <c r="D7324">
        <v>4</v>
      </c>
      <c r="E7324" t="s">
        <v>16</v>
      </c>
      <c r="F7324">
        <v>8.2200000000000006</v>
      </c>
      <c r="G7324">
        <v>1.47</v>
      </c>
      <c r="H7324" t="s">
        <v>17</v>
      </c>
      <c r="I7324" t="s">
        <v>14360</v>
      </c>
      <c r="J7324" t="s">
        <v>14361</v>
      </c>
      <c r="K7324">
        <v>29</v>
      </c>
      <c r="L7324">
        <v>29</v>
      </c>
      <c r="M7324">
        <v>10.5</v>
      </c>
      <c r="N7324">
        <v>72333</v>
      </c>
      <c r="O7324">
        <v>5</v>
      </c>
      <c r="P7324" t="s">
        <v>18</v>
      </c>
      <c r="Q7324">
        <v>33.6</v>
      </c>
      <c r="R7324">
        <v>32.880000000000003</v>
      </c>
      <c r="S7324">
        <v>0</v>
      </c>
      <c r="T7324">
        <v>9.01</v>
      </c>
      <c r="U7324">
        <v>0.72</v>
      </c>
      <c r="V7324">
        <v>1.49</v>
      </c>
    </row>
    <row r="7325" spans="1:22" x14ac:dyDescent="0.25">
      <c r="A7325" s="7">
        <v>43069.39657326389</v>
      </c>
      <c r="B7325">
        <v>9173</v>
      </c>
      <c r="C7325">
        <v>12.3</v>
      </c>
      <c r="D7325">
        <v>6</v>
      </c>
      <c r="E7325" t="s">
        <v>31</v>
      </c>
      <c r="F7325">
        <v>11.96</v>
      </c>
      <c r="G7325">
        <v>1.5</v>
      </c>
      <c r="H7325" t="s">
        <v>32</v>
      </c>
      <c r="I7325" t="s">
        <v>14362</v>
      </c>
      <c r="J7325" t="s">
        <v>14363</v>
      </c>
      <c r="K7325">
        <v>14</v>
      </c>
      <c r="L7325">
        <v>14</v>
      </c>
      <c r="M7325">
        <v>20</v>
      </c>
      <c r="N7325">
        <v>149079</v>
      </c>
      <c r="O7325">
        <v>7</v>
      </c>
      <c r="P7325" t="s">
        <v>18</v>
      </c>
      <c r="Q7325">
        <v>73.8</v>
      </c>
      <c r="R7325">
        <v>71.760000000000005</v>
      </c>
      <c r="S7325">
        <v>9</v>
      </c>
      <c r="T7325">
        <v>11.88</v>
      </c>
      <c r="U7325">
        <v>-6.96</v>
      </c>
      <c r="V7325">
        <v>8.1199999999999992</v>
      </c>
    </row>
    <row r="7326" spans="1:22" x14ac:dyDescent="0.25">
      <c r="A7326" s="7">
        <v>43069.396614664351</v>
      </c>
      <c r="B7326">
        <v>9173</v>
      </c>
      <c r="C7326">
        <v>12.3</v>
      </c>
      <c r="D7326">
        <v>6</v>
      </c>
      <c r="E7326" t="s">
        <v>31</v>
      </c>
      <c r="F7326">
        <v>11.96</v>
      </c>
      <c r="G7326">
        <v>1.5</v>
      </c>
      <c r="H7326" t="s">
        <v>32</v>
      </c>
      <c r="I7326" t="s">
        <v>14364</v>
      </c>
      <c r="J7326" t="s">
        <v>14365</v>
      </c>
      <c r="K7326">
        <v>14</v>
      </c>
      <c r="L7326">
        <v>14</v>
      </c>
      <c r="M7326">
        <v>20</v>
      </c>
      <c r="N7326">
        <v>149079</v>
      </c>
      <c r="O7326">
        <v>7</v>
      </c>
      <c r="P7326" t="s">
        <v>18</v>
      </c>
      <c r="Q7326">
        <v>73.8</v>
      </c>
      <c r="R7326">
        <v>71.760000000000005</v>
      </c>
      <c r="S7326">
        <v>9</v>
      </c>
      <c r="T7326">
        <v>11.88</v>
      </c>
      <c r="U7326">
        <v>-6.96</v>
      </c>
      <c r="V7326">
        <v>8.1199999999999992</v>
      </c>
    </row>
    <row r="7327" spans="1:22" x14ac:dyDescent="0.25">
      <c r="A7327" s="7">
        <v>43069.396617743056</v>
      </c>
      <c r="B7327">
        <v>9173</v>
      </c>
      <c r="C7327">
        <v>12.3</v>
      </c>
      <c r="D7327">
        <v>6</v>
      </c>
      <c r="E7327" t="s">
        <v>31</v>
      </c>
      <c r="F7327">
        <v>11.96</v>
      </c>
      <c r="G7327">
        <v>1.5</v>
      </c>
      <c r="H7327" t="s">
        <v>32</v>
      </c>
      <c r="I7327" t="s">
        <v>14366</v>
      </c>
      <c r="J7327" t="s">
        <v>14367</v>
      </c>
      <c r="K7327">
        <v>14</v>
      </c>
      <c r="L7327">
        <v>14</v>
      </c>
      <c r="M7327">
        <v>20</v>
      </c>
      <c r="N7327">
        <v>149079</v>
      </c>
      <c r="O7327">
        <v>7</v>
      </c>
      <c r="P7327" t="s">
        <v>18</v>
      </c>
      <c r="Q7327">
        <v>73.8</v>
      </c>
      <c r="R7327">
        <v>71.760000000000005</v>
      </c>
      <c r="S7327">
        <v>9</v>
      </c>
      <c r="T7327">
        <v>11.88</v>
      </c>
      <c r="U7327">
        <v>-6.96</v>
      </c>
      <c r="V7327">
        <v>8.1199999999999992</v>
      </c>
    </row>
    <row r="7328" spans="1:22" x14ac:dyDescent="0.25">
      <c r="A7328" s="7">
        <v>43069.39665609954</v>
      </c>
      <c r="B7328">
        <v>9173</v>
      </c>
      <c r="C7328">
        <v>12.3</v>
      </c>
      <c r="D7328">
        <v>6</v>
      </c>
      <c r="E7328" t="s">
        <v>31</v>
      </c>
      <c r="F7328">
        <v>11.96</v>
      </c>
      <c r="G7328">
        <v>1.5</v>
      </c>
      <c r="H7328" t="s">
        <v>32</v>
      </c>
      <c r="I7328" t="s">
        <v>14368</v>
      </c>
      <c r="J7328" t="s">
        <v>14369</v>
      </c>
      <c r="K7328">
        <v>14</v>
      </c>
      <c r="L7328">
        <v>14</v>
      </c>
      <c r="M7328">
        <v>20</v>
      </c>
      <c r="N7328">
        <v>149079</v>
      </c>
      <c r="O7328">
        <v>7</v>
      </c>
      <c r="P7328" t="s">
        <v>18</v>
      </c>
      <c r="Q7328">
        <v>73.8</v>
      </c>
      <c r="R7328">
        <v>71.760000000000005</v>
      </c>
      <c r="S7328">
        <v>9</v>
      </c>
      <c r="T7328">
        <v>11.88</v>
      </c>
      <c r="U7328">
        <v>-6.96</v>
      </c>
      <c r="V7328">
        <v>8.1199999999999992</v>
      </c>
    </row>
    <row r="7329" spans="1:22" x14ac:dyDescent="0.25">
      <c r="A7329" s="7">
        <v>43069.39666820602</v>
      </c>
      <c r="B7329">
        <v>9173</v>
      </c>
      <c r="C7329">
        <v>12.3</v>
      </c>
      <c r="D7329">
        <v>6</v>
      </c>
      <c r="E7329" t="s">
        <v>31</v>
      </c>
      <c r="F7329">
        <v>11.96</v>
      </c>
      <c r="G7329">
        <v>1.5</v>
      </c>
      <c r="H7329" t="s">
        <v>32</v>
      </c>
      <c r="I7329" t="s">
        <v>14370</v>
      </c>
      <c r="J7329" t="s">
        <v>14371</v>
      </c>
      <c r="K7329">
        <v>14</v>
      </c>
      <c r="L7329">
        <v>14</v>
      </c>
      <c r="M7329">
        <v>20</v>
      </c>
      <c r="N7329">
        <v>149079</v>
      </c>
      <c r="O7329">
        <v>7</v>
      </c>
      <c r="P7329" t="s">
        <v>18</v>
      </c>
      <c r="Q7329">
        <v>73.8</v>
      </c>
      <c r="R7329">
        <v>71.760000000000005</v>
      </c>
      <c r="S7329">
        <v>9</v>
      </c>
      <c r="T7329">
        <v>11.88</v>
      </c>
      <c r="U7329">
        <v>-6.96</v>
      </c>
      <c r="V7329">
        <v>8.1199999999999992</v>
      </c>
    </row>
    <row r="7330" spans="1:22" x14ac:dyDescent="0.25">
      <c r="A7330" s="7">
        <v>43069.396695717594</v>
      </c>
      <c r="B7330">
        <v>9172</v>
      </c>
      <c r="C7330">
        <v>12.3</v>
      </c>
      <c r="D7330">
        <v>6</v>
      </c>
      <c r="E7330" t="s">
        <v>39</v>
      </c>
      <c r="F7330">
        <v>11.96</v>
      </c>
      <c r="G7330">
        <v>1.5</v>
      </c>
      <c r="H7330" t="s">
        <v>34</v>
      </c>
      <c r="I7330" t="s">
        <v>14372</v>
      </c>
      <c r="J7330" t="s">
        <v>14373</v>
      </c>
      <c r="K7330">
        <v>502</v>
      </c>
      <c r="L7330">
        <v>502</v>
      </c>
      <c r="M7330">
        <v>20</v>
      </c>
      <c r="N7330">
        <v>149079</v>
      </c>
      <c r="O7330">
        <v>7</v>
      </c>
      <c r="P7330" t="s">
        <v>18</v>
      </c>
      <c r="Q7330">
        <v>73.8</v>
      </c>
      <c r="R7330">
        <v>71.760000000000005</v>
      </c>
      <c r="S7330">
        <v>9</v>
      </c>
      <c r="T7330">
        <v>11.88</v>
      </c>
      <c r="U7330">
        <v>-6.96</v>
      </c>
      <c r="V7330">
        <v>8.1199999999999992</v>
      </c>
    </row>
    <row r="7331" spans="1:22" x14ac:dyDescent="0.25">
      <c r="A7331" s="7">
        <v>43069.396727743057</v>
      </c>
      <c r="B7331">
        <v>9172</v>
      </c>
      <c r="C7331">
        <v>12.3</v>
      </c>
      <c r="D7331">
        <v>6</v>
      </c>
      <c r="E7331" t="s">
        <v>39</v>
      </c>
      <c r="F7331">
        <v>11.96</v>
      </c>
      <c r="G7331">
        <v>1.5</v>
      </c>
      <c r="H7331" t="s">
        <v>34</v>
      </c>
      <c r="I7331" t="s">
        <v>14374</v>
      </c>
      <c r="J7331" t="s">
        <v>14375</v>
      </c>
      <c r="K7331">
        <v>14</v>
      </c>
      <c r="L7331">
        <v>14</v>
      </c>
      <c r="M7331">
        <v>20</v>
      </c>
      <c r="N7331">
        <v>149079</v>
      </c>
      <c r="O7331">
        <v>7</v>
      </c>
      <c r="P7331" t="s">
        <v>18</v>
      </c>
      <c r="Q7331">
        <v>73.8</v>
      </c>
      <c r="R7331">
        <v>71.760000000000005</v>
      </c>
      <c r="S7331">
        <v>9</v>
      </c>
      <c r="T7331">
        <v>11.88</v>
      </c>
      <c r="U7331">
        <v>-6.96</v>
      </c>
      <c r="V7331">
        <v>8.1199999999999992</v>
      </c>
    </row>
    <row r="7332" spans="1:22" x14ac:dyDescent="0.25">
      <c r="A7332" s="7">
        <v>43069.396736423609</v>
      </c>
      <c r="B7332">
        <v>9172</v>
      </c>
      <c r="C7332">
        <v>12.3</v>
      </c>
      <c r="D7332">
        <v>6</v>
      </c>
      <c r="E7332" t="s">
        <v>39</v>
      </c>
      <c r="F7332">
        <v>11.96</v>
      </c>
      <c r="G7332">
        <v>1.5</v>
      </c>
      <c r="H7332" t="s">
        <v>34</v>
      </c>
      <c r="I7332" t="s">
        <v>14376</v>
      </c>
      <c r="J7332" t="s">
        <v>14377</v>
      </c>
      <c r="K7332">
        <v>14</v>
      </c>
      <c r="L7332">
        <v>14</v>
      </c>
      <c r="M7332">
        <v>20</v>
      </c>
      <c r="N7332">
        <v>149079</v>
      </c>
      <c r="O7332">
        <v>7</v>
      </c>
      <c r="P7332" t="s">
        <v>18</v>
      </c>
      <c r="Q7332">
        <v>73.8</v>
      </c>
      <c r="R7332">
        <v>71.760000000000005</v>
      </c>
      <c r="S7332">
        <v>9</v>
      </c>
      <c r="T7332">
        <v>11.88</v>
      </c>
      <c r="U7332">
        <v>-6.96</v>
      </c>
      <c r="V7332">
        <v>8.1199999999999992</v>
      </c>
    </row>
    <row r="7333" spans="1:22" x14ac:dyDescent="0.25">
      <c r="A7333" s="7">
        <v>43069.396751585649</v>
      </c>
      <c r="B7333">
        <v>9172</v>
      </c>
      <c r="C7333">
        <v>12.3</v>
      </c>
      <c r="D7333">
        <v>6</v>
      </c>
      <c r="E7333" t="s">
        <v>39</v>
      </c>
      <c r="F7333">
        <v>11.96</v>
      </c>
      <c r="G7333">
        <v>1.5</v>
      </c>
      <c r="H7333" t="s">
        <v>34</v>
      </c>
      <c r="I7333" t="s">
        <v>14378</v>
      </c>
      <c r="J7333" t="s">
        <v>14379</v>
      </c>
      <c r="K7333">
        <v>14</v>
      </c>
      <c r="L7333">
        <v>14</v>
      </c>
      <c r="M7333">
        <v>20</v>
      </c>
      <c r="N7333">
        <v>149079</v>
      </c>
      <c r="O7333">
        <v>7</v>
      </c>
      <c r="P7333" t="s">
        <v>18</v>
      </c>
      <c r="Q7333">
        <v>73.8</v>
      </c>
      <c r="R7333">
        <v>71.760000000000005</v>
      </c>
      <c r="S7333">
        <v>9</v>
      </c>
      <c r="T7333">
        <v>11.88</v>
      </c>
      <c r="U7333">
        <v>-6.96</v>
      </c>
      <c r="V7333">
        <v>8.1199999999999992</v>
      </c>
    </row>
    <row r="7334" spans="1:22" x14ac:dyDescent="0.25">
      <c r="A7334" s="7">
        <v>43069.396757372684</v>
      </c>
      <c r="B7334">
        <v>9172</v>
      </c>
      <c r="C7334">
        <v>12.3</v>
      </c>
      <c r="D7334">
        <v>6</v>
      </c>
      <c r="E7334" t="s">
        <v>39</v>
      </c>
      <c r="F7334">
        <v>11.96</v>
      </c>
      <c r="G7334">
        <v>1.5</v>
      </c>
      <c r="H7334" t="s">
        <v>34</v>
      </c>
      <c r="I7334" t="s">
        <v>14380</v>
      </c>
      <c r="J7334" t="s">
        <v>14381</v>
      </c>
      <c r="K7334">
        <v>14</v>
      </c>
      <c r="L7334">
        <v>14</v>
      </c>
      <c r="M7334">
        <v>20</v>
      </c>
      <c r="N7334">
        <v>149079</v>
      </c>
      <c r="O7334">
        <v>7</v>
      </c>
      <c r="P7334" t="s">
        <v>18</v>
      </c>
      <c r="Q7334">
        <v>73.8</v>
      </c>
      <c r="R7334">
        <v>71.760000000000005</v>
      </c>
      <c r="S7334">
        <v>9</v>
      </c>
      <c r="T7334">
        <v>11.88</v>
      </c>
      <c r="U7334">
        <v>-6.96</v>
      </c>
      <c r="V7334">
        <v>8.1199999999999992</v>
      </c>
    </row>
    <row r="7335" spans="1:22" x14ac:dyDescent="0.25">
      <c r="A7335" s="7">
        <v>43069.396805868055</v>
      </c>
      <c r="B7335">
        <v>9172</v>
      </c>
      <c r="C7335">
        <v>12.3</v>
      </c>
      <c r="D7335">
        <v>6</v>
      </c>
      <c r="E7335" t="s">
        <v>39</v>
      </c>
      <c r="F7335">
        <v>11.96</v>
      </c>
      <c r="G7335">
        <v>1.5</v>
      </c>
      <c r="H7335" t="s">
        <v>34</v>
      </c>
      <c r="I7335" t="s">
        <v>14382</v>
      </c>
      <c r="J7335" t="s">
        <v>14383</v>
      </c>
      <c r="K7335">
        <v>14</v>
      </c>
      <c r="L7335">
        <v>14</v>
      </c>
      <c r="M7335">
        <v>20</v>
      </c>
      <c r="N7335">
        <v>149079</v>
      </c>
      <c r="O7335">
        <v>7</v>
      </c>
      <c r="P7335" t="s">
        <v>18</v>
      </c>
      <c r="Q7335">
        <v>73.8</v>
      </c>
      <c r="R7335">
        <v>71.760000000000005</v>
      </c>
      <c r="S7335">
        <v>9</v>
      </c>
      <c r="T7335">
        <v>11.88</v>
      </c>
      <c r="U7335">
        <v>-6.96</v>
      </c>
      <c r="V7335">
        <v>8.1199999999999992</v>
      </c>
    </row>
    <row r="7336" spans="1:22" x14ac:dyDescent="0.25">
      <c r="A7336" s="7">
        <v>43069.396844560186</v>
      </c>
      <c r="B7336">
        <v>9172</v>
      </c>
      <c r="C7336">
        <v>12.3</v>
      </c>
      <c r="D7336">
        <v>6</v>
      </c>
      <c r="E7336" t="s">
        <v>39</v>
      </c>
      <c r="F7336">
        <v>11.96</v>
      </c>
      <c r="G7336">
        <v>1.5</v>
      </c>
      <c r="H7336" t="s">
        <v>34</v>
      </c>
      <c r="I7336" t="s">
        <v>14384</v>
      </c>
      <c r="J7336" t="s">
        <v>14385</v>
      </c>
      <c r="K7336">
        <v>14</v>
      </c>
      <c r="L7336">
        <v>14</v>
      </c>
      <c r="M7336">
        <v>20</v>
      </c>
      <c r="N7336">
        <v>149079</v>
      </c>
      <c r="O7336">
        <v>7</v>
      </c>
      <c r="P7336" t="s">
        <v>18</v>
      </c>
      <c r="Q7336">
        <v>73.8</v>
      </c>
      <c r="R7336">
        <v>71.760000000000005</v>
      </c>
      <c r="S7336">
        <v>9</v>
      </c>
      <c r="T7336">
        <v>11.88</v>
      </c>
      <c r="U7336">
        <v>-6.96</v>
      </c>
      <c r="V7336">
        <v>8.1199999999999992</v>
      </c>
    </row>
    <row r="7337" spans="1:22" x14ac:dyDescent="0.25">
      <c r="A7337" s="7">
        <v>43069.396847800926</v>
      </c>
      <c r="B7337">
        <v>9172</v>
      </c>
      <c r="C7337">
        <v>12.3</v>
      </c>
      <c r="D7337">
        <v>4</v>
      </c>
      <c r="E7337" t="s">
        <v>39</v>
      </c>
      <c r="F7337">
        <v>11.96</v>
      </c>
      <c r="G7337">
        <v>1.5</v>
      </c>
      <c r="H7337" t="s">
        <v>34</v>
      </c>
      <c r="I7337" t="s">
        <v>14386</v>
      </c>
      <c r="J7337" t="s">
        <v>14387</v>
      </c>
      <c r="K7337">
        <v>14</v>
      </c>
      <c r="L7337">
        <v>14</v>
      </c>
      <c r="M7337">
        <v>15</v>
      </c>
      <c r="N7337">
        <v>149079</v>
      </c>
      <c r="O7337">
        <v>5</v>
      </c>
      <c r="P7337" t="s">
        <v>18</v>
      </c>
      <c r="Q7337">
        <v>49.2</v>
      </c>
      <c r="R7337">
        <v>47.84</v>
      </c>
      <c r="S7337">
        <v>0</v>
      </c>
      <c r="T7337">
        <v>9.01</v>
      </c>
      <c r="U7337">
        <v>1.36</v>
      </c>
      <c r="V7337">
        <v>5.99</v>
      </c>
    </row>
    <row r="7338" spans="1:22" x14ac:dyDescent="0.25">
      <c r="A7338" s="7">
        <v>43069.577673460648</v>
      </c>
      <c r="B7338">
        <v>9157</v>
      </c>
      <c r="C7338">
        <v>9.4</v>
      </c>
      <c r="D7338">
        <v>4</v>
      </c>
      <c r="E7338" t="s">
        <v>27</v>
      </c>
      <c r="F7338">
        <v>9.2799999999999994</v>
      </c>
      <c r="G7338">
        <v>1.47</v>
      </c>
      <c r="H7338" t="s">
        <v>28</v>
      </c>
      <c r="I7338" t="s">
        <v>14388</v>
      </c>
      <c r="J7338" t="s">
        <v>14389</v>
      </c>
      <c r="K7338">
        <v>502</v>
      </c>
      <c r="L7338">
        <v>502</v>
      </c>
      <c r="M7338">
        <v>10.5</v>
      </c>
      <c r="N7338">
        <v>149120</v>
      </c>
      <c r="O7338">
        <v>5</v>
      </c>
      <c r="P7338" t="s">
        <v>18</v>
      </c>
      <c r="Q7338">
        <v>37.6</v>
      </c>
      <c r="R7338">
        <v>37.119999999999997</v>
      </c>
      <c r="S7338">
        <v>0</v>
      </c>
      <c r="T7338">
        <v>9.01</v>
      </c>
      <c r="U7338">
        <v>0.48</v>
      </c>
      <c r="V7338">
        <v>1.49</v>
      </c>
    </row>
    <row r="7339" spans="1:22" x14ac:dyDescent="0.25">
      <c r="A7339" s="7">
        <v>43069.577673807871</v>
      </c>
      <c r="B7339">
        <v>9157</v>
      </c>
      <c r="C7339">
        <v>9.4</v>
      </c>
      <c r="D7339">
        <v>4</v>
      </c>
      <c r="E7339" t="s">
        <v>27</v>
      </c>
      <c r="F7339">
        <v>9.2799999999999994</v>
      </c>
      <c r="G7339">
        <v>1.47</v>
      </c>
      <c r="H7339" t="s">
        <v>28</v>
      </c>
      <c r="I7339" t="s">
        <v>14390</v>
      </c>
      <c r="J7339" t="s">
        <v>14391</v>
      </c>
      <c r="K7339">
        <v>502</v>
      </c>
      <c r="L7339">
        <v>502</v>
      </c>
      <c r="M7339">
        <v>10.5</v>
      </c>
      <c r="N7339">
        <v>149120</v>
      </c>
      <c r="O7339">
        <v>5</v>
      </c>
      <c r="P7339" t="s">
        <v>18</v>
      </c>
      <c r="Q7339">
        <v>37.6</v>
      </c>
      <c r="R7339">
        <v>37.119999999999997</v>
      </c>
      <c r="S7339">
        <v>0</v>
      </c>
      <c r="T7339">
        <v>9.01</v>
      </c>
      <c r="U7339">
        <v>0.48</v>
      </c>
      <c r="V7339">
        <v>1.49</v>
      </c>
    </row>
    <row r="7340" spans="1:22" x14ac:dyDescent="0.25">
      <c r="A7340" s="7">
        <v>43069.488041585646</v>
      </c>
      <c r="B7340">
        <v>9157</v>
      </c>
      <c r="C7340">
        <v>10</v>
      </c>
      <c r="D7340">
        <v>6</v>
      </c>
      <c r="E7340" t="s">
        <v>27</v>
      </c>
      <c r="F7340">
        <v>9.2799999999999994</v>
      </c>
      <c r="G7340">
        <v>1.47</v>
      </c>
      <c r="H7340" t="s">
        <v>28</v>
      </c>
      <c r="I7340" t="s">
        <v>14392</v>
      </c>
      <c r="J7340" t="s">
        <v>14393</v>
      </c>
      <c r="K7340">
        <v>502</v>
      </c>
      <c r="L7340">
        <v>502</v>
      </c>
      <c r="M7340">
        <v>22</v>
      </c>
      <c r="N7340">
        <v>71361</v>
      </c>
      <c r="O7340">
        <v>7</v>
      </c>
      <c r="P7340" t="s">
        <v>18</v>
      </c>
      <c r="Q7340">
        <v>60</v>
      </c>
      <c r="R7340">
        <v>55.68</v>
      </c>
      <c r="S7340">
        <v>8.82</v>
      </c>
      <c r="T7340">
        <v>11.88</v>
      </c>
      <c r="U7340">
        <v>-4.5</v>
      </c>
      <c r="V7340">
        <v>10.119999999999999</v>
      </c>
    </row>
    <row r="7341" spans="1:22" x14ac:dyDescent="0.25">
      <c r="A7341" s="7">
        <v>43069.502583020832</v>
      </c>
      <c r="B7341">
        <v>9157</v>
      </c>
      <c r="C7341">
        <v>10</v>
      </c>
      <c r="D7341">
        <v>4</v>
      </c>
      <c r="E7341" t="s">
        <v>27</v>
      </c>
      <c r="F7341">
        <v>9.2799999999999994</v>
      </c>
      <c r="G7341">
        <v>1.47</v>
      </c>
      <c r="H7341" t="s">
        <v>28</v>
      </c>
      <c r="I7341" t="s">
        <v>14394</v>
      </c>
      <c r="J7341" t="s">
        <v>14395</v>
      </c>
      <c r="K7341">
        <v>14</v>
      </c>
      <c r="L7341">
        <v>14</v>
      </c>
      <c r="M7341">
        <v>11</v>
      </c>
      <c r="N7341">
        <v>71361</v>
      </c>
      <c r="O7341">
        <v>5</v>
      </c>
      <c r="P7341" t="s">
        <v>18</v>
      </c>
      <c r="Q7341">
        <v>40</v>
      </c>
      <c r="R7341">
        <v>37.119999999999997</v>
      </c>
      <c r="S7341">
        <v>0</v>
      </c>
      <c r="T7341">
        <v>9.01</v>
      </c>
      <c r="U7341">
        <v>2.88</v>
      </c>
      <c r="V7341">
        <v>1.99</v>
      </c>
    </row>
    <row r="7342" spans="1:22" x14ac:dyDescent="0.25">
      <c r="A7342" s="7">
        <v>43069.528223761576</v>
      </c>
      <c r="B7342">
        <v>9167</v>
      </c>
      <c r="C7342">
        <v>8.8000000000000007</v>
      </c>
      <c r="D7342">
        <v>4</v>
      </c>
      <c r="E7342" t="s">
        <v>29</v>
      </c>
      <c r="F7342">
        <v>8.66</v>
      </c>
      <c r="G7342">
        <v>1.47</v>
      </c>
      <c r="H7342" t="s">
        <v>30</v>
      </c>
      <c r="I7342" t="s">
        <v>14396</v>
      </c>
      <c r="J7342" t="s">
        <v>14397</v>
      </c>
      <c r="K7342">
        <v>18</v>
      </c>
      <c r="L7342">
        <v>18</v>
      </c>
      <c r="M7342">
        <v>10.5</v>
      </c>
      <c r="N7342">
        <v>72333</v>
      </c>
      <c r="O7342">
        <v>5</v>
      </c>
      <c r="P7342" t="s">
        <v>18</v>
      </c>
      <c r="Q7342">
        <v>35.200000000000003</v>
      </c>
      <c r="R7342">
        <v>34.64</v>
      </c>
      <c r="S7342">
        <v>0</v>
      </c>
      <c r="T7342">
        <v>9.01</v>
      </c>
      <c r="U7342">
        <v>0.56000000000000005</v>
      </c>
      <c r="V7342">
        <v>1.49</v>
      </c>
    </row>
    <row r="7343" spans="1:22" x14ac:dyDescent="0.25">
      <c r="A7343" s="7">
        <v>43069.528240775464</v>
      </c>
      <c r="B7343">
        <v>9157</v>
      </c>
      <c r="C7343">
        <v>9.5</v>
      </c>
      <c r="D7343">
        <v>4</v>
      </c>
      <c r="E7343" t="s">
        <v>27</v>
      </c>
      <c r="F7343">
        <v>9.2799999999999994</v>
      </c>
      <c r="G7343">
        <v>1.47</v>
      </c>
      <c r="H7343" t="s">
        <v>28</v>
      </c>
      <c r="I7343" t="s">
        <v>14398</v>
      </c>
      <c r="J7343" t="s">
        <v>14399</v>
      </c>
      <c r="K7343">
        <v>502</v>
      </c>
      <c r="L7343">
        <v>502</v>
      </c>
      <c r="M7343">
        <v>10.5</v>
      </c>
      <c r="N7343">
        <v>72333</v>
      </c>
      <c r="O7343">
        <v>5</v>
      </c>
      <c r="P7343" t="s">
        <v>18</v>
      </c>
      <c r="Q7343">
        <v>38</v>
      </c>
      <c r="R7343">
        <v>37.119999999999997</v>
      </c>
      <c r="S7343">
        <v>0</v>
      </c>
      <c r="T7343">
        <v>9.01</v>
      </c>
      <c r="U7343">
        <v>0.88</v>
      </c>
      <c r="V7343">
        <v>1.49</v>
      </c>
    </row>
    <row r="7344" spans="1:22" x14ac:dyDescent="0.25">
      <c r="A7344" s="7">
        <v>43069.528241319444</v>
      </c>
      <c r="B7344">
        <v>9157</v>
      </c>
      <c r="C7344">
        <v>9.5</v>
      </c>
      <c r="D7344">
        <v>4</v>
      </c>
      <c r="E7344" t="s">
        <v>27</v>
      </c>
      <c r="F7344">
        <v>9.2799999999999994</v>
      </c>
      <c r="G7344">
        <v>1.47</v>
      </c>
      <c r="H7344" t="s">
        <v>28</v>
      </c>
      <c r="I7344" t="s">
        <v>14400</v>
      </c>
      <c r="J7344" t="s">
        <v>14401</v>
      </c>
      <c r="K7344">
        <v>502</v>
      </c>
      <c r="L7344">
        <v>502</v>
      </c>
      <c r="M7344">
        <v>10.5</v>
      </c>
      <c r="N7344">
        <v>72333</v>
      </c>
      <c r="O7344">
        <v>5</v>
      </c>
      <c r="P7344" t="s">
        <v>18</v>
      </c>
      <c r="Q7344">
        <v>38</v>
      </c>
      <c r="R7344">
        <v>37.119999999999997</v>
      </c>
      <c r="S7344">
        <v>0</v>
      </c>
      <c r="T7344">
        <v>9.01</v>
      </c>
      <c r="U7344">
        <v>0.88</v>
      </c>
      <c r="V7344">
        <v>1.49</v>
      </c>
    </row>
    <row r="7345" spans="1:22" x14ac:dyDescent="0.25">
      <c r="A7345" s="7">
        <v>43069.544327974538</v>
      </c>
      <c r="B7345">
        <v>9166</v>
      </c>
      <c r="C7345">
        <v>8.5</v>
      </c>
      <c r="D7345">
        <v>6</v>
      </c>
      <c r="E7345" t="s">
        <v>35</v>
      </c>
      <c r="F7345">
        <v>8.2200000000000006</v>
      </c>
      <c r="G7345">
        <v>1.47</v>
      </c>
      <c r="H7345" t="s">
        <v>36</v>
      </c>
      <c r="I7345" t="s">
        <v>14402</v>
      </c>
      <c r="J7345" t="s">
        <v>14403</v>
      </c>
      <c r="K7345">
        <v>18</v>
      </c>
      <c r="L7345">
        <v>18</v>
      </c>
      <c r="M7345">
        <v>21</v>
      </c>
      <c r="N7345">
        <v>74295</v>
      </c>
      <c r="O7345">
        <v>7</v>
      </c>
      <c r="P7345" t="s">
        <v>18</v>
      </c>
      <c r="Q7345">
        <v>51</v>
      </c>
      <c r="R7345">
        <v>49.32</v>
      </c>
      <c r="S7345">
        <v>8.82</v>
      </c>
      <c r="T7345">
        <v>11.88</v>
      </c>
      <c r="U7345">
        <v>-7.14</v>
      </c>
      <c r="V7345">
        <v>9.1199999999999992</v>
      </c>
    </row>
    <row r="7346" spans="1:22" x14ac:dyDescent="0.25">
      <c r="A7346" s="7">
        <v>43069.61877040509</v>
      </c>
      <c r="B7346">
        <v>9173</v>
      </c>
      <c r="C7346">
        <v>13</v>
      </c>
      <c r="D7346">
        <v>2</v>
      </c>
      <c r="E7346" t="s">
        <v>31</v>
      </c>
      <c r="F7346">
        <v>11.96</v>
      </c>
      <c r="G7346">
        <v>1.5</v>
      </c>
      <c r="H7346" t="s">
        <v>32</v>
      </c>
      <c r="I7346" t="s">
        <v>14404</v>
      </c>
      <c r="J7346" t="s">
        <v>14405</v>
      </c>
      <c r="K7346">
        <v>20</v>
      </c>
      <c r="L7346">
        <v>20</v>
      </c>
      <c r="M7346">
        <v>21</v>
      </c>
      <c r="N7346">
        <v>70882</v>
      </c>
      <c r="O7346">
        <v>7</v>
      </c>
      <c r="P7346" t="s">
        <v>18</v>
      </c>
      <c r="Q7346">
        <v>26</v>
      </c>
      <c r="R7346">
        <v>23.92</v>
      </c>
      <c r="S7346">
        <v>0</v>
      </c>
      <c r="T7346">
        <v>11.88</v>
      </c>
      <c r="U7346">
        <v>2.08</v>
      </c>
      <c r="V7346">
        <v>9.1199999999999992</v>
      </c>
    </row>
    <row r="7347" spans="1:22" x14ac:dyDescent="0.25">
      <c r="A7347" s="7">
        <v>43069.61877040509</v>
      </c>
      <c r="B7347">
        <v>9174</v>
      </c>
      <c r="C7347">
        <v>13</v>
      </c>
      <c r="D7347">
        <v>4</v>
      </c>
      <c r="E7347" t="s">
        <v>23</v>
      </c>
      <c r="F7347">
        <v>11.51</v>
      </c>
      <c r="G7347">
        <v>1.47</v>
      </c>
      <c r="H7347" t="s">
        <v>24</v>
      </c>
      <c r="I7347" t="s">
        <v>14404</v>
      </c>
      <c r="J7347" t="s">
        <v>14405</v>
      </c>
      <c r="K7347">
        <v>20</v>
      </c>
      <c r="L7347">
        <v>20</v>
      </c>
      <c r="M7347">
        <v>21</v>
      </c>
      <c r="N7347">
        <v>70882</v>
      </c>
      <c r="O7347">
        <v>7</v>
      </c>
      <c r="P7347" t="s">
        <v>18</v>
      </c>
      <c r="Q7347">
        <v>52</v>
      </c>
      <c r="R7347">
        <v>46.04</v>
      </c>
      <c r="S7347">
        <v>0</v>
      </c>
      <c r="T7347">
        <v>11.88</v>
      </c>
      <c r="U7347">
        <v>5.96</v>
      </c>
      <c r="V7347">
        <v>9.1199999999999992</v>
      </c>
    </row>
    <row r="7348" spans="1:22" x14ac:dyDescent="0.25">
      <c r="A7348" s="7">
        <v>43069.651819131941</v>
      </c>
      <c r="B7348">
        <v>9160</v>
      </c>
      <c r="C7348">
        <v>10.4</v>
      </c>
      <c r="D7348">
        <v>4</v>
      </c>
      <c r="E7348" t="s">
        <v>21</v>
      </c>
      <c r="F7348">
        <v>10.02</v>
      </c>
      <c r="G7348">
        <v>1.47</v>
      </c>
      <c r="H7348" t="s">
        <v>22</v>
      </c>
      <c r="I7348" t="s">
        <v>14406</v>
      </c>
      <c r="J7348" t="s">
        <v>14407</v>
      </c>
      <c r="K7348">
        <v>502</v>
      </c>
      <c r="L7348">
        <v>502</v>
      </c>
      <c r="M7348">
        <v>12</v>
      </c>
      <c r="N7348">
        <v>70672</v>
      </c>
      <c r="O7348">
        <v>5</v>
      </c>
      <c r="P7348" t="s">
        <v>18</v>
      </c>
      <c r="Q7348">
        <v>41.6</v>
      </c>
      <c r="R7348">
        <v>40.08</v>
      </c>
      <c r="S7348">
        <v>0</v>
      </c>
      <c r="T7348">
        <v>9.01</v>
      </c>
      <c r="U7348">
        <v>1.52</v>
      </c>
      <c r="V7348">
        <v>2.99</v>
      </c>
    </row>
    <row r="7349" spans="1:22" x14ac:dyDescent="0.25">
      <c r="A7349" s="7">
        <v>43042.324479513889</v>
      </c>
      <c r="B7349">
        <v>9166</v>
      </c>
      <c r="C7349">
        <v>8.4</v>
      </c>
      <c r="D7349">
        <v>4</v>
      </c>
      <c r="E7349" t="s">
        <v>35</v>
      </c>
      <c r="F7349">
        <v>8.2200000000000006</v>
      </c>
      <c r="G7349">
        <v>1.47</v>
      </c>
      <c r="H7349" t="s">
        <v>36</v>
      </c>
      <c r="I7349" t="s">
        <v>14408</v>
      </c>
      <c r="J7349" t="s">
        <v>14409</v>
      </c>
      <c r="K7349">
        <v>29</v>
      </c>
      <c r="L7349">
        <v>20</v>
      </c>
      <c r="M7349">
        <v>10</v>
      </c>
      <c r="N7349">
        <v>149079</v>
      </c>
      <c r="O7349" t="s">
        <v>40</v>
      </c>
      <c r="P7349" t="s">
        <v>18</v>
      </c>
      <c r="Q7349">
        <v>33.6</v>
      </c>
      <c r="R7349">
        <v>32.880000000000003</v>
      </c>
      <c r="S7349">
        <v>0</v>
      </c>
      <c r="T7349" t="s">
        <v>40</v>
      </c>
      <c r="U7349">
        <v>0.72</v>
      </c>
      <c r="V7349" t="s">
        <v>40</v>
      </c>
    </row>
    <row r="7350" spans="1:22" x14ac:dyDescent="0.25">
      <c r="A7350" s="7">
        <v>43048.581885104169</v>
      </c>
      <c r="B7350">
        <v>9159</v>
      </c>
      <c r="C7350">
        <v>10.5</v>
      </c>
      <c r="D7350">
        <v>4</v>
      </c>
      <c r="E7350" t="s">
        <v>19</v>
      </c>
      <c r="F7350">
        <v>10.02</v>
      </c>
      <c r="G7350">
        <v>1.5</v>
      </c>
      <c r="H7350" t="s">
        <v>20</v>
      </c>
      <c r="I7350" t="s">
        <v>14410</v>
      </c>
      <c r="J7350" t="s">
        <v>14411</v>
      </c>
      <c r="K7350">
        <v>200</v>
      </c>
      <c r="L7350">
        <v>200</v>
      </c>
      <c r="M7350">
        <v>11.5</v>
      </c>
      <c r="N7350">
        <v>72183</v>
      </c>
      <c r="O7350">
        <v>5</v>
      </c>
      <c r="P7350" t="s">
        <v>18</v>
      </c>
      <c r="Q7350">
        <v>42</v>
      </c>
      <c r="R7350">
        <v>40.08</v>
      </c>
      <c r="S7350">
        <v>0</v>
      </c>
      <c r="T7350">
        <v>9.01</v>
      </c>
      <c r="U7350">
        <v>1.92</v>
      </c>
      <c r="V7350">
        <v>2.4900000000000002</v>
      </c>
    </row>
    <row r="7351" spans="1:22" x14ac:dyDescent="0.25">
      <c r="A7351" s="7">
        <v>43048.720857673608</v>
      </c>
      <c r="B7351">
        <v>9158</v>
      </c>
      <c r="C7351">
        <v>9.5</v>
      </c>
      <c r="D7351">
        <v>4</v>
      </c>
      <c r="E7351" t="s">
        <v>25</v>
      </c>
      <c r="F7351">
        <v>9.2799999999999994</v>
      </c>
      <c r="G7351">
        <v>1.47</v>
      </c>
      <c r="H7351" t="s">
        <v>26</v>
      </c>
      <c r="I7351" t="s">
        <v>14412</v>
      </c>
      <c r="J7351" t="s">
        <v>14413</v>
      </c>
      <c r="K7351">
        <v>200</v>
      </c>
      <c r="L7351">
        <v>200</v>
      </c>
      <c r="M7351">
        <v>12</v>
      </c>
      <c r="N7351">
        <v>149513</v>
      </c>
      <c r="O7351">
        <v>5</v>
      </c>
      <c r="P7351" t="s">
        <v>18</v>
      </c>
      <c r="Q7351">
        <v>38</v>
      </c>
      <c r="R7351">
        <v>37.119999999999997</v>
      </c>
      <c r="S7351">
        <v>0</v>
      </c>
      <c r="T7351">
        <v>9.01</v>
      </c>
      <c r="U7351">
        <v>0.88</v>
      </c>
      <c r="V7351">
        <v>2.99</v>
      </c>
    </row>
    <row r="7352" spans="1:22" x14ac:dyDescent="0.25">
      <c r="A7352" s="7">
        <v>43048.720855671294</v>
      </c>
      <c r="B7352">
        <v>9166</v>
      </c>
      <c r="C7352">
        <v>8.4</v>
      </c>
      <c r="D7352">
        <v>4</v>
      </c>
      <c r="E7352" t="s">
        <v>35</v>
      </c>
      <c r="F7352">
        <v>8.2200000000000006</v>
      </c>
      <c r="G7352">
        <v>1.47</v>
      </c>
      <c r="H7352" t="s">
        <v>36</v>
      </c>
      <c r="I7352" t="s">
        <v>14414</v>
      </c>
      <c r="J7352" t="s">
        <v>14415</v>
      </c>
      <c r="K7352">
        <v>200</v>
      </c>
      <c r="L7352">
        <v>200</v>
      </c>
      <c r="M7352">
        <v>12</v>
      </c>
      <c r="N7352">
        <v>149513</v>
      </c>
      <c r="O7352">
        <v>5</v>
      </c>
      <c r="P7352" t="s">
        <v>18</v>
      </c>
      <c r="Q7352">
        <v>33.6</v>
      </c>
      <c r="R7352">
        <v>32.880000000000003</v>
      </c>
      <c r="S7352">
        <v>0</v>
      </c>
      <c r="T7352">
        <v>9.01</v>
      </c>
      <c r="U7352">
        <v>0.72</v>
      </c>
      <c r="V7352">
        <v>2.99</v>
      </c>
    </row>
    <row r="7353" spans="1:22" x14ac:dyDescent="0.25">
      <c r="A7353" s="7">
        <v>43048.720851886574</v>
      </c>
      <c r="B7353">
        <v>9157</v>
      </c>
      <c r="C7353">
        <v>9.5</v>
      </c>
      <c r="D7353">
        <v>4</v>
      </c>
      <c r="E7353" t="s">
        <v>27</v>
      </c>
      <c r="F7353">
        <v>9.2799999999999994</v>
      </c>
      <c r="G7353">
        <v>1.47</v>
      </c>
      <c r="H7353" t="s">
        <v>28</v>
      </c>
      <c r="I7353" t="s">
        <v>14416</v>
      </c>
      <c r="J7353" t="s">
        <v>14417</v>
      </c>
      <c r="K7353">
        <v>200</v>
      </c>
      <c r="L7353">
        <v>200</v>
      </c>
      <c r="M7353">
        <v>12</v>
      </c>
      <c r="N7353">
        <v>149513</v>
      </c>
      <c r="O7353">
        <v>5</v>
      </c>
      <c r="P7353" t="s">
        <v>18</v>
      </c>
      <c r="Q7353">
        <v>38</v>
      </c>
      <c r="R7353">
        <v>37.119999999999997</v>
      </c>
      <c r="S7353">
        <v>0</v>
      </c>
      <c r="T7353">
        <v>9.01</v>
      </c>
      <c r="U7353">
        <v>0.88</v>
      </c>
      <c r="V7353">
        <v>2.99</v>
      </c>
    </row>
    <row r="7354" spans="1:22" x14ac:dyDescent="0.25">
      <c r="A7354" s="7">
        <v>43048.720848460645</v>
      </c>
      <c r="B7354">
        <v>9157</v>
      </c>
      <c r="C7354">
        <v>9.5</v>
      </c>
      <c r="D7354">
        <v>6</v>
      </c>
      <c r="E7354" t="s">
        <v>27</v>
      </c>
      <c r="F7354">
        <v>9.2799999999999994</v>
      </c>
      <c r="G7354">
        <v>1.47</v>
      </c>
      <c r="H7354" t="s">
        <v>28</v>
      </c>
      <c r="I7354" t="s">
        <v>14418</v>
      </c>
      <c r="J7354" t="s">
        <v>14419</v>
      </c>
      <c r="K7354">
        <v>200</v>
      </c>
      <c r="L7354">
        <v>200</v>
      </c>
      <c r="M7354">
        <v>23</v>
      </c>
      <c r="N7354">
        <v>149513</v>
      </c>
      <c r="O7354">
        <v>7</v>
      </c>
      <c r="P7354" t="s">
        <v>18</v>
      </c>
      <c r="Q7354">
        <v>57</v>
      </c>
      <c r="R7354">
        <v>55.68</v>
      </c>
      <c r="S7354">
        <v>8.82</v>
      </c>
      <c r="T7354">
        <v>11.88</v>
      </c>
      <c r="U7354">
        <v>-7.5</v>
      </c>
      <c r="V7354">
        <v>11.12</v>
      </c>
    </row>
    <row r="7355" spans="1:22" x14ac:dyDescent="0.25">
      <c r="A7355" s="7">
        <v>43048.720846840275</v>
      </c>
      <c r="B7355">
        <v>9157</v>
      </c>
      <c r="C7355">
        <v>9.5</v>
      </c>
      <c r="D7355">
        <v>6</v>
      </c>
      <c r="E7355" t="s">
        <v>27</v>
      </c>
      <c r="F7355">
        <v>9.2799999999999994</v>
      </c>
      <c r="G7355">
        <v>1.47</v>
      </c>
      <c r="H7355" t="s">
        <v>28</v>
      </c>
      <c r="I7355" t="s">
        <v>14420</v>
      </c>
      <c r="J7355" t="s">
        <v>14421</v>
      </c>
      <c r="K7355">
        <v>200</v>
      </c>
      <c r="L7355">
        <v>200</v>
      </c>
      <c r="M7355">
        <v>23</v>
      </c>
      <c r="N7355">
        <v>149513</v>
      </c>
      <c r="O7355">
        <v>7</v>
      </c>
      <c r="P7355" t="s">
        <v>18</v>
      </c>
      <c r="Q7355">
        <v>57</v>
      </c>
      <c r="R7355">
        <v>55.68</v>
      </c>
      <c r="S7355">
        <v>8.82</v>
      </c>
      <c r="T7355">
        <v>11.88</v>
      </c>
      <c r="U7355">
        <v>-7.5</v>
      </c>
      <c r="V7355">
        <v>11.12</v>
      </c>
    </row>
    <row r="7356" spans="1:22" x14ac:dyDescent="0.25">
      <c r="A7356" s="7">
        <v>43048.873447800928</v>
      </c>
      <c r="B7356">
        <v>9158</v>
      </c>
      <c r="C7356">
        <v>9.6999999999999993</v>
      </c>
      <c r="D7356">
        <v>6</v>
      </c>
      <c r="E7356" t="s">
        <v>25</v>
      </c>
      <c r="F7356">
        <v>9.2799999999999994</v>
      </c>
      <c r="G7356">
        <v>1.47</v>
      </c>
      <c r="H7356" t="s">
        <v>26</v>
      </c>
      <c r="I7356" t="s">
        <v>14422</v>
      </c>
      <c r="J7356" t="s">
        <v>14423</v>
      </c>
      <c r="K7356">
        <v>29</v>
      </c>
      <c r="L7356">
        <v>29</v>
      </c>
      <c r="M7356">
        <v>20.5</v>
      </c>
      <c r="N7356">
        <v>74295</v>
      </c>
      <c r="O7356">
        <v>7</v>
      </c>
      <c r="P7356" t="s">
        <v>33</v>
      </c>
      <c r="Q7356">
        <v>58.2</v>
      </c>
      <c r="R7356">
        <v>55.68</v>
      </c>
      <c r="S7356">
        <v>8.82</v>
      </c>
      <c r="T7356">
        <v>22.95</v>
      </c>
      <c r="U7356">
        <v>-6.3</v>
      </c>
      <c r="V7356">
        <v>-2.4500000000000002</v>
      </c>
    </row>
    <row r="7357" spans="1:22" x14ac:dyDescent="0.25">
      <c r="A7357" s="7">
        <v>43048.917632256947</v>
      </c>
      <c r="B7357">
        <v>9174</v>
      </c>
      <c r="C7357">
        <v>13</v>
      </c>
      <c r="D7357">
        <v>4</v>
      </c>
      <c r="E7357" t="s">
        <v>23</v>
      </c>
      <c r="F7357">
        <v>11.51</v>
      </c>
      <c r="G7357">
        <v>1.47</v>
      </c>
      <c r="H7357" t="s">
        <v>24</v>
      </c>
      <c r="I7357" t="s">
        <v>14424</v>
      </c>
      <c r="J7357" t="s">
        <v>14425</v>
      </c>
      <c r="K7357">
        <v>200</v>
      </c>
      <c r="L7357">
        <v>200</v>
      </c>
      <c r="M7357">
        <v>17</v>
      </c>
      <c r="N7357">
        <v>75487</v>
      </c>
      <c r="O7357">
        <v>5</v>
      </c>
      <c r="P7357" t="s">
        <v>18</v>
      </c>
      <c r="Q7357">
        <v>52</v>
      </c>
      <c r="R7357">
        <v>46.04</v>
      </c>
      <c r="S7357">
        <v>0</v>
      </c>
      <c r="T7357">
        <v>9.01</v>
      </c>
      <c r="U7357">
        <v>5.96</v>
      </c>
      <c r="V7357">
        <v>7.99</v>
      </c>
    </row>
    <row r="7358" spans="1:22" x14ac:dyDescent="0.25">
      <c r="A7358" s="7">
        <v>43048.1172337963</v>
      </c>
      <c r="B7358">
        <v>9166</v>
      </c>
      <c r="C7358">
        <v>8.4</v>
      </c>
      <c r="D7358">
        <v>4</v>
      </c>
      <c r="E7358" t="s">
        <v>35</v>
      </c>
      <c r="F7358">
        <v>8.2200000000000006</v>
      </c>
      <c r="G7358">
        <v>1.47</v>
      </c>
      <c r="H7358" t="s">
        <v>36</v>
      </c>
      <c r="I7358" t="s">
        <v>14426</v>
      </c>
      <c r="J7358" t="s">
        <v>14427</v>
      </c>
      <c r="K7358">
        <v>200</v>
      </c>
      <c r="L7358">
        <v>200</v>
      </c>
      <c r="M7358">
        <v>10.5</v>
      </c>
      <c r="N7358">
        <v>72333</v>
      </c>
      <c r="O7358">
        <v>5</v>
      </c>
      <c r="P7358" t="s">
        <v>18</v>
      </c>
      <c r="Q7358">
        <v>33.6</v>
      </c>
      <c r="R7358">
        <v>32.880000000000003</v>
      </c>
      <c r="S7358">
        <v>0</v>
      </c>
      <c r="T7358">
        <v>9.01</v>
      </c>
      <c r="U7358">
        <v>0.72</v>
      </c>
      <c r="V7358">
        <v>1.49</v>
      </c>
    </row>
    <row r="7359" spans="1:22" x14ac:dyDescent="0.25">
      <c r="A7359" s="7">
        <v>43048.340462928238</v>
      </c>
      <c r="B7359">
        <v>9166</v>
      </c>
      <c r="C7359">
        <v>8.4</v>
      </c>
      <c r="D7359">
        <v>4</v>
      </c>
      <c r="E7359" t="s">
        <v>35</v>
      </c>
      <c r="F7359">
        <v>8.2200000000000006</v>
      </c>
      <c r="G7359">
        <v>1.47</v>
      </c>
      <c r="H7359" t="s">
        <v>36</v>
      </c>
      <c r="I7359" t="s">
        <v>14428</v>
      </c>
      <c r="J7359" t="s">
        <v>14429</v>
      </c>
      <c r="K7359">
        <v>200</v>
      </c>
      <c r="L7359">
        <v>200</v>
      </c>
      <c r="M7359">
        <v>10.5</v>
      </c>
      <c r="N7359">
        <v>72333</v>
      </c>
      <c r="O7359">
        <v>5</v>
      </c>
      <c r="P7359" t="s">
        <v>18</v>
      </c>
      <c r="Q7359">
        <v>33.6</v>
      </c>
      <c r="R7359">
        <v>32.880000000000003</v>
      </c>
      <c r="S7359">
        <v>0</v>
      </c>
      <c r="T7359">
        <v>9.01</v>
      </c>
      <c r="U7359">
        <v>0.72</v>
      </c>
      <c r="V7359">
        <v>1.49</v>
      </c>
    </row>
    <row r="7360" spans="1:22" x14ac:dyDescent="0.25">
      <c r="A7360" s="7">
        <v>43048.356997337964</v>
      </c>
      <c r="B7360">
        <v>9174</v>
      </c>
      <c r="C7360">
        <v>11.8</v>
      </c>
      <c r="D7360">
        <v>4</v>
      </c>
      <c r="E7360" t="s">
        <v>23</v>
      </c>
      <c r="F7360">
        <v>11.51</v>
      </c>
      <c r="G7360">
        <v>1.47</v>
      </c>
      <c r="H7360" t="s">
        <v>24</v>
      </c>
      <c r="I7360" t="s">
        <v>14430</v>
      </c>
      <c r="J7360" t="s">
        <v>14431</v>
      </c>
      <c r="K7360">
        <v>200</v>
      </c>
      <c r="L7360">
        <v>200</v>
      </c>
      <c r="M7360">
        <v>10</v>
      </c>
      <c r="N7360">
        <v>149079</v>
      </c>
      <c r="O7360">
        <v>5</v>
      </c>
      <c r="P7360" t="s">
        <v>18</v>
      </c>
      <c r="Q7360">
        <v>47.2</v>
      </c>
      <c r="R7360">
        <v>46.04</v>
      </c>
      <c r="S7360">
        <v>0</v>
      </c>
      <c r="T7360">
        <v>9.01</v>
      </c>
      <c r="U7360">
        <v>1.1599999999999999</v>
      </c>
      <c r="V7360">
        <v>0.99</v>
      </c>
    </row>
    <row r="7361" spans="1:22" x14ac:dyDescent="0.25">
      <c r="A7361" s="7">
        <v>43048.35704166667</v>
      </c>
      <c r="B7361">
        <v>9174</v>
      </c>
      <c r="C7361">
        <v>11.8</v>
      </c>
      <c r="D7361">
        <v>4</v>
      </c>
      <c r="E7361" t="s">
        <v>23</v>
      </c>
      <c r="F7361">
        <v>11.51</v>
      </c>
      <c r="G7361">
        <v>1.47</v>
      </c>
      <c r="H7361" t="s">
        <v>24</v>
      </c>
      <c r="I7361" t="s">
        <v>14432</v>
      </c>
      <c r="J7361" t="s">
        <v>14433</v>
      </c>
      <c r="K7361">
        <v>200</v>
      </c>
      <c r="L7361">
        <v>200</v>
      </c>
      <c r="M7361">
        <v>10</v>
      </c>
      <c r="N7361">
        <v>149079</v>
      </c>
      <c r="O7361">
        <v>5</v>
      </c>
      <c r="P7361" t="s">
        <v>18</v>
      </c>
      <c r="Q7361">
        <v>47.2</v>
      </c>
      <c r="R7361">
        <v>46.04</v>
      </c>
      <c r="S7361">
        <v>0</v>
      </c>
      <c r="T7361">
        <v>9.01</v>
      </c>
      <c r="U7361">
        <v>1.1599999999999999</v>
      </c>
      <c r="V7361">
        <v>0.99</v>
      </c>
    </row>
    <row r="7362" spans="1:22" x14ac:dyDescent="0.25">
      <c r="A7362" s="7">
        <v>43048.357076006941</v>
      </c>
      <c r="B7362">
        <v>9174</v>
      </c>
      <c r="C7362">
        <v>11.8</v>
      </c>
      <c r="D7362">
        <v>4</v>
      </c>
      <c r="E7362" t="s">
        <v>23</v>
      </c>
      <c r="F7362">
        <v>11.51</v>
      </c>
      <c r="G7362">
        <v>1.47</v>
      </c>
      <c r="H7362" t="s">
        <v>24</v>
      </c>
      <c r="I7362" t="s">
        <v>14434</v>
      </c>
      <c r="J7362" t="s">
        <v>14435</v>
      </c>
      <c r="K7362">
        <v>29</v>
      </c>
      <c r="L7362">
        <v>29</v>
      </c>
      <c r="M7362">
        <v>10</v>
      </c>
      <c r="N7362">
        <v>149079</v>
      </c>
      <c r="O7362">
        <v>5</v>
      </c>
      <c r="P7362" t="s">
        <v>18</v>
      </c>
      <c r="Q7362">
        <v>47.2</v>
      </c>
      <c r="R7362">
        <v>46.04</v>
      </c>
      <c r="S7362">
        <v>0</v>
      </c>
      <c r="T7362">
        <v>9.01</v>
      </c>
      <c r="U7362">
        <v>1.1599999999999999</v>
      </c>
      <c r="V7362">
        <v>0.99</v>
      </c>
    </row>
    <row r="7363" spans="1:22" x14ac:dyDescent="0.25">
      <c r="A7363" s="7">
        <v>43048.357121608795</v>
      </c>
      <c r="B7363">
        <v>9174</v>
      </c>
      <c r="C7363">
        <v>11.8</v>
      </c>
      <c r="D7363">
        <v>4</v>
      </c>
      <c r="E7363" t="s">
        <v>23</v>
      </c>
      <c r="F7363">
        <v>11.51</v>
      </c>
      <c r="G7363">
        <v>1.47</v>
      </c>
      <c r="H7363" t="s">
        <v>24</v>
      </c>
      <c r="I7363" t="s">
        <v>14436</v>
      </c>
      <c r="J7363" t="s">
        <v>14437</v>
      </c>
      <c r="K7363">
        <v>29</v>
      </c>
      <c r="L7363">
        <v>29</v>
      </c>
      <c r="M7363">
        <v>10</v>
      </c>
      <c r="N7363">
        <v>149079</v>
      </c>
      <c r="O7363">
        <v>5</v>
      </c>
      <c r="P7363" t="s">
        <v>18</v>
      </c>
      <c r="Q7363">
        <v>47.2</v>
      </c>
      <c r="R7363">
        <v>46.04</v>
      </c>
      <c r="S7363">
        <v>0</v>
      </c>
      <c r="T7363">
        <v>9.01</v>
      </c>
      <c r="U7363">
        <v>1.1599999999999999</v>
      </c>
      <c r="V7363">
        <v>0.99</v>
      </c>
    </row>
    <row r="7364" spans="1:22" x14ac:dyDescent="0.25">
      <c r="A7364" s="7">
        <v>43048.357168981478</v>
      </c>
      <c r="B7364">
        <v>9174</v>
      </c>
      <c r="C7364">
        <v>11.8</v>
      </c>
      <c r="D7364">
        <v>4</v>
      </c>
      <c r="E7364" t="s">
        <v>23</v>
      </c>
      <c r="F7364">
        <v>11.51</v>
      </c>
      <c r="G7364">
        <v>1.47</v>
      </c>
      <c r="H7364" t="s">
        <v>24</v>
      </c>
      <c r="I7364" t="s">
        <v>14438</v>
      </c>
      <c r="J7364" t="s">
        <v>14439</v>
      </c>
      <c r="K7364">
        <v>200</v>
      </c>
      <c r="L7364">
        <v>200</v>
      </c>
      <c r="M7364">
        <v>10</v>
      </c>
      <c r="N7364">
        <v>149079</v>
      </c>
      <c r="O7364">
        <v>5</v>
      </c>
      <c r="P7364" t="s">
        <v>18</v>
      </c>
      <c r="Q7364">
        <v>47.2</v>
      </c>
      <c r="R7364">
        <v>46.04</v>
      </c>
      <c r="S7364">
        <v>0</v>
      </c>
      <c r="T7364">
        <v>9.01</v>
      </c>
      <c r="U7364">
        <v>1.1599999999999999</v>
      </c>
      <c r="V7364">
        <v>0.99</v>
      </c>
    </row>
    <row r="7365" spans="1:22" x14ac:dyDescent="0.25">
      <c r="A7365" s="7">
        <v>43048.357199537037</v>
      </c>
      <c r="B7365">
        <v>9174</v>
      </c>
      <c r="C7365">
        <v>11.8</v>
      </c>
      <c r="D7365">
        <v>4</v>
      </c>
      <c r="E7365" t="s">
        <v>23</v>
      </c>
      <c r="F7365">
        <v>11.51</v>
      </c>
      <c r="G7365">
        <v>1.47</v>
      </c>
      <c r="H7365" t="s">
        <v>24</v>
      </c>
      <c r="I7365" t="s">
        <v>14440</v>
      </c>
      <c r="J7365" t="s">
        <v>14441</v>
      </c>
      <c r="K7365">
        <v>200</v>
      </c>
      <c r="L7365">
        <v>200</v>
      </c>
      <c r="M7365">
        <v>10</v>
      </c>
      <c r="N7365">
        <v>149079</v>
      </c>
      <c r="O7365">
        <v>5</v>
      </c>
      <c r="P7365" t="s">
        <v>18</v>
      </c>
      <c r="Q7365">
        <v>47.2</v>
      </c>
      <c r="R7365">
        <v>46.04</v>
      </c>
      <c r="S7365">
        <v>0</v>
      </c>
      <c r="T7365">
        <v>9.01</v>
      </c>
      <c r="U7365">
        <v>1.1599999999999999</v>
      </c>
      <c r="V7365">
        <v>0.99</v>
      </c>
    </row>
    <row r="7366" spans="1:22" x14ac:dyDescent="0.25">
      <c r="A7366" s="7">
        <v>43048.357205324071</v>
      </c>
      <c r="B7366">
        <v>9174</v>
      </c>
      <c r="C7366">
        <v>11.8</v>
      </c>
      <c r="D7366">
        <v>4</v>
      </c>
      <c r="E7366" t="s">
        <v>23</v>
      </c>
      <c r="F7366">
        <v>11.51</v>
      </c>
      <c r="G7366">
        <v>1.47</v>
      </c>
      <c r="H7366" t="s">
        <v>24</v>
      </c>
      <c r="I7366" t="s">
        <v>14442</v>
      </c>
      <c r="J7366" t="s">
        <v>14443</v>
      </c>
      <c r="K7366">
        <v>200</v>
      </c>
      <c r="L7366">
        <v>200</v>
      </c>
      <c r="M7366">
        <v>10</v>
      </c>
      <c r="N7366">
        <v>149079</v>
      </c>
      <c r="O7366">
        <v>5</v>
      </c>
      <c r="P7366" t="s">
        <v>18</v>
      </c>
      <c r="Q7366">
        <v>47.2</v>
      </c>
      <c r="R7366">
        <v>46.04</v>
      </c>
      <c r="S7366">
        <v>0</v>
      </c>
      <c r="T7366">
        <v>9.01</v>
      </c>
      <c r="U7366">
        <v>1.1599999999999999</v>
      </c>
      <c r="V7366">
        <v>0.99</v>
      </c>
    </row>
    <row r="7367" spans="1:22" x14ac:dyDescent="0.25">
      <c r="A7367" s="7">
        <v>43048.357227928238</v>
      </c>
      <c r="B7367">
        <v>9174</v>
      </c>
      <c r="C7367">
        <v>11.8</v>
      </c>
      <c r="D7367">
        <v>4</v>
      </c>
      <c r="E7367" t="s">
        <v>23</v>
      </c>
      <c r="F7367">
        <v>11.51</v>
      </c>
      <c r="G7367">
        <v>1.47</v>
      </c>
      <c r="H7367" t="s">
        <v>24</v>
      </c>
      <c r="I7367" t="s">
        <v>14444</v>
      </c>
      <c r="J7367" t="s">
        <v>14445</v>
      </c>
      <c r="K7367">
        <v>200</v>
      </c>
      <c r="L7367">
        <v>200</v>
      </c>
      <c r="M7367">
        <v>10</v>
      </c>
      <c r="N7367">
        <v>149079</v>
      </c>
      <c r="O7367">
        <v>5</v>
      </c>
      <c r="P7367" t="s">
        <v>18</v>
      </c>
      <c r="Q7367">
        <v>47.2</v>
      </c>
      <c r="R7367">
        <v>46.04</v>
      </c>
      <c r="S7367">
        <v>0</v>
      </c>
      <c r="T7367">
        <v>9.01</v>
      </c>
      <c r="U7367">
        <v>1.1599999999999999</v>
      </c>
      <c r="V7367">
        <v>0.99</v>
      </c>
    </row>
    <row r="7368" spans="1:22" x14ac:dyDescent="0.25">
      <c r="A7368" s="7">
        <v>43048.357233182869</v>
      </c>
      <c r="B7368">
        <v>9174</v>
      </c>
      <c r="C7368">
        <v>11.8</v>
      </c>
      <c r="D7368">
        <v>4</v>
      </c>
      <c r="E7368" t="s">
        <v>23</v>
      </c>
      <c r="F7368">
        <v>11.51</v>
      </c>
      <c r="G7368">
        <v>1.47</v>
      </c>
      <c r="H7368" t="s">
        <v>24</v>
      </c>
      <c r="I7368" t="s">
        <v>14446</v>
      </c>
      <c r="J7368" t="s">
        <v>14447</v>
      </c>
      <c r="K7368">
        <v>200</v>
      </c>
      <c r="L7368">
        <v>200</v>
      </c>
      <c r="M7368">
        <v>10</v>
      </c>
      <c r="N7368">
        <v>149079</v>
      </c>
      <c r="O7368">
        <v>5</v>
      </c>
      <c r="P7368" t="s">
        <v>18</v>
      </c>
      <c r="Q7368">
        <v>47.2</v>
      </c>
      <c r="R7368">
        <v>46.04</v>
      </c>
      <c r="S7368">
        <v>0</v>
      </c>
      <c r="T7368">
        <v>9.01</v>
      </c>
      <c r="U7368">
        <v>1.1599999999999999</v>
      </c>
      <c r="V7368">
        <v>0.99</v>
      </c>
    </row>
    <row r="7369" spans="1:22" x14ac:dyDescent="0.25">
      <c r="A7369" s="7">
        <v>43048.35739016204</v>
      </c>
      <c r="B7369">
        <v>9166</v>
      </c>
      <c r="C7369">
        <v>8.4</v>
      </c>
      <c r="D7369">
        <v>4</v>
      </c>
      <c r="E7369" t="s">
        <v>35</v>
      </c>
      <c r="F7369">
        <v>8.2200000000000006</v>
      </c>
      <c r="G7369">
        <v>1.47</v>
      </c>
      <c r="H7369" t="s">
        <v>36</v>
      </c>
      <c r="I7369" t="s">
        <v>14448</v>
      </c>
      <c r="J7369" t="s">
        <v>14449</v>
      </c>
      <c r="K7369">
        <v>200</v>
      </c>
      <c r="L7369">
        <v>200</v>
      </c>
      <c r="M7369">
        <v>10</v>
      </c>
      <c r="N7369">
        <v>149079</v>
      </c>
      <c r="O7369">
        <v>5</v>
      </c>
      <c r="P7369" t="s">
        <v>18</v>
      </c>
      <c r="Q7369">
        <v>33.6</v>
      </c>
      <c r="R7369">
        <v>32.880000000000003</v>
      </c>
      <c r="S7369">
        <v>0</v>
      </c>
      <c r="T7369">
        <v>9.01</v>
      </c>
      <c r="U7369">
        <v>0.72</v>
      </c>
      <c r="V7369">
        <v>0.99</v>
      </c>
    </row>
    <row r="7370" spans="1:22" x14ac:dyDescent="0.25">
      <c r="A7370" s="7">
        <v>43048.357407175929</v>
      </c>
      <c r="B7370">
        <v>9166</v>
      </c>
      <c r="C7370">
        <v>8.4</v>
      </c>
      <c r="D7370">
        <v>4</v>
      </c>
      <c r="E7370" t="s">
        <v>35</v>
      </c>
      <c r="F7370">
        <v>8.2200000000000006</v>
      </c>
      <c r="G7370">
        <v>1.47</v>
      </c>
      <c r="H7370" t="s">
        <v>36</v>
      </c>
      <c r="I7370" t="s">
        <v>14450</v>
      </c>
      <c r="J7370" t="s">
        <v>14451</v>
      </c>
      <c r="K7370">
        <v>200</v>
      </c>
      <c r="L7370">
        <v>200</v>
      </c>
      <c r="M7370">
        <v>10</v>
      </c>
      <c r="N7370">
        <v>149079</v>
      </c>
      <c r="O7370">
        <v>5</v>
      </c>
      <c r="P7370" t="s">
        <v>18</v>
      </c>
      <c r="Q7370">
        <v>33.6</v>
      </c>
      <c r="R7370">
        <v>32.880000000000003</v>
      </c>
      <c r="S7370">
        <v>0</v>
      </c>
      <c r="T7370">
        <v>9.01</v>
      </c>
      <c r="U7370">
        <v>0.72</v>
      </c>
      <c r="V7370">
        <v>0.99</v>
      </c>
    </row>
    <row r="7371" spans="1:22" x14ac:dyDescent="0.25">
      <c r="A7371" s="7">
        <v>43048.357423807873</v>
      </c>
      <c r="B7371">
        <v>9166</v>
      </c>
      <c r="C7371">
        <v>8.4</v>
      </c>
      <c r="D7371">
        <v>4</v>
      </c>
      <c r="E7371" t="s">
        <v>35</v>
      </c>
      <c r="F7371">
        <v>8.2200000000000006</v>
      </c>
      <c r="G7371">
        <v>1.47</v>
      </c>
      <c r="H7371" t="s">
        <v>36</v>
      </c>
      <c r="I7371" t="s">
        <v>14452</v>
      </c>
      <c r="J7371" t="s">
        <v>14453</v>
      </c>
      <c r="K7371">
        <v>200</v>
      </c>
      <c r="L7371">
        <v>200</v>
      </c>
      <c r="M7371">
        <v>10</v>
      </c>
      <c r="N7371">
        <v>149079</v>
      </c>
      <c r="O7371">
        <v>5</v>
      </c>
      <c r="P7371" t="s">
        <v>18</v>
      </c>
      <c r="Q7371">
        <v>33.6</v>
      </c>
      <c r="R7371">
        <v>32.880000000000003</v>
      </c>
      <c r="S7371">
        <v>0</v>
      </c>
      <c r="T7371">
        <v>9.01</v>
      </c>
      <c r="U7371">
        <v>0.72</v>
      </c>
      <c r="V7371">
        <v>0.99</v>
      </c>
    </row>
    <row r="7372" spans="1:22" x14ac:dyDescent="0.25">
      <c r="A7372" s="7">
        <v>43048.357681562498</v>
      </c>
      <c r="B7372">
        <v>9158</v>
      </c>
      <c r="C7372">
        <v>9.5</v>
      </c>
      <c r="D7372">
        <v>4</v>
      </c>
      <c r="E7372" t="s">
        <v>25</v>
      </c>
      <c r="F7372">
        <v>9.2799999999999994</v>
      </c>
      <c r="G7372">
        <v>1.47</v>
      </c>
      <c r="H7372" t="s">
        <v>26</v>
      </c>
      <c r="I7372" t="s">
        <v>14454</v>
      </c>
      <c r="J7372" t="s">
        <v>14455</v>
      </c>
      <c r="K7372">
        <v>200</v>
      </c>
      <c r="L7372">
        <v>200</v>
      </c>
      <c r="M7372">
        <v>10</v>
      </c>
      <c r="N7372">
        <v>149079</v>
      </c>
      <c r="O7372">
        <v>5</v>
      </c>
      <c r="P7372" t="s">
        <v>18</v>
      </c>
      <c r="Q7372">
        <v>38</v>
      </c>
      <c r="R7372">
        <v>37.119999999999997</v>
      </c>
      <c r="S7372">
        <v>0</v>
      </c>
      <c r="T7372">
        <v>9.01</v>
      </c>
      <c r="U7372">
        <v>0.88</v>
      </c>
      <c r="V7372">
        <v>0.99</v>
      </c>
    </row>
    <row r="7373" spans="1:22" x14ac:dyDescent="0.25">
      <c r="A7373" s="7">
        <v>43048.357691469908</v>
      </c>
      <c r="B7373">
        <v>9158</v>
      </c>
      <c r="C7373">
        <v>9.5</v>
      </c>
      <c r="D7373">
        <v>4</v>
      </c>
      <c r="E7373" t="s">
        <v>25</v>
      </c>
      <c r="F7373">
        <v>9.2799999999999994</v>
      </c>
      <c r="G7373">
        <v>1.47</v>
      </c>
      <c r="H7373" t="s">
        <v>26</v>
      </c>
      <c r="I7373" t="s">
        <v>14456</v>
      </c>
      <c r="J7373" t="s">
        <v>14457</v>
      </c>
      <c r="K7373">
        <v>200</v>
      </c>
      <c r="L7373">
        <v>200</v>
      </c>
      <c r="M7373">
        <v>10</v>
      </c>
      <c r="N7373">
        <v>149079</v>
      </c>
      <c r="O7373">
        <v>5</v>
      </c>
      <c r="P7373" t="s">
        <v>18</v>
      </c>
      <c r="Q7373">
        <v>38</v>
      </c>
      <c r="R7373">
        <v>37.119999999999997</v>
      </c>
      <c r="S7373">
        <v>0</v>
      </c>
      <c r="T7373">
        <v>9.01</v>
      </c>
      <c r="U7373">
        <v>0.88</v>
      </c>
      <c r="V7373">
        <v>0.99</v>
      </c>
    </row>
    <row r="7374" spans="1:22" x14ac:dyDescent="0.25">
      <c r="A7374" s="7">
        <v>43048.357725312497</v>
      </c>
      <c r="B7374">
        <v>9158</v>
      </c>
      <c r="C7374">
        <v>9.5</v>
      </c>
      <c r="D7374">
        <v>4</v>
      </c>
      <c r="E7374" t="s">
        <v>25</v>
      </c>
      <c r="F7374">
        <v>9.2799999999999994</v>
      </c>
      <c r="G7374">
        <v>1.47</v>
      </c>
      <c r="H7374" t="s">
        <v>26</v>
      </c>
      <c r="I7374" t="s">
        <v>14458</v>
      </c>
      <c r="J7374" t="s">
        <v>14459</v>
      </c>
      <c r="K7374">
        <v>200</v>
      </c>
      <c r="L7374">
        <v>200</v>
      </c>
      <c r="M7374">
        <v>10</v>
      </c>
      <c r="N7374">
        <v>149079</v>
      </c>
      <c r="O7374">
        <v>5</v>
      </c>
      <c r="P7374" t="s">
        <v>18</v>
      </c>
      <c r="Q7374">
        <v>38</v>
      </c>
      <c r="R7374">
        <v>37.119999999999997</v>
      </c>
      <c r="S7374">
        <v>0</v>
      </c>
      <c r="T7374">
        <v>9.01</v>
      </c>
      <c r="U7374">
        <v>0.88</v>
      </c>
      <c r="V7374">
        <v>0.99</v>
      </c>
    </row>
    <row r="7375" spans="1:22" x14ac:dyDescent="0.25">
      <c r="A7375" s="7">
        <v>43048.357774155091</v>
      </c>
      <c r="B7375">
        <v>9157</v>
      </c>
      <c r="C7375">
        <v>9.5</v>
      </c>
      <c r="D7375">
        <v>4</v>
      </c>
      <c r="E7375" t="s">
        <v>27</v>
      </c>
      <c r="F7375">
        <v>9.2799999999999994</v>
      </c>
      <c r="G7375">
        <v>1.47</v>
      </c>
      <c r="H7375" t="s">
        <v>28</v>
      </c>
      <c r="I7375" t="s">
        <v>14460</v>
      </c>
      <c r="J7375" t="s">
        <v>14461</v>
      </c>
      <c r="K7375">
        <v>200</v>
      </c>
      <c r="L7375">
        <v>200</v>
      </c>
      <c r="M7375">
        <v>10</v>
      </c>
      <c r="N7375">
        <v>149079</v>
      </c>
      <c r="O7375">
        <v>5</v>
      </c>
      <c r="P7375" t="s">
        <v>18</v>
      </c>
      <c r="Q7375">
        <v>38</v>
      </c>
      <c r="R7375">
        <v>37.119999999999997</v>
      </c>
      <c r="S7375">
        <v>0</v>
      </c>
      <c r="T7375">
        <v>9.01</v>
      </c>
      <c r="U7375">
        <v>0.88</v>
      </c>
      <c r="V7375">
        <v>0.99</v>
      </c>
    </row>
    <row r="7376" spans="1:22" x14ac:dyDescent="0.25">
      <c r="A7376" s="7">
        <v>43048.357841435187</v>
      </c>
      <c r="B7376">
        <v>9157</v>
      </c>
      <c r="C7376">
        <v>9.5</v>
      </c>
      <c r="D7376">
        <v>4</v>
      </c>
      <c r="E7376" t="s">
        <v>27</v>
      </c>
      <c r="F7376">
        <v>9.2799999999999994</v>
      </c>
      <c r="G7376">
        <v>1.47</v>
      </c>
      <c r="H7376" t="s">
        <v>28</v>
      </c>
      <c r="I7376" t="s">
        <v>14462</v>
      </c>
      <c r="J7376" t="s">
        <v>14463</v>
      </c>
      <c r="K7376">
        <v>200</v>
      </c>
      <c r="L7376">
        <v>200</v>
      </c>
      <c r="M7376">
        <v>10</v>
      </c>
      <c r="N7376">
        <v>149079</v>
      </c>
      <c r="O7376">
        <v>5</v>
      </c>
      <c r="P7376" t="s">
        <v>18</v>
      </c>
      <c r="Q7376">
        <v>38</v>
      </c>
      <c r="R7376">
        <v>37.119999999999997</v>
      </c>
      <c r="S7376">
        <v>0</v>
      </c>
      <c r="T7376">
        <v>9.01</v>
      </c>
      <c r="U7376">
        <v>0.88</v>
      </c>
      <c r="V7376">
        <v>0.99</v>
      </c>
    </row>
    <row r="7377" spans="1:22" x14ac:dyDescent="0.25">
      <c r="A7377" s="7">
        <v>43048.357845219907</v>
      </c>
      <c r="B7377">
        <v>9157</v>
      </c>
      <c r="C7377">
        <v>9.5</v>
      </c>
      <c r="D7377">
        <v>4</v>
      </c>
      <c r="E7377" t="s">
        <v>27</v>
      </c>
      <c r="F7377">
        <v>9.2799999999999994</v>
      </c>
      <c r="G7377">
        <v>1.47</v>
      </c>
      <c r="H7377" t="s">
        <v>28</v>
      </c>
      <c r="I7377" t="s">
        <v>14464</v>
      </c>
      <c r="J7377" t="s">
        <v>14465</v>
      </c>
      <c r="K7377">
        <v>200</v>
      </c>
      <c r="L7377">
        <v>200</v>
      </c>
      <c r="M7377">
        <v>10</v>
      </c>
      <c r="N7377">
        <v>149079</v>
      </c>
      <c r="O7377">
        <v>5</v>
      </c>
      <c r="P7377" t="s">
        <v>18</v>
      </c>
      <c r="Q7377">
        <v>38</v>
      </c>
      <c r="R7377">
        <v>37.119999999999997</v>
      </c>
      <c r="S7377">
        <v>0</v>
      </c>
      <c r="T7377">
        <v>9.01</v>
      </c>
      <c r="U7377">
        <v>0.88</v>
      </c>
      <c r="V7377">
        <v>0.99</v>
      </c>
    </row>
    <row r="7378" spans="1:22" x14ac:dyDescent="0.25">
      <c r="A7378" s="7">
        <v>43048.357861145836</v>
      </c>
      <c r="B7378">
        <v>9157</v>
      </c>
      <c r="C7378">
        <v>9.5</v>
      </c>
      <c r="D7378">
        <v>4</v>
      </c>
      <c r="E7378" t="s">
        <v>27</v>
      </c>
      <c r="F7378">
        <v>9.2799999999999994</v>
      </c>
      <c r="G7378">
        <v>1.47</v>
      </c>
      <c r="H7378" t="s">
        <v>28</v>
      </c>
      <c r="I7378" t="s">
        <v>14466</v>
      </c>
      <c r="J7378" t="s">
        <v>14467</v>
      </c>
      <c r="K7378">
        <v>200</v>
      </c>
      <c r="L7378">
        <v>200</v>
      </c>
      <c r="M7378">
        <v>10</v>
      </c>
      <c r="N7378">
        <v>149079</v>
      </c>
      <c r="O7378">
        <v>5</v>
      </c>
      <c r="P7378" t="s">
        <v>18</v>
      </c>
      <c r="Q7378">
        <v>38</v>
      </c>
      <c r="R7378">
        <v>37.119999999999997</v>
      </c>
      <c r="S7378">
        <v>0</v>
      </c>
      <c r="T7378">
        <v>9.01</v>
      </c>
      <c r="U7378">
        <v>0.88</v>
      </c>
      <c r="V7378">
        <v>0.99</v>
      </c>
    </row>
    <row r="7379" spans="1:22" x14ac:dyDescent="0.25">
      <c r="A7379" s="7">
        <v>43048.35786527778</v>
      </c>
      <c r="B7379">
        <v>9157</v>
      </c>
      <c r="C7379">
        <v>9.5</v>
      </c>
      <c r="D7379">
        <v>4</v>
      </c>
      <c r="E7379" t="s">
        <v>27</v>
      </c>
      <c r="F7379">
        <v>9.2799999999999994</v>
      </c>
      <c r="G7379">
        <v>1.47</v>
      </c>
      <c r="H7379" t="s">
        <v>28</v>
      </c>
      <c r="I7379" t="s">
        <v>14468</v>
      </c>
      <c r="J7379" t="s">
        <v>14469</v>
      </c>
      <c r="K7379">
        <v>200</v>
      </c>
      <c r="L7379">
        <v>200</v>
      </c>
      <c r="M7379">
        <v>10</v>
      </c>
      <c r="N7379">
        <v>149079</v>
      </c>
      <c r="O7379">
        <v>5</v>
      </c>
      <c r="P7379" t="s">
        <v>18</v>
      </c>
      <c r="Q7379">
        <v>38</v>
      </c>
      <c r="R7379">
        <v>37.119999999999997</v>
      </c>
      <c r="S7379">
        <v>0</v>
      </c>
      <c r="T7379">
        <v>9.01</v>
      </c>
      <c r="U7379">
        <v>0.88</v>
      </c>
      <c r="V7379">
        <v>0.99</v>
      </c>
    </row>
    <row r="7380" spans="1:22" x14ac:dyDescent="0.25">
      <c r="A7380" s="7">
        <v>43048.357869097221</v>
      </c>
      <c r="B7380">
        <v>9157</v>
      </c>
      <c r="C7380">
        <v>9.5</v>
      </c>
      <c r="D7380">
        <v>4</v>
      </c>
      <c r="E7380" t="s">
        <v>27</v>
      </c>
      <c r="F7380">
        <v>9.2799999999999994</v>
      </c>
      <c r="G7380">
        <v>1.47</v>
      </c>
      <c r="H7380" t="s">
        <v>28</v>
      </c>
      <c r="I7380" t="s">
        <v>14470</v>
      </c>
      <c r="J7380" t="s">
        <v>14471</v>
      </c>
      <c r="K7380">
        <v>200</v>
      </c>
      <c r="L7380">
        <v>200</v>
      </c>
      <c r="M7380">
        <v>10</v>
      </c>
      <c r="N7380">
        <v>149079</v>
      </c>
      <c r="O7380">
        <v>5</v>
      </c>
      <c r="P7380" t="s">
        <v>18</v>
      </c>
      <c r="Q7380">
        <v>38</v>
      </c>
      <c r="R7380">
        <v>37.119999999999997</v>
      </c>
      <c r="S7380">
        <v>0</v>
      </c>
      <c r="T7380">
        <v>9.01</v>
      </c>
      <c r="U7380">
        <v>0.88</v>
      </c>
      <c r="V7380">
        <v>0.99</v>
      </c>
    </row>
    <row r="7381" spans="1:22" x14ac:dyDescent="0.25">
      <c r="A7381" s="7">
        <v>43048.357872534725</v>
      </c>
      <c r="B7381">
        <v>9157</v>
      </c>
      <c r="C7381">
        <v>9.5</v>
      </c>
      <c r="D7381">
        <v>4</v>
      </c>
      <c r="E7381" t="s">
        <v>27</v>
      </c>
      <c r="F7381">
        <v>9.2799999999999994</v>
      </c>
      <c r="G7381">
        <v>1.47</v>
      </c>
      <c r="H7381" t="s">
        <v>28</v>
      </c>
      <c r="I7381" t="s">
        <v>14472</v>
      </c>
      <c r="J7381" t="s">
        <v>14473</v>
      </c>
      <c r="K7381">
        <v>200</v>
      </c>
      <c r="L7381">
        <v>200</v>
      </c>
      <c r="M7381">
        <v>10</v>
      </c>
      <c r="N7381">
        <v>149079</v>
      </c>
      <c r="O7381">
        <v>5</v>
      </c>
      <c r="P7381" t="s">
        <v>18</v>
      </c>
      <c r="Q7381">
        <v>38</v>
      </c>
      <c r="R7381">
        <v>37.119999999999997</v>
      </c>
      <c r="S7381">
        <v>0</v>
      </c>
      <c r="T7381">
        <v>9.01</v>
      </c>
      <c r="U7381">
        <v>0.88</v>
      </c>
      <c r="V7381">
        <v>0.99</v>
      </c>
    </row>
    <row r="7382" spans="1:22" x14ac:dyDescent="0.25">
      <c r="A7382" s="7">
        <v>43048.357917395835</v>
      </c>
      <c r="B7382">
        <v>9157</v>
      </c>
      <c r="C7382">
        <v>9.5</v>
      </c>
      <c r="D7382">
        <v>4</v>
      </c>
      <c r="E7382" t="s">
        <v>27</v>
      </c>
      <c r="F7382">
        <v>9.2799999999999994</v>
      </c>
      <c r="G7382">
        <v>1.47</v>
      </c>
      <c r="H7382" t="s">
        <v>28</v>
      </c>
      <c r="I7382" t="s">
        <v>14474</v>
      </c>
      <c r="J7382" t="s">
        <v>14475</v>
      </c>
      <c r="K7382">
        <v>200</v>
      </c>
      <c r="L7382">
        <v>200</v>
      </c>
      <c r="M7382">
        <v>10</v>
      </c>
      <c r="N7382">
        <v>149079</v>
      </c>
      <c r="O7382">
        <v>5</v>
      </c>
      <c r="P7382" t="s">
        <v>18</v>
      </c>
      <c r="Q7382">
        <v>38</v>
      </c>
      <c r="R7382">
        <v>37.119999999999997</v>
      </c>
      <c r="S7382">
        <v>0</v>
      </c>
      <c r="T7382">
        <v>9.01</v>
      </c>
      <c r="U7382">
        <v>0.88</v>
      </c>
      <c r="V7382">
        <v>0.99</v>
      </c>
    </row>
    <row r="7383" spans="1:22" x14ac:dyDescent="0.25">
      <c r="A7383" s="7">
        <v>43048.357937997687</v>
      </c>
      <c r="B7383">
        <v>9157</v>
      </c>
      <c r="C7383">
        <v>9.5</v>
      </c>
      <c r="D7383">
        <v>4</v>
      </c>
      <c r="E7383" t="s">
        <v>27</v>
      </c>
      <c r="F7383">
        <v>9.2799999999999994</v>
      </c>
      <c r="G7383">
        <v>1.47</v>
      </c>
      <c r="H7383" t="s">
        <v>28</v>
      </c>
      <c r="I7383" t="s">
        <v>14476</v>
      </c>
      <c r="J7383" t="s">
        <v>14477</v>
      </c>
      <c r="K7383">
        <v>200</v>
      </c>
      <c r="L7383">
        <v>200</v>
      </c>
      <c r="M7383">
        <v>10</v>
      </c>
      <c r="N7383">
        <v>149079</v>
      </c>
      <c r="O7383">
        <v>5</v>
      </c>
      <c r="P7383" t="s">
        <v>18</v>
      </c>
      <c r="Q7383">
        <v>38</v>
      </c>
      <c r="R7383">
        <v>37.119999999999997</v>
      </c>
      <c r="S7383">
        <v>0</v>
      </c>
      <c r="T7383">
        <v>9.01</v>
      </c>
      <c r="U7383">
        <v>0.88</v>
      </c>
      <c r="V7383">
        <v>0.99</v>
      </c>
    </row>
    <row r="7384" spans="1:22" x14ac:dyDescent="0.25">
      <c r="A7384" s="7">
        <v>43048.3579503125</v>
      </c>
      <c r="B7384">
        <v>9160</v>
      </c>
      <c r="C7384">
        <v>10.3</v>
      </c>
      <c r="D7384">
        <v>4</v>
      </c>
      <c r="E7384" t="s">
        <v>21</v>
      </c>
      <c r="F7384">
        <v>10.02</v>
      </c>
      <c r="G7384">
        <v>1.47</v>
      </c>
      <c r="H7384" t="s">
        <v>22</v>
      </c>
      <c r="I7384" t="s">
        <v>14478</v>
      </c>
      <c r="J7384" t="s">
        <v>14479</v>
      </c>
      <c r="K7384">
        <v>200</v>
      </c>
      <c r="L7384">
        <v>200</v>
      </c>
      <c r="M7384">
        <v>10</v>
      </c>
      <c r="N7384">
        <v>149079</v>
      </c>
      <c r="O7384">
        <v>5</v>
      </c>
      <c r="P7384" t="s">
        <v>18</v>
      </c>
      <c r="Q7384">
        <v>41.2</v>
      </c>
      <c r="R7384">
        <v>40.08</v>
      </c>
      <c r="S7384">
        <v>0</v>
      </c>
      <c r="T7384">
        <v>9.01</v>
      </c>
      <c r="U7384">
        <v>1.1200000000000001</v>
      </c>
      <c r="V7384">
        <v>0.99</v>
      </c>
    </row>
    <row r="7385" spans="1:22" x14ac:dyDescent="0.25">
      <c r="A7385" s="7">
        <v>43048.357973993057</v>
      </c>
      <c r="B7385">
        <v>9160</v>
      </c>
      <c r="C7385">
        <v>10.3</v>
      </c>
      <c r="D7385">
        <v>4</v>
      </c>
      <c r="E7385" t="s">
        <v>21</v>
      </c>
      <c r="F7385">
        <v>10.02</v>
      </c>
      <c r="G7385">
        <v>1.47</v>
      </c>
      <c r="H7385" t="s">
        <v>22</v>
      </c>
      <c r="I7385" t="s">
        <v>14480</v>
      </c>
      <c r="J7385" t="s">
        <v>14481</v>
      </c>
      <c r="K7385">
        <v>200</v>
      </c>
      <c r="L7385">
        <v>200</v>
      </c>
      <c r="M7385">
        <v>10</v>
      </c>
      <c r="N7385">
        <v>149079</v>
      </c>
      <c r="O7385">
        <v>5</v>
      </c>
      <c r="P7385" t="s">
        <v>18</v>
      </c>
      <c r="Q7385">
        <v>41.2</v>
      </c>
      <c r="R7385">
        <v>40.08</v>
      </c>
      <c r="S7385">
        <v>0</v>
      </c>
      <c r="T7385">
        <v>9.01</v>
      </c>
      <c r="U7385">
        <v>1.1200000000000001</v>
      </c>
      <c r="V7385">
        <v>0.99</v>
      </c>
    </row>
    <row r="7386" spans="1:22" x14ac:dyDescent="0.25">
      <c r="A7386" s="7">
        <v>43048.358092627313</v>
      </c>
      <c r="B7386">
        <v>9174</v>
      </c>
      <c r="C7386">
        <v>11.8</v>
      </c>
      <c r="D7386">
        <v>4</v>
      </c>
      <c r="E7386" t="s">
        <v>23</v>
      </c>
      <c r="F7386">
        <v>11.51</v>
      </c>
      <c r="G7386">
        <v>1.47</v>
      </c>
      <c r="H7386" t="s">
        <v>24</v>
      </c>
      <c r="I7386" t="s">
        <v>14482</v>
      </c>
      <c r="J7386" t="s">
        <v>14483</v>
      </c>
      <c r="K7386">
        <v>200</v>
      </c>
      <c r="L7386">
        <v>200</v>
      </c>
      <c r="M7386">
        <v>10</v>
      </c>
      <c r="N7386">
        <v>149079</v>
      </c>
      <c r="O7386">
        <v>5</v>
      </c>
      <c r="P7386" t="s">
        <v>18</v>
      </c>
      <c r="Q7386">
        <v>47.2</v>
      </c>
      <c r="R7386">
        <v>46.04</v>
      </c>
      <c r="S7386">
        <v>0</v>
      </c>
      <c r="T7386">
        <v>9.01</v>
      </c>
      <c r="U7386">
        <v>1.1599999999999999</v>
      </c>
      <c r="V7386">
        <v>0.99</v>
      </c>
    </row>
    <row r="7387" spans="1:22" x14ac:dyDescent="0.25">
      <c r="A7387" s="7">
        <v>43048.35813912037</v>
      </c>
      <c r="B7387">
        <v>9174</v>
      </c>
      <c r="C7387">
        <v>11.8</v>
      </c>
      <c r="D7387">
        <v>4</v>
      </c>
      <c r="E7387" t="s">
        <v>23</v>
      </c>
      <c r="F7387">
        <v>11.51</v>
      </c>
      <c r="G7387">
        <v>1.47</v>
      </c>
      <c r="H7387" t="s">
        <v>24</v>
      </c>
      <c r="I7387" t="s">
        <v>14484</v>
      </c>
      <c r="J7387" t="s">
        <v>14485</v>
      </c>
      <c r="K7387">
        <v>29</v>
      </c>
      <c r="L7387">
        <v>29</v>
      </c>
      <c r="M7387">
        <v>10</v>
      </c>
      <c r="N7387">
        <v>149079</v>
      </c>
      <c r="O7387">
        <v>5</v>
      </c>
      <c r="P7387" t="s">
        <v>18</v>
      </c>
      <c r="Q7387">
        <v>47.2</v>
      </c>
      <c r="R7387">
        <v>46.04</v>
      </c>
      <c r="S7387">
        <v>0</v>
      </c>
      <c r="T7387">
        <v>9.01</v>
      </c>
      <c r="U7387">
        <v>1.1599999999999999</v>
      </c>
      <c r="V7387">
        <v>0.99</v>
      </c>
    </row>
    <row r="7388" spans="1:22" x14ac:dyDescent="0.25">
      <c r="A7388" s="7">
        <v>43048.358213807871</v>
      </c>
      <c r="B7388">
        <v>9174</v>
      </c>
      <c r="C7388">
        <v>11.8</v>
      </c>
      <c r="D7388">
        <v>4</v>
      </c>
      <c r="E7388" t="s">
        <v>23</v>
      </c>
      <c r="F7388">
        <v>11.51</v>
      </c>
      <c r="G7388">
        <v>1.47</v>
      </c>
      <c r="H7388" t="s">
        <v>24</v>
      </c>
      <c r="I7388" t="s">
        <v>14486</v>
      </c>
      <c r="J7388" t="s">
        <v>14487</v>
      </c>
      <c r="K7388">
        <v>200</v>
      </c>
      <c r="L7388">
        <v>200</v>
      </c>
      <c r="M7388">
        <v>10</v>
      </c>
      <c r="N7388">
        <v>149079</v>
      </c>
      <c r="O7388">
        <v>5</v>
      </c>
      <c r="P7388" t="s">
        <v>18</v>
      </c>
      <c r="Q7388">
        <v>47.2</v>
      </c>
      <c r="R7388">
        <v>46.04</v>
      </c>
      <c r="S7388">
        <v>0</v>
      </c>
      <c r="T7388">
        <v>9.01</v>
      </c>
      <c r="U7388">
        <v>1.1599999999999999</v>
      </c>
      <c r="V7388">
        <v>0.99</v>
      </c>
    </row>
    <row r="7389" spans="1:22" x14ac:dyDescent="0.25">
      <c r="A7389" s="7">
        <v>43046.35879027778</v>
      </c>
      <c r="B7389">
        <v>9157</v>
      </c>
      <c r="C7389">
        <v>9.5</v>
      </c>
      <c r="D7389">
        <v>4</v>
      </c>
      <c r="E7389" t="s">
        <v>27</v>
      </c>
      <c r="F7389">
        <v>9.2799999999999994</v>
      </c>
      <c r="G7389">
        <v>1.47</v>
      </c>
      <c r="H7389" t="s">
        <v>28</v>
      </c>
      <c r="I7389" t="s">
        <v>14488</v>
      </c>
      <c r="J7389" t="s">
        <v>14489</v>
      </c>
      <c r="K7389">
        <v>200</v>
      </c>
      <c r="L7389">
        <v>200</v>
      </c>
      <c r="M7389">
        <v>10</v>
      </c>
      <c r="N7389">
        <v>149079</v>
      </c>
      <c r="O7389">
        <v>5</v>
      </c>
      <c r="P7389" t="s">
        <v>18</v>
      </c>
      <c r="Q7389">
        <v>38</v>
      </c>
      <c r="R7389">
        <v>37.119999999999997</v>
      </c>
      <c r="S7389">
        <v>0</v>
      </c>
      <c r="T7389">
        <v>9.01</v>
      </c>
      <c r="U7389">
        <v>0.88</v>
      </c>
      <c r="V7389">
        <v>0.99</v>
      </c>
    </row>
    <row r="7390" spans="1:22" x14ac:dyDescent="0.25">
      <c r="A7390" s="7">
        <v>43046.358800925926</v>
      </c>
      <c r="B7390">
        <v>9160</v>
      </c>
      <c r="C7390">
        <v>10.3</v>
      </c>
      <c r="D7390">
        <v>4</v>
      </c>
      <c r="E7390" t="s">
        <v>21</v>
      </c>
      <c r="F7390">
        <v>10.02</v>
      </c>
      <c r="G7390">
        <v>1.47</v>
      </c>
      <c r="H7390" t="s">
        <v>22</v>
      </c>
      <c r="I7390" t="s">
        <v>14490</v>
      </c>
      <c r="J7390" t="s">
        <v>14491</v>
      </c>
      <c r="K7390">
        <v>29</v>
      </c>
      <c r="L7390">
        <v>29</v>
      </c>
      <c r="M7390">
        <v>10</v>
      </c>
      <c r="N7390">
        <v>149079</v>
      </c>
      <c r="O7390">
        <v>5</v>
      </c>
      <c r="P7390" t="s">
        <v>18</v>
      </c>
      <c r="Q7390">
        <v>41.2</v>
      </c>
      <c r="R7390">
        <v>40.08</v>
      </c>
      <c r="S7390">
        <v>0</v>
      </c>
      <c r="T7390">
        <v>9.01</v>
      </c>
      <c r="U7390">
        <v>1.1200000000000001</v>
      </c>
      <c r="V7390">
        <v>0.99</v>
      </c>
    </row>
    <row r="7391" spans="1:22" x14ac:dyDescent="0.25">
      <c r="A7391" s="7">
        <v>43046.358804745367</v>
      </c>
      <c r="B7391">
        <v>9160</v>
      </c>
      <c r="C7391">
        <v>10.3</v>
      </c>
      <c r="D7391">
        <v>4</v>
      </c>
      <c r="E7391" t="s">
        <v>21</v>
      </c>
      <c r="F7391">
        <v>10.02</v>
      </c>
      <c r="G7391">
        <v>1.47</v>
      </c>
      <c r="H7391" t="s">
        <v>22</v>
      </c>
      <c r="I7391" t="s">
        <v>14492</v>
      </c>
      <c r="J7391" t="s">
        <v>14493</v>
      </c>
      <c r="K7391">
        <v>200</v>
      </c>
      <c r="L7391">
        <v>200</v>
      </c>
      <c r="M7391">
        <v>10</v>
      </c>
      <c r="N7391">
        <v>149079</v>
      </c>
      <c r="O7391">
        <v>5</v>
      </c>
      <c r="P7391" t="s">
        <v>18</v>
      </c>
      <c r="Q7391">
        <v>41.2</v>
      </c>
      <c r="R7391">
        <v>40.08</v>
      </c>
      <c r="S7391">
        <v>0</v>
      </c>
      <c r="T7391">
        <v>9.01</v>
      </c>
      <c r="U7391">
        <v>1.1200000000000001</v>
      </c>
      <c r="V7391">
        <v>0.99</v>
      </c>
    </row>
    <row r="7392" spans="1:22" x14ac:dyDescent="0.25">
      <c r="A7392" s="7">
        <v>43047.088137812498</v>
      </c>
      <c r="B7392">
        <v>9174</v>
      </c>
      <c r="C7392">
        <v>13</v>
      </c>
      <c r="D7392">
        <v>4</v>
      </c>
      <c r="E7392" t="s">
        <v>23</v>
      </c>
      <c r="F7392">
        <v>11.51</v>
      </c>
      <c r="G7392">
        <v>1.47</v>
      </c>
      <c r="H7392" t="s">
        <v>24</v>
      </c>
      <c r="I7392" t="s">
        <v>14494</v>
      </c>
      <c r="J7392" t="s">
        <v>14495</v>
      </c>
      <c r="K7392">
        <v>200</v>
      </c>
      <c r="L7392">
        <v>200</v>
      </c>
      <c r="M7392">
        <v>15.99</v>
      </c>
      <c r="N7392">
        <v>150607</v>
      </c>
      <c r="O7392">
        <v>5</v>
      </c>
      <c r="P7392" t="s">
        <v>18</v>
      </c>
      <c r="Q7392">
        <v>52</v>
      </c>
      <c r="R7392">
        <v>46.04</v>
      </c>
      <c r="S7392">
        <v>0</v>
      </c>
      <c r="T7392">
        <v>9.01</v>
      </c>
      <c r="U7392">
        <v>5.96</v>
      </c>
      <c r="V7392">
        <v>6.98</v>
      </c>
    </row>
    <row r="7393" spans="1:22" x14ac:dyDescent="0.25">
      <c r="A7393" s="7">
        <v>43046.396557870372</v>
      </c>
      <c r="B7393">
        <v>9173</v>
      </c>
      <c r="C7393">
        <v>12.3</v>
      </c>
      <c r="D7393">
        <v>3</v>
      </c>
      <c r="E7393" t="s">
        <v>31</v>
      </c>
      <c r="F7393">
        <v>11.96</v>
      </c>
      <c r="G7393">
        <v>1.5</v>
      </c>
      <c r="H7393" t="s">
        <v>32</v>
      </c>
      <c r="I7393" t="s">
        <v>14496</v>
      </c>
      <c r="J7393" t="s">
        <v>14497</v>
      </c>
      <c r="K7393">
        <v>200</v>
      </c>
      <c r="L7393">
        <v>200</v>
      </c>
      <c r="M7393">
        <v>20</v>
      </c>
      <c r="N7393">
        <v>149079</v>
      </c>
      <c r="O7393">
        <v>7</v>
      </c>
      <c r="P7393" t="s">
        <v>18</v>
      </c>
      <c r="Q7393">
        <v>36.9</v>
      </c>
      <c r="R7393">
        <v>35.880000000000003</v>
      </c>
      <c r="S7393">
        <v>0</v>
      </c>
      <c r="T7393">
        <v>11.88</v>
      </c>
      <c r="U7393">
        <v>1.02</v>
      </c>
      <c r="V7393">
        <v>8.1199999999999992</v>
      </c>
    </row>
    <row r="7394" spans="1:22" x14ac:dyDescent="0.25">
      <c r="A7394" s="7">
        <v>43046.396557870372</v>
      </c>
      <c r="B7394">
        <v>9174</v>
      </c>
      <c r="C7394">
        <v>11.8</v>
      </c>
      <c r="D7394">
        <v>3</v>
      </c>
      <c r="E7394" t="s">
        <v>23</v>
      </c>
      <c r="F7394">
        <v>11.51</v>
      </c>
      <c r="G7394">
        <v>1.47</v>
      </c>
      <c r="H7394" t="s">
        <v>24</v>
      </c>
      <c r="I7394" t="s">
        <v>14496</v>
      </c>
      <c r="J7394" t="s">
        <v>14497</v>
      </c>
      <c r="K7394">
        <v>200</v>
      </c>
      <c r="L7394">
        <v>200</v>
      </c>
      <c r="M7394">
        <v>20</v>
      </c>
      <c r="N7394">
        <v>149079</v>
      </c>
      <c r="O7394">
        <v>7</v>
      </c>
      <c r="P7394" t="s">
        <v>18</v>
      </c>
      <c r="Q7394">
        <v>35.4</v>
      </c>
      <c r="R7394">
        <v>34.53</v>
      </c>
      <c r="S7394">
        <v>0</v>
      </c>
      <c r="T7394">
        <v>11.88</v>
      </c>
      <c r="U7394">
        <v>0.87</v>
      </c>
      <c r="V7394">
        <v>8.1199999999999992</v>
      </c>
    </row>
    <row r="7395" spans="1:22" x14ac:dyDescent="0.25">
      <c r="A7395" s="7">
        <v>43046.410503819447</v>
      </c>
      <c r="B7395">
        <v>9174</v>
      </c>
      <c r="C7395">
        <v>12.5</v>
      </c>
      <c r="D7395">
        <v>4</v>
      </c>
      <c r="E7395" t="s">
        <v>23</v>
      </c>
      <c r="F7395">
        <v>11.51</v>
      </c>
      <c r="G7395">
        <v>1.47</v>
      </c>
      <c r="H7395" t="s">
        <v>24</v>
      </c>
      <c r="I7395" t="s">
        <v>14498</v>
      </c>
      <c r="J7395" t="s">
        <v>14499</v>
      </c>
      <c r="K7395">
        <v>200</v>
      </c>
      <c r="L7395">
        <v>200</v>
      </c>
      <c r="M7395">
        <v>12.7</v>
      </c>
      <c r="N7395">
        <v>72333</v>
      </c>
      <c r="O7395">
        <v>5</v>
      </c>
      <c r="P7395" t="s">
        <v>18</v>
      </c>
      <c r="Q7395">
        <v>50</v>
      </c>
      <c r="R7395">
        <v>46.04</v>
      </c>
      <c r="S7395">
        <v>0</v>
      </c>
      <c r="T7395">
        <v>9.01</v>
      </c>
      <c r="U7395">
        <v>3.96</v>
      </c>
      <c r="V7395">
        <v>3.69</v>
      </c>
    </row>
    <row r="7396" spans="1:22" x14ac:dyDescent="0.25">
      <c r="A7396" s="7">
        <v>43046.41050471065</v>
      </c>
      <c r="B7396">
        <v>9174</v>
      </c>
      <c r="C7396">
        <v>12.5</v>
      </c>
      <c r="D7396">
        <v>4</v>
      </c>
      <c r="E7396" t="s">
        <v>23</v>
      </c>
      <c r="F7396">
        <v>11.51</v>
      </c>
      <c r="G7396">
        <v>1.47</v>
      </c>
      <c r="H7396" t="s">
        <v>24</v>
      </c>
      <c r="I7396" t="s">
        <v>14500</v>
      </c>
      <c r="J7396" t="s">
        <v>14501</v>
      </c>
      <c r="K7396">
        <v>200</v>
      </c>
      <c r="L7396">
        <v>200</v>
      </c>
      <c r="M7396">
        <v>12.7</v>
      </c>
      <c r="N7396">
        <v>72333</v>
      </c>
      <c r="O7396">
        <v>5</v>
      </c>
      <c r="P7396" t="s">
        <v>18</v>
      </c>
      <c r="Q7396">
        <v>50</v>
      </c>
      <c r="R7396">
        <v>46.04</v>
      </c>
      <c r="S7396">
        <v>0</v>
      </c>
      <c r="T7396">
        <v>9.01</v>
      </c>
      <c r="U7396">
        <v>3.96</v>
      </c>
      <c r="V7396">
        <v>3.69</v>
      </c>
    </row>
    <row r="7397" spans="1:22" x14ac:dyDescent="0.25">
      <c r="A7397" s="7">
        <v>43046.410533645831</v>
      </c>
      <c r="B7397">
        <v>9173</v>
      </c>
      <c r="C7397">
        <v>12.5</v>
      </c>
      <c r="D7397">
        <v>4</v>
      </c>
      <c r="E7397" t="s">
        <v>31</v>
      </c>
      <c r="F7397">
        <v>11.96</v>
      </c>
      <c r="G7397">
        <v>1.5</v>
      </c>
      <c r="H7397" t="s">
        <v>32</v>
      </c>
      <c r="I7397" t="s">
        <v>14502</v>
      </c>
      <c r="J7397" t="s">
        <v>14503</v>
      </c>
      <c r="K7397">
        <v>200</v>
      </c>
      <c r="L7397">
        <v>200</v>
      </c>
      <c r="M7397">
        <v>12.7</v>
      </c>
      <c r="N7397">
        <v>72333</v>
      </c>
      <c r="O7397">
        <v>5</v>
      </c>
      <c r="P7397" t="s">
        <v>18</v>
      </c>
      <c r="Q7397">
        <v>50</v>
      </c>
      <c r="R7397">
        <v>47.84</v>
      </c>
      <c r="S7397">
        <v>0</v>
      </c>
      <c r="T7397">
        <v>9.01</v>
      </c>
      <c r="U7397">
        <v>2.16</v>
      </c>
      <c r="V7397">
        <v>3.69</v>
      </c>
    </row>
    <row r="7398" spans="1:22" x14ac:dyDescent="0.25">
      <c r="A7398" s="7">
        <v>43046.410536377312</v>
      </c>
      <c r="B7398">
        <v>9173</v>
      </c>
      <c r="C7398">
        <v>12.5</v>
      </c>
      <c r="D7398">
        <v>4</v>
      </c>
      <c r="E7398" t="s">
        <v>31</v>
      </c>
      <c r="F7398">
        <v>11.96</v>
      </c>
      <c r="G7398">
        <v>1.5</v>
      </c>
      <c r="H7398" t="s">
        <v>32</v>
      </c>
      <c r="I7398" t="s">
        <v>14504</v>
      </c>
      <c r="J7398" t="s">
        <v>14505</v>
      </c>
      <c r="K7398">
        <v>200</v>
      </c>
      <c r="L7398">
        <v>200</v>
      </c>
      <c r="M7398">
        <v>12.7</v>
      </c>
      <c r="N7398">
        <v>72333</v>
      </c>
      <c r="O7398">
        <v>5</v>
      </c>
      <c r="P7398" t="s">
        <v>18</v>
      </c>
      <c r="Q7398">
        <v>50</v>
      </c>
      <c r="R7398">
        <v>47.84</v>
      </c>
      <c r="S7398">
        <v>0</v>
      </c>
      <c r="T7398">
        <v>9.01</v>
      </c>
      <c r="U7398">
        <v>2.16</v>
      </c>
      <c r="V7398">
        <v>3.69</v>
      </c>
    </row>
    <row r="7399" spans="1:22" x14ac:dyDescent="0.25">
      <c r="A7399" s="7">
        <v>43046.410566747683</v>
      </c>
      <c r="B7399">
        <v>9172</v>
      </c>
      <c r="C7399">
        <v>12.5</v>
      </c>
      <c r="D7399">
        <v>4</v>
      </c>
      <c r="E7399" t="s">
        <v>39</v>
      </c>
      <c r="F7399">
        <v>11.96</v>
      </c>
      <c r="G7399">
        <v>1.5</v>
      </c>
      <c r="H7399" t="s">
        <v>34</v>
      </c>
      <c r="I7399" t="s">
        <v>14506</v>
      </c>
      <c r="J7399" t="s">
        <v>14507</v>
      </c>
      <c r="K7399">
        <v>200</v>
      </c>
      <c r="L7399">
        <v>200</v>
      </c>
      <c r="M7399">
        <v>15.7</v>
      </c>
      <c r="N7399">
        <v>72333</v>
      </c>
      <c r="O7399">
        <v>5</v>
      </c>
      <c r="P7399" t="s">
        <v>18</v>
      </c>
      <c r="Q7399">
        <v>50</v>
      </c>
      <c r="R7399">
        <v>47.84</v>
      </c>
      <c r="S7399">
        <v>0</v>
      </c>
      <c r="T7399">
        <v>9.01</v>
      </c>
      <c r="U7399">
        <v>2.16</v>
      </c>
      <c r="V7399">
        <v>6.69</v>
      </c>
    </row>
    <row r="7400" spans="1:22" x14ac:dyDescent="0.25">
      <c r="A7400" s="7">
        <v>43046.410518090277</v>
      </c>
      <c r="B7400">
        <v>9174</v>
      </c>
      <c r="C7400">
        <v>12.5</v>
      </c>
      <c r="D7400">
        <v>4</v>
      </c>
      <c r="E7400" t="s">
        <v>23</v>
      </c>
      <c r="F7400">
        <v>11.51</v>
      </c>
      <c r="G7400">
        <v>1.47</v>
      </c>
      <c r="H7400" t="s">
        <v>24</v>
      </c>
      <c r="I7400" t="s">
        <v>14508</v>
      </c>
      <c r="J7400" t="s">
        <v>14509</v>
      </c>
      <c r="K7400">
        <v>200</v>
      </c>
      <c r="L7400">
        <v>200</v>
      </c>
      <c r="M7400">
        <v>12.7</v>
      </c>
      <c r="N7400">
        <v>72333</v>
      </c>
      <c r="O7400">
        <v>5</v>
      </c>
      <c r="P7400" t="s">
        <v>18</v>
      </c>
      <c r="Q7400">
        <v>50</v>
      </c>
      <c r="R7400">
        <v>46.04</v>
      </c>
      <c r="S7400">
        <v>0</v>
      </c>
      <c r="T7400">
        <v>9.01</v>
      </c>
      <c r="U7400">
        <v>3.96</v>
      </c>
      <c r="V7400">
        <v>3.69</v>
      </c>
    </row>
    <row r="7401" spans="1:22" x14ac:dyDescent="0.25">
      <c r="A7401" s="7">
        <v>43046.443621527775</v>
      </c>
      <c r="B7401">
        <v>9174</v>
      </c>
      <c r="C7401">
        <v>12.3</v>
      </c>
      <c r="D7401">
        <v>4</v>
      </c>
      <c r="E7401" t="s">
        <v>23</v>
      </c>
      <c r="F7401">
        <v>11.51</v>
      </c>
      <c r="G7401">
        <v>1.47</v>
      </c>
      <c r="H7401" t="s">
        <v>24</v>
      </c>
      <c r="I7401" t="s">
        <v>14510</v>
      </c>
      <c r="J7401" t="s">
        <v>14511</v>
      </c>
      <c r="K7401">
        <v>200</v>
      </c>
      <c r="L7401">
        <v>200</v>
      </c>
      <c r="M7401">
        <v>12</v>
      </c>
      <c r="N7401">
        <v>149120</v>
      </c>
      <c r="O7401">
        <v>5</v>
      </c>
      <c r="P7401" t="s">
        <v>18</v>
      </c>
      <c r="Q7401">
        <v>49.2</v>
      </c>
      <c r="R7401">
        <v>46.04</v>
      </c>
      <c r="S7401">
        <v>0</v>
      </c>
      <c r="T7401">
        <v>9.01</v>
      </c>
      <c r="U7401">
        <v>3.16</v>
      </c>
      <c r="V7401">
        <v>2.99</v>
      </c>
    </row>
    <row r="7402" spans="1:22" x14ac:dyDescent="0.25">
      <c r="A7402" s="7">
        <v>43046.443624421299</v>
      </c>
      <c r="B7402">
        <v>9174</v>
      </c>
      <c r="C7402">
        <v>12.3</v>
      </c>
      <c r="D7402">
        <v>4</v>
      </c>
      <c r="E7402" t="s">
        <v>23</v>
      </c>
      <c r="F7402">
        <v>11.51</v>
      </c>
      <c r="G7402">
        <v>1.47</v>
      </c>
      <c r="H7402" t="s">
        <v>24</v>
      </c>
      <c r="I7402" t="s">
        <v>14512</v>
      </c>
      <c r="J7402" t="s">
        <v>14513</v>
      </c>
      <c r="K7402">
        <v>200</v>
      </c>
      <c r="L7402">
        <v>200</v>
      </c>
      <c r="M7402">
        <v>12</v>
      </c>
      <c r="N7402">
        <v>149120</v>
      </c>
      <c r="O7402">
        <v>5</v>
      </c>
      <c r="P7402" t="s">
        <v>18</v>
      </c>
      <c r="Q7402">
        <v>49.2</v>
      </c>
      <c r="R7402">
        <v>46.04</v>
      </c>
      <c r="S7402">
        <v>0</v>
      </c>
      <c r="T7402">
        <v>9.01</v>
      </c>
      <c r="U7402">
        <v>3.16</v>
      </c>
      <c r="V7402">
        <v>2.99</v>
      </c>
    </row>
    <row r="7403" spans="1:22" x14ac:dyDescent="0.25">
      <c r="A7403" s="7">
        <v>43046.44362878472</v>
      </c>
      <c r="B7403">
        <v>9174</v>
      </c>
      <c r="C7403">
        <v>12.3</v>
      </c>
      <c r="D7403">
        <v>4</v>
      </c>
      <c r="E7403" t="s">
        <v>23</v>
      </c>
      <c r="F7403">
        <v>11.51</v>
      </c>
      <c r="G7403">
        <v>1.47</v>
      </c>
      <c r="H7403" t="s">
        <v>24</v>
      </c>
      <c r="I7403" t="s">
        <v>14514</v>
      </c>
      <c r="J7403" t="s">
        <v>14515</v>
      </c>
      <c r="K7403">
        <v>200</v>
      </c>
      <c r="L7403">
        <v>200</v>
      </c>
      <c r="M7403">
        <v>12</v>
      </c>
      <c r="N7403">
        <v>149120</v>
      </c>
      <c r="O7403">
        <v>5</v>
      </c>
      <c r="P7403" t="s">
        <v>18</v>
      </c>
      <c r="Q7403">
        <v>49.2</v>
      </c>
      <c r="R7403">
        <v>46.04</v>
      </c>
      <c r="S7403">
        <v>0</v>
      </c>
      <c r="T7403">
        <v>9.01</v>
      </c>
      <c r="U7403">
        <v>3.16</v>
      </c>
      <c r="V7403">
        <v>2.99</v>
      </c>
    </row>
    <row r="7404" spans="1:22" x14ac:dyDescent="0.25">
      <c r="A7404" s="7">
        <v>43046.443635844909</v>
      </c>
      <c r="B7404">
        <v>9174</v>
      </c>
      <c r="C7404">
        <v>12.3</v>
      </c>
      <c r="D7404">
        <v>4</v>
      </c>
      <c r="E7404" t="s">
        <v>23</v>
      </c>
      <c r="F7404">
        <v>11.51</v>
      </c>
      <c r="G7404">
        <v>1.47</v>
      </c>
      <c r="H7404" t="s">
        <v>24</v>
      </c>
      <c r="I7404" t="s">
        <v>14516</v>
      </c>
      <c r="J7404" t="s">
        <v>14517</v>
      </c>
      <c r="K7404">
        <v>200</v>
      </c>
      <c r="L7404">
        <v>200</v>
      </c>
      <c r="M7404">
        <v>12</v>
      </c>
      <c r="N7404">
        <v>149120</v>
      </c>
      <c r="O7404">
        <v>5</v>
      </c>
      <c r="P7404" t="s">
        <v>18</v>
      </c>
      <c r="Q7404">
        <v>49.2</v>
      </c>
      <c r="R7404">
        <v>46.04</v>
      </c>
      <c r="S7404">
        <v>0</v>
      </c>
      <c r="T7404">
        <v>9.01</v>
      </c>
      <c r="U7404">
        <v>3.16</v>
      </c>
      <c r="V7404">
        <v>2.99</v>
      </c>
    </row>
    <row r="7405" spans="1:22" x14ac:dyDescent="0.25">
      <c r="A7405" s="7">
        <v>43046.443644131941</v>
      </c>
      <c r="B7405">
        <v>9174</v>
      </c>
      <c r="C7405">
        <v>12.3</v>
      </c>
      <c r="D7405">
        <v>4</v>
      </c>
      <c r="E7405" t="s">
        <v>23</v>
      </c>
      <c r="F7405">
        <v>11.51</v>
      </c>
      <c r="G7405">
        <v>1.47</v>
      </c>
      <c r="H7405" t="s">
        <v>24</v>
      </c>
      <c r="I7405" t="s">
        <v>14518</v>
      </c>
      <c r="J7405" t="s">
        <v>14519</v>
      </c>
      <c r="K7405">
        <v>200</v>
      </c>
      <c r="L7405">
        <v>200</v>
      </c>
      <c r="M7405">
        <v>12</v>
      </c>
      <c r="N7405">
        <v>149120</v>
      </c>
      <c r="O7405">
        <v>5</v>
      </c>
      <c r="P7405" t="s">
        <v>18</v>
      </c>
      <c r="Q7405">
        <v>49.2</v>
      </c>
      <c r="R7405">
        <v>46.04</v>
      </c>
      <c r="S7405">
        <v>0</v>
      </c>
      <c r="T7405">
        <v>9.01</v>
      </c>
      <c r="U7405">
        <v>3.16</v>
      </c>
      <c r="V7405">
        <v>2.99</v>
      </c>
    </row>
    <row r="7406" spans="1:22" x14ac:dyDescent="0.25">
      <c r="A7406" s="7">
        <v>43046.447319178238</v>
      </c>
      <c r="B7406">
        <v>9158</v>
      </c>
      <c r="C7406">
        <v>10</v>
      </c>
      <c r="D7406">
        <v>6</v>
      </c>
      <c r="E7406" t="s">
        <v>25</v>
      </c>
      <c r="F7406">
        <v>9.2799999999999994</v>
      </c>
      <c r="G7406">
        <v>1.47</v>
      </c>
      <c r="H7406" t="s">
        <v>26</v>
      </c>
      <c r="I7406" t="s">
        <v>14520</v>
      </c>
      <c r="J7406" t="s">
        <v>14521</v>
      </c>
      <c r="K7406">
        <v>200</v>
      </c>
      <c r="L7406">
        <v>200</v>
      </c>
      <c r="M7406">
        <v>22</v>
      </c>
      <c r="N7406">
        <v>70809</v>
      </c>
      <c r="O7406">
        <v>7</v>
      </c>
      <c r="P7406" t="s">
        <v>18</v>
      </c>
      <c r="Q7406">
        <v>60</v>
      </c>
      <c r="R7406">
        <v>55.68</v>
      </c>
      <c r="S7406">
        <v>8.82</v>
      </c>
      <c r="T7406">
        <v>11.88</v>
      </c>
      <c r="U7406">
        <v>-4.5</v>
      </c>
      <c r="V7406">
        <v>10.119999999999999</v>
      </c>
    </row>
    <row r="7407" spans="1:22" x14ac:dyDescent="0.25">
      <c r="A7407" s="7">
        <v>43044.76103425926</v>
      </c>
      <c r="B7407">
        <v>9174</v>
      </c>
      <c r="C7407">
        <v>12.3</v>
      </c>
      <c r="D7407">
        <v>4</v>
      </c>
      <c r="E7407" t="s">
        <v>23</v>
      </c>
      <c r="F7407">
        <v>11.51</v>
      </c>
      <c r="G7407">
        <v>1.47</v>
      </c>
      <c r="H7407" t="s">
        <v>24</v>
      </c>
      <c r="I7407" t="s">
        <v>14522</v>
      </c>
      <c r="J7407" t="s">
        <v>14523</v>
      </c>
      <c r="K7407">
        <v>200</v>
      </c>
      <c r="L7407">
        <v>200</v>
      </c>
      <c r="M7407">
        <v>12.5</v>
      </c>
      <c r="N7407">
        <v>71298</v>
      </c>
      <c r="O7407">
        <v>5</v>
      </c>
      <c r="P7407" t="s">
        <v>18</v>
      </c>
      <c r="Q7407">
        <v>49.2</v>
      </c>
      <c r="R7407">
        <v>46.04</v>
      </c>
      <c r="S7407">
        <v>0</v>
      </c>
      <c r="T7407">
        <v>9.01</v>
      </c>
      <c r="U7407">
        <v>3.16</v>
      </c>
      <c r="V7407">
        <v>3.49</v>
      </c>
    </row>
    <row r="7408" spans="1:22" x14ac:dyDescent="0.25">
      <c r="A7408" s="7">
        <v>43044.933586261577</v>
      </c>
      <c r="B7408">
        <v>9159</v>
      </c>
      <c r="C7408">
        <v>10.8</v>
      </c>
      <c r="D7408">
        <v>1</v>
      </c>
      <c r="E7408" t="s">
        <v>19</v>
      </c>
      <c r="F7408">
        <v>10.02</v>
      </c>
      <c r="G7408">
        <v>1.5</v>
      </c>
      <c r="H7408" t="s">
        <v>20</v>
      </c>
      <c r="I7408" t="s">
        <v>14524</v>
      </c>
      <c r="J7408" t="s">
        <v>14525</v>
      </c>
      <c r="K7408">
        <v>29</v>
      </c>
      <c r="L7408">
        <v>29</v>
      </c>
      <c r="M7408">
        <v>10</v>
      </c>
      <c r="N7408">
        <v>70758</v>
      </c>
      <c r="O7408">
        <v>5</v>
      </c>
      <c r="P7408" t="s">
        <v>18</v>
      </c>
      <c r="Q7408">
        <v>10.8</v>
      </c>
      <c r="R7408">
        <v>10.02</v>
      </c>
      <c r="S7408">
        <v>0</v>
      </c>
      <c r="T7408">
        <v>9.01</v>
      </c>
      <c r="U7408">
        <v>0.78</v>
      </c>
      <c r="V7408">
        <v>0.99</v>
      </c>
    </row>
    <row r="7409" spans="1:22" x14ac:dyDescent="0.25">
      <c r="A7409" s="7">
        <v>43044.933586261577</v>
      </c>
      <c r="B7409">
        <v>9157</v>
      </c>
      <c r="C7409">
        <v>9.8000000000000007</v>
      </c>
      <c r="D7409">
        <v>2</v>
      </c>
      <c r="E7409" t="s">
        <v>27</v>
      </c>
      <c r="F7409">
        <v>9.2799999999999994</v>
      </c>
      <c r="G7409">
        <v>1.47</v>
      </c>
      <c r="H7409" t="s">
        <v>28</v>
      </c>
      <c r="I7409" t="s">
        <v>14524</v>
      </c>
      <c r="J7409" t="s">
        <v>14525</v>
      </c>
      <c r="K7409">
        <v>29</v>
      </c>
      <c r="L7409">
        <v>29</v>
      </c>
      <c r="M7409">
        <v>10</v>
      </c>
      <c r="N7409">
        <v>70758</v>
      </c>
      <c r="O7409">
        <v>5</v>
      </c>
      <c r="P7409" t="s">
        <v>18</v>
      </c>
      <c r="Q7409">
        <v>19.600000000000001</v>
      </c>
      <c r="R7409">
        <v>18.559999999999999</v>
      </c>
      <c r="S7409">
        <v>0</v>
      </c>
      <c r="T7409">
        <v>9.01</v>
      </c>
      <c r="U7409">
        <v>1.04</v>
      </c>
      <c r="V7409">
        <v>0.99</v>
      </c>
    </row>
    <row r="7410" spans="1:22" x14ac:dyDescent="0.25">
      <c r="A7410" s="7">
        <v>43044.933586261577</v>
      </c>
      <c r="B7410">
        <v>9158</v>
      </c>
      <c r="C7410">
        <v>9.8000000000000007</v>
      </c>
      <c r="D7410">
        <v>1</v>
      </c>
      <c r="E7410" t="s">
        <v>25</v>
      </c>
      <c r="F7410">
        <v>9.2799999999999994</v>
      </c>
      <c r="G7410">
        <v>1.47</v>
      </c>
      <c r="H7410" t="s">
        <v>26</v>
      </c>
      <c r="I7410" t="s">
        <v>14524</v>
      </c>
      <c r="J7410" t="s">
        <v>14525</v>
      </c>
      <c r="K7410">
        <v>29</v>
      </c>
      <c r="L7410">
        <v>29</v>
      </c>
      <c r="M7410">
        <v>10</v>
      </c>
      <c r="N7410">
        <v>70758</v>
      </c>
      <c r="O7410">
        <v>5</v>
      </c>
      <c r="P7410" t="s">
        <v>18</v>
      </c>
      <c r="Q7410">
        <v>9.8000000000000007</v>
      </c>
      <c r="R7410">
        <v>9.2799999999999994</v>
      </c>
      <c r="S7410">
        <v>0</v>
      </c>
      <c r="T7410">
        <v>9.01</v>
      </c>
      <c r="U7410">
        <v>0.52</v>
      </c>
      <c r="V7410">
        <v>0.99</v>
      </c>
    </row>
    <row r="7411" spans="1:22" x14ac:dyDescent="0.25">
      <c r="A7411" s="7">
        <v>43044.933591863424</v>
      </c>
      <c r="B7411">
        <v>9160</v>
      </c>
      <c r="C7411">
        <v>10.8</v>
      </c>
      <c r="D7411">
        <v>4</v>
      </c>
      <c r="E7411" t="s">
        <v>21</v>
      </c>
      <c r="F7411">
        <v>10.02</v>
      </c>
      <c r="G7411">
        <v>1.47</v>
      </c>
      <c r="H7411" t="s">
        <v>22</v>
      </c>
      <c r="I7411" t="s">
        <v>14526</v>
      </c>
      <c r="J7411" t="s">
        <v>14527</v>
      </c>
      <c r="K7411">
        <v>200</v>
      </c>
      <c r="L7411">
        <v>200</v>
      </c>
      <c r="M7411">
        <v>10</v>
      </c>
      <c r="N7411">
        <v>70758</v>
      </c>
      <c r="O7411">
        <v>5</v>
      </c>
      <c r="P7411" t="s">
        <v>18</v>
      </c>
      <c r="Q7411">
        <v>43.2</v>
      </c>
      <c r="R7411">
        <v>40.08</v>
      </c>
      <c r="S7411">
        <v>0</v>
      </c>
      <c r="T7411">
        <v>9.01</v>
      </c>
      <c r="U7411">
        <v>3.12</v>
      </c>
      <c r="V7411">
        <v>0.99</v>
      </c>
    </row>
    <row r="7412" spans="1:22" x14ac:dyDescent="0.25">
      <c r="A7412" s="7">
        <v>43051.116350462966</v>
      </c>
      <c r="B7412">
        <v>9173</v>
      </c>
      <c r="C7412">
        <v>13</v>
      </c>
      <c r="D7412">
        <v>4</v>
      </c>
      <c r="E7412" t="s">
        <v>31</v>
      </c>
      <c r="F7412">
        <v>11.96</v>
      </c>
      <c r="G7412">
        <v>1.5</v>
      </c>
      <c r="H7412" t="s">
        <v>32</v>
      </c>
      <c r="I7412" t="s">
        <v>14528</v>
      </c>
      <c r="J7412" t="s">
        <v>14529</v>
      </c>
      <c r="K7412">
        <v>29</v>
      </c>
      <c r="L7412">
        <v>29</v>
      </c>
      <c r="M7412">
        <v>15.99</v>
      </c>
      <c r="N7412">
        <v>147985</v>
      </c>
      <c r="O7412">
        <v>5</v>
      </c>
      <c r="P7412" t="s">
        <v>18</v>
      </c>
      <c r="Q7412">
        <v>52</v>
      </c>
      <c r="R7412">
        <v>47.84</v>
      </c>
      <c r="S7412">
        <v>0</v>
      </c>
      <c r="T7412">
        <v>9.01</v>
      </c>
      <c r="U7412">
        <v>4.16</v>
      </c>
      <c r="V7412">
        <v>6.98</v>
      </c>
    </row>
    <row r="7413" spans="1:22" x14ac:dyDescent="0.25">
      <c r="A7413" s="7">
        <v>43051.116349733798</v>
      </c>
      <c r="B7413">
        <v>9174</v>
      </c>
      <c r="C7413">
        <v>13</v>
      </c>
      <c r="D7413">
        <v>4</v>
      </c>
      <c r="E7413" t="s">
        <v>23</v>
      </c>
      <c r="F7413">
        <v>11.51</v>
      </c>
      <c r="G7413">
        <v>1.47</v>
      </c>
      <c r="H7413" t="s">
        <v>24</v>
      </c>
      <c r="I7413" t="s">
        <v>14530</v>
      </c>
      <c r="J7413" t="s">
        <v>14531</v>
      </c>
      <c r="K7413">
        <v>14</v>
      </c>
      <c r="L7413">
        <v>14</v>
      </c>
      <c r="M7413">
        <v>15.99</v>
      </c>
      <c r="N7413">
        <v>147985</v>
      </c>
      <c r="O7413">
        <v>5</v>
      </c>
      <c r="P7413" t="s">
        <v>18</v>
      </c>
      <c r="Q7413">
        <v>52</v>
      </c>
      <c r="R7413">
        <v>46.04</v>
      </c>
      <c r="S7413">
        <v>0</v>
      </c>
      <c r="T7413">
        <v>9.01</v>
      </c>
      <c r="U7413">
        <v>5.96</v>
      </c>
      <c r="V7413">
        <v>6.98</v>
      </c>
    </row>
    <row r="7414" spans="1:22" x14ac:dyDescent="0.25">
      <c r="A7414" s="7">
        <v>43051.142825925926</v>
      </c>
      <c r="B7414">
        <v>9174</v>
      </c>
      <c r="C7414">
        <v>12.3</v>
      </c>
      <c r="D7414">
        <v>4</v>
      </c>
      <c r="E7414" t="s">
        <v>23</v>
      </c>
      <c r="F7414">
        <v>11.51</v>
      </c>
      <c r="G7414">
        <v>1.47</v>
      </c>
      <c r="H7414" t="s">
        <v>24</v>
      </c>
      <c r="I7414" t="s">
        <v>14532</v>
      </c>
      <c r="J7414" t="s">
        <v>14533</v>
      </c>
      <c r="K7414">
        <v>200</v>
      </c>
      <c r="L7414">
        <v>200</v>
      </c>
      <c r="M7414">
        <v>12</v>
      </c>
      <c r="N7414">
        <v>149120</v>
      </c>
      <c r="O7414">
        <v>5</v>
      </c>
      <c r="P7414" t="s">
        <v>18</v>
      </c>
      <c r="Q7414">
        <v>49.2</v>
      </c>
      <c r="R7414">
        <v>46.04</v>
      </c>
      <c r="S7414">
        <v>0</v>
      </c>
      <c r="T7414">
        <v>9.01</v>
      </c>
      <c r="U7414">
        <v>3.16</v>
      </c>
      <c r="V7414">
        <v>2.99</v>
      </c>
    </row>
    <row r="7415" spans="1:22" x14ac:dyDescent="0.25">
      <c r="A7415" s="7">
        <v>43051.142836770836</v>
      </c>
      <c r="B7415">
        <v>9174</v>
      </c>
      <c r="C7415">
        <v>12.3</v>
      </c>
      <c r="D7415">
        <v>4</v>
      </c>
      <c r="E7415" t="s">
        <v>23</v>
      </c>
      <c r="F7415">
        <v>11.51</v>
      </c>
      <c r="G7415">
        <v>1.47</v>
      </c>
      <c r="H7415" t="s">
        <v>24</v>
      </c>
      <c r="I7415" t="s">
        <v>14534</v>
      </c>
      <c r="J7415" t="s">
        <v>14535</v>
      </c>
      <c r="K7415">
        <v>200</v>
      </c>
      <c r="L7415">
        <v>200</v>
      </c>
      <c r="M7415">
        <v>12</v>
      </c>
      <c r="N7415">
        <v>149120</v>
      </c>
      <c r="O7415">
        <v>5</v>
      </c>
      <c r="P7415" t="s">
        <v>18</v>
      </c>
      <c r="Q7415">
        <v>49.2</v>
      </c>
      <c r="R7415">
        <v>46.04</v>
      </c>
      <c r="S7415">
        <v>0</v>
      </c>
      <c r="T7415">
        <v>9.01</v>
      </c>
      <c r="U7415">
        <v>3.16</v>
      </c>
      <c r="V7415">
        <v>2.99</v>
      </c>
    </row>
    <row r="7416" spans="1:22" x14ac:dyDescent="0.25">
      <c r="A7416" s="7">
        <v>43051.142837500003</v>
      </c>
      <c r="B7416">
        <v>9174</v>
      </c>
      <c r="C7416">
        <v>12.3</v>
      </c>
      <c r="D7416">
        <v>4</v>
      </c>
      <c r="E7416" t="s">
        <v>23</v>
      </c>
      <c r="F7416">
        <v>11.51</v>
      </c>
      <c r="G7416">
        <v>1.47</v>
      </c>
      <c r="H7416" t="s">
        <v>24</v>
      </c>
      <c r="I7416" t="s">
        <v>14536</v>
      </c>
      <c r="J7416" t="s">
        <v>14537</v>
      </c>
      <c r="K7416">
        <v>200</v>
      </c>
      <c r="L7416">
        <v>200</v>
      </c>
      <c r="M7416">
        <v>12</v>
      </c>
      <c r="N7416">
        <v>149120</v>
      </c>
      <c r="O7416">
        <v>5</v>
      </c>
      <c r="P7416" t="s">
        <v>18</v>
      </c>
      <c r="Q7416">
        <v>49.2</v>
      </c>
      <c r="R7416">
        <v>46.04</v>
      </c>
      <c r="S7416">
        <v>0</v>
      </c>
      <c r="T7416">
        <v>9.01</v>
      </c>
      <c r="U7416">
        <v>3.16</v>
      </c>
      <c r="V7416">
        <v>2.99</v>
      </c>
    </row>
    <row r="7417" spans="1:22" x14ac:dyDescent="0.25">
      <c r="A7417" s="7">
        <v>43051.142839502318</v>
      </c>
      <c r="B7417">
        <v>9174</v>
      </c>
      <c r="C7417">
        <v>12.3</v>
      </c>
      <c r="D7417">
        <v>4</v>
      </c>
      <c r="E7417" t="s">
        <v>23</v>
      </c>
      <c r="F7417">
        <v>11.51</v>
      </c>
      <c r="G7417">
        <v>1.47</v>
      </c>
      <c r="H7417" t="s">
        <v>24</v>
      </c>
      <c r="I7417" t="s">
        <v>14538</v>
      </c>
      <c r="J7417" t="s">
        <v>14539</v>
      </c>
      <c r="K7417">
        <v>200</v>
      </c>
      <c r="L7417">
        <v>200</v>
      </c>
      <c r="M7417">
        <v>12</v>
      </c>
      <c r="N7417">
        <v>149120</v>
      </c>
      <c r="O7417">
        <v>5</v>
      </c>
      <c r="P7417" t="s">
        <v>18</v>
      </c>
      <c r="Q7417">
        <v>49.2</v>
      </c>
      <c r="R7417">
        <v>46.04</v>
      </c>
      <c r="S7417">
        <v>0</v>
      </c>
      <c r="T7417">
        <v>9.01</v>
      </c>
      <c r="U7417">
        <v>3.16</v>
      </c>
      <c r="V7417">
        <v>2.99</v>
      </c>
    </row>
    <row r="7418" spans="1:22" x14ac:dyDescent="0.25">
      <c r="A7418" s="7">
        <v>43051.142840393521</v>
      </c>
      <c r="B7418">
        <v>9174</v>
      </c>
      <c r="C7418">
        <v>12.3</v>
      </c>
      <c r="D7418">
        <v>4</v>
      </c>
      <c r="E7418" t="s">
        <v>23</v>
      </c>
      <c r="F7418">
        <v>11.51</v>
      </c>
      <c r="G7418">
        <v>1.47</v>
      </c>
      <c r="H7418" t="s">
        <v>24</v>
      </c>
      <c r="I7418" t="s">
        <v>14540</v>
      </c>
      <c r="J7418" t="s">
        <v>14541</v>
      </c>
      <c r="K7418">
        <v>200</v>
      </c>
      <c r="L7418">
        <v>200</v>
      </c>
      <c r="M7418">
        <v>12</v>
      </c>
      <c r="N7418">
        <v>149120</v>
      </c>
      <c r="O7418">
        <v>5</v>
      </c>
      <c r="P7418" t="s">
        <v>18</v>
      </c>
      <c r="Q7418">
        <v>49.2</v>
      </c>
      <c r="R7418">
        <v>46.04</v>
      </c>
      <c r="S7418">
        <v>0</v>
      </c>
      <c r="T7418">
        <v>9.01</v>
      </c>
      <c r="U7418">
        <v>3.16</v>
      </c>
      <c r="V7418">
        <v>2.99</v>
      </c>
    </row>
    <row r="7419" spans="1:22" x14ac:dyDescent="0.25">
      <c r="A7419" s="7">
        <v>43051.142844363429</v>
      </c>
      <c r="B7419">
        <v>9174</v>
      </c>
      <c r="C7419">
        <v>12.3</v>
      </c>
      <c r="D7419">
        <v>4</v>
      </c>
      <c r="E7419" t="s">
        <v>23</v>
      </c>
      <c r="F7419">
        <v>11.51</v>
      </c>
      <c r="G7419">
        <v>1.47</v>
      </c>
      <c r="H7419" t="s">
        <v>24</v>
      </c>
      <c r="I7419" t="s">
        <v>14542</v>
      </c>
      <c r="J7419" t="s">
        <v>14543</v>
      </c>
      <c r="K7419">
        <v>200</v>
      </c>
      <c r="L7419">
        <v>200</v>
      </c>
      <c r="M7419">
        <v>12</v>
      </c>
      <c r="N7419">
        <v>149120</v>
      </c>
      <c r="O7419">
        <v>5</v>
      </c>
      <c r="P7419" t="s">
        <v>18</v>
      </c>
      <c r="Q7419">
        <v>49.2</v>
      </c>
      <c r="R7419">
        <v>46.04</v>
      </c>
      <c r="S7419">
        <v>0</v>
      </c>
      <c r="T7419">
        <v>9.01</v>
      </c>
      <c r="U7419">
        <v>3.16</v>
      </c>
      <c r="V7419">
        <v>2.99</v>
      </c>
    </row>
    <row r="7420" spans="1:22" x14ac:dyDescent="0.25">
      <c r="A7420" s="7">
        <v>43051.142846724535</v>
      </c>
      <c r="B7420">
        <v>9174</v>
      </c>
      <c r="C7420">
        <v>12.3</v>
      </c>
      <c r="D7420">
        <v>4</v>
      </c>
      <c r="E7420" t="s">
        <v>23</v>
      </c>
      <c r="F7420">
        <v>11.51</v>
      </c>
      <c r="G7420">
        <v>1.47</v>
      </c>
      <c r="H7420" t="s">
        <v>24</v>
      </c>
      <c r="I7420" t="s">
        <v>14544</v>
      </c>
      <c r="J7420" t="s">
        <v>14545</v>
      </c>
      <c r="K7420">
        <v>200</v>
      </c>
      <c r="L7420">
        <v>200</v>
      </c>
      <c r="M7420">
        <v>12</v>
      </c>
      <c r="N7420">
        <v>149120</v>
      </c>
      <c r="O7420">
        <v>5</v>
      </c>
      <c r="P7420" t="s">
        <v>18</v>
      </c>
      <c r="Q7420">
        <v>49.2</v>
      </c>
      <c r="R7420">
        <v>46.04</v>
      </c>
      <c r="S7420">
        <v>0</v>
      </c>
      <c r="T7420">
        <v>9.01</v>
      </c>
      <c r="U7420">
        <v>3.16</v>
      </c>
      <c r="V7420">
        <v>2.99</v>
      </c>
    </row>
    <row r="7421" spans="1:22" x14ac:dyDescent="0.25">
      <c r="A7421" s="7">
        <v>43051.142850891207</v>
      </c>
      <c r="B7421">
        <v>9174</v>
      </c>
      <c r="C7421">
        <v>12.3</v>
      </c>
      <c r="D7421">
        <v>4</v>
      </c>
      <c r="E7421" t="s">
        <v>23</v>
      </c>
      <c r="F7421">
        <v>11.51</v>
      </c>
      <c r="G7421">
        <v>1.47</v>
      </c>
      <c r="H7421" t="s">
        <v>24</v>
      </c>
      <c r="I7421" t="s">
        <v>14546</v>
      </c>
      <c r="J7421" t="s">
        <v>14547</v>
      </c>
      <c r="K7421">
        <v>200</v>
      </c>
      <c r="L7421">
        <v>200</v>
      </c>
      <c r="M7421">
        <v>12</v>
      </c>
      <c r="N7421">
        <v>149120</v>
      </c>
      <c r="O7421">
        <v>5</v>
      </c>
      <c r="P7421" t="s">
        <v>18</v>
      </c>
      <c r="Q7421">
        <v>49.2</v>
      </c>
      <c r="R7421">
        <v>46.04</v>
      </c>
      <c r="S7421">
        <v>0</v>
      </c>
      <c r="T7421">
        <v>9.01</v>
      </c>
      <c r="U7421">
        <v>3.16</v>
      </c>
      <c r="V7421">
        <v>2.99</v>
      </c>
    </row>
    <row r="7422" spans="1:22" x14ac:dyDescent="0.25">
      <c r="A7422" s="7">
        <v>43051.142851817131</v>
      </c>
      <c r="B7422">
        <v>9174</v>
      </c>
      <c r="C7422">
        <v>12.3</v>
      </c>
      <c r="D7422">
        <v>4</v>
      </c>
      <c r="E7422" t="s">
        <v>23</v>
      </c>
      <c r="F7422">
        <v>11.51</v>
      </c>
      <c r="G7422">
        <v>1.47</v>
      </c>
      <c r="H7422" t="s">
        <v>24</v>
      </c>
      <c r="I7422" t="s">
        <v>14548</v>
      </c>
      <c r="J7422" t="s">
        <v>14549</v>
      </c>
      <c r="K7422">
        <v>200</v>
      </c>
      <c r="L7422">
        <v>200</v>
      </c>
      <c r="M7422">
        <v>12</v>
      </c>
      <c r="N7422">
        <v>149120</v>
      </c>
      <c r="O7422">
        <v>5</v>
      </c>
      <c r="P7422" t="s">
        <v>18</v>
      </c>
      <c r="Q7422">
        <v>49.2</v>
      </c>
      <c r="R7422">
        <v>46.04</v>
      </c>
      <c r="S7422">
        <v>0</v>
      </c>
      <c r="T7422">
        <v>9.01</v>
      </c>
      <c r="U7422">
        <v>3.16</v>
      </c>
      <c r="V7422">
        <v>2.99</v>
      </c>
    </row>
    <row r="7423" spans="1:22" x14ac:dyDescent="0.25">
      <c r="A7423" s="7">
        <v>43051.142853969905</v>
      </c>
      <c r="B7423">
        <v>9174</v>
      </c>
      <c r="C7423">
        <v>12.3</v>
      </c>
      <c r="D7423">
        <v>4</v>
      </c>
      <c r="E7423" t="s">
        <v>23</v>
      </c>
      <c r="F7423">
        <v>11.51</v>
      </c>
      <c r="G7423">
        <v>1.47</v>
      </c>
      <c r="H7423" t="s">
        <v>24</v>
      </c>
      <c r="I7423" t="s">
        <v>14550</v>
      </c>
      <c r="J7423" t="s">
        <v>14551</v>
      </c>
      <c r="K7423">
        <v>200</v>
      </c>
      <c r="L7423">
        <v>200</v>
      </c>
      <c r="M7423">
        <v>12</v>
      </c>
      <c r="N7423">
        <v>149120</v>
      </c>
      <c r="O7423">
        <v>5</v>
      </c>
      <c r="P7423" t="s">
        <v>18</v>
      </c>
      <c r="Q7423">
        <v>49.2</v>
      </c>
      <c r="R7423">
        <v>46.04</v>
      </c>
      <c r="S7423">
        <v>0</v>
      </c>
      <c r="T7423">
        <v>9.01</v>
      </c>
      <c r="U7423">
        <v>3.16</v>
      </c>
      <c r="V7423">
        <v>2.99</v>
      </c>
    </row>
    <row r="7424" spans="1:22" x14ac:dyDescent="0.25">
      <c r="A7424" s="7">
        <v>43047.604883912034</v>
      </c>
      <c r="B7424">
        <v>9172</v>
      </c>
      <c r="C7424">
        <v>12.3</v>
      </c>
      <c r="D7424">
        <v>6</v>
      </c>
      <c r="E7424" t="s">
        <v>39</v>
      </c>
      <c r="F7424">
        <v>11.96</v>
      </c>
      <c r="G7424">
        <v>1.5</v>
      </c>
      <c r="H7424" t="s">
        <v>34</v>
      </c>
      <c r="I7424" t="s">
        <v>14552</v>
      </c>
      <c r="J7424" t="s">
        <v>14553</v>
      </c>
      <c r="K7424">
        <v>29</v>
      </c>
      <c r="L7424">
        <v>29</v>
      </c>
      <c r="M7424">
        <v>20.5</v>
      </c>
      <c r="N7424">
        <v>124345</v>
      </c>
      <c r="O7424">
        <v>7</v>
      </c>
      <c r="P7424" t="s">
        <v>18</v>
      </c>
      <c r="Q7424">
        <v>73.8</v>
      </c>
      <c r="R7424">
        <v>71.760000000000005</v>
      </c>
      <c r="S7424">
        <v>9</v>
      </c>
      <c r="T7424">
        <v>11.88</v>
      </c>
      <c r="U7424">
        <v>-6.96</v>
      </c>
      <c r="V7424">
        <v>8.6199999999999992</v>
      </c>
    </row>
    <row r="7425" spans="1:22" x14ac:dyDescent="0.25">
      <c r="A7425" s="7">
        <v>43054.564784606482</v>
      </c>
      <c r="B7425">
        <v>9173</v>
      </c>
      <c r="C7425">
        <v>12.3</v>
      </c>
      <c r="D7425">
        <v>6</v>
      </c>
      <c r="E7425" t="s">
        <v>31</v>
      </c>
      <c r="F7425">
        <v>11.96</v>
      </c>
      <c r="G7425">
        <v>1.5</v>
      </c>
      <c r="H7425" t="s">
        <v>32</v>
      </c>
      <c r="I7425" t="s">
        <v>14554</v>
      </c>
      <c r="J7425" t="s">
        <v>14555</v>
      </c>
      <c r="K7425">
        <v>29</v>
      </c>
      <c r="L7425">
        <v>29</v>
      </c>
      <c r="M7425">
        <v>20.5</v>
      </c>
      <c r="N7425">
        <v>124345</v>
      </c>
      <c r="O7425">
        <v>7</v>
      </c>
      <c r="P7425" t="s">
        <v>18</v>
      </c>
      <c r="Q7425">
        <v>73.8</v>
      </c>
      <c r="R7425">
        <v>71.760000000000005</v>
      </c>
      <c r="S7425">
        <v>9</v>
      </c>
      <c r="T7425">
        <v>11.88</v>
      </c>
      <c r="U7425">
        <v>-6.96</v>
      </c>
      <c r="V7425">
        <v>8.6199999999999992</v>
      </c>
    </row>
    <row r="7426" spans="1:22" x14ac:dyDescent="0.25">
      <c r="A7426" s="7">
        <v>43054.564766701391</v>
      </c>
      <c r="B7426">
        <v>9174</v>
      </c>
      <c r="C7426">
        <v>12.3</v>
      </c>
      <c r="D7426">
        <v>6</v>
      </c>
      <c r="E7426" t="s">
        <v>23</v>
      </c>
      <c r="F7426">
        <v>11.51</v>
      </c>
      <c r="G7426">
        <v>1.47</v>
      </c>
      <c r="H7426" t="s">
        <v>24</v>
      </c>
      <c r="I7426" t="s">
        <v>14556</v>
      </c>
      <c r="J7426" t="s">
        <v>14557</v>
      </c>
      <c r="K7426">
        <v>200</v>
      </c>
      <c r="L7426">
        <v>200</v>
      </c>
      <c r="M7426">
        <v>20.5</v>
      </c>
      <c r="N7426">
        <v>124345</v>
      </c>
      <c r="O7426">
        <v>7</v>
      </c>
      <c r="P7426" t="s">
        <v>18</v>
      </c>
      <c r="Q7426">
        <v>73.8</v>
      </c>
      <c r="R7426">
        <v>69.06</v>
      </c>
      <c r="S7426">
        <v>8.82</v>
      </c>
      <c r="T7426">
        <v>11.88</v>
      </c>
      <c r="U7426">
        <v>-4.08</v>
      </c>
      <c r="V7426">
        <v>8.6199999999999992</v>
      </c>
    </row>
    <row r="7427" spans="1:22" x14ac:dyDescent="0.25">
      <c r="A7427" s="7">
        <v>43053.331613159724</v>
      </c>
      <c r="B7427">
        <v>9160</v>
      </c>
      <c r="C7427">
        <v>10.3</v>
      </c>
      <c r="D7427">
        <v>4</v>
      </c>
      <c r="E7427" t="s">
        <v>21</v>
      </c>
      <c r="F7427">
        <v>10.02</v>
      </c>
      <c r="G7427">
        <v>1.47</v>
      </c>
      <c r="H7427" t="s">
        <v>22</v>
      </c>
      <c r="I7427" t="s">
        <v>14558</v>
      </c>
      <c r="J7427" t="s">
        <v>14559</v>
      </c>
      <c r="K7427">
        <v>29</v>
      </c>
      <c r="L7427">
        <v>29</v>
      </c>
      <c r="M7427">
        <v>10</v>
      </c>
      <c r="N7427">
        <v>149079</v>
      </c>
      <c r="O7427">
        <v>5</v>
      </c>
      <c r="P7427" t="s">
        <v>18</v>
      </c>
      <c r="Q7427">
        <v>41.2</v>
      </c>
      <c r="R7427">
        <v>40.08</v>
      </c>
      <c r="S7427">
        <v>0</v>
      </c>
      <c r="T7427">
        <v>9.01</v>
      </c>
      <c r="U7427">
        <v>1.1200000000000001</v>
      </c>
      <c r="V7427">
        <v>0.99</v>
      </c>
    </row>
    <row r="7428" spans="1:22" x14ac:dyDescent="0.25">
      <c r="A7428" s="7">
        <v>43053.33164517361</v>
      </c>
      <c r="B7428">
        <v>9160</v>
      </c>
      <c r="C7428">
        <v>10.3</v>
      </c>
      <c r="D7428">
        <v>4</v>
      </c>
      <c r="E7428" t="s">
        <v>21</v>
      </c>
      <c r="F7428">
        <v>10.02</v>
      </c>
      <c r="G7428">
        <v>1.47</v>
      </c>
      <c r="H7428" t="s">
        <v>22</v>
      </c>
      <c r="I7428" t="s">
        <v>14560</v>
      </c>
      <c r="J7428" t="s">
        <v>14561</v>
      </c>
      <c r="K7428">
        <v>29</v>
      </c>
      <c r="L7428">
        <v>29</v>
      </c>
      <c r="M7428">
        <v>10</v>
      </c>
      <c r="N7428">
        <v>149079</v>
      </c>
      <c r="O7428">
        <v>5</v>
      </c>
      <c r="P7428" t="s">
        <v>18</v>
      </c>
      <c r="Q7428">
        <v>41.2</v>
      </c>
      <c r="R7428">
        <v>40.08</v>
      </c>
      <c r="S7428">
        <v>0</v>
      </c>
      <c r="T7428">
        <v>9.01</v>
      </c>
      <c r="U7428">
        <v>1.1200000000000001</v>
      </c>
      <c r="V7428">
        <v>0.99</v>
      </c>
    </row>
    <row r="7429" spans="1:22" x14ac:dyDescent="0.25">
      <c r="A7429" s="7">
        <v>43053.331652777779</v>
      </c>
      <c r="B7429">
        <v>9160</v>
      </c>
      <c r="C7429">
        <v>10.3</v>
      </c>
      <c r="D7429">
        <v>4</v>
      </c>
      <c r="E7429" t="s">
        <v>21</v>
      </c>
      <c r="F7429">
        <v>10.02</v>
      </c>
      <c r="G7429">
        <v>1.47</v>
      </c>
      <c r="H7429" t="s">
        <v>22</v>
      </c>
      <c r="I7429" t="s">
        <v>14562</v>
      </c>
      <c r="J7429" t="s">
        <v>14563</v>
      </c>
      <c r="K7429">
        <v>29</v>
      </c>
      <c r="L7429">
        <v>29</v>
      </c>
      <c r="M7429">
        <v>10</v>
      </c>
      <c r="N7429">
        <v>149079</v>
      </c>
      <c r="O7429">
        <v>5</v>
      </c>
      <c r="P7429" t="s">
        <v>18</v>
      </c>
      <c r="Q7429">
        <v>41.2</v>
      </c>
      <c r="R7429">
        <v>40.08</v>
      </c>
      <c r="S7429">
        <v>0</v>
      </c>
      <c r="T7429">
        <v>9.01</v>
      </c>
      <c r="U7429">
        <v>1.1200000000000001</v>
      </c>
      <c r="V7429">
        <v>0.99</v>
      </c>
    </row>
    <row r="7430" spans="1:22" x14ac:dyDescent="0.25">
      <c r="A7430" s="7">
        <v>43053.331662534722</v>
      </c>
      <c r="B7430">
        <v>9160</v>
      </c>
      <c r="C7430">
        <v>10.3</v>
      </c>
      <c r="D7430">
        <v>4</v>
      </c>
      <c r="E7430" t="s">
        <v>21</v>
      </c>
      <c r="F7430">
        <v>10.02</v>
      </c>
      <c r="G7430">
        <v>1.47</v>
      </c>
      <c r="H7430" t="s">
        <v>22</v>
      </c>
      <c r="I7430" t="s">
        <v>14564</v>
      </c>
      <c r="J7430" t="s">
        <v>14565</v>
      </c>
      <c r="K7430">
        <v>29</v>
      </c>
      <c r="L7430">
        <v>29</v>
      </c>
      <c r="M7430">
        <v>10</v>
      </c>
      <c r="N7430">
        <v>149079</v>
      </c>
      <c r="O7430">
        <v>5</v>
      </c>
      <c r="P7430" t="s">
        <v>18</v>
      </c>
      <c r="Q7430">
        <v>41.2</v>
      </c>
      <c r="R7430">
        <v>40.08</v>
      </c>
      <c r="S7430">
        <v>0</v>
      </c>
      <c r="T7430">
        <v>9.01</v>
      </c>
      <c r="U7430">
        <v>1.1200000000000001</v>
      </c>
      <c r="V7430">
        <v>0.99</v>
      </c>
    </row>
    <row r="7431" spans="1:22" x14ac:dyDescent="0.25">
      <c r="A7431" s="7">
        <v>43053.331697997688</v>
      </c>
      <c r="B7431">
        <v>9159</v>
      </c>
      <c r="C7431">
        <v>10.3</v>
      </c>
      <c r="D7431">
        <v>4</v>
      </c>
      <c r="E7431" t="s">
        <v>19</v>
      </c>
      <c r="F7431">
        <v>10.02</v>
      </c>
      <c r="G7431">
        <v>1.5</v>
      </c>
      <c r="H7431" t="s">
        <v>20</v>
      </c>
      <c r="I7431" t="s">
        <v>14566</v>
      </c>
      <c r="J7431" t="s">
        <v>14567</v>
      </c>
      <c r="K7431">
        <v>29</v>
      </c>
      <c r="L7431">
        <v>29</v>
      </c>
      <c r="M7431">
        <v>10</v>
      </c>
      <c r="N7431">
        <v>149079</v>
      </c>
      <c r="O7431">
        <v>5</v>
      </c>
      <c r="P7431" t="s">
        <v>18</v>
      </c>
      <c r="Q7431">
        <v>41.2</v>
      </c>
      <c r="R7431">
        <v>40.08</v>
      </c>
      <c r="S7431">
        <v>0</v>
      </c>
      <c r="T7431">
        <v>9.01</v>
      </c>
      <c r="U7431">
        <v>1.1200000000000001</v>
      </c>
      <c r="V7431">
        <v>0.99</v>
      </c>
    </row>
    <row r="7432" spans="1:22" x14ac:dyDescent="0.25">
      <c r="A7432" s="7">
        <v>43053.331702858799</v>
      </c>
      <c r="B7432">
        <v>9159</v>
      </c>
      <c r="C7432">
        <v>10.3</v>
      </c>
      <c r="D7432">
        <v>4</v>
      </c>
      <c r="E7432" t="s">
        <v>19</v>
      </c>
      <c r="F7432">
        <v>10.02</v>
      </c>
      <c r="G7432">
        <v>1.5</v>
      </c>
      <c r="H7432" t="s">
        <v>20</v>
      </c>
      <c r="I7432" t="s">
        <v>14568</v>
      </c>
      <c r="J7432" t="s">
        <v>14569</v>
      </c>
      <c r="K7432">
        <v>29</v>
      </c>
      <c r="L7432">
        <v>29</v>
      </c>
      <c r="M7432">
        <v>10</v>
      </c>
      <c r="N7432">
        <v>149079</v>
      </c>
      <c r="O7432">
        <v>5</v>
      </c>
      <c r="P7432" t="s">
        <v>18</v>
      </c>
      <c r="Q7432">
        <v>41.2</v>
      </c>
      <c r="R7432">
        <v>40.08</v>
      </c>
      <c r="S7432">
        <v>0</v>
      </c>
      <c r="T7432">
        <v>9.01</v>
      </c>
      <c r="U7432">
        <v>1.1200000000000001</v>
      </c>
      <c r="V7432">
        <v>0.99</v>
      </c>
    </row>
    <row r="7433" spans="1:22" x14ac:dyDescent="0.25">
      <c r="A7433" s="7">
        <v>43053.331743750001</v>
      </c>
      <c r="B7433">
        <v>9159</v>
      </c>
      <c r="C7433">
        <v>10.3</v>
      </c>
      <c r="D7433">
        <v>4</v>
      </c>
      <c r="E7433" t="s">
        <v>19</v>
      </c>
      <c r="F7433">
        <v>10.02</v>
      </c>
      <c r="G7433">
        <v>1.5</v>
      </c>
      <c r="H7433" t="s">
        <v>20</v>
      </c>
      <c r="I7433" t="s">
        <v>14570</v>
      </c>
      <c r="J7433" t="s">
        <v>14571</v>
      </c>
      <c r="K7433">
        <v>29</v>
      </c>
      <c r="L7433">
        <v>29</v>
      </c>
      <c r="M7433">
        <v>10</v>
      </c>
      <c r="N7433">
        <v>149079</v>
      </c>
      <c r="O7433">
        <v>5</v>
      </c>
      <c r="P7433" t="s">
        <v>18</v>
      </c>
      <c r="Q7433">
        <v>41.2</v>
      </c>
      <c r="R7433">
        <v>40.08</v>
      </c>
      <c r="S7433">
        <v>0</v>
      </c>
      <c r="T7433">
        <v>9.01</v>
      </c>
      <c r="U7433">
        <v>1.1200000000000001</v>
      </c>
      <c r="V7433">
        <v>0.99</v>
      </c>
    </row>
    <row r="7434" spans="1:22" x14ac:dyDescent="0.25">
      <c r="A7434" s="7">
        <v>43053.33175297454</v>
      </c>
      <c r="B7434">
        <v>9159</v>
      </c>
      <c r="C7434">
        <v>10.3</v>
      </c>
      <c r="D7434">
        <v>4</v>
      </c>
      <c r="E7434" t="s">
        <v>19</v>
      </c>
      <c r="F7434">
        <v>10.02</v>
      </c>
      <c r="G7434">
        <v>1.5</v>
      </c>
      <c r="H7434" t="s">
        <v>20</v>
      </c>
      <c r="I7434" t="s">
        <v>14572</v>
      </c>
      <c r="J7434" t="s">
        <v>14573</v>
      </c>
      <c r="K7434">
        <v>29</v>
      </c>
      <c r="L7434">
        <v>29</v>
      </c>
      <c r="M7434">
        <v>10</v>
      </c>
      <c r="N7434">
        <v>149079</v>
      </c>
      <c r="O7434">
        <v>5</v>
      </c>
      <c r="P7434" t="s">
        <v>18</v>
      </c>
      <c r="Q7434">
        <v>41.2</v>
      </c>
      <c r="R7434">
        <v>40.08</v>
      </c>
      <c r="S7434">
        <v>0</v>
      </c>
      <c r="T7434">
        <v>9.01</v>
      </c>
      <c r="U7434">
        <v>1.1200000000000001</v>
      </c>
      <c r="V7434">
        <v>0.99</v>
      </c>
    </row>
    <row r="7435" spans="1:22" x14ac:dyDescent="0.25">
      <c r="A7435" s="7">
        <v>43053.331759293978</v>
      </c>
      <c r="B7435">
        <v>9159</v>
      </c>
      <c r="C7435">
        <v>10.3</v>
      </c>
      <c r="D7435">
        <v>4</v>
      </c>
      <c r="E7435" t="s">
        <v>19</v>
      </c>
      <c r="F7435">
        <v>10.02</v>
      </c>
      <c r="G7435">
        <v>1.5</v>
      </c>
      <c r="H7435" t="s">
        <v>20</v>
      </c>
      <c r="I7435" t="s">
        <v>14574</v>
      </c>
      <c r="J7435" t="s">
        <v>14575</v>
      </c>
      <c r="K7435">
        <v>29</v>
      </c>
      <c r="L7435">
        <v>29</v>
      </c>
      <c r="M7435">
        <v>10</v>
      </c>
      <c r="N7435">
        <v>149079</v>
      </c>
      <c r="O7435">
        <v>5</v>
      </c>
      <c r="P7435" t="s">
        <v>18</v>
      </c>
      <c r="Q7435">
        <v>41.2</v>
      </c>
      <c r="R7435">
        <v>40.08</v>
      </c>
      <c r="S7435">
        <v>0</v>
      </c>
      <c r="T7435">
        <v>9.01</v>
      </c>
      <c r="U7435">
        <v>1.1200000000000001</v>
      </c>
      <c r="V7435">
        <v>0.99</v>
      </c>
    </row>
    <row r="7436" spans="1:22" x14ac:dyDescent="0.25">
      <c r="A7436" s="7">
        <v>43053.33176778935</v>
      </c>
      <c r="B7436">
        <v>9159</v>
      </c>
      <c r="C7436">
        <v>10.3</v>
      </c>
      <c r="D7436">
        <v>4</v>
      </c>
      <c r="E7436" t="s">
        <v>19</v>
      </c>
      <c r="F7436">
        <v>10.02</v>
      </c>
      <c r="G7436">
        <v>1.5</v>
      </c>
      <c r="H7436" t="s">
        <v>20</v>
      </c>
      <c r="I7436" t="s">
        <v>14576</v>
      </c>
      <c r="J7436" t="s">
        <v>14577</v>
      </c>
      <c r="K7436">
        <v>29</v>
      </c>
      <c r="L7436">
        <v>29</v>
      </c>
      <c r="M7436">
        <v>10</v>
      </c>
      <c r="N7436">
        <v>149079</v>
      </c>
      <c r="O7436">
        <v>5</v>
      </c>
      <c r="P7436" t="s">
        <v>18</v>
      </c>
      <c r="Q7436">
        <v>41.2</v>
      </c>
      <c r="R7436">
        <v>40.08</v>
      </c>
      <c r="S7436">
        <v>0</v>
      </c>
      <c r="T7436">
        <v>9.01</v>
      </c>
      <c r="U7436">
        <v>1.1200000000000001</v>
      </c>
      <c r="V7436">
        <v>0.99</v>
      </c>
    </row>
    <row r="7437" spans="1:22" x14ac:dyDescent="0.25">
      <c r="A7437" s="7">
        <v>43053.331794016201</v>
      </c>
      <c r="B7437">
        <v>9159</v>
      </c>
      <c r="C7437">
        <v>10.3</v>
      </c>
      <c r="D7437">
        <v>4</v>
      </c>
      <c r="E7437" t="s">
        <v>19</v>
      </c>
      <c r="F7437">
        <v>10.02</v>
      </c>
      <c r="G7437">
        <v>1.5</v>
      </c>
      <c r="H7437" t="s">
        <v>20</v>
      </c>
      <c r="I7437" t="s">
        <v>14578</v>
      </c>
      <c r="J7437" t="s">
        <v>14579</v>
      </c>
      <c r="K7437">
        <v>29</v>
      </c>
      <c r="L7437">
        <v>29</v>
      </c>
      <c r="M7437">
        <v>10</v>
      </c>
      <c r="N7437">
        <v>149079</v>
      </c>
      <c r="O7437">
        <v>5</v>
      </c>
      <c r="P7437" t="s">
        <v>18</v>
      </c>
      <c r="Q7437">
        <v>41.2</v>
      </c>
      <c r="R7437">
        <v>40.08</v>
      </c>
      <c r="S7437">
        <v>0</v>
      </c>
      <c r="T7437">
        <v>9.01</v>
      </c>
      <c r="U7437">
        <v>1.1200000000000001</v>
      </c>
      <c r="V7437">
        <v>0.99</v>
      </c>
    </row>
    <row r="7438" spans="1:22" x14ac:dyDescent="0.25">
      <c r="A7438" s="7">
        <v>43053.33180378472</v>
      </c>
      <c r="B7438">
        <v>9159</v>
      </c>
      <c r="C7438">
        <v>10.3</v>
      </c>
      <c r="D7438">
        <v>4</v>
      </c>
      <c r="E7438" t="s">
        <v>19</v>
      </c>
      <c r="F7438">
        <v>10.02</v>
      </c>
      <c r="G7438">
        <v>1.5</v>
      </c>
      <c r="H7438" t="s">
        <v>20</v>
      </c>
      <c r="I7438" t="s">
        <v>14580</v>
      </c>
      <c r="J7438" t="s">
        <v>14581</v>
      </c>
      <c r="K7438">
        <v>29</v>
      </c>
      <c r="L7438">
        <v>29</v>
      </c>
      <c r="M7438">
        <v>10</v>
      </c>
      <c r="N7438">
        <v>149079</v>
      </c>
      <c r="O7438">
        <v>5</v>
      </c>
      <c r="P7438" t="s">
        <v>18</v>
      </c>
      <c r="Q7438">
        <v>41.2</v>
      </c>
      <c r="R7438">
        <v>40.08</v>
      </c>
      <c r="S7438">
        <v>0</v>
      </c>
      <c r="T7438">
        <v>9.01</v>
      </c>
      <c r="U7438">
        <v>1.1200000000000001</v>
      </c>
      <c r="V7438">
        <v>0.99</v>
      </c>
    </row>
    <row r="7439" spans="1:22" x14ac:dyDescent="0.25">
      <c r="A7439" s="7">
        <v>43053.331808483796</v>
      </c>
      <c r="B7439">
        <v>9159</v>
      </c>
      <c r="C7439">
        <v>10.3</v>
      </c>
      <c r="D7439">
        <v>4</v>
      </c>
      <c r="E7439" t="s">
        <v>19</v>
      </c>
      <c r="F7439">
        <v>10.02</v>
      </c>
      <c r="G7439">
        <v>1.5</v>
      </c>
      <c r="H7439" t="s">
        <v>20</v>
      </c>
      <c r="I7439" t="s">
        <v>14582</v>
      </c>
      <c r="J7439" t="s">
        <v>14583</v>
      </c>
      <c r="K7439">
        <v>29</v>
      </c>
      <c r="L7439">
        <v>29</v>
      </c>
      <c r="M7439">
        <v>10</v>
      </c>
      <c r="N7439">
        <v>149079</v>
      </c>
      <c r="O7439">
        <v>5</v>
      </c>
      <c r="P7439" t="s">
        <v>18</v>
      </c>
      <c r="Q7439">
        <v>41.2</v>
      </c>
      <c r="R7439">
        <v>40.08</v>
      </c>
      <c r="S7439">
        <v>0</v>
      </c>
      <c r="T7439">
        <v>9.01</v>
      </c>
      <c r="U7439">
        <v>1.1200000000000001</v>
      </c>
      <c r="V7439">
        <v>0.99</v>
      </c>
    </row>
    <row r="7440" spans="1:22" x14ac:dyDescent="0.25">
      <c r="A7440" s="7">
        <v>43053.33181354167</v>
      </c>
      <c r="B7440">
        <v>9159</v>
      </c>
      <c r="C7440">
        <v>10.3</v>
      </c>
      <c r="D7440">
        <v>4</v>
      </c>
      <c r="E7440" t="s">
        <v>19</v>
      </c>
      <c r="F7440">
        <v>10.02</v>
      </c>
      <c r="G7440">
        <v>1.5</v>
      </c>
      <c r="H7440" t="s">
        <v>20</v>
      </c>
      <c r="I7440" t="s">
        <v>14584</v>
      </c>
      <c r="J7440" t="s">
        <v>14585</v>
      </c>
      <c r="K7440">
        <v>29</v>
      </c>
      <c r="L7440">
        <v>29</v>
      </c>
      <c r="M7440">
        <v>10</v>
      </c>
      <c r="N7440">
        <v>149079</v>
      </c>
      <c r="O7440">
        <v>5</v>
      </c>
      <c r="P7440" t="s">
        <v>18</v>
      </c>
      <c r="Q7440">
        <v>41.2</v>
      </c>
      <c r="R7440">
        <v>40.08</v>
      </c>
      <c r="S7440">
        <v>0</v>
      </c>
      <c r="T7440">
        <v>9.01</v>
      </c>
      <c r="U7440">
        <v>1.1200000000000001</v>
      </c>
      <c r="V7440">
        <v>0.99</v>
      </c>
    </row>
    <row r="7441" spans="1:22" x14ac:dyDescent="0.25">
      <c r="A7441" s="7">
        <v>43053.331824421293</v>
      </c>
      <c r="B7441">
        <v>9159</v>
      </c>
      <c r="C7441">
        <v>10.3</v>
      </c>
      <c r="D7441">
        <v>4</v>
      </c>
      <c r="E7441" t="s">
        <v>19</v>
      </c>
      <c r="F7441">
        <v>10.02</v>
      </c>
      <c r="G7441">
        <v>1.5</v>
      </c>
      <c r="H7441" t="s">
        <v>20</v>
      </c>
      <c r="I7441" t="s">
        <v>14586</v>
      </c>
      <c r="J7441" t="s">
        <v>14587</v>
      </c>
      <c r="K7441">
        <v>29</v>
      </c>
      <c r="L7441">
        <v>29</v>
      </c>
      <c r="M7441">
        <v>10</v>
      </c>
      <c r="N7441">
        <v>149079</v>
      </c>
      <c r="O7441">
        <v>5</v>
      </c>
      <c r="P7441" t="s">
        <v>18</v>
      </c>
      <c r="Q7441">
        <v>41.2</v>
      </c>
      <c r="R7441">
        <v>40.08</v>
      </c>
      <c r="S7441">
        <v>0</v>
      </c>
      <c r="T7441">
        <v>9.01</v>
      </c>
      <c r="U7441">
        <v>1.1200000000000001</v>
      </c>
      <c r="V7441">
        <v>0.99</v>
      </c>
    </row>
    <row r="7442" spans="1:22" x14ac:dyDescent="0.25">
      <c r="A7442" s="7">
        <v>43053.33189332176</v>
      </c>
      <c r="B7442">
        <v>9173</v>
      </c>
      <c r="C7442">
        <v>12.3</v>
      </c>
      <c r="D7442">
        <v>6</v>
      </c>
      <c r="E7442" t="s">
        <v>31</v>
      </c>
      <c r="F7442">
        <v>11.96</v>
      </c>
      <c r="G7442">
        <v>1.5</v>
      </c>
      <c r="H7442" t="s">
        <v>32</v>
      </c>
      <c r="I7442" t="s">
        <v>14588</v>
      </c>
      <c r="J7442" t="s">
        <v>14589</v>
      </c>
      <c r="K7442">
        <v>200</v>
      </c>
      <c r="L7442">
        <v>200</v>
      </c>
      <c r="M7442">
        <v>20</v>
      </c>
      <c r="N7442">
        <v>149079</v>
      </c>
      <c r="O7442">
        <v>7</v>
      </c>
      <c r="P7442" t="s">
        <v>18</v>
      </c>
      <c r="Q7442">
        <v>73.8</v>
      </c>
      <c r="R7442">
        <v>71.760000000000005</v>
      </c>
      <c r="S7442">
        <v>9</v>
      </c>
      <c r="T7442">
        <v>11.88</v>
      </c>
      <c r="U7442">
        <v>-6.96</v>
      </c>
      <c r="V7442">
        <v>8.1199999999999992</v>
      </c>
    </row>
    <row r="7443" spans="1:22" x14ac:dyDescent="0.25">
      <c r="A7443" s="7">
        <v>43053.331941435186</v>
      </c>
      <c r="B7443">
        <v>9172</v>
      </c>
      <c r="C7443">
        <v>12.3</v>
      </c>
      <c r="D7443">
        <v>6</v>
      </c>
      <c r="E7443" t="s">
        <v>39</v>
      </c>
      <c r="F7443">
        <v>11.96</v>
      </c>
      <c r="G7443">
        <v>1.5</v>
      </c>
      <c r="H7443" t="s">
        <v>34</v>
      </c>
      <c r="I7443" t="s">
        <v>14590</v>
      </c>
      <c r="J7443" t="s">
        <v>14591</v>
      </c>
      <c r="K7443">
        <v>200</v>
      </c>
      <c r="L7443">
        <v>200</v>
      </c>
      <c r="M7443">
        <v>20</v>
      </c>
      <c r="N7443">
        <v>149079</v>
      </c>
      <c r="O7443">
        <v>7</v>
      </c>
      <c r="P7443" t="s">
        <v>18</v>
      </c>
      <c r="Q7443">
        <v>73.8</v>
      </c>
      <c r="R7443">
        <v>71.760000000000005</v>
      </c>
      <c r="S7443">
        <v>9</v>
      </c>
      <c r="T7443">
        <v>11.88</v>
      </c>
      <c r="U7443">
        <v>-6.96</v>
      </c>
      <c r="V7443">
        <v>8.1199999999999992</v>
      </c>
    </row>
    <row r="7444" spans="1:22" x14ac:dyDescent="0.25">
      <c r="A7444" s="7">
        <v>43053.332014699074</v>
      </c>
      <c r="B7444">
        <v>9172</v>
      </c>
      <c r="C7444">
        <v>12.3</v>
      </c>
      <c r="D7444">
        <v>6</v>
      </c>
      <c r="E7444" t="s">
        <v>39</v>
      </c>
      <c r="F7444">
        <v>11.96</v>
      </c>
      <c r="G7444">
        <v>1.5</v>
      </c>
      <c r="H7444" t="s">
        <v>34</v>
      </c>
      <c r="I7444" t="s">
        <v>14592</v>
      </c>
      <c r="J7444" t="s">
        <v>14593</v>
      </c>
      <c r="K7444">
        <v>200</v>
      </c>
      <c r="L7444">
        <v>200</v>
      </c>
      <c r="M7444">
        <v>20</v>
      </c>
      <c r="N7444">
        <v>149079</v>
      </c>
      <c r="O7444">
        <v>7</v>
      </c>
      <c r="P7444" t="s">
        <v>18</v>
      </c>
      <c r="Q7444">
        <v>73.8</v>
      </c>
      <c r="R7444">
        <v>71.760000000000005</v>
      </c>
      <c r="S7444">
        <v>9</v>
      </c>
      <c r="T7444">
        <v>11.88</v>
      </c>
      <c r="U7444">
        <v>-6.96</v>
      </c>
      <c r="V7444">
        <v>8.1199999999999992</v>
      </c>
    </row>
    <row r="7445" spans="1:22" x14ac:dyDescent="0.25">
      <c r="A7445" s="7">
        <v>43053.332047800926</v>
      </c>
      <c r="B7445">
        <v>9158</v>
      </c>
      <c r="C7445">
        <v>9.5</v>
      </c>
      <c r="D7445">
        <v>4</v>
      </c>
      <c r="E7445" t="s">
        <v>25</v>
      </c>
      <c r="F7445">
        <v>9.2799999999999994</v>
      </c>
      <c r="G7445">
        <v>1.47</v>
      </c>
      <c r="H7445" t="s">
        <v>26</v>
      </c>
      <c r="I7445" t="s">
        <v>14594</v>
      </c>
      <c r="J7445" t="s">
        <v>14595</v>
      </c>
      <c r="K7445">
        <v>200</v>
      </c>
      <c r="L7445">
        <v>200</v>
      </c>
      <c r="M7445">
        <v>10</v>
      </c>
      <c r="N7445">
        <v>149079</v>
      </c>
      <c r="O7445">
        <v>5</v>
      </c>
      <c r="P7445" t="s">
        <v>18</v>
      </c>
      <c r="Q7445">
        <v>38</v>
      </c>
      <c r="R7445">
        <v>37.119999999999997</v>
      </c>
      <c r="S7445">
        <v>0</v>
      </c>
      <c r="T7445">
        <v>9.01</v>
      </c>
      <c r="U7445">
        <v>0.88</v>
      </c>
      <c r="V7445">
        <v>0.99</v>
      </c>
    </row>
    <row r="7446" spans="1:22" x14ac:dyDescent="0.25">
      <c r="A7446" s="7">
        <v>43058.749852546294</v>
      </c>
      <c r="B7446">
        <v>9157</v>
      </c>
      <c r="C7446">
        <v>10</v>
      </c>
      <c r="D7446">
        <v>4</v>
      </c>
      <c r="E7446" t="s">
        <v>27</v>
      </c>
      <c r="F7446">
        <v>9.2799999999999994</v>
      </c>
      <c r="G7446">
        <v>1.47</v>
      </c>
      <c r="H7446" t="s">
        <v>28</v>
      </c>
      <c r="I7446" t="s">
        <v>14596</v>
      </c>
      <c r="J7446" t="s">
        <v>14597</v>
      </c>
      <c r="K7446">
        <v>29</v>
      </c>
      <c r="L7446">
        <v>29</v>
      </c>
      <c r="M7446">
        <v>11.9</v>
      </c>
      <c r="N7446">
        <v>75154</v>
      </c>
      <c r="O7446">
        <v>5</v>
      </c>
      <c r="P7446" t="s">
        <v>18</v>
      </c>
      <c r="Q7446">
        <v>40</v>
      </c>
      <c r="R7446">
        <v>37.119999999999997</v>
      </c>
      <c r="S7446">
        <v>0</v>
      </c>
      <c r="T7446">
        <v>9.01</v>
      </c>
      <c r="U7446">
        <v>2.88</v>
      </c>
      <c r="V7446">
        <v>2.89</v>
      </c>
    </row>
    <row r="7447" spans="1:22" x14ac:dyDescent="0.25">
      <c r="A7447" s="7">
        <v>43058.834234918984</v>
      </c>
      <c r="B7447">
        <v>9157</v>
      </c>
      <c r="C7447">
        <v>9.8000000000000007</v>
      </c>
      <c r="D7447">
        <v>4</v>
      </c>
      <c r="E7447" t="s">
        <v>27</v>
      </c>
      <c r="F7447">
        <v>9.2799999999999994</v>
      </c>
      <c r="G7447">
        <v>1.47</v>
      </c>
      <c r="H7447" t="s">
        <v>28</v>
      </c>
      <c r="I7447" t="s">
        <v>14598</v>
      </c>
      <c r="J7447" t="s">
        <v>14599</v>
      </c>
      <c r="K7447">
        <v>29</v>
      </c>
      <c r="L7447">
        <v>29</v>
      </c>
      <c r="M7447">
        <v>10</v>
      </c>
      <c r="N7447">
        <v>70758</v>
      </c>
      <c r="O7447">
        <v>5</v>
      </c>
      <c r="P7447" t="s">
        <v>18</v>
      </c>
      <c r="Q7447">
        <v>39.200000000000003</v>
      </c>
      <c r="R7447">
        <v>37.119999999999997</v>
      </c>
      <c r="S7447">
        <v>0</v>
      </c>
      <c r="T7447">
        <v>9.01</v>
      </c>
      <c r="U7447">
        <v>2.08</v>
      </c>
      <c r="V7447">
        <v>0.99</v>
      </c>
    </row>
    <row r="7448" spans="1:22" x14ac:dyDescent="0.25">
      <c r="A7448" s="7">
        <v>43058.87406454861</v>
      </c>
      <c r="B7448">
        <v>9157</v>
      </c>
      <c r="C7448">
        <v>9.5</v>
      </c>
      <c r="D7448">
        <v>6</v>
      </c>
      <c r="E7448" t="s">
        <v>27</v>
      </c>
      <c r="F7448">
        <v>9.2799999999999994</v>
      </c>
      <c r="G7448">
        <v>1.47</v>
      </c>
      <c r="H7448" t="s">
        <v>28</v>
      </c>
      <c r="I7448" t="s">
        <v>14600</v>
      </c>
      <c r="J7448" t="s">
        <v>14601</v>
      </c>
      <c r="K7448">
        <v>29</v>
      </c>
      <c r="L7448">
        <v>29</v>
      </c>
      <c r="M7448">
        <v>21</v>
      </c>
      <c r="N7448">
        <v>72183</v>
      </c>
      <c r="O7448">
        <v>7</v>
      </c>
      <c r="P7448" t="s">
        <v>18</v>
      </c>
      <c r="Q7448">
        <v>57</v>
      </c>
      <c r="R7448">
        <v>55.68</v>
      </c>
      <c r="S7448">
        <v>8.82</v>
      </c>
      <c r="T7448">
        <v>11.88</v>
      </c>
      <c r="U7448">
        <v>-7.5</v>
      </c>
      <c r="V7448">
        <v>9.1199999999999992</v>
      </c>
    </row>
    <row r="7449" spans="1:22" x14ac:dyDescent="0.25">
      <c r="A7449" s="7">
        <v>43058.886045868057</v>
      </c>
      <c r="B7449">
        <v>9174</v>
      </c>
      <c r="C7449">
        <v>12.6</v>
      </c>
      <c r="D7449">
        <v>6</v>
      </c>
      <c r="E7449" t="s">
        <v>23</v>
      </c>
      <c r="F7449">
        <v>11.51</v>
      </c>
      <c r="G7449">
        <v>1.47</v>
      </c>
      <c r="H7449" t="s">
        <v>24</v>
      </c>
      <c r="I7449" t="s">
        <v>14602</v>
      </c>
      <c r="J7449" t="s">
        <v>14603</v>
      </c>
      <c r="K7449">
        <v>29</v>
      </c>
      <c r="L7449">
        <v>20</v>
      </c>
      <c r="M7449">
        <v>20.5</v>
      </c>
      <c r="N7449">
        <v>74295</v>
      </c>
      <c r="O7449">
        <v>7</v>
      </c>
      <c r="P7449" t="s">
        <v>33</v>
      </c>
      <c r="Q7449">
        <v>75.599999999999994</v>
      </c>
      <c r="R7449">
        <v>69.06</v>
      </c>
      <c r="S7449">
        <v>8.82</v>
      </c>
      <c r="T7449">
        <v>22.95</v>
      </c>
      <c r="U7449">
        <v>-2.2799999999999998</v>
      </c>
      <c r="V7449">
        <v>-2.4500000000000002</v>
      </c>
    </row>
    <row r="7450" spans="1:22" x14ac:dyDescent="0.25">
      <c r="A7450" s="7">
        <v>43053.875611574076</v>
      </c>
      <c r="B7450">
        <v>9159</v>
      </c>
      <c r="C7450">
        <v>10.8</v>
      </c>
      <c r="D7450">
        <v>6</v>
      </c>
      <c r="E7450" t="s">
        <v>19</v>
      </c>
      <c r="F7450">
        <v>10.02</v>
      </c>
      <c r="G7450">
        <v>1.5</v>
      </c>
      <c r="H7450" t="s">
        <v>20</v>
      </c>
      <c r="I7450" t="s">
        <v>14604</v>
      </c>
      <c r="J7450" t="s">
        <v>14605</v>
      </c>
      <c r="K7450">
        <v>29</v>
      </c>
      <c r="L7450">
        <v>29</v>
      </c>
      <c r="M7450">
        <v>21.5</v>
      </c>
      <c r="N7450">
        <v>151293</v>
      </c>
      <c r="O7450">
        <v>7</v>
      </c>
      <c r="P7450" t="s">
        <v>18</v>
      </c>
      <c r="Q7450">
        <v>64.8</v>
      </c>
      <c r="R7450">
        <v>60.12</v>
      </c>
      <c r="S7450">
        <v>9</v>
      </c>
      <c r="T7450">
        <v>11.88</v>
      </c>
      <c r="U7450">
        <v>-4.32</v>
      </c>
      <c r="V7450">
        <v>9.6199999999999992</v>
      </c>
    </row>
    <row r="7451" spans="1:22" x14ac:dyDescent="0.25">
      <c r="A7451" s="7">
        <v>43060.634100578704</v>
      </c>
      <c r="B7451">
        <v>9157</v>
      </c>
      <c r="C7451">
        <v>9.8000000000000007</v>
      </c>
      <c r="D7451">
        <v>4</v>
      </c>
      <c r="E7451" t="s">
        <v>27</v>
      </c>
      <c r="F7451">
        <v>9.2799999999999994</v>
      </c>
      <c r="G7451">
        <v>1.47</v>
      </c>
      <c r="H7451" t="s">
        <v>28</v>
      </c>
      <c r="I7451" t="s">
        <v>14606</v>
      </c>
      <c r="J7451" t="s">
        <v>14607</v>
      </c>
      <c r="K7451">
        <v>29</v>
      </c>
      <c r="L7451">
        <v>29</v>
      </c>
      <c r="M7451">
        <v>12</v>
      </c>
      <c r="N7451">
        <v>70672</v>
      </c>
      <c r="O7451">
        <v>5</v>
      </c>
      <c r="P7451" t="s">
        <v>18</v>
      </c>
      <c r="Q7451">
        <v>39.200000000000003</v>
      </c>
      <c r="R7451">
        <v>37.119999999999997</v>
      </c>
      <c r="S7451">
        <v>0</v>
      </c>
      <c r="T7451">
        <v>9.01</v>
      </c>
      <c r="U7451">
        <v>2.08</v>
      </c>
      <c r="V7451">
        <v>2.99</v>
      </c>
    </row>
    <row r="7452" spans="1:22" x14ac:dyDescent="0.25">
      <c r="A7452" s="7">
        <v>43060.635557951391</v>
      </c>
      <c r="B7452">
        <v>9174</v>
      </c>
      <c r="C7452">
        <v>13</v>
      </c>
      <c r="D7452">
        <v>6</v>
      </c>
      <c r="E7452" t="s">
        <v>23</v>
      </c>
      <c r="F7452">
        <v>11.51</v>
      </c>
      <c r="G7452">
        <v>1.47</v>
      </c>
      <c r="H7452" t="s">
        <v>24</v>
      </c>
      <c r="I7452" t="s">
        <v>14608</v>
      </c>
      <c r="J7452" t="s">
        <v>14609</v>
      </c>
      <c r="K7452">
        <v>29</v>
      </c>
      <c r="L7452">
        <v>29</v>
      </c>
      <c r="M7452">
        <v>22</v>
      </c>
      <c r="N7452">
        <v>71472</v>
      </c>
      <c r="O7452">
        <v>7</v>
      </c>
      <c r="P7452" t="s">
        <v>18</v>
      </c>
      <c r="Q7452">
        <v>78</v>
      </c>
      <c r="R7452">
        <v>69.06</v>
      </c>
      <c r="S7452">
        <v>8.82</v>
      </c>
      <c r="T7452">
        <v>11.88</v>
      </c>
      <c r="U7452">
        <v>0.12</v>
      </c>
      <c r="V7452">
        <v>10.119999999999999</v>
      </c>
    </row>
    <row r="7453" spans="1:22" x14ac:dyDescent="0.25">
      <c r="A7453" s="7">
        <v>43060.914523842592</v>
      </c>
      <c r="B7453">
        <v>9158</v>
      </c>
      <c r="C7453">
        <v>10</v>
      </c>
      <c r="D7453">
        <v>4</v>
      </c>
      <c r="E7453" t="s">
        <v>25</v>
      </c>
      <c r="F7453">
        <v>9.2799999999999994</v>
      </c>
      <c r="G7453">
        <v>1.47</v>
      </c>
      <c r="H7453" t="s">
        <v>26</v>
      </c>
      <c r="I7453" t="s">
        <v>14610</v>
      </c>
      <c r="J7453" t="s">
        <v>14611</v>
      </c>
      <c r="K7453">
        <v>29</v>
      </c>
      <c r="L7453">
        <v>29</v>
      </c>
      <c r="M7453">
        <v>11</v>
      </c>
      <c r="N7453">
        <v>71837</v>
      </c>
      <c r="O7453">
        <v>5</v>
      </c>
      <c r="P7453" t="s">
        <v>18</v>
      </c>
      <c r="Q7453">
        <v>40</v>
      </c>
      <c r="R7453">
        <v>37.119999999999997</v>
      </c>
      <c r="S7453">
        <v>0</v>
      </c>
      <c r="T7453">
        <v>9.01</v>
      </c>
      <c r="U7453">
        <v>2.88</v>
      </c>
      <c r="V7453">
        <v>1.99</v>
      </c>
    </row>
    <row r="7454" spans="1:22" x14ac:dyDescent="0.25">
      <c r="A7454" s="7">
        <v>43054.644011574077</v>
      </c>
      <c r="B7454">
        <v>9174</v>
      </c>
      <c r="C7454">
        <v>12.2</v>
      </c>
      <c r="D7454">
        <v>4</v>
      </c>
      <c r="E7454" t="s">
        <v>23</v>
      </c>
      <c r="F7454">
        <v>11.51</v>
      </c>
      <c r="G7454">
        <v>1.47</v>
      </c>
      <c r="H7454" t="s">
        <v>24</v>
      </c>
      <c r="I7454" t="s">
        <v>14612</v>
      </c>
      <c r="J7454" t="s">
        <v>14613</v>
      </c>
      <c r="K7454">
        <v>200</v>
      </c>
      <c r="L7454">
        <v>200</v>
      </c>
      <c r="M7454">
        <v>11</v>
      </c>
      <c r="N7454">
        <v>75482</v>
      </c>
      <c r="O7454">
        <v>5</v>
      </c>
      <c r="P7454" t="s">
        <v>18</v>
      </c>
      <c r="Q7454">
        <v>48.8</v>
      </c>
      <c r="R7454">
        <v>46.04</v>
      </c>
      <c r="S7454">
        <v>0</v>
      </c>
      <c r="T7454">
        <v>9.01</v>
      </c>
      <c r="U7454">
        <v>2.76</v>
      </c>
      <c r="V7454">
        <v>1.99</v>
      </c>
    </row>
    <row r="7455" spans="1:22" x14ac:dyDescent="0.25">
      <c r="A7455" s="7">
        <v>43054.657294641205</v>
      </c>
      <c r="B7455">
        <v>9158</v>
      </c>
      <c r="C7455">
        <v>9.8000000000000007</v>
      </c>
      <c r="D7455">
        <v>4</v>
      </c>
      <c r="E7455" t="s">
        <v>25</v>
      </c>
      <c r="F7455">
        <v>9.2799999999999994</v>
      </c>
      <c r="G7455">
        <v>1.47</v>
      </c>
      <c r="H7455" t="s">
        <v>26</v>
      </c>
      <c r="I7455" t="s">
        <v>14614</v>
      </c>
      <c r="J7455" t="s">
        <v>14615</v>
      </c>
      <c r="K7455">
        <v>29</v>
      </c>
      <c r="L7455">
        <v>29</v>
      </c>
      <c r="M7455">
        <v>10</v>
      </c>
      <c r="N7455">
        <v>70758</v>
      </c>
      <c r="O7455">
        <v>5</v>
      </c>
      <c r="P7455" t="s">
        <v>18</v>
      </c>
      <c r="Q7455">
        <v>39.200000000000003</v>
      </c>
      <c r="R7455">
        <v>37.119999999999997</v>
      </c>
      <c r="S7455">
        <v>0</v>
      </c>
      <c r="T7455">
        <v>9.01</v>
      </c>
      <c r="U7455">
        <v>2.08</v>
      </c>
      <c r="V7455">
        <v>0.99</v>
      </c>
    </row>
    <row r="7456" spans="1:22" x14ac:dyDescent="0.25">
      <c r="A7456" s="7">
        <v>43054.715052349537</v>
      </c>
      <c r="B7456">
        <v>9172</v>
      </c>
      <c r="C7456">
        <v>13</v>
      </c>
      <c r="D7456">
        <v>4</v>
      </c>
      <c r="E7456" t="s">
        <v>39</v>
      </c>
      <c r="F7456">
        <v>11.96</v>
      </c>
      <c r="G7456">
        <v>1.5</v>
      </c>
      <c r="H7456" t="s">
        <v>34</v>
      </c>
      <c r="I7456" t="s">
        <v>14616</v>
      </c>
      <c r="J7456" t="s">
        <v>14617</v>
      </c>
      <c r="K7456">
        <v>29</v>
      </c>
      <c r="L7456">
        <v>29</v>
      </c>
      <c r="M7456">
        <v>14</v>
      </c>
      <c r="N7456">
        <v>72262</v>
      </c>
      <c r="O7456">
        <v>5</v>
      </c>
      <c r="P7456" t="s">
        <v>18</v>
      </c>
      <c r="Q7456">
        <v>52</v>
      </c>
      <c r="R7456">
        <v>47.84</v>
      </c>
      <c r="S7456">
        <v>0</v>
      </c>
      <c r="T7456">
        <v>9.01</v>
      </c>
      <c r="U7456">
        <v>4.16</v>
      </c>
      <c r="V7456">
        <v>4.99</v>
      </c>
    </row>
    <row r="7457" spans="1:22" x14ac:dyDescent="0.25">
      <c r="A7457" s="7">
        <v>43054.716808761572</v>
      </c>
      <c r="B7457">
        <v>9160</v>
      </c>
      <c r="C7457">
        <v>11</v>
      </c>
      <c r="D7457">
        <v>6</v>
      </c>
      <c r="E7457" t="s">
        <v>21</v>
      </c>
      <c r="F7457">
        <v>10.02</v>
      </c>
      <c r="G7457">
        <v>1.47</v>
      </c>
      <c r="H7457" t="s">
        <v>22</v>
      </c>
      <c r="I7457" t="s">
        <v>14618</v>
      </c>
      <c r="J7457" t="s">
        <v>14619</v>
      </c>
      <c r="K7457">
        <v>29</v>
      </c>
      <c r="L7457">
        <v>29</v>
      </c>
      <c r="M7457">
        <v>22</v>
      </c>
      <c r="N7457">
        <v>72262</v>
      </c>
      <c r="O7457">
        <v>7</v>
      </c>
      <c r="P7457" t="s">
        <v>18</v>
      </c>
      <c r="Q7457">
        <v>66</v>
      </c>
      <c r="R7457">
        <v>60.12</v>
      </c>
      <c r="S7457">
        <v>8.82</v>
      </c>
      <c r="T7457">
        <v>11.88</v>
      </c>
      <c r="U7457">
        <v>-2.94</v>
      </c>
      <c r="V7457">
        <v>10.119999999999999</v>
      </c>
    </row>
    <row r="7458" spans="1:22" x14ac:dyDescent="0.25">
      <c r="A7458" s="7">
        <v>43054.719026701387</v>
      </c>
      <c r="B7458">
        <v>9174</v>
      </c>
      <c r="C7458">
        <v>13</v>
      </c>
      <c r="D7458">
        <v>6</v>
      </c>
      <c r="E7458" t="s">
        <v>23</v>
      </c>
      <c r="F7458">
        <v>11.51</v>
      </c>
      <c r="G7458">
        <v>1.47</v>
      </c>
      <c r="H7458" t="s">
        <v>24</v>
      </c>
      <c r="I7458" t="s">
        <v>14620</v>
      </c>
      <c r="J7458" t="s">
        <v>14621</v>
      </c>
      <c r="K7458">
        <v>14</v>
      </c>
      <c r="L7458">
        <v>14</v>
      </c>
      <c r="M7458">
        <v>22</v>
      </c>
      <c r="N7458">
        <v>70809</v>
      </c>
      <c r="O7458">
        <v>7</v>
      </c>
      <c r="P7458" t="s">
        <v>18</v>
      </c>
      <c r="Q7458">
        <v>78</v>
      </c>
      <c r="R7458">
        <v>69.06</v>
      </c>
      <c r="S7458">
        <v>8.82</v>
      </c>
      <c r="T7458">
        <v>11.88</v>
      </c>
      <c r="U7458">
        <v>0.12</v>
      </c>
      <c r="V7458">
        <v>10.119999999999999</v>
      </c>
    </row>
    <row r="7459" spans="1:22" x14ac:dyDescent="0.25">
      <c r="A7459" s="7">
        <v>43054.720611307872</v>
      </c>
      <c r="B7459">
        <v>9167</v>
      </c>
      <c r="C7459">
        <v>9</v>
      </c>
      <c r="D7459">
        <v>4</v>
      </c>
      <c r="E7459" t="s">
        <v>29</v>
      </c>
      <c r="F7459">
        <v>8.66</v>
      </c>
      <c r="G7459">
        <v>1.47</v>
      </c>
      <c r="H7459" t="s">
        <v>30</v>
      </c>
      <c r="I7459" t="s">
        <v>14622</v>
      </c>
      <c r="J7459" t="s">
        <v>14623</v>
      </c>
      <c r="K7459">
        <v>29</v>
      </c>
      <c r="L7459">
        <v>29</v>
      </c>
      <c r="M7459">
        <v>11</v>
      </c>
      <c r="N7459">
        <v>72262</v>
      </c>
      <c r="O7459">
        <v>5</v>
      </c>
      <c r="P7459" t="s">
        <v>18</v>
      </c>
      <c r="Q7459">
        <v>36</v>
      </c>
      <c r="R7459">
        <v>34.64</v>
      </c>
      <c r="S7459">
        <v>0</v>
      </c>
      <c r="T7459">
        <v>9.01</v>
      </c>
      <c r="U7459">
        <v>1.36</v>
      </c>
      <c r="V7459">
        <v>1.99</v>
      </c>
    </row>
    <row r="7460" spans="1:22" x14ac:dyDescent="0.25">
      <c r="A7460" s="7">
        <v>43061.860192361113</v>
      </c>
      <c r="B7460">
        <v>9166</v>
      </c>
      <c r="C7460">
        <v>8.5</v>
      </c>
      <c r="D7460">
        <v>6</v>
      </c>
      <c r="E7460" t="s">
        <v>35</v>
      </c>
      <c r="F7460">
        <v>8.2200000000000006</v>
      </c>
      <c r="G7460">
        <v>1.47</v>
      </c>
      <c r="H7460" t="s">
        <v>36</v>
      </c>
      <c r="I7460" t="s">
        <v>14624</v>
      </c>
      <c r="J7460" t="s">
        <v>14625</v>
      </c>
      <c r="K7460">
        <v>29</v>
      </c>
      <c r="L7460">
        <v>20</v>
      </c>
      <c r="M7460">
        <v>24</v>
      </c>
      <c r="N7460">
        <v>75487</v>
      </c>
      <c r="O7460">
        <v>7</v>
      </c>
      <c r="P7460" t="s">
        <v>18</v>
      </c>
      <c r="Q7460">
        <v>51</v>
      </c>
      <c r="R7460">
        <v>49.32</v>
      </c>
      <c r="S7460">
        <v>8.82</v>
      </c>
      <c r="T7460">
        <v>11.88</v>
      </c>
      <c r="U7460">
        <v>-7.14</v>
      </c>
      <c r="V7460">
        <v>12.12</v>
      </c>
    </row>
    <row r="7461" spans="1:22" x14ac:dyDescent="0.25">
      <c r="A7461" s="7">
        <v>43061.471609837965</v>
      </c>
      <c r="B7461">
        <v>9157</v>
      </c>
      <c r="C7461">
        <v>10</v>
      </c>
      <c r="D7461">
        <v>6</v>
      </c>
      <c r="E7461" t="s">
        <v>27</v>
      </c>
      <c r="F7461">
        <v>9.2799999999999994</v>
      </c>
      <c r="G7461">
        <v>1.47</v>
      </c>
      <c r="H7461" t="s">
        <v>28</v>
      </c>
      <c r="I7461" t="s">
        <v>14626</v>
      </c>
      <c r="J7461" t="s">
        <v>14627</v>
      </c>
      <c r="K7461">
        <v>29</v>
      </c>
      <c r="L7461">
        <v>29</v>
      </c>
      <c r="M7461">
        <v>22</v>
      </c>
      <c r="N7461">
        <v>70809</v>
      </c>
      <c r="O7461">
        <v>7</v>
      </c>
      <c r="P7461" t="s">
        <v>18</v>
      </c>
      <c r="Q7461">
        <v>60</v>
      </c>
      <c r="R7461">
        <v>55.68</v>
      </c>
      <c r="S7461">
        <v>8.82</v>
      </c>
      <c r="T7461">
        <v>11.88</v>
      </c>
      <c r="U7461">
        <v>-4.5</v>
      </c>
      <c r="V7461">
        <v>10.119999999999999</v>
      </c>
    </row>
    <row r="7462" spans="1:22" x14ac:dyDescent="0.25">
      <c r="A7462" s="7">
        <v>43061.489437534721</v>
      </c>
      <c r="B7462">
        <v>9166</v>
      </c>
      <c r="C7462">
        <v>8.5</v>
      </c>
      <c r="D7462">
        <v>6</v>
      </c>
      <c r="E7462" t="s">
        <v>35</v>
      </c>
      <c r="F7462">
        <v>8.2200000000000006</v>
      </c>
      <c r="G7462">
        <v>1.47</v>
      </c>
      <c r="H7462" t="s">
        <v>36</v>
      </c>
      <c r="I7462" t="s">
        <v>14628</v>
      </c>
      <c r="J7462" t="s">
        <v>14629</v>
      </c>
      <c r="K7462">
        <v>29</v>
      </c>
      <c r="L7462">
        <v>29</v>
      </c>
      <c r="M7462">
        <v>22</v>
      </c>
      <c r="N7462">
        <v>124116</v>
      </c>
      <c r="O7462">
        <v>7</v>
      </c>
      <c r="P7462" t="s">
        <v>18</v>
      </c>
      <c r="Q7462">
        <v>51</v>
      </c>
      <c r="R7462">
        <v>49.32</v>
      </c>
      <c r="S7462">
        <v>8.82</v>
      </c>
      <c r="T7462">
        <v>11.88</v>
      </c>
      <c r="U7462">
        <v>-7.14</v>
      </c>
      <c r="V7462">
        <v>10.119999999999999</v>
      </c>
    </row>
    <row r="7463" spans="1:22" x14ac:dyDescent="0.25">
      <c r="A7463" s="7">
        <v>43061.519291168981</v>
      </c>
      <c r="B7463">
        <v>9174</v>
      </c>
      <c r="C7463">
        <v>12.2</v>
      </c>
      <c r="D7463">
        <v>4</v>
      </c>
      <c r="E7463" t="s">
        <v>23</v>
      </c>
      <c r="F7463">
        <v>11.51</v>
      </c>
      <c r="G7463">
        <v>1.47</v>
      </c>
      <c r="H7463" t="s">
        <v>24</v>
      </c>
      <c r="I7463" t="s">
        <v>14630</v>
      </c>
      <c r="J7463" t="s">
        <v>14631</v>
      </c>
      <c r="K7463">
        <v>29</v>
      </c>
      <c r="L7463">
        <v>29</v>
      </c>
      <c r="M7463">
        <v>11</v>
      </c>
      <c r="N7463">
        <v>75482</v>
      </c>
      <c r="O7463">
        <v>5</v>
      </c>
      <c r="P7463" t="s">
        <v>18</v>
      </c>
      <c r="Q7463">
        <v>48.8</v>
      </c>
      <c r="R7463">
        <v>46.04</v>
      </c>
      <c r="S7463">
        <v>0</v>
      </c>
      <c r="T7463">
        <v>9.01</v>
      </c>
      <c r="U7463">
        <v>2.76</v>
      </c>
      <c r="V7463">
        <v>1.99</v>
      </c>
    </row>
    <row r="7464" spans="1:22" x14ac:dyDescent="0.25">
      <c r="A7464" s="7">
        <v>43061.519829976853</v>
      </c>
      <c r="B7464">
        <v>9174</v>
      </c>
      <c r="C7464">
        <v>12.3</v>
      </c>
      <c r="D7464">
        <v>4</v>
      </c>
      <c r="E7464" t="s">
        <v>23</v>
      </c>
      <c r="F7464">
        <v>11.51</v>
      </c>
      <c r="G7464">
        <v>1.47</v>
      </c>
      <c r="H7464" t="s">
        <v>24</v>
      </c>
      <c r="I7464" t="s">
        <v>14632</v>
      </c>
      <c r="J7464" t="s">
        <v>14633</v>
      </c>
      <c r="K7464">
        <v>14</v>
      </c>
      <c r="L7464">
        <v>14</v>
      </c>
      <c r="M7464">
        <v>12</v>
      </c>
      <c r="N7464">
        <v>149120</v>
      </c>
      <c r="O7464">
        <v>5</v>
      </c>
      <c r="P7464" t="s">
        <v>18</v>
      </c>
      <c r="Q7464">
        <v>49.2</v>
      </c>
      <c r="R7464">
        <v>46.04</v>
      </c>
      <c r="S7464">
        <v>0</v>
      </c>
      <c r="T7464">
        <v>9.01</v>
      </c>
      <c r="U7464">
        <v>3.16</v>
      </c>
      <c r="V7464">
        <v>2.99</v>
      </c>
    </row>
    <row r="7465" spans="1:22" x14ac:dyDescent="0.25">
      <c r="A7465" s="7">
        <v>43061.521678854166</v>
      </c>
      <c r="B7465">
        <v>9157</v>
      </c>
      <c r="C7465">
        <v>10</v>
      </c>
      <c r="D7465">
        <v>4</v>
      </c>
      <c r="E7465" t="s">
        <v>27</v>
      </c>
      <c r="F7465">
        <v>9.2799999999999994</v>
      </c>
      <c r="G7465">
        <v>1.47</v>
      </c>
      <c r="H7465" t="s">
        <v>28</v>
      </c>
      <c r="I7465" t="s">
        <v>14634</v>
      </c>
      <c r="J7465" t="s">
        <v>14635</v>
      </c>
      <c r="K7465">
        <v>29</v>
      </c>
      <c r="L7465">
        <v>29</v>
      </c>
      <c r="M7465">
        <v>11</v>
      </c>
      <c r="N7465">
        <v>72262</v>
      </c>
      <c r="O7465">
        <v>5</v>
      </c>
      <c r="P7465" t="s">
        <v>18</v>
      </c>
      <c r="Q7465">
        <v>40</v>
      </c>
      <c r="R7465">
        <v>37.119999999999997</v>
      </c>
      <c r="S7465">
        <v>0</v>
      </c>
      <c r="T7465">
        <v>9.01</v>
      </c>
      <c r="U7465">
        <v>2.88</v>
      </c>
      <c r="V7465">
        <v>1.99</v>
      </c>
    </row>
    <row r="7466" spans="1:22" x14ac:dyDescent="0.25">
      <c r="A7466" s="7">
        <v>43056.435703854164</v>
      </c>
      <c r="B7466">
        <v>9172</v>
      </c>
      <c r="C7466">
        <v>12.5</v>
      </c>
      <c r="D7466">
        <v>4</v>
      </c>
      <c r="E7466" t="s">
        <v>39</v>
      </c>
      <c r="F7466">
        <v>11.96</v>
      </c>
      <c r="G7466">
        <v>1.5</v>
      </c>
      <c r="H7466" t="s">
        <v>34</v>
      </c>
      <c r="I7466" t="s">
        <v>14636</v>
      </c>
      <c r="J7466" t="s">
        <v>14637</v>
      </c>
      <c r="K7466">
        <v>29</v>
      </c>
      <c r="L7466">
        <v>29</v>
      </c>
      <c r="M7466">
        <v>15.7</v>
      </c>
      <c r="N7466">
        <v>72333</v>
      </c>
      <c r="O7466">
        <v>5</v>
      </c>
      <c r="P7466" t="s">
        <v>18</v>
      </c>
      <c r="Q7466">
        <v>50</v>
      </c>
      <c r="R7466">
        <v>47.84</v>
      </c>
      <c r="S7466">
        <v>0</v>
      </c>
      <c r="T7466">
        <v>9.01</v>
      </c>
      <c r="U7466">
        <v>2.16</v>
      </c>
      <c r="V7466">
        <v>6.69</v>
      </c>
    </row>
    <row r="7467" spans="1:22" x14ac:dyDescent="0.25">
      <c r="A7467" s="7">
        <v>43056.435722997689</v>
      </c>
      <c r="B7467">
        <v>9157</v>
      </c>
      <c r="C7467">
        <v>9.5</v>
      </c>
      <c r="D7467">
        <v>4</v>
      </c>
      <c r="E7467" t="s">
        <v>27</v>
      </c>
      <c r="F7467">
        <v>9.2799999999999994</v>
      </c>
      <c r="G7467">
        <v>1.47</v>
      </c>
      <c r="H7467" t="s">
        <v>28</v>
      </c>
      <c r="I7467" t="s">
        <v>14638</v>
      </c>
      <c r="J7467" t="s">
        <v>14639</v>
      </c>
      <c r="K7467">
        <v>29</v>
      </c>
      <c r="L7467">
        <v>29</v>
      </c>
      <c r="M7467">
        <v>10.5</v>
      </c>
      <c r="N7467">
        <v>72333</v>
      </c>
      <c r="O7467">
        <v>5</v>
      </c>
      <c r="P7467" t="s">
        <v>18</v>
      </c>
      <c r="Q7467">
        <v>38</v>
      </c>
      <c r="R7467">
        <v>37.119999999999997</v>
      </c>
      <c r="S7467">
        <v>0</v>
      </c>
      <c r="T7467">
        <v>9.01</v>
      </c>
      <c r="U7467">
        <v>0.88</v>
      </c>
      <c r="V7467">
        <v>1.49</v>
      </c>
    </row>
    <row r="7468" spans="1:22" x14ac:dyDescent="0.25">
      <c r="A7468" s="7">
        <v>43056.435738391207</v>
      </c>
      <c r="B7468">
        <v>9173</v>
      </c>
      <c r="C7468">
        <v>12.5</v>
      </c>
      <c r="D7468">
        <v>4</v>
      </c>
      <c r="E7468" t="s">
        <v>31</v>
      </c>
      <c r="F7468">
        <v>11.96</v>
      </c>
      <c r="G7468">
        <v>1.5</v>
      </c>
      <c r="H7468" t="s">
        <v>32</v>
      </c>
      <c r="I7468" t="s">
        <v>14640</v>
      </c>
      <c r="J7468" t="s">
        <v>14641</v>
      </c>
      <c r="K7468">
        <v>29</v>
      </c>
      <c r="L7468">
        <v>29</v>
      </c>
      <c r="M7468">
        <v>12.7</v>
      </c>
      <c r="N7468">
        <v>72333</v>
      </c>
      <c r="O7468">
        <v>5</v>
      </c>
      <c r="P7468" t="s">
        <v>18</v>
      </c>
      <c r="Q7468">
        <v>50</v>
      </c>
      <c r="R7468">
        <v>47.84</v>
      </c>
      <c r="S7468">
        <v>0</v>
      </c>
      <c r="T7468">
        <v>9.01</v>
      </c>
      <c r="U7468">
        <v>2.16</v>
      </c>
      <c r="V7468">
        <v>3.69</v>
      </c>
    </row>
    <row r="7469" spans="1:22" x14ac:dyDescent="0.25">
      <c r="A7469" s="7">
        <v>43056.435740011577</v>
      </c>
      <c r="B7469">
        <v>9158</v>
      </c>
      <c r="C7469">
        <v>9.5</v>
      </c>
      <c r="D7469">
        <v>4</v>
      </c>
      <c r="E7469" t="s">
        <v>25</v>
      </c>
      <c r="F7469">
        <v>9.2799999999999994</v>
      </c>
      <c r="G7469">
        <v>1.47</v>
      </c>
      <c r="H7469" t="s">
        <v>26</v>
      </c>
      <c r="I7469" t="s">
        <v>14642</v>
      </c>
      <c r="J7469" t="s">
        <v>14643</v>
      </c>
      <c r="K7469">
        <v>29</v>
      </c>
      <c r="L7469">
        <v>29</v>
      </c>
      <c r="M7469">
        <v>10.5</v>
      </c>
      <c r="N7469">
        <v>72333</v>
      </c>
      <c r="O7469">
        <v>5</v>
      </c>
      <c r="P7469" t="s">
        <v>18</v>
      </c>
      <c r="Q7469">
        <v>38</v>
      </c>
      <c r="R7469">
        <v>37.119999999999997</v>
      </c>
      <c r="S7469">
        <v>0</v>
      </c>
      <c r="T7469">
        <v>9.01</v>
      </c>
      <c r="U7469">
        <v>0.88</v>
      </c>
      <c r="V7469">
        <v>1.49</v>
      </c>
    </row>
    <row r="7470" spans="1:22" x14ac:dyDescent="0.25">
      <c r="A7470" s="7">
        <v>43056.435768055555</v>
      </c>
      <c r="B7470">
        <v>9173</v>
      </c>
      <c r="C7470">
        <v>12.5</v>
      </c>
      <c r="D7470">
        <v>4</v>
      </c>
      <c r="E7470" t="s">
        <v>31</v>
      </c>
      <c r="F7470">
        <v>11.96</v>
      </c>
      <c r="G7470">
        <v>1.5</v>
      </c>
      <c r="H7470" t="s">
        <v>32</v>
      </c>
      <c r="I7470" t="s">
        <v>14644</v>
      </c>
      <c r="J7470" t="s">
        <v>14645</v>
      </c>
      <c r="K7470">
        <v>29</v>
      </c>
      <c r="L7470">
        <v>29</v>
      </c>
      <c r="M7470">
        <v>12.7</v>
      </c>
      <c r="N7470">
        <v>72333</v>
      </c>
      <c r="O7470">
        <v>5</v>
      </c>
      <c r="P7470" t="s">
        <v>18</v>
      </c>
      <c r="Q7470">
        <v>50</v>
      </c>
      <c r="R7470">
        <v>47.84</v>
      </c>
      <c r="S7470">
        <v>0</v>
      </c>
      <c r="T7470">
        <v>9.01</v>
      </c>
      <c r="U7470">
        <v>2.16</v>
      </c>
      <c r="V7470">
        <v>3.69</v>
      </c>
    </row>
    <row r="7471" spans="1:22" x14ac:dyDescent="0.25">
      <c r="A7471" s="7">
        <v>43056.435769479169</v>
      </c>
      <c r="B7471">
        <v>9174</v>
      </c>
      <c r="C7471">
        <v>12.5</v>
      </c>
      <c r="D7471">
        <v>4</v>
      </c>
      <c r="E7471" t="s">
        <v>23</v>
      </c>
      <c r="F7471">
        <v>11.51</v>
      </c>
      <c r="G7471">
        <v>1.47</v>
      </c>
      <c r="H7471" t="s">
        <v>24</v>
      </c>
      <c r="I7471" t="s">
        <v>14646</v>
      </c>
      <c r="J7471" t="s">
        <v>14647</v>
      </c>
      <c r="K7471">
        <v>29</v>
      </c>
      <c r="L7471">
        <v>29</v>
      </c>
      <c r="M7471">
        <v>12.7</v>
      </c>
      <c r="N7471">
        <v>72333</v>
      </c>
      <c r="O7471">
        <v>5</v>
      </c>
      <c r="P7471" t="s">
        <v>18</v>
      </c>
      <c r="Q7471">
        <v>50</v>
      </c>
      <c r="R7471">
        <v>46.04</v>
      </c>
      <c r="S7471">
        <v>0</v>
      </c>
      <c r="T7471">
        <v>9.01</v>
      </c>
      <c r="U7471">
        <v>3.96</v>
      </c>
      <c r="V7471">
        <v>3.69</v>
      </c>
    </row>
    <row r="7472" spans="1:22" x14ac:dyDescent="0.25">
      <c r="A7472" s="7">
        <v>43056.435776006947</v>
      </c>
      <c r="B7472">
        <v>9166</v>
      </c>
      <c r="C7472">
        <v>8.4</v>
      </c>
      <c r="D7472">
        <v>4</v>
      </c>
      <c r="E7472" t="s">
        <v>35</v>
      </c>
      <c r="F7472">
        <v>8.2200000000000006</v>
      </c>
      <c r="G7472">
        <v>1.47</v>
      </c>
      <c r="H7472" t="s">
        <v>36</v>
      </c>
      <c r="I7472" t="s">
        <v>14648</v>
      </c>
      <c r="J7472" t="s">
        <v>14649</v>
      </c>
      <c r="K7472">
        <v>29</v>
      </c>
      <c r="L7472">
        <v>29</v>
      </c>
      <c r="M7472">
        <v>10.5</v>
      </c>
      <c r="N7472">
        <v>72333</v>
      </c>
      <c r="O7472">
        <v>5</v>
      </c>
      <c r="P7472" t="s">
        <v>18</v>
      </c>
      <c r="Q7472">
        <v>33.6</v>
      </c>
      <c r="R7472">
        <v>32.880000000000003</v>
      </c>
      <c r="S7472">
        <v>0</v>
      </c>
      <c r="T7472">
        <v>9.01</v>
      </c>
      <c r="U7472">
        <v>0.72</v>
      </c>
      <c r="V7472">
        <v>1.49</v>
      </c>
    </row>
    <row r="7473" spans="1:22" x14ac:dyDescent="0.25">
      <c r="A7473" s="7">
        <v>43056.435781979169</v>
      </c>
      <c r="B7473">
        <v>9166</v>
      </c>
      <c r="C7473">
        <v>8.4</v>
      </c>
      <c r="D7473">
        <v>4</v>
      </c>
      <c r="E7473" t="s">
        <v>35</v>
      </c>
      <c r="F7473">
        <v>8.2200000000000006</v>
      </c>
      <c r="G7473">
        <v>1.47</v>
      </c>
      <c r="H7473" t="s">
        <v>36</v>
      </c>
      <c r="I7473" t="s">
        <v>14650</v>
      </c>
      <c r="J7473" t="s">
        <v>14651</v>
      </c>
      <c r="K7473">
        <v>29</v>
      </c>
      <c r="L7473">
        <v>29</v>
      </c>
      <c r="M7473">
        <v>10.5</v>
      </c>
      <c r="N7473">
        <v>72333</v>
      </c>
      <c r="O7473">
        <v>5</v>
      </c>
      <c r="P7473" t="s">
        <v>18</v>
      </c>
      <c r="Q7473">
        <v>33.6</v>
      </c>
      <c r="R7473">
        <v>32.880000000000003</v>
      </c>
      <c r="S7473">
        <v>0</v>
      </c>
      <c r="T7473">
        <v>9.01</v>
      </c>
      <c r="U7473">
        <v>0.72</v>
      </c>
      <c r="V7473">
        <v>1.49</v>
      </c>
    </row>
    <row r="7474" spans="1:22" x14ac:dyDescent="0.25">
      <c r="A7474" s="7">
        <v>43056.43580929398</v>
      </c>
      <c r="B7474">
        <v>9174</v>
      </c>
      <c r="C7474">
        <v>12.5</v>
      </c>
      <c r="D7474">
        <v>4</v>
      </c>
      <c r="E7474" t="s">
        <v>23</v>
      </c>
      <c r="F7474">
        <v>11.51</v>
      </c>
      <c r="G7474">
        <v>1.47</v>
      </c>
      <c r="H7474" t="s">
        <v>24</v>
      </c>
      <c r="I7474" t="s">
        <v>14652</v>
      </c>
      <c r="J7474" t="s">
        <v>14653</v>
      </c>
      <c r="K7474">
        <v>29</v>
      </c>
      <c r="L7474">
        <v>29</v>
      </c>
      <c r="M7474">
        <v>12.7</v>
      </c>
      <c r="N7474">
        <v>72333</v>
      </c>
      <c r="O7474">
        <v>5</v>
      </c>
      <c r="P7474" t="s">
        <v>18</v>
      </c>
      <c r="Q7474">
        <v>50</v>
      </c>
      <c r="R7474">
        <v>46.04</v>
      </c>
      <c r="S7474">
        <v>0</v>
      </c>
      <c r="T7474">
        <v>9.01</v>
      </c>
      <c r="U7474">
        <v>3.96</v>
      </c>
      <c r="V7474">
        <v>3.69</v>
      </c>
    </row>
    <row r="7475" spans="1:22" x14ac:dyDescent="0.25">
      <c r="A7475" s="7">
        <v>43056.43581959491</v>
      </c>
      <c r="B7475">
        <v>9174</v>
      </c>
      <c r="C7475">
        <v>12.5</v>
      </c>
      <c r="D7475">
        <v>4</v>
      </c>
      <c r="E7475" t="s">
        <v>23</v>
      </c>
      <c r="F7475">
        <v>11.51</v>
      </c>
      <c r="G7475">
        <v>1.47</v>
      </c>
      <c r="H7475" t="s">
        <v>24</v>
      </c>
      <c r="I7475" t="s">
        <v>14654</v>
      </c>
      <c r="J7475" t="s">
        <v>14655</v>
      </c>
      <c r="K7475">
        <v>29</v>
      </c>
      <c r="L7475">
        <v>29</v>
      </c>
      <c r="M7475">
        <v>12.7</v>
      </c>
      <c r="N7475">
        <v>72333</v>
      </c>
      <c r="O7475">
        <v>5</v>
      </c>
      <c r="P7475" t="s">
        <v>18</v>
      </c>
      <c r="Q7475">
        <v>50</v>
      </c>
      <c r="R7475">
        <v>46.04</v>
      </c>
      <c r="S7475">
        <v>0</v>
      </c>
      <c r="T7475">
        <v>9.01</v>
      </c>
      <c r="U7475">
        <v>3.96</v>
      </c>
      <c r="V7475">
        <v>3.69</v>
      </c>
    </row>
    <row r="7476" spans="1:22" x14ac:dyDescent="0.25">
      <c r="A7476" s="7">
        <v>43056.435831909723</v>
      </c>
      <c r="B7476">
        <v>9174</v>
      </c>
      <c r="C7476">
        <v>12.5</v>
      </c>
      <c r="D7476">
        <v>4</v>
      </c>
      <c r="E7476" t="s">
        <v>23</v>
      </c>
      <c r="F7476">
        <v>11.51</v>
      </c>
      <c r="G7476">
        <v>1.47</v>
      </c>
      <c r="H7476" t="s">
        <v>24</v>
      </c>
      <c r="I7476" t="s">
        <v>14656</v>
      </c>
      <c r="J7476" t="s">
        <v>14657</v>
      </c>
      <c r="K7476">
        <v>29</v>
      </c>
      <c r="L7476">
        <v>29</v>
      </c>
      <c r="M7476">
        <v>12.7</v>
      </c>
      <c r="N7476">
        <v>72333</v>
      </c>
      <c r="O7476">
        <v>5</v>
      </c>
      <c r="P7476" t="s">
        <v>18</v>
      </c>
      <c r="Q7476">
        <v>50</v>
      </c>
      <c r="R7476">
        <v>46.04</v>
      </c>
      <c r="S7476">
        <v>0</v>
      </c>
      <c r="T7476">
        <v>9.01</v>
      </c>
      <c r="U7476">
        <v>3.96</v>
      </c>
      <c r="V7476">
        <v>3.69</v>
      </c>
    </row>
    <row r="7477" spans="1:22" x14ac:dyDescent="0.25">
      <c r="A7477" s="7">
        <v>43056.435861921294</v>
      </c>
      <c r="B7477">
        <v>9157</v>
      </c>
      <c r="C7477">
        <v>9.5</v>
      </c>
      <c r="D7477">
        <v>4</v>
      </c>
      <c r="E7477" t="s">
        <v>27</v>
      </c>
      <c r="F7477">
        <v>9.2799999999999994</v>
      </c>
      <c r="G7477">
        <v>1.47</v>
      </c>
      <c r="H7477" t="s">
        <v>28</v>
      </c>
      <c r="I7477" t="s">
        <v>14658</v>
      </c>
      <c r="J7477" t="s">
        <v>14659</v>
      </c>
      <c r="K7477">
        <v>29</v>
      </c>
      <c r="L7477">
        <v>29</v>
      </c>
      <c r="M7477">
        <v>10.5</v>
      </c>
      <c r="N7477">
        <v>72333</v>
      </c>
      <c r="O7477">
        <v>5</v>
      </c>
      <c r="P7477" t="s">
        <v>18</v>
      </c>
      <c r="Q7477">
        <v>38</v>
      </c>
      <c r="R7477">
        <v>37.119999999999997</v>
      </c>
      <c r="S7477">
        <v>0</v>
      </c>
      <c r="T7477">
        <v>9.01</v>
      </c>
      <c r="U7477">
        <v>0.88</v>
      </c>
      <c r="V7477">
        <v>1.49</v>
      </c>
    </row>
    <row r="7478" spans="1:22" x14ac:dyDescent="0.25">
      <c r="A7478" s="7">
        <v>43056.435864618055</v>
      </c>
      <c r="B7478">
        <v>9174</v>
      </c>
      <c r="C7478">
        <v>12.5</v>
      </c>
      <c r="D7478">
        <v>4</v>
      </c>
      <c r="E7478" t="s">
        <v>23</v>
      </c>
      <c r="F7478">
        <v>11.51</v>
      </c>
      <c r="G7478">
        <v>1.47</v>
      </c>
      <c r="H7478" t="s">
        <v>24</v>
      </c>
      <c r="I7478" t="s">
        <v>14660</v>
      </c>
      <c r="J7478" t="s">
        <v>14661</v>
      </c>
      <c r="K7478">
        <v>29</v>
      </c>
      <c r="L7478">
        <v>29</v>
      </c>
      <c r="M7478">
        <v>12.7</v>
      </c>
      <c r="N7478">
        <v>72333</v>
      </c>
      <c r="O7478">
        <v>5</v>
      </c>
      <c r="P7478" t="s">
        <v>18</v>
      </c>
      <c r="Q7478">
        <v>50</v>
      </c>
      <c r="R7478">
        <v>46.04</v>
      </c>
      <c r="S7478">
        <v>0</v>
      </c>
      <c r="T7478">
        <v>9.01</v>
      </c>
      <c r="U7478">
        <v>3.96</v>
      </c>
      <c r="V7478">
        <v>3.69</v>
      </c>
    </row>
    <row r="7479" spans="1:22" x14ac:dyDescent="0.25">
      <c r="A7479" s="7">
        <v>43056.435869328707</v>
      </c>
      <c r="B7479">
        <v>9167</v>
      </c>
      <c r="C7479">
        <v>8.8000000000000007</v>
      </c>
      <c r="D7479">
        <v>4</v>
      </c>
      <c r="E7479" t="s">
        <v>29</v>
      </c>
      <c r="F7479">
        <v>8.66</v>
      </c>
      <c r="G7479">
        <v>1.47</v>
      </c>
      <c r="H7479" t="s">
        <v>30</v>
      </c>
      <c r="I7479" t="s">
        <v>14662</v>
      </c>
      <c r="J7479" t="s">
        <v>14663</v>
      </c>
      <c r="K7479">
        <v>29</v>
      </c>
      <c r="L7479">
        <v>29</v>
      </c>
      <c r="M7479">
        <v>10.5</v>
      </c>
      <c r="N7479">
        <v>72333</v>
      </c>
      <c r="O7479">
        <v>5</v>
      </c>
      <c r="P7479" t="s">
        <v>18</v>
      </c>
      <c r="Q7479">
        <v>35.200000000000003</v>
      </c>
      <c r="R7479">
        <v>34.64</v>
      </c>
      <c r="S7479">
        <v>0</v>
      </c>
      <c r="T7479">
        <v>9.01</v>
      </c>
      <c r="U7479">
        <v>0.56000000000000005</v>
      </c>
      <c r="V7479">
        <v>1.49</v>
      </c>
    </row>
    <row r="7480" spans="1:22" x14ac:dyDescent="0.25">
      <c r="A7480" s="7">
        <v>43056.435875115742</v>
      </c>
      <c r="B7480">
        <v>9158</v>
      </c>
      <c r="C7480">
        <v>9.5</v>
      </c>
      <c r="D7480">
        <v>4</v>
      </c>
      <c r="E7480" t="s">
        <v>25</v>
      </c>
      <c r="F7480">
        <v>9.2799999999999994</v>
      </c>
      <c r="G7480">
        <v>1.47</v>
      </c>
      <c r="H7480" t="s">
        <v>26</v>
      </c>
      <c r="I7480" t="s">
        <v>14664</v>
      </c>
      <c r="J7480" t="s">
        <v>14665</v>
      </c>
      <c r="K7480">
        <v>200</v>
      </c>
      <c r="L7480">
        <v>200</v>
      </c>
      <c r="M7480">
        <v>10.5</v>
      </c>
      <c r="N7480">
        <v>72333</v>
      </c>
      <c r="O7480">
        <v>5</v>
      </c>
      <c r="P7480" t="s">
        <v>18</v>
      </c>
      <c r="Q7480">
        <v>38</v>
      </c>
      <c r="R7480">
        <v>37.119999999999997</v>
      </c>
      <c r="S7480">
        <v>0</v>
      </c>
      <c r="T7480">
        <v>9.01</v>
      </c>
      <c r="U7480">
        <v>0.88</v>
      </c>
      <c r="V7480">
        <v>1.49</v>
      </c>
    </row>
    <row r="7481" spans="1:22" x14ac:dyDescent="0.25">
      <c r="A7481" s="7">
        <v>43056.435882523147</v>
      </c>
      <c r="B7481">
        <v>9174</v>
      </c>
      <c r="C7481">
        <v>12.5</v>
      </c>
      <c r="D7481">
        <v>4</v>
      </c>
      <c r="E7481" t="s">
        <v>23</v>
      </c>
      <c r="F7481">
        <v>11.51</v>
      </c>
      <c r="G7481">
        <v>1.47</v>
      </c>
      <c r="H7481" t="s">
        <v>24</v>
      </c>
      <c r="I7481" t="s">
        <v>14666</v>
      </c>
      <c r="J7481" t="s">
        <v>14667</v>
      </c>
      <c r="K7481">
        <v>29</v>
      </c>
      <c r="L7481">
        <v>29</v>
      </c>
      <c r="M7481">
        <v>12.7</v>
      </c>
      <c r="N7481">
        <v>72333</v>
      </c>
      <c r="O7481">
        <v>5</v>
      </c>
      <c r="P7481" t="s">
        <v>18</v>
      </c>
      <c r="Q7481">
        <v>50</v>
      </c>
      <c r="R7481">
        <v>46.04</v>
      </c>
      <c r="S7481">
        <v>0</v>
      </c>
      <c r="T7481">
        <v>9.01</v>
      </c>
      <c r="U7481">
        <v>3.96</v>
      </c>
      <c r="V7481">
        <v>3.69</v>
      </c>
    </row>
    <row r="7482" spans="1:22" x14ac:dyDescent="0.25">
      <c r="A7482" s="7">
        <v>43056.435902430552</v>
      </c>
      <c r="B7482">
        <v>9174</v>
      </c>
      <c r="C7482">
        <v>12.5</v>
      </c>
      <c r="D7482">
        <v>4</v>
      </c>
      <c r="E7482" t="s">
        <v>23</v>
      </c>
      <c r="F7482">
        <v>11.51</v>
      </c>
      <c r="G7482">
        <v>1.47</v>
      </c>
      <c r="H7482" t="s">
        <v>24</v>
      </c>
      <c r="I7482" t="s">
        <v>14668</v>
      </c>
      <c r="J7482" t="s">
        <v>14669</v>
      </c>
      <c r="K7482">
        <v>29</v>
      </c>
      <c r="L7482">
        <v>29</v>
      </c>
      <c r="M7482">
        <v>12.7</v>
      </c>
      <c r="N7482">
        <v>72333</v>
      </c>
      <c r="O7482">
        <v>5</v>
      </c>
      <c r="P7482" t="s">
        <v>18</v>
      </c>
      <c r="Q7482">
        <v>50</v>
      </c>
      <c r="R7482">
        <v>46.04</v>
      </c>
      <c r="S7482">
        <v>0</v>
      </c>
      <c r="T7482">
        <v>9.01</v>
      </c>
      <c r="U7482">
        <v>3.96</v>
      </c>
      <c r="V7482">
        <v>3.69</v>
      </c>
    </row>
    <row r="7483" spans="1:22" x14ac:dyDescent="0.25">
      <c r="A7483" s="7">
        <v>43056.435909108797</v>
      </c>
      <c r="B7483">
        <v>9174</v>
      </c>
      <c r="C7483">
        <v>12.5</v>
      </c>
      <c r="D7483">
        <v>4</v>
      </c>
      <c r="E7483" t="s">
        <v>23</v>
      </c>
      <c r="F7483">
        <v>11.51</v>
      </c>
      <c r="G7483">
        <v>1.47</v>
      </c>
      <c r="H7483" t="s">
        <v>24</v>
      </c>
      <c r="I7483" t="s">
        <v>14670</v>
      </c>
      <c r="J7483" t="s">
        <v>14671</v>
      </c>
      <c r="K7483">
        <v>29</v>
      </c>
      <c r="L7483">
        <v>29</v>
      </c>
      <c r="M7483">
        <v>12.7</v>
      </c>
      <c r="N7483">
        <v>72333</v>
      </c>
      <c r="O7483">
        <v>5</v>
      </c>
      <c r="P7483" t="s">
        <v>18</v>
      </c>
      <c r="Q7483">
        <v>50</v>
      </c>
      <c r="R7483">
        <v>46.04</v>
      </c>
      <c r="S7483">
        <v>0</v>
      </c>
      <c r="T7483">
        <v>9.01</v>
      </c>
      <c r="U7483">
        <v>3.96</v>
      </c>
      <c r="V7483">
        <v>3.69</v>
      </c>
    </row>
    <row r="7484" spans="1:22" x14ac:dyDescent="0.25">
      <c r="A7484" s="7">
        <v>43056.436057060186</v>
      </c>
      <c r="B7484">
        <v>9172</v>
      </c>
      <c r="C7484">
        <v>12.5</v>
      </c>
      <c r="D7484">
        <v>4</v>
      </c>
      <c r="E7484" t="s">
        <v>39</v>
      </c>
      <c r="F7484">
        <v>11.96</v>
      </c>
      <c r="G7484">
        <v>1.5</v>
      </c>
      <c r="H7484" t="s">
        <v>34</v>
      </c>
      <c r="I7484" t="s">
        <v>14672</v>
      </c>
      <c r="J7484" t="s">
        <v>14673</v>
      </c>
      <c r="K7484">
        <v>29</v>
      </c>
      <c r="L7484">
        <v>29</v>
      </c>
      <c r="M7484">
        <v>15.7</v>
      </c>
      <c r="N7484">
        <v>72333</v>
      </c>
      <c r="O7484">
        <v>5</v>
      </c>
      <c r="P7484" t="s">
        <v>18</v>
      </c>
      <c r="Q7484">
        <v>50</v>
      </c>
      <c r="R7484">
        <v>47.84</v>
      </c>
      <c r="S7484">
        <v>0</v>
      </c>
      <c r="T7484">
        <v>9.01</v>
      </c>
      <c r="U7484">
        <v>2.16</v>
      </c>
      <c r="V7484">
        <v>6.69</v>
      </c>
    </row>
    <row r="7485" spans="1:22" x14ac:dyDescent="0.25">
      <c r="A7485" s="7">
        <v>43056.436075497688</v>
      </c>
      <c r="B7485">
        <v>9158</v>
      </c>
      <c r="C7485">
        <v>9.5</v>
      </c>
      <c r="D7485">
        <v>4</v>
      </c>
      <c r="E7485" t="s">
        <v>25</v>
      </c>
      <c r="F7485">
        <v>9.2799999999999994</v>
      </c>
      <c r="G7485">
        <v>1.47</v>
      </c>
      <c r="H7485" t="s">
        <v>26</v>
      </c>
      <c r="I7485" t="s">
        <v>14674</v>
      </c>
      <c r="J7485" t="s">
        <v>14675</v>
      </c>
      <c r="K7485">
        <v>29</v>
      </c>
      <c r="L7485">
        <v>29</v>
      </c>
      <c r="M7485">
        <v>10.5</v>
      </c>
      <c r="N7485">
        <v>72333</v>
      </c>
      <c r="O7485">
        <v>5</v>
      </c>
      <c r="P7485" t="s">
        <v>18</v>
      </c>
      <c r="Q7485">
        <v>38</v>
      </c>
      <c r="R7485">
        <v>37.119999999999997</v>
      </c>
      <c r="S7485">
        <v>0</v>
      </c>
      <c r="T7485">
        <v>9.01</v>
      </c>
      <c r="U7485">
        <v>0.88</v>
      </c>
      <c r="V7485">
        <v>1.49</v>
      </c>
    </row>
    <row r="7486" spans="1:22" x14ac:dyDescent="0.25">
      <c r="A7486" s="7">
        <v>43056.436107175927</v>
      </c>
      <c r="B7486">
        <v>9173</v>
      </c>
      <c r="C7486">
        <v>12.5</v>
      </c>
      <c r="D7486">
        <v>4</v>
      </c>
      <c r="E7486" t="s">
        <v>31</v>
      </c>
      <c r="F7486">
        <v>11.96</v>
      </c>
      <c r="G7486">
        <v>1.5</v>
      </c>
      <c r="H7486" t="s">
        <v>32</v>
      </c>
      <c r="I7486" t="s">
        <v>14676</v>
      </c>
      <c r="J7486" t="s">
        <v>14677</v>
      </c>
      <c r="K7486">
        <v>29</v>
      </c>
      <c r="L7486">
        <v>29</v>
      </c>
      <c r="M7486">
        <v>12.7</v>
      </c>
      <c r="N7486">
        <v>72333</v>
      </c>
      <c r="O7486">
        <v>5</v>
      </c>
      <c r="P7486" t="s">
        <v>18</v>
      </c>
      <c r="Q7486">
        <v>50</v>
      </c>
      <c r="R7486">
        <v>47.84</v>
      </c>
      <c r="S7486">
        <v>0</v>
      </c>
      <c r="T7486">
        <v>9.01</v>
      </c>
      <c r="U7486">
        <v>2.16</v>
      </c>
      <c r="V7486">
        <v>3.69</v>
      </c>
    </row>
    <row r="7487" spans="1:22" x14ac:dyDescent="0.25">
      <c r="A7487" s="7">
        <v>43056.436158877317</v>
      </c>
      <c r="B7487">
        <v>9174</v>
      </c>
      <c r="C7487">
        <v>12.5</v>
      </c>
      <c r="D7487">
        <v>4</v>
      </c>
      <c r="E7487" t="s">
        <v>23</v>
      </c>
      <c r="F7487">
        <v>11.51</v>
      </c>
      <c r="G7487">
        <v>1.47</v>
      </c>
      <c r="H7487" t="s">
        <v>24</v>
      </c>
      <c r="I7487" t="s">
        <v>14678</v>
      </c>
      <c r="J7487" t="s">
        <v>14679</v>
      </c>
      <c r="K7487">
        <v>200</v>
      </c>
      <c r="L7487">
        <v>200</v>
      </c>
      <c r="M7487">
        <v>12.7</v>
      </c>
      <c r="N7487">
        <v>72333</v>
      </c>
      <c r="O7487">
        <v>5</v>
      </c>
      <c r="P7487" t="s">
        <v>18</v>
      </c>
      <c r="Q7487">
        <v>50</v>
      </c>
      <c r="R7487">
        <v>46.04</v>
      </c>
      <c r="S7487">
        <v>0</v>
      </c>
      <c r="T7487">
        <v>9.01</v>
      </c>
      <c r="U7487">
        <v>3.96</v>
      </c>
      <c r="V7487">
        <v>3.69</v>
      </c>
    </row>
    <row r="7488" spans="1:22" x14ac:dyDescent="0.25">
      <c r="A7488" s="7">
        <v>43056.436168287037</v>
      </c>
      <c r="B7488">
        <v>9174</v>
      </c>
      <c r="C7488">
        <v>12.5</v>
      </c>
      <c r="D7488">
        <v>4</v>
      </c>
      <c r="E7488" t="s">
        <v>23</v>
      </c>
      <c r="F7488">
        <v>11.51</v>
      </c>
      <c r="G7488">
        <v>1.47</v>
      </c>
      <c r="H7488" t="s">
        <v>24</v>
      </c>
      <c r="I7488" t="s">
        <v>14680</v>
      </c>
      <c r="J7488" t="s">
        <v>14681</v>
      </c>
      <c r="K7488">
        <v>29</v>
      </c>
      <c r="L7488">
        <v>29</v>
      </c>
      <c r="M7488">
        <v>12.7</v>
      </c>
      <c r="N7488">
        <v>72333</v>
      </c>
      <c r="O7488">
        <v>5</v>
      </c>
      <c r="P7488" t="s">
        <v>18</v>
      </c>
      <c r="Q7488">
        <v>50</v>
      </c>
      <c r="R7488">
        <v>46.04</v>
      </c>
      <c r="S7488">
        <v>0</v>
      </c>
      <c r="T7488">
        <v>9.01</v>
      </c>
      <c r="U7488">
        <v>3.96</v>
      </c>
      <c r="V7488">
        <v>3.69</v>
      </c>
    </row>
    <row r="7489" spans="1:22" x14ac:dyDescent="0.25">
      <c r="A7489" s="7">
        <v>43056.436181481484</v>
      </c>
      <c r="B7489">
        <v>9157</v>
      </c>
      <c r="C7489">
        <v>9.5</v>
      </c>
      <c r="D7489">
        <v>4</v>
      </c>
      <c r="E7489" t="s">
        <v>27</v>
      </c>
      <c r="F7489">
        <v>9.2799999999999994</v>
      </c>
      <c r="G7489">
        <v>1.47</v>
      </c>
      <c r="H7489" t="s">
        <v>28</v>
      </c>
      <c r="I7489" t="s">
        <v>14682</v>
      </c>
      <c r="J7489" t="s">
        <v>14683</v>
      </c>
      <c r="K7489">
        <v>29</v>
      </c>
      <c r="L7489">
        <v>29</v>
      </c>
      <c r="M7489">
        <v>10.5</v>
      </c>
      <c r="N7489">
        <v>72333</v>
      </c>
      <c r="O7489">
        <v>5</v>
      </c>
      <c r="P7489" t="s">
        <v>18</v>
      </c>
      <c r="Q7489">
        <v>38</v>
      </c>
      <c r="R7489">
        <v>37.119999999999997</v>
      </c>
      <c r="S7489">
        <v>0</v>
      </c>
      <c r="T7489">
        <v>9.01</v>
      </c>
      <c r="U7489">
        <v>0.88</v>
      </c>
      <c r="V7489">
        <v>1.49</v>
      </c>
    </row>
    <row r="7490" spans="1:22" x14ac:dyDescent="0.25">
      <c r="A7490" s="7">
        <v>43056.436186921295</v>
      </c>
      <c r="B7490">
        <v>9173</v>
      </c>
      <c r="C7490">
        <v>12.5</v>
      </c>
      <c r="D7490">
        <v>4</v>
      </c>
      <c r="E7490" t="s">
        <v>31</v>
      </c>
      <c r="F7490">
        <v>11.96</v>
      </c>
      <c r="G7490">
        <v>1.5</v>
      </c>
      <c r="H7490" t="s">
        <v>32</v>
      </c>
      <c r="I7490" t="s">
        <v>14684</v>
      </c>
      <c r="J7490" t="s">
        <v>14685</v>
      </c>
      <c r="K7490">
        <v>29</v>
      </c>
      <c r="L7490">
        <v>29</v>
      </c>
      <c r="M7490">
        <v>12.7</v>
      </c>
      <c r="N7490">
        <v>72333</v>
      </c>
      <c r="O7490">
        <v>5</v>
      </c>
      <c r="P7490" t="s">
        <v>18</v>
      </c>
      <c r="Q7490">
        <v>50</v>
      </c>
      <c r="R7490">
        <v>47.84</v>
      </c>
      <c r="S7490">
        <v>0</v>
      </c>
      <c r="T7490">
        <v>9.01</v>
      </c>
      <c r="U7490">
        <v>2.16</v>
      </c>
      <c r="V7490">
        <v>3.69</v>
      </c>
    </row>
    <row r="7491" spans="1:22" x14ac:dyDescent="0.25">
      <c r="A7491" s="7">
        <v>43056.436197071758</v>
      </c>
      <c r="B7491">
        <v>9166</v>
      </c>
      <c r="C7491">
        <v>8.4</v>
      </c>
      <c r="D7491">
        <v>4</v>
      </c>
      <c r="E7491" t="s">
        <v>35</v>
      </c>
      <c r="F7491">
        <v>8.2200000000000006</v>
      </c>
      <c r="G7491">
        <v>1.47</v>
      </c>
      <c r="H7491" t="s">
        <v>36</v>
      </c>
      <c r="I7491" t="s">
        <v>14686</v>
      </c>
      <c r="J7491" t="s">
        <v>14687</v>
      </c>
      <c r="K7491">
        <v>200</v>
      </c>
      <c r="L7491">
        <v>200</v>
      </c>
      <c r="M7491">
        <v>10.5</v>
      </c>
      <c r="N7491">
        <v>72333</v>
      </c>
      <c r="O7491">
        <v>5</v>
      </c>
      <c r="P7491" t="s">
        <v>18</v>
      </c>
      <c r="Q7491">
        <v>33.6</v>
      </c>
      <c r="R7491">
        <v>32.880000000000003</v>
      </c>
      <c r="S7491">
        <v>0</v>
      </c>
      <c r="T7491">
        <v>9.01</v>
      </c>
      <c r="U7491">
        <v>0.72</v>
      </c>
      <c r="V7491">
        <v>1.49</v>
      </c>
    </row>
    <row r="7492" spans="1:22" x14ac:dyDescent="0.25">
      <c r="A7492" s="7">
        <v>43056.436199039352</v>
      </c>
      <c r="B7492">
        <v>9173</v>
      </c>
      <c r="C7492">
        <v>12.5</v>
      </c>
      <c r="D7492">
        <v>4</v>
      </c>
      <c r="E7492" t="s">
        <v>31</v>
      </c>
      <c r="F7492">
        <v>11.96</v>
      </c>
      <c r="G7492">
        <v>1.5</v>
      </c>
      <c r="H7492" t="s">
        <v>32</v>
      </c>
      <c r="I7492" t="s">
        <v>14688</v>
      </c>
      <c r="J7492" t="s">
        <v>14689</v>
      </c>
      <c r="K7492">
        <v>29</v>
      </c>
      <c r="L7492">
        <v>29</v>
      </c>
      <c r="M7492">
        <v>12.7</v>
      </c>
      <c r="N7492">
        <v>72333</v>
      </c>
      <c r="O7492">
        <v>5</v>
      </c>
      <c r="P7492" t="s">
        <v>18</v>
      </c>
      <c r="Q7492">
        <v>50</v>
      </c>
      <c r="R7492">
        <v>47.84</v>
      </c>
      <c r="S7492">
        <v>0</v>
      </c>
      <c r="T7492">
        <v>9.01</v>
      </c>
      <c r="U7492">
        <v>2.16</v>
      </c>
      <c r="V7492">
        <v>3.69</v>
      </c>
    </row>
    <row r="7493" spans="1:22" x14ac:dyDescent="0.25">
      <c r="A7493" s="7">
        <v>43056.436207175924</v>
      </c>
      <c r="B7493">
        <v>9158</v>
      </c>
      <c r="C7493">
        <v>9.5</v>
      </c>
      <c r="D7493">
        <v>4</v>
      </c>
      <c r="E7493" t="s">
        <v>25</v>
      </c>
      <c r="F7493">
        <v>9.2799999999999994</v>
      </c>
      <c r="G7493">
        <v>1.47</v>
      </c>
      <c r="H7493" t="s">
        <v>26</v>
      </c>
      <c r="I7493" t="s">
        <v>14690</v>
      </c>
      <c r="J7493" t="s">
        <v>14691</v>
      </c>
      <c r="K7493">
        <v>29</v>
      </c>
      <c r="L7493">
        <v>29</v>
      </c>
      <c r="M7493">
        <v>10.5</v>
      </c>
      <c r="N7493">
        <v>72333</v>
      </c>
      <c r="O7493">
        <v>5</v>
      </c>
      <c r="P7493" t="s">
        <v>18</v>
      </c>
      <c r="Q7493">
        <v>38</v>
      </c>
      <c r="R7493">
        <v>37.119999999999997</v>
      </c>
      <c r="S7493">
        <v>0</v>
      </c>
      <c r="T7493">
        <v>9.01</v>
      </c>
      <c r="U7493">
        <v>0.88</v>
      </c>
      <c r="V7493">
        <v>1.49</v>
      </c>
    </row>
    <row r="7494" spans="1:22" x14ac:dyDescent="0.25">
      <c r="A7494" s="7">
        <v>43056.436209178239</v>
      </c>
      <c r="B7494">
        <v>9158</v>
      </c>
      <c r="C7494">
        <v>9.5</v>
      </c>
      <c r="D7494">
        <v>4</v>
      </c>
      <c r="E7494" t="s">
        <v>25</v>
      </c>
      <c r="F7494">
        <v>9.2799999999999994</v>
      </c>
      <c r="G7494">
        <v>1.47</v>
      </c>
      <c r="H7494" t="s">
        <v>26</v>
      </c>
      <c r="I7494" t="s">
        <v>14692</v>
      </c>
      <c r="J7494" t="s">
        <v>14693</v>
      </c>
      <c r="K7494">
        <v>29</v>
      </c>
      <c r="L7494">
        <v>29</v>
      </c>
      <c r="M7494">
        <v>10.5</v>
      </c>
      <c r="N7494">
        <v>72333</v>
      </c>
      <c r="O7494">
        <v>5</v>
      </c>
      <c r="P7494" t="s">
        <v>18</v>
      </c>
      <c r="Q7494">
        <v>38</v>
      </c>
      <c r="R7494">
        <v>37.119999999999997</v>
      </c>
      <c r="S7494">
        <v>0</v>
      </c>
      <c r="T7494">
        <v>9.01</v>
      </c>
      <c r="U7494">
        <v>0.88</v>
      </c>
      <c r="V7494">
        <v>1.49</v>
      </c>
    </row>
    <row r="7495" spans="1:22" x14ac:dyDescent="0.25">
      <c r="A7495" s="7">
        <v>43056.436216203707</v>
      </c>
      <c r="B7495">
        <v>9174</v>
      </c>
      <c r="C7495">
        <v>12.5</v>
      </c>
      <c r="D7495">
        <v>4</v>
      </c>
      <c r="E7495" t="s">
        <v>23</v>
      </c>
      <c r="F7495">
        <v>11.51</v>
      </c>
      <c r="G7495">
        <v>1.47</v>
      </c>
      <c r="H7495" t="s">
        <v>24</v>
      </c>
      <c r="I7495" t="s">
        <v>14694</v>
      </c>
      <c r="J7495" t="s">
        <v>14695</v>
      </c>
      <c r="K7495">
        <v>29</v>
      </c>
      <c r="L7495">
        <v>29</v>
      </c>
      <c r="M7495">
        <v>12.7</v>
      </c>
      <c r="N7495">
        <v>72333</v>
      </c>
      <c r="O7495">
        <v>5</v>
      </c>
      <c r="P7495" t="s">
        <v>18</v>
      </c>
      <c r="Q7495">
        <v>50</v>
      </c>
      <c r="R7495">
        <v>46.04</v>
      </c>
      <c r="S7495">
        <v>0</v>
      </c>
      <c r="T7495">
        <v>9.01</v>
      </c>
      <c r="U7495">
        <v>3.96</v>
      </c>
      <c r="V7495">
        <v>3.69</v>
      </c>
    </row>
    <row r="7496" spans="1:22" x14ac:dyDescent="0.25">
      <c r="A7496" s="7">
        <v>43056.436246064812</v>
      </c>
      <c r="B7496">
        <v>9166</v>
      </c>
      <c r="C7496">
        <v>8.4</v>
      </c>
      <c r="D7496">
        <v>4</v>
      </c>
      <c r="E7496" t="s">
        <v>35</v>
      </c>
      <c r="F7496">
        <v>8.2200000000000006</v>
      </c>
      <c r="G7496">
        <v>1.47</v>
      </c>
      <c r="H7496" t="s">
        <v>36</v>
      </c>
      <c r="I7496" t="s">
        <v>14696</v>
      </c>
      <c r="J7496" t="s">
        <v>14697</v>
      </c>
      <c r="K7496">
        <v>29</v>
      </c>
      <c r="L7496">
        <v>29</v>
      </c>
      <c r="M7496">
        <v>10.5</v>
      </c>
      <c r="N7496">
        <v>72333</v>
      </c>
      <c r="O7496">
        <v>5</v>
      </c>
      <c r="P7496" t="s">
        <v>18</v>
      </c>
      <c r="Q7496">
        <v>33.6</v>
      </c>
      <c r="R7496">
        <v>32.880000000000003</v>
      </c>
      <c r="S7496">
        <v>0</v>
      </c>
      <c r="T7496">
        <v>9.01</v>
      </c>
      <c r="U7496">
        <v>0.72</v>
      </c>
      <c r="V7496">
        <v>1.49</v>
      </c>
    </row>
    <row r="7497" spans="1:22" x14ac:dyDescent="0.25">
      <c r="A7497" s="7">
        <v>43056.436255474538</v>
      </c>
      <c r="B7497">
        <v>9166</v>
      </c>
      <c r="C7497">
        <v>8.4</v>
      </c>
      <c r="D7497">
        <v>4</v>
      </c>
      <c r="E7497" t="s">
        <v>35</v>
      </c>
      <c r="F7497">
        <v>8.2200000000000006</v>
      </c>
      <c r="G7497">
        <v>1.47</v>
      </c>
      <c r="H7497" t="s">
        <v>36</v>
      </c>
      <c r="I7497" t="s">
        <v>14698</v>
      </c>
      <c r="J7497" t="s">
        <v>14699</v>
      </c>
      <c r="K7497">
        <v>29</v>
      </c>
      <c r="L7497">
        <v>29</v>
      </c>
      <c r="M7497">
        <v>10.5</v>
      </c>
      <c r="N7497">
        <v>72333</v>
      </c>
      <c r="O7497">
        <v>5</v>
      </c>
      <c r="P7497" t="s">
        <v>18</v>
      </c>
      <c r="Q7497">
        <v>33.6</v>
      </c>
      <c r="R7497">
        <v>32.880000000000003</v>
      </c>
      <c r="S7497">
        <v>0</v>
      </c>
      <c r="T7497">
        <v>9.01</v>
      </c>
      <c r="U7497">
        <v>0.72</v>
      </c>
      <c r="V7497">
        <v>1.49</v>
      </c>
    </row>
    <row r="7498" spans="1:22" x14ac:dyDescent="0.25">
      <c r="A7498" s="7">
        <v>43056.43626072917</v>
      </c>
      <c r="B7498">
        <v>9157</v>
      </c>
      <c r="C7498">
        <v>9.5</v>
      </c>
      <c r="D7498">
        <v>4</v>
      </c>
      <c r="E7498" t="s">
        <v>27</v>
      </c>
      <c r="F7498">
        <v>9.2799999999999994</v>
      </c>
      <c r="G7498">
        <v>1.47</v>
      </c>
      <c r="H7498" t="s">
        <v>28</v>
      </c>
      <c r="I7498" t="s">
        <v>14700</v>
      </c>
      <c r="J7498" t="s">
        <v>14701</v>
      </c>
      <c r="K7498">
        <v>29</v>
      </c>
      <c r="L7498">
        <v>29</v>
      </c>
      <c r="M7498">
        <v>10.5</v>
      </c>
      <c r="N7498">
        <v>72333</v>
      </c>
      <c r="O7498">
        <v>5</v>
      </c>
      <c r="P7498" t="s">
        <v>18</v>
      </c>
      <c r="Q7498">
        <v>38</v>
      </c>
      <c r="R7498">
        <v>37.119999999999997</v>
      </c>
      <c r="S7498">
        <v>0</v>
      </c>
      <c r="T7498">
        <v>9.01</v>
      </c>
      <c r="U7498">
        <v>0.88</v>
      </c>
      <c r="V7498">
        <v>1.49</v>
      </c>
    </row>
    <row r="7499" spans="1:22" x14ac:dyDescent="0.25">
      <c r="A7499" s="7">
        <v>43056.436271377315</v>
      </c>
      <c r="B7499">
        <v>9174</v>
      </c>
      <c r="C7499">
        <v>12.5</v>
      </c>
      <c r="D7499">
        <v>4</v>
      </c>
      <c r="E7499" t="s">
        <v>23</v>
      </c>
      <c r="F7499">
        <v>11.51</v>
      </c>
      <c r="G7499">
        <v>1.47</v>
      </c>
      <c r="H7499" t="s">
        <v>24</v>
      </c>
      <c r="I7499" t="s">
        <v>14702</v>
      </c>
      <c r="J7499" t="s">
        <v>14703</v>
      </c>
      <c r="K7499">
        <v>29</v>
      </c>
      <c r="L7499">
        <v>29</v>
      </c>
      <c r="M7499">
        <v>12.7</v>
      </c>
      <c r="N7499">
        <v>72333</v>
      </c>
      <c r="O7499">
        <v>5</v>
      </c>
      <c r="P7499" t="s">
        <v>18</v>
      </c>
      <c r="Q7499">
        <v>50</v>
      </c>
      <c r="R7499">
        <v>46.04</v>
      </c>
      <c r="S7499">
        <v>0</v>
      </c>
      <c r="T7499">
        <v>9.01</v>
      </c>
      <c r="U7499">
        <v>3.96</v>
      </c>
      <c r="V7499">
        <v>3.69</v>
      </c>
    </row>
    <row r="7500" spans="1:22" x14ac:dyDescent="0.25">
      <c r="A7500" s="7">
        <v>43056.471686921293</v>
      </c>
      <c r="B7500">
        <v>9174</v>
      </c>
      <c r="C7500">
        <v>12.2</v>
      </c>
      <c r="D7500">
        <v>4</v>
      </c>
      <c r="E7500" t="s">
        <v>23</v>
      </c>
      <c r="F7500">
        <v>11.51</v>
      </c>
      <c r="G7500">
        <v>1.47</v>
      </c>
      <c r="H7500" t="s">
        <v>24</v>
      </c>
      <c r="I7500" t="s">
        <v>14704</v>
      </c>
      <c r="J7500" t="s">
        <v>14705</v>
      </c>
      <c r="K7500">
        <v>29</v>
      </c>
      <c r="L7500">
        <v>29</v>
      </c>
      <c r="M7500">
        <v>11</v>
      </c>
      <c r="N7500">
        <v>75482</v>
      </c>
      <c r="O7500">
        <v>5</v>
      </c>
      <c r="P7500" t="s">
        <v>18</v>
      </c>
      <c r="Q7500">
        <v>48.8</v>
      </c>
      <c r="R7500">
        <v>46.04</v>
      </c>
      <c r="S7500">
        <v>0</v>
      </c>
      <c r="T7500">
        <v>9.01</v>
      </c>
      <c r="U7500">
        <v>2.76</v>
      </c>
      <c r="V7500">
        <v>1.99</v>
      </c>
    </row>
    <row r="7501" spans="1:22" x14ac:dyDescent="0.25">
      <c r="A7501" s="7">
        <v>43055.464772766201</v>
      </c>
      <c r="B7501">
        <v>9167</v>
      </c>
      <c r="C7501">
        <v>8.8000000000000007</v>
      </c>
      <c r="D7501">
        <v>4</v>
      </c>
      <c r="E7501" t="s">
        <v>29</v>
      </c>
      <c r="F7501">
        <v>8.66</v>
      </c>
      <c r="G7501">
        <v>1.47</v>
      </c>
      <c r="H7501" t="s">
        <v>30</v>
      </c>
      <c r="I7501" t="s">
        <v>14706</v>
      </c>
      <c r="J7501" t="s">
        <v>14707</v>
      </c>
      <c r="K7501">
        <v>200</v>
      </c>
      <c r="L7501">
        <v>200</v>
      </c>
      <c r="M7501">
        <v>11</v>
      </c>
      <c r="N7501">
        <v>151697</v>
      </c>
      <c r="O7501">
        <v>5</v>
      </c>
      <c r="P7501" t="s">
        <v>18</v>
      </c>
      <c r="Q7501">
        <v>35.200000000000003</v>
      </c>
      <c r="R7501">
        <v>34.64</v>
      </c>
      <c r="S7501">
        <v>0</v>
      </c>
      <c r="T7501">
        <v>9.01</v>
      </c>
      <c r="U7501">
        <v>0.56000000000000005</v>
      </c>
      <c r="V7501">
        <v>1.99</v>
      </c>
    </row>
    <row r="7502" spans="1:22" x14ac:dyDescent="0.25">
      <c r="A7502" s="7">
        <v>43055.464773298612</v>
      </c>
      <c r="B7502">
        <v>9157</v>
      </c>
      <c r="C7502">
        <v>9.4</v>
      </c>
      <c r="D7502">
        <v>4</v>
      </c>
      <c r="E7502" t="s">
        <v>27</v>
      </c>
      <c r="F7502">
        <v>9.2799999999999994</v>
      </c>
      <c r="G7502">
        <v>1.47</v>
      </c>
      <c r="H7502" t="s">
        <v>28</v>
      </c>
      <c r="I7502" t="s">
        <v>14708</v>
      </c>
      <c r="J7502" t="s">
        <v>14709</v>
      </c>
      <c r="K7502">
        <v>200</v>
      </c>
      <c r="L7502">
        <v>200</v>
      </c>
      <c r="M7502">
        <v>11</v>
      </c>
      <c r="N7502">
        <v>151697</v>
      </c>
      <c r="O7502">
        <v>5</v>
      </c>
      <c r="P7502" t="s">
        <v>18</v>
      </c>
      <c r="Q7502">
        <v>37.6</v>
      </c>
      <c r="R7502">
        <v>37.119999999999997</v>
      </c>
      <c r="S7502">
        <v>0</v>
      </c>
      <c r="T7502">
        <v>9.01</v>
      </c>
      <c r="U7502">
        <v>0.48</v>
      </c>
      <c r="V7502">
        <v>1.99</v>
      </c>
    </row>
    <row r="7503" spans="1:22" x14ac:dyDescent="0.25">
      <c r="A7503" s="7">
        <v>43055.46477496528</v>
      </c>
      <c r="B7503">
        <v>9160</v>
      </c>
      <c r="C7503">
        <v>10.4</v>
      </c>
      <c r="D7503">
        <v>4</v>
      </c>
      <c r="E7503" t="s">
        <v>21</v>
      </c>
      <c r="F7503">
        <v>10.02</v>
      </c>
      <c r="G7503">
        <v>1.47</v>
      </c>
      <c r="H7503" t="s">
        <v>22</v>
      </c>
      <c r="I7503" t="s">
        <v>14710</v>
      </c>
      <c r="J7503" t="s">
        <v>14711</v>
      </c>
      <c r="K7503">
        <v>29</v>
      </c>
      <c r="L7503">
        <v>29</v>
      </c>
      <c r="M7503">
        <v>11</v>
      </c>
      <c r="N7503">
        <v>151697</v>
      </c>
      <c r="O7503">
        <v>5</v>
      </c>
      <c r="P7503" t="s">
        <v>18</v>
      </c>
      <c r="Q7503">
        <v>41.6</v>
      </c>
      <c r="R7503">
        <v>40.08</v>
      </c>
      <c r="S7503">
        <v>0</v>
      </c>
      <c r="T7503">
        <v>9.01</v>
      </c>
      <c r="U7503">
        <v>1.52</v>
      </c>
      <c r="V7503">
        <v>1.99</v>
      </c>
    </row>
    <row r="7504" spans="1:22" x14ac:dyDescent="0.25">
      <c r="A7504" s="7">
        <v>43055.46477604167</v>
      </c>
      <c r="B7504">
        <v>9157</v>
      </c>
      <c r="C7504">
        <v>9.4</v>
      </c>
      <c r="D7504">
        <v>4</v>
      </c>
      <c r="E7504" t="s">
        <v>27</v>
      </c>
      <c r="F7504">
        <v>9.2799999999999994</v>
      </c>
      <c r="G7504">
        <v>1.47</v>
      </c>
      <c r="H7504" t="s">
        <v>28</v>
      </c>
      <c r="I7504" t="s">
        <v>14712</v>
      </c>
      <c r="J7504" t="s">
        <v>14713</v>
      </c>
      <c r="K7504">
        <v>29</v>
      </c>
      <c r="L7504">
        <v>29</v>
      </c>
      <c r="M7504">
        <v>11</v>
      </c>
      <c r="N7504">
        <v>151697</v>
      </c>
      <c r="O7504">
        <v>5</v>
      </c>
      <c r="P7504" t="s">
        <v>18</v>
      </c>
      <c r="Q7504">
        <v>37.6</v>
      </c>
      <c r="R7504">
        <v>37.119999999999997</v>
      </c>
      <c r="S7504">
        <v>0</v>
      </c>
      <c r="T7504">
        <v>9.01</v>
      </c>
      <c r="U7504">
        <v>0.48</v>
      </c>
      <c r="V7504">
        <v>1.99</v>
      </c>
    </row>
    <row r="7505" spans="1:22" x14ac:dyDescent="0.25">
      <c r="A7505" s="7">
        <v>43053.332052858794</v>
      </c>
      <c r="B7505">
        <v>9159</v>
      </c>
      <c r="C7505">
        <v>10.3</v>
      </c>
      <c r="D7505">
        <v>4</v>
      </c>
      <c r="E7505" t="s">
        <v>19</v>
      </c>
      <c r="F7505">
        <v>10.02</v>
      </c>
      <c r="G7505">
        <v>1.5</v>
      </c>
      <c r="H7505" t="s">
        <v>20</v>
      </c>
      <c r="I7505" t="s">
        <v>14714</v>
      </c>
      <c r="J7505" t="s">
        <v>14715</v>
      </c>
      <c r="K7505">
        <v>29</v>
      </c>
      <c r="L7505">
        <v>29</v>
      </c>
      <c r="M7505">
        <v>10</v>
      </c>
      <c r="N7505">
        <v>149079</v>
      </c>
      <c r="O7505">
        <v>5</v>
      </c>
      <c r="P7505" t="s">
        <v>18</v>
      </c>
      <c r="Q7505">
        <v>41.2</v>
      </c>
      <c r="R7505">
        <v>40.08</v>
      </c>
      <c r="S7505">
        <v>0</v>
      </c>
      <c r="T7505">
        <v>9.01</v>
      </c>
      <c r="U7505">
        <v>1.1200000000000001</v>
      </c>
      <c r="V7505">
        <v>0.99</v>
      </c>
    </row>
    <row r="7506" spans="1:22" x14ac:dyDescent="0.25">
      <c r="A7506" s="7">
        <v>43058.675185185188</v>
      </c>
      <c r="B7506">
        <v>9172</v>
      </c>
      <c r="C7506">
        <v>12.5</v>
      </c>
      <c r="D7506">
        <v>4</v>
      </c>
      <c r="E7506" t="s">
        <v>39</v>
      </c>
      <c r="F7506">
        <v>11.96</v>
      </c>
      <c r="G7506">
        <v>1.5</v>
      </c>
      <c r="H7506" t="s">
        <v>34</v>
      </c>
      <c r="I7506" t="s">
        <v>14716</v>
      </c>
      <c r="J7506" t="s">
        <v>14717</v>
      </c>
      <c r="K7506">
        <v>29</v>
      </c>
      <c r="L7506">
        <v>29</v>
      </c>
      <c r="M7506">
        <v>12</v>
      </c>
      <c r="N7506">
        <v>142071</v>
      </c>
      <c r="O7506">
        <v>5</v>
      </c>
      <c r="P7506" t="s">
        <v>18</v>
      </c>
      <c r="Q7506">
        <v>50</v>
      </c>
      <c r="R7506">
        <v>47.84</v>
      </c>
      <c r="S7506">
        <v>0</v>
      </c>
      <c r="T7506">
        <v>9.01</v>
      </c>
      <c r="U7506">
        <v>2.16</v>
      </c>
      <c r="V7506">
        <v>2.99</v>
      </c>
    </row>
    <row r="7507" spans="1:22" x14ac:dyDescent="0.25">
      <c r="A7507" s="7">
        <v>43058.864062766203</v>
      </c>
      <c r="B7507">
        <v>9172</v>
      </c>
      <c r="C7507">
        <v>12.7</v>
      </c>
      <c r="D7507">
        <v>3</v>
      </c>
      <c r="E7507" t="s">
        <v>39</v>
      </c>
      <c r="F7507">
        <v>11.96</v>
      </c>
      <c r="G7507">
        <v>1.5</v>
      </c>
      <c r="H7507" t="s">
        <v>34</v>
      </c>
      <c r="I7507" t="s">
        <v>14718</v>
      </c>
      <c r="J7507" t="s">
        <v>14719</v>
      </c>
      <c r="K7507">
        <v>502</v>
      </c>
      <c r="L7507">
        <v>502</v>
      </c>
      <c r="M7507">
        <v>21</v>
      </c>
      <c r="N7507">
        <v>72183</v>
      </c>
      <c r="O7507">
        <v>7</v>
      </c>
      <c r="P7507" t="s">
        <v>18</v>
      </c>
      <c r="Q7507">
        <v>38.1</v>
      </c>
      <c r="R7507">
        <v>35.880000000000003</v>
      </c>
      <c r="S7507">
        <v>0</v>
      </c>
      <c r="T7507">
        <v>11.88</v>
      </c>
      <c r="U7507">
        <v>2.2200000000000002</v>
      </c>
      <c r="V7507">
        <v>9.1199999999999992</v>
      </c>
    </row>
    <row r="7508" spans="1:22" x14ac:dyDescent="0.25">
      <c r="A7508" s="7">
        <v>43058.864062766203</v>
      </c>
      <c r="B7508">
        <v>9173</v>
      </c>
      <c r="C7508">
        <v>12.7</v>
      </c>
      <c r="D7508">
        <v>3</v>
      </c>
      <c r="E7508" t="s">
        <v>31</v>
      </c>
      <c r="F7508">
        <v>11.96</v>
      </c>
      <c r="G7508">
        <v>1.5</v>
      </c>
      <c r="H7508" t="s">
        <v>32</v>
      </c>
      <c r="I7508" t="s">
        <v>14718</v>
      </c>
      <c r="J7508" t="s">
        <v>14719</v>
      </c>
      <c r="K7508">
        <v>502</v>
      </c>
      <c r="L7508">
        <v>502</v>
      </c>
      <c r="M7508">
        <v>21</v>
      </c>
      <c r="N7508">
        <v>72183</v>
      </c>
      <c r="O7508">
        <v>7</v>
      </c>
      <c r="P7508" t="s">
        <v>18</v>
      </c>
      <c r="Q7508">
        <v>38.1</v>
      </c>
      <c r="R7508">
        <v>35.880000000000003</v>
      </c>
      <c r="S7508">
        <v>0</v>
      </c>
      <c r="T7508">
        <v>11.88</v>
      </c>
      <c r="U7508">
        <v>2.2200000000000002</v>
      </c>
      <c r="V7508">
        <v>9.1199999999999992</v>
      </c>
    </row>
    <row r="7509" spans="1:22" x14ac:dyDescent="0.25">
      <c r="A7509" s="7">
        <v>43058.864062418979</v>
      </c>
      <c r="B7509">
        <v>9173</v>
      </c>
      <c r="C7509">
        <v>12.7</v>
      </c>
      <c r="D7509">
        <v>6</v>
      </c>
      <c r="E7509" t="s">
        <v>31</v>
      </c>
      <c r="F7509">
        <v>11.96</v>
      </c>
      <c r="G7509">
        <v>1.5</v>
      </c>
      <c r="H7509" t="s">
        <v>32</v>
      </c>
      <c r="I7509" t="s">
        <v>14720</v>
      </c>
      <c r="J7509" t="s">
        <v>14721</v>
      </c>
      <c r="K7509">
        <v>29</v>
      </c>
      <c r="L7509">
        <v>20</v>
      </c>
      <c r="M7509">
        <v>21</v>
      </c>
      <c r="N7509">
        <v>72183</v>
      </c>
      <c r="O7509">
        <v>7</v>
      </c>
      <c r="P7509" t="s">
        <v>18</v>
      </c>
      <c r="Q7509">
        <v>76.2</v>
      </c>
      <c r="R7509">
        <v>71.760000000000005</v>
      </c>
      <c r="S7509">
        <v>9</v>
      </c>
      <c r="T7509">
        <v>11.88</v>
      </c>
      <c r="U7509">
        <v>-4.5599999999999996</v>
      </c>
      <c r="V7509">
        <v>9.1199999999999992</v>
      </c>
    </row>
    <row r="7510" spans="1:22" x14ac:dyDescent="0.25">
      <c r="A7510" s="7">
        <v>43052.658463506945</v>
      </c>
      <c r="B7510">
        <v>9167</v>
      </c>
      <c r="C7510">
        <v>8.8000000000000007</v>
      </c>
      <c r="D7510">
        <v>3</v>
      </c>
      <c r="E7510" t="s">
        <v>29</v>
      </c>
      <c r="F7510">
        <v>8.66</v>
      </c>
      <c r="G7510">
        <v>1.47</v>
      </c>
      <c r="H7510" t="s">
        <v>30</v>
      </c>
      <c r="I7510" t="s">
        <v>14722</v>
      </c>
      <c r="J7510" t="s">
        <v>14723</v>
      </c>
      <c r="K7510">
        <v>29</v>
      </c>
      <c r="L7510">
        <v>29</v>
      </c>
      <c r="M7510">
        <v>11</v>
      </c>
      <c r="N7510">
        <v>151697</v>
      </c>
      <c r="O7510">
        <v>5</v>
      </c>
      <c r="P7510" t="s">
        <v>18</v>
      </c>
      <c r="Q7510">
        <v>26.4</v>
      </c>
      <c r="R7510">
        <v>25.98</v>
      </c>
      <c r="S7510">
        <v>0</v>
      </c>
      <c r="T7510">
        <v>9.01</v>
      </c>
      <c r="U7510">
        <v>0.42</v>
      </c>
      <c r="V7510">
        <v>1.99</v>
      </c>
    </row>
    <row r="7511" spans="1:22" x14ac:dyDescent="0.25">
      <c r="A7511" s="7">
        <v>43052.658463506945</v>
      </c>
      <c r="B7511">
        <v>9166</v>
      </c>
      <c r="C7511">
        <v>8.6</v>
      </c>
      <c r="D7511">
        <v>1</v>
      </c>
      <c r="E7511" t="s">
        <v>35</v>
      </c>
      <c r="F7511">
        <v>8.2200000000000006</v>
      </c>
      <c r="G7511">
        <v>1.47</v>
      </c>
      <c r="H7511" t="s">
        <v>36</v>
      </c>
      <c r="I7511" t="s">
        <v>14722</v>
      </c>
      <c r="J7511" t="s">
        <v>14723</v>
      </c>
      <c r="K7511">
        <v>29</v>
      </c>
      <c r="L7511">
        <v>29</v>
      </c>
      <c r="M7511">
        <v>11</v>
      </c>
      <c r="N7511">
        <v>151697</v>
      </c>
      <c r="O7511">
        <v>5</v>
      </c>
      <c r="P7511" t="s">
        <v>18</v>
      </c>
      <c r="Q7511">
        <v>8.6</v>
      </c>
      <c r="R7511">
        <v>8.2200000000000006</v>
      </c>
      <c r="S7511">
        <v>0</v>
      </c>
      <c r="T7511">
        <v>9.01</v>
      </c>
      <c r="U7511">
        <v>0.38</v>
      </c>
      <c r="V7511">
        <v>1.99</v>
      </c>
    </row>
    <row r="7512" spans="1:22" x14ac:dyDescent="0.25">
      <c r="A7512" s="7">
        <v>43052.690808796295</v>
      </c>
      <c r="B7512">
        <v>9165</v>
      </c>
      <c r="C7512">
        <v>8.9</v>
      </c>
      <c r="D7512">
        <v>4</v>
      </c>
      <c r="E7512" t="s">
        <v>37</v>
      </c>
      <c r="F7512">
        <v>8.66</v>
      </c>
      <c r="G7512">
        <v>1.47</v>
      </c>
      <c r="H7512" t="s">
        <v>38</v>
      </c>
      <c r="I7512" t="s">
        <v>14724</v>
      </c>
      <c r="J7512" t="s">
        <v>14725</v>
      </c>
      <c r="K7512">
        <v>29</v>
      </c>
      <c r="L7512">
        <v>29</v>
      </c>
      <c r="M7512">
        <v>10</v>
      </c>
      <c r="N7512">
        <v>149079</v>
      </c>
      <c r="O7512">
        <v>5</v>
      </c>
      <c r="P7512" t="s">
        <v>18</v>
      </c>
      <c r="Q7512">
        <v>35.6</v>
      </c>
      <c r="R7512">
        <v>34.64</v>
      </c>
      <c r="S7512">
        <v>0</v>
      </c>
      <c r="T7512">
        <v>9.01</v>
      </c>
      <c r="U7512">
        <v>0.96</v>
      </c>
      <c r="V7512">
        <v>0.99</v>
      </c>
    </row>
    <row r="7513" spans="1:22" x14ac:dyDescent="0.25">
      <c r="A7513" s="7">
        <v>43052.723749618053</v>
      </c>
      <c r="B7513">
        <v>9159</v>
      </c>
      <c r="C7513">
        <v>10.8</v>
      </c>
      <c r="D7513">
        <v>4</v>
      </c>
      <c r="E7513" t="s">
        <v>19</v>
      </c>
      <c r="F7513">
        <v>10.02</v>
      </c>
      <c r="G7513">
        <v>1.5</v>
      </c>
      <c r="H7513" t="s">
        <v>20</v>
      </c>
      <c r="I7513" t="s">
        <v>14726</v>
      </c>
      <c r="J7513" t="s">
        <v>14727</v>
      </c>
      <c r="K7513">
        <v>200</v>
      </c>
      <c r="L7513">
        <v>200</v>
      </c>
      <c r="M7513">
        <v>13</v>
      </c>
      <c r="N7513">
        <v>71238</v>
      </c>
      <c r="O7513">
        <v>5</v>
      </c>
      <c r="P7513" t="s">
        <v>18</v>
      </c>
      <c r="Q7513">
        <v>43.2</v>
      </c>
      <c r="R7513">
        <v>40.08</v>
      </c>
      <c r="S7513">
        <v>0</v>
      </c>
      <c r="T7513">
        <v>9.01</v>
      </c>
      <c r="U7513">
        <v>3.12</v>
      </c>
      <c r="V7513">
        <v>3.99</v>
      </c>
    </row>
    <row r="7514" spans="1:22" x14ac:dyDescent="0.25">
      <c r="A7514" s="7">
        <v>43052.723742592592</v>
      </c>
      <c r="B7514">
        <v>9174</v>
      </c>
      <c r="C7514">
        <v>12.8</v>
      </c>
      <c r="D7514">
        <v>4</v>
      </c>
      <c r="E7514" t="s">
        <v>23</v>
      </c>
      <c r="F7514">
        <v>11.51</v>
      </c>
      <c r="G7514">
        <v>1.47</v>
      </c>
      <c r="H7514" t="s">
        <v>24</v>
      </c>
      <c r="I7514" t="s">
        <v>14728</v>
      </c>
      <c r="J7514" t="s">
        <v>14729</v>
      </c>
      <c r="K7514">
        <v>14</v>
      </c>
      <c r="L7514">
        <v>14</v>
      </c>
      <c r="M7514">
        <v>13</v>
      </c>
      <c r="N7514">
        <v>71238</v>
      </c>
      <c r="O7514">
        <v>5</v>
      </c>
      <c r="P7514" t="s">
        <v>18</v>
      </c>
      <c r="Q7514">
        <v>51.2</v>
      </c>
      <c r="R7514">
        <v>46.04</v>
      </c>
      <c r="S7514">
        <v>0</v>
      </c>
      <c r="T7514">
        <v>9.01</v>
      </c>
      <c r="U7514">
        <v>5.16</v>
      </c>
      <c r="V7514">
        <v>3.99</v>
      </c>
    </row>
    <row r="7515" spans="1:22" x14ac:dyDescent="0.25">
      <c r="A7515" s="7">
        <v>43052.719720567133</v>
      </c>
      <c r="B7515">
        <v>9157</v>
      </c>
      <c r="C7515">
        <v>9.6999999999999993</v>
      </c>
      <c r="D7515">
        <v>4</v>
      </c>
      <c r="E7515" t="s">
        <v>27</v>
      </c>
      <c r="F7515">
        <v>9.2799999999999994</v>
      </c>
      <c r="G7515">
        <v>1.47</v>
      </c>
      <c r="H7515" t="s">
        <v>28</v>
      </c>
      <c r="I7515" t="s">
        <v>14730</v>
      </c>
      <c r="J7515" t="s">
        <v>14731</v>
      </c>
      <c r="K7515">
        <v>200</v>
      </c>
      <c r="L7515">
        <v>200</v>
      </c>
      <c r="M7515">
        <v>12.5</v>
      </c>
      <c r="N7515">
        <v>74295</v>
      </c>
      <c r="O7515">
        <v>5</v>
      </c>
      <c r="P7515" t="s">
        <v>18</v>
      </c>
      <c r="Q7515">
        <v>38.799999999999997</v>
      </c>
      <c r="R7515">
        <v>37.119999999999997</v>
      </c>
      <c r="S7515">
        <v>0</v>
      </c>
      <c r="T7515">
        <v>9.01</v>
      </c>
      <c r="U7515">
        <v>1.68</v>
      </c>
      <c r="V7515">
        <v>3.49</v>
      </c>
    </row>
    <row r="7516" spans="1:22" x14ac:dyDescent="0.25">
      <c r="A7516" s="7">
        <v>43052.719719479166</v>
      </c>
      <c r="B7516">
        <v>9174</v>
      </c>
      <c r="C7516">
        <v>12.6</v>
      </c>
      <c r="D7516">
        <v>6</v>
      </c>
      <c r="E7516" t="s">
        <v>23</v>
      </c>
      <c r="F7516">
        <v>11.51</v>
      </c>
      <c r="G7516">
        <v>1.47</v>
      </c>
      <c r="H7516" t="s">
        <v>24</v>
      </c>
      <c r="I7516" t="s">
        <v>14732</v>
      </c>
      <c r="J7516" t="s">
        <v>14733</v>
      </c>
      <c r="K7516">
        <v>200</v>
      </c>
      <c r="L7516">
        <v>200</v>
      </c>
      <c r="M7516">
        <v>20.5</v>
      </c>
      <c r="N7516">
        <v>74295</v>
      </c>
      <c r="O7516">
        <v>7</v>
      </c>
      <c r="P7516" t="s">
        <v>33</v>
      </c>
      <c r="Q7516">
        <v>75.599999999999994</v>
      </c>
      <c r="R7516">
        <v>69.06</v>
      </c>
      <c r="S7516">
        <v>8.82</v>
      </c>
      <c r="T7516">
        <v>22.95</v>
      </c>
      <c r="U7516">
        <v>-2.2799999999999998</v>
      </c>
      <c r="V7516">
        <v>-2.4500000000000002</v>
      </c>
    </row>
    <row r="7517" spans="1:22" x14ac:dyDescent="0.25">
      <c r="A7517" s="7">
        <v>43052.723720868053</v>
      </c>
      <c r="B7517">
        <v>9159</v>
      </c>
      <c r="C7517">
        <v>10.8</v>
      </c>
      <c r="D7517">
        <v>4</v>
      </c>
      <c r="E7517" t="s">
        <v>19</v>
      </c>
      <c r="F7517">
        <v>10.02</v>
      </c>
      <c r="G7517">
        <v>1.5</v>
      </c>
      <c r="H7517" t="s">
        <v>20</v>
      </c>
      <c r="I7517" t="s">
        <v>14734</v>
      </c>
      <c r="J7517" t="s">
        <v>14735</v>
      </c>
      <c r="K7517">
        <v>200</v>
      </c>
      <c r="L7517">
        <v>200</v>
      </c>
      <c r="M7517">
        <v>13</v>
      </c>
      <c r="N7517">
        <v>71238</v>
      </c>
      <c r="O7517">
        <v>5</v>
      </c>
      <c r="P7517" t="s">
        <v>18</v>
      </c>
      <c r="Q7517">
        <v>43.2</v>
      </c>
      <c r="R7517">
        <v>40.08</v>
      </c>
      <c r="S7517">
        <v>0</v>
      </c>
      <c r="T7517">
        <v>9.01</v>
      </c>
      <c r="U7517">
        <v>3.12</v>
      </c>
      <c r="V7517">
        <v>3.99</v>
      </c>
    </row>
    <row r="7518" spans="1:22" x14ac:dyDescent="0.25">
      <c r="A7518" s="7">
        <v>43052.836476620367</v>
      </c>
      <c r="B7518">
        <v>9174</v>
      </c>
      <c r="C7518">
        <v>12.8</v>
      </c>
      <c r="D7518">
        <v>4</v>
      </c>
      <c r="E7518" t="s">
        <v>23</v>
      </c>
      <c r="F7518">
        <v>11.51</v>
      </c>
      <c r="G7518">
        <v>1.47</v>
      </c>
      <c r="H7518" t="s">
        <v>24</v>
      </c>
      <c r="I7518" t="s">
        <v>14736</v>
      </c>
      <c r="J7518" t="s">
        <v>14737</v>
      </c>
      <c r="K7518">
        <v>14</v>
      </c>
      <c r="L7518">
        <v>14</v>
      </c>
      <c r="M7518">
        <v>15</v>
      </c>
      <c r="N7518">
        <v>151227</v>
      </c>
      <c r="O7518">
        <v>5</v>
      </c>
      <c r="P7518" t="s">
        <v>18</v>
      </c>
      <c r="Q7518">
        <v>51.2</v>
      </c>
      <c r="R7518">
        <v>46.04</v>
      </c>
      <c r="S7518">
        <v>0</v>
      </c>
      <c r="T7518">
        <v>9.01</v>
      </c>
      <c r="U7518">
        <v>5.16</v>
      </c>
      <c r="V7518">
        <v>5.99</v>
      </c>
    </row>
    <row r="7519" spans="1:22" x14ac:dyDescent="0.25">
      <c r="A7519" s="7">
        <v>43052.836474108793</v>
      </c>
      <c r="B7519">
        <v>9174</v>
      </c>
      <c r="C7519">
        <v>12.8</v>
      </c>
      <c r="D7519">
        <v>4</v>
      </c>
      <c r="E7519" t="s">
        <v>23</v>
      </c>
      <c r="F7519">
        <v>11.51</v>
      </c>
      <c r="G7519">
        <v>1.47</v>
      </c>
      <c r="H7519" t="s">
        <v>24</v>
      </c>
      <c r="I7519" t="s">
        <v>14738</v>
      </c>
      <c r="J7519" t="s">
        <v>14739</v>
      </c>
      <c r="K7519">
        <v>14</v>
      </c>
      <c r="L7519">
        <v>14</v>
      </c>
      <c r="M7519">
        <v>15</v>
      </c>
      <c r="N7519">
        <v>151227</v>
      </c>
      <c r="O7519">
        <v>5</v>
      </c>
      <c r="P7519" t="s">
        <v>18</v>
      </c>
      <c r="Q7519">
        <v>51.2</v>
      </c>
      <c r="R7519">
        <v>46.04</v>
      </c>
      <c r="S7519">
        <v>0</v>
      </c>
      <c r="T7519">
        <v>9.01</v>
      </c>
      <c r="U7519">
        <v>5.16</v>
      </c>
      <c r="V7519">
        <v>5.99</v>
      </c>
    </row>
    <row r="7520" spans="1:22" x14ac:dyDescent="0.25">
      <c r="A7520" s="7">
        <v>43060.325544872685</v>
      </c>
      <c r="B7520">
        <v>9173</v>
      </c>
      <c r="C7520">
        <v>12.3</v>
      </c>
      <c r="D7520">
        <v>6</v>
      </c>
      <c r="E7520" t="s">
        <v>31</v>
      </c>
      <c r="F7520">
        <v>11.96</v>
      </c>
      <c r="G7520">
        <v>1.5</v>
      </c>
      <c r="H7520" t="s">
        <v>32</v>
      </c>
      <c r="I7520" t="s">
        <v>14740</v>
      </c>
      <c r="J7520" t="s">
        <v>14741</v>
      </c>
      <c r="K7520">
        <v>200</v>
      </c>
      <c r="L7520">
        <v>200</v>
      </c>
      <c r="M7520">
        <v>20</v>
      </c>
      <c r="N7520">
        <v>149079</v>
      </c>
      <c r="O7520">
        <v>7</v>
      </c>
      <c r="P7520" t="s">
        <v>18</v>
      </c>
      <c r="Q7520">
        <v>73.8</v>
      </c>
      <c r="R7520">
        <v>71.760000000000005</v>
      </c>
      <c r="S7520">
        <v>9</v>
      </c>
      <c r="T7520">
        <v>11.88</v>
      </c>
      <c r="U7520">
        <v>-6.96</v>
      </c>
      <c r="V7520">
        <v>8.1199999999999992</v>
      </c>
    </row>
    <row r="7521" spans="1:22" x14ac:dyDescent="0.25">
      <c r="A7521" s="7">
        <v>43060.434671840281</v>
      </c>
      <c r="B7521">
        <v>9166</v>
      </c>
      <c r="C7521">
        <v>8.6</v>
      </c>
      <c r="D7521">
        <v>4</v>
      </c>
      <c r="E7521" t="s">
        <v>35</v>
      </c>
      <c r="F7521">
        <v>8.2200000000000006</v>
      </c>
      <c r="G7521">
        <v>1.47</v>
      </c>
      <c r="H7521" t="s">
        <v>36</v>
      </c>
      <c r="I7521" t="s">
        <v>14742</v>
      </c>
      <c r="J7521" t="s">
        <v>14743</v>
      </c>
      <c r="K7521">
        <v>200</v>
      </c>
      <c r="L7521">
        <v>200</v>
      </c>
      <c r="M7521">
        <v>11</v>
      </c>
      <c r="N7521">
        <v>151697</v>
      </c>
      <c r="O7521">
        <v>5</v>
      </c>
      <c r="P7521" t="s">
        <v>18</v>
      </c>
      <c r="Q7521">
        <v>34.4</v>
      </c>
      <c r="R7521">
        <v>32.880000000000003</v>
      </c>
      <c r="S7521">
        <v>0</v>
      </c>
      <c r="T7521">
        <v>9.01</v>
      </c>
      <c r="U7521">
        <v>1.52</v>
      </c>
      <c r="V7521">
        <v>1.99</v>
      </c>
    </row>
    <row r="7522" spans="1:22" x14ac:dyDescent="0.25">
      <c r="A7522" s="7">
        <v>43060.554108252312</v>
      </c>
      <c r="B7522">
        <v>9166</v>
      </c>
      <c r="C7522">
        <v>8.4</v>
      </c>
      <c r="D7522">
        <v>4</v>
      </c>
      <c r="E7522" t="s">
        <v>35</v>
      </c>
      <c r="F7522">
        <v>8.2200000000000006</v>
      </c>
      <c r="G7522">
        <v>1.47</v>
      </c>
      <c r="H7522" t="s">
        <v>36</v>
      </c>
      <c r="I7522" t="s">
        <v>14744</v>
      </c>
      <c r="J7522" t="s">
        <v>14745</v>
      </c>
      <c r="K7522">
        <v>29</v>
      </c>
      <c r="L7522">
        <v>29</v>
      </c>
      <c r="M7522">
        <v>10</v>
      </c>
      <c r="N7522">
        <v>149079</v>
      </c>
      <c r="O7522">
        <v>5</v>
      </c>
      <c r="P7522" t="s">
        <v>18</v>
      </c>
      <c r="Q7522">
        <v>33.6</v>
      </c>
      <c r="R7522">
        <v>32.880000000000003</v>
      </c>
      <c r="S7522">
        <v>0</v>
      </c>
      <c r="T7522">
        <v>9.01</v>
      </c>
      <c r="U7522">
        <v>0.72</v>
      </c>
      <c r="V7522">
        <v>0.99</v>
      </c>
    </row>
    <row r="7523" spans="1:22" x14ac:dyDescent="0.25">
      <c r="A7523" s="7">
        <v>43055.630203206019</v>
      </c>
      <c r="B7523">
        <v>9174</v>
      </c>
      <c r="C7523">
        <v>13</v>
      </c>
      <c r="D7523">
        <v>4</v>
      </c>
      <c r="E7523" t="s">
        <v>23</v>
      </c>
      <c r="F7523">
        <v>11.51</v>
      </c>
      <c r="G7523">
        <v>1.47</v>
      </c>
      <c r="H7523" t="s">
        <v>24</v>
      </c>
      <c r="I7523" t="s">
        <v>14746</v>
      </c>
      <c r="J7523" t="s">
        <v>14747</v>
      </c>
      <c r="K7523">
        <v>29</v>
      </c>
      <c r="L7523">
        <v>29</v>
      </c>
      <c r="M7523">
        <v>13</v>
      </c>
      <c r="N7523">
        <v>128863</v>
      </c>
      <c r="O7523">
        <v>5</v>
      </c>
      <c r="P7523" t="s">
        <v>18</v>
      </c>
      <c r="Q7523">
        <v>52</v>
      </c>
      <c r="R7523">
        <v>46.04</v>
      </c>
      <c r="S7523">
        <v>0</v>
      </c>
      <c r="T7523">
        <v>9.01</v>
      </c>
      <c r="U7523">
        <v>5.96</v>
      </c>
      <c r="V7523">
        <v>3.99</v>
      </c>
    </row>
    <row r="7524" spans="1:22" x14ac:dyDescent="0.25">
      <c r="A7524" s="7">
        <v>43054.640132638888</v>
      </c>
      <c r="B7524">
        <v>9173</v>
      </c>
      <c r="C7524">
        <v>12.5</v>
      </c>
      <c r="D7524">
        <v>4</v>
      </c>
      <c r="E7524" t="s">
        <v>31</v>
      </c>
      <c r="F7524">
        <v>11.96</v>
      </c>
      <c r="G7524">
        <v>1.5</v>
      </c>
      <c r="H7524" t="s">
        <v>32</v>
      </c>
      <c r="I7524" t="s">
        <v>14748</v>
      </c>
      <c r="J7524" t="s">
        <v>14749</v>
      </c>
      <c r="K7524">
        <v>29</v>
      </c>
      <c r="L7524">
        <v>29</v>
      </c>
      <c r="M7524">
        <v>12</v>
      </c>
      <c r="N7524">
        <v>142071</v>
      </c>
      <c r="O7524">
        <v>5</v>
      </c>
      <c r="P7524" t="s">
        <v>18</v>
      </c>
      <c r="Q7524">
        <v>50</v>
      </c>
      <c r="R7524">
        <v>47.84</v>
      </c>
      <c r="S7524">
        <v>0</v>
      </c>
      <c r="T7524">
        <v>9.01</v>
      </c>
      <c r="U7524">
        <v>2.16</v>
      </c>
      <c r="V7524">
        <v>2.99</v>
      </c>
    </row>
    <row r="7525" spans="1:22" x14ac:dyDescent="0.25">
      <c r="A7525" s="7">
        <v>43054.644305671296</v>
      </c>
      <c r="B7525">
        <v>9174</v>
      </c>
      <c r="C7525">
        <v>12.5</v>
      </c>
      <c r="D7525">
        <v>6</v>
      </c>
      <c r="E7525" t="s">
        <v>23</v>
      </c>
      <c r="F7525">
        <v>11.51</v>
      </c>
      <c r="G7525">
        <v>1.47</v>
      </c>
      <c r="H7525" t="s">
        <v>24</v>
      </c>
      <c r="I7525" t="s">
        <v>14750</v>
      </c>
      <c r="J7525" t="s">
        <v>14751</v>
      </c>
      <c r="K7525">
        <v>58</v>
      </c>
      <c r="L7525">
        <v>14</v>
      </c>
      <c r="M7525">
        <v>21</v>
      </c>
      <c r="N7525">
        <v>142071</v>
      </c>
      <c r="O7525">
        <v>7</v>
      </c>
      <c r="P7525" t="s">
        <v>18</v>
      </c>
      <c r="Q7525">
        <v>75</v>
      </c>
      <c r="R7525">
        <v>69.06</v>
      </c>
      <c r="S7525">
        <v>8.82</v>
      </c>
      <c r="T7525">
        <v>11.88</v>
      </c>
      <c r="U7525">
        <v>-2.88</v>
      </c>
      <c r="V7525">
        <v>9.1199999999999992</v>
      </c>
    </row>
    <row r="7526" spans="1:22" x14ac:dyDescent="0.25">
      <c r="A7526" s="7">
        <v>43054.657293020835</v>
      </c>
      <c r="B7526">
        <v>9158</v>
      </c>
      <c r="C7526">
        <v>9.8000000000000007</v>
      </c>
      <c r="D7526">
        <v>4</v>
      </c>
      <c r="E7526" t="s">
        <v>25</v>
      </c>
      <c r="F7526">
        <v>9.2799999999999994</v>
      </c>
      <c r="G7526">
        <v>1.47</v>
      </c>
      <c r="H7526" t="s">
        <v>26</v>
      </c>
      <c r="I7526" t="s">
        <v>14752</v>
      </c>
      <c r="J7526" t="s">
        <v>14753</v>
      </c>
      <c r="K7526">
        <v>200</v>
      </c>
      <c r="L7526">
        <v>200</v>
      </c>
      <c r="M7526">
        <v>10</v>
      </c>
      <c r="N7526">
        <v>70758</v>
      </c>
      <c r="O7526">
        <v>5</v>
      </c>
      <c r="P7526" t="s">
        <v>18</v>
      </c>
      <c r="Q7526">
        <v>39.200000000000003</v>
      </c>
      <c r="R7526">
        <v>37.119999999999997</v>
      </c>
      <c r="S7526">
        <v>0</v>
      </c>
      <c r="T7526">
        <v>9.01</v>
      </c>
      <c r="U7526">
        <v>2.08</v>
      </c>
      <c r="V7526">
        <v>0.99</v>
      </c>
    </row>
    <row r="7527" spans="1:22" x14ac:dyDescent="0.25">
      <c r="A7527" s="7">
        <v>43054.710204710645</v>
      </c>
      <c r="B7527">
        <v>9160</v>
      </c>
      <c r="C7527">
        <v>11</v>
      </c>
      <c r="D7527">
        <v>4</v>
      </c>
      <c r="E7527" t="s">
        <v>21</v>
      </c>
      <c r="F7527">
        <v>10.02</v>
      </c>
      <c r="G7527">
        <v>1.47</v>
      </c>
      <c r="H7527" t="s">
        <v>22</v>
      </c>
      <c r="I7527" t="s">
        <v>14754</v>
      </c>
      <c r="J7527" t="s">
        <v>14755</v>
      </c>
      <c r="K7527">
        <v>29</v>
      </c>
      <c r="L7527">
        <v>29</v>
      </c>
      <c r="M7527">
        <v>11.9</v>
      </c>
      <c r="N7527">
        <v>75154</v>
      </c>
      <c r="O7527">
        <v>5</v>
      </c>
      <c r="P7527" t="s">
        <v>18</v>
      </c>
      <c r="Q7527">
        <v>44</v>
      </c>
      <c r="R7527">
        <v>40.08</v>
      </c>
      <c r="S7527">
        <v>0</v>
      </c>
      <c r="T7527">
        <v>9.01</v>
      </c>
      <c r="U7527">
        <v>3.92</v>
      </c>
      <c r="V7527">
        <v>2.89</v>
      </c>
    </row>
    <row r="7528" spans="1:22" x14ac:dyDescent="0.25">
      <c r="A7528" s="7">
        <v>43061.519829432873</v>
      </c>
      <c r="B7528">
        <v>9174</v>
      </c>
      <c r="C7528">
        <v>12.3</v>
      </c>
      <c r="D7528">
        <v>4</v>
      </c>
      <c r="E7528" t="s">
        <v>23</v>
      </c>
      <c r="F7528">
        <v>11.51</v>
      </c>
      <c r="G7528">
        <v>1.47</v>
      </c>
      <c r="H7528" t="s">
        <v>24</v>
      </c>
      <c r="I7528" t="s">
        <v>14756</v>
      </c>
      <c r="J7528" t="s">
        <v>14757</v>
      </c>
      <c r="K7528">
        <v>14</v>
      </c>
      <c r="L7528">
        <v>14</v>
      </c>
      <c r="M7528">
        <v>12</v>
      </c>
      <c r="N7528">
        <v>149120</v>
      </c>
      <c r="O7528">
        <v>5</v>
      </c>
      <c r="P7528" t="s">
        <v>18</v>
      </c>
      <c r="Q7528">
        <v>49.2</v>
      </c>
      <c r="R7528">
        <v>46.04</v>
      </c>
      <c r="S7528">
        <v>0</v>
      </c>
      <c r="T7528">
        <v>9.01</v>
      </c>
      <c r="U7528">
        <v>3.16</v>
      </c>
      <c r="V7528">
        <v>2.99</v>
      </c>
    </row>
    <row r="7529" spans="1:22" x14ac:dyDescent="0.25">
      <c r="A7529" s="7">
        <v>43061.536226539349</v>
      </c>
      <c r="B7529">
        <v>9157</v>
      </c>
      <c r="C7529">
        <v>9.6999999999999993</v>
      </c>
      <c r="D7529">
        <v>4</v>
      </c>
      <c r="E7529" t="s">
        <v>27</v>
      </c>
      <c r="F7529">
        <v>9.2799999999999994</v>
      </c>
      <c r="G7529">
        <v>1.47</v>
      </c>
      <c r="H7529" t="s">
        <v>28</v>
      </c>
      <c r="I7529" t="s">
        <v>14758</v>
      </c>
      <c r="J7529" t="s">
        <v>14759</v>
      </c>
      <c r="K7529">
        <v>29</v>
      </c>
      <c r="L7529">
        <v>29</v>
      </c>
      <c r="M7529">
        <v>12.5</v>
      </c>
      <c r="N7529">
        <v>74295</v>
      </c>
      <c r="O7529">
        <v>5</v>
      </c>
      <c r="P7529" t="s">
        <v>18</v>
      </c>
      <c r="Q7529">
        <v>38.799999999999997</v>
      </c>
      <c r="R7529">
        <v>37.119999999999997</v>
      </c>
      <c r="S7529">
        <v>0</v>
      </c>
      <c r="T7529">
        <v>9.01</v>
      </c>
      <c r="U7529">
        <v>1.68</v>
      </c>
      <c r="V7529">
        <v>3.49</v>
      </c>
    </row>
    <row r="7530" spans="1:22" x14ac:dyDescent="0.25">
      <c r="A7530" s="7">
        <v>43061.560260798607</v>
      </c>
      <c r="B7530">
        <v>9158</v>
      </c>
      <c r="C7530">
        <v>10</v>
      </c>
      <c r="D7530">
        <v>6</v>
      </c>
      <c r="E7530" t="s">
        <v>25</v>
      </c>
      <c r="F7530">
        <v>9.2799999999999994</v>
      </c>
      <c r="G7530">
        <v>1.47</v>
      </c>
      <c r="H7530" t="s">
        <v>26</v>
      </c>
      <c r="I7530" t="s">
        <v>14760</v>
      </c>
      <c r="J7530" t="s">
        <v>14761</v>
      </c>
      <c r="K7530">
        <v>29</v>
      </c>
      <c r="L7530">
        <v>20</v>
      </c>
      <c r="M7530">
        <v>22</v>
      </c>
      <c r="N7530">
        <v>72262</v>
      </c>
      <c r="O7530">
        <v>7</v>
      </c>
      <c r="P7530" t="s">
        <v>18</v>
      </c>
      <c r="Q7530">
        <v>60</v>
      </c>
      <c r="R7530">
        <v>55.68</v>
      </c>
      <c r="S7530">
        <v>8.82</v>
      </c>
      <c r="T7530">
        <v>11.88</v>
      </c>
      <c r="U7530">
        <v>-4.5</v>
      </c>
      <c r="V7530">
        <v>10.119999999999999</v>
      </c>
    </row>
    <row r="7531" spans="1:22" x14ac:dyDescent="0.25">
      <c r="A7531" s="7">
        <v>43059.353217476855</v>
      </c>
      <c r="B7531">
        <v>9172</v>
      </c>
      <c r="C7531">
        <v>13</v>
      </c>
      <c r="D7531">
        <v>4</v>
      </c>
      <c r="E7531" t="s">
        <v>39</v>
      </c>
      <c r="F7531">
        <v>11.96</v>
      </c>
      <c r="G7531">
        <v>1.5</v>
      </c>
      <c r="H7531" t="s">
        <v>34</v>
      </c>
      <c r="I7531" t="s">
        <v>14762</v>
      </c>
      <c r="J7531" t="s">
        <v>14763</v>
      </c>
      <c r="K7531">
        <v>200</v>
      </c>
      <c r="L7531">
        <v>200</v>
      </c>
      <c r="M7531">
        <v>14.9</v>
      </c>
      <c r="N7531">
        <v>75154</v>
      </c>
      <c r="O7531">
        <v>5</v>
      </c>
      <c r="P7531" t="s">
        <v>18</v>
      </c>
      <c r="Q7531">
        <v>52</v>
      </c>
      <c r="R7531">
        <v>47.84</v>
      </c>
      <c r="S7531">
        <v>0</v>
      </c>
      <c r="T7531">
        <v>9.01</v>
      </c>
      <c r="U7531">
        <v>4.16</v>
      </c>
      <c r="V7531">
        <v>5.89</v>
      </c>
    </row>
    <row r="7532" spans="1:22" x14ac:dyDescent="0.25">
      <c r="A7532" s="7">
        <v>43059.357786145833</v>
      </c>
      <c r="B7532">
        <v>9173</v>
      </c>
      <c r="C7532">
        <v>13</v>
      </c>
      <c r="D7532">
        <v>4</v>
      </c>
      <c r="E7532" t="s">
        <v>31</v>
      </c>
      <c r="F7532">
        <v>11.96</v>
      </c>
      <c r="G7532">
        <v>1.5</v>
      </c>
      <c r="H7532" t="s">
        <v>32</v>
      </c>
      <c r="I7532" t="s">
        <v>14764</v>
      </c>
      <c r="J7532" t="s">
        <v>14765</v>
      </c>
      <c r="K7532">
        <v>29</v>
      </c>
      <c r="L7532">
        <v>29</v>
      </c>
      <c r="M7532">
        <v>14.9</v>
      </c>
      <c r="N7532">
        <v>75154</v>
      </c>
      <c r="O7532">
        <v>5</v>
      </c>
      <c r="P7532" t="s">
        <v>18</v>
      </c>
      <c r="Q7532">
        <v>52</v>
      </c>
      <c r="R7532">
        <v>47.84</v>
      </c>
      <c r="S7532">
        <v>0</v>
      </c>
      <c r="T7532">
        <v>9.01</v>
      </c>
      <c r="U7532">
        <v>4.16</v>
      </c>
      <c r="V7532">
        <v>5.89</v>
      </c>
    </row>
    <row r="7533" spans="1:22" x14ac:dyDescent="0.25">
      <c r="A7533" s="7">
        <v>43059.387995289355</v>
      </c>
      <c r="B7533">
        <v>9157</v>
      </c>
      <c r="C7533">
        <v>9.6</v>
      </c>
      <c r="D7533">
        <v>4</v>
      </c>
      <c r="E7533" t="s">
        <v>27</v>
      </c>
      <c r="F7533">
        <v>9.2799999999999994</v>
      </c>
      <c r="G7533">
        <v>1.47</v>
      </c>
      <c r="H7533" t="s">
        <v>28</v>
      </c>
      <c r="I7533" t="s">
        <v>14766</v>
      </c>
      <c r="J7533" t="s">
        <v>14767</v>
      </c>
      <c r="K7533">
        <v>29</v>
      </c>
      <c r="L7533">
        <v>29</v>
      </c>
      <c r="M7533">
        <v>13.5</v>
      </c>
      <c r="N7533">
        <v>72212</v>
      </c>
      <c r="O7533">
        <v>5</v>
      </c>
      <c r="P7533" t="s">
        <v>18</v>
      </c>
      <c r="Q7533">
        <v>38.4</v>
      </c>
      <c r="R7533">
        <v>37.119999999999997</v>
      </c>
      <c r="S7533">
        <v>0</v>
      </c>
      <c r="T7533">
        <v>9.01</v>
      </c>
      <c r="U7533">
        <v>1.28</v>
      </c>
      <c r="V7533">
        <v>4.49</v>
      </c>
    </row>
    <row r="7534" spans="1:22" x14ac:dyDescent="0.25">
      <c r="A7534" s="7">
        <v>43059.429366435186</v>
      </c>
      <c r="B7534">
        <v>9166</v>
      </c>
      <c r="C7534">
        <v>8.4</v>
      </c>
      <c r="D7534">
        <v>4</v>
      </c>
      <c r="E7534" t="s">
        <v>35</v>
      </c>
      <c r="F7534">
        <v>8.2200000000000006</v>
      </c>
      <c r="G7534">
        <v>1.47</v>
      </c>
      <c r="H7534" t="s">
        <v>36</v>
      </c>
      <c r="I7534" t="s">
        <v>14768</v>
      </c>
      <c r="J7534" t="s">
        <v>14769</v>
      </c>
      <c r="K7534">
        <v>29</v>
      </c>
      <c r="L7534">
        <v>29</v>
      </c>
      <c r="M7534">
        <v>10</v>
      </c>
      <c r="N7534">
        <v>70758</v>
      </c>
      <c r="O7534">
        <v>5</v>
      </c>
      <c r="P7534" t="s">
        <v>18</v>
      </c>
      <c r="Q7534">
        <v>33.6</v>
      </c>
      <c r="R7534">
        <v>32.880000000000003</v>
      </c>
      <c r="S7534">
        <v>0</v>
      </c>
      <c r="T7534">
        <v>9.01</v>
      </c>
      <c r="U7534">
        <v>0.72</v>
      </c>
      <c r="V7534">
        <v>0.99</v>
      </c>
    </row>
    <row r="7535" spans="1:22" x14ac:dyDescent="0.25">
      <c r="A7535" s="7">
        <v>43059.433935613422</v>
      </c>
      <c r="B7535">
        <v>9173</v>
      </c>
      <c r="C7535">
        <v>12.4</v>
      </c>
      <c r="D7535">
        <v>6</v>
      </c>
      <c r="E7535" t="s">
        <v>31</v>
      </c>
      <c r="F7535">
        <v>11.96</v>
      </c>
      <c r="G7535">
        <v>1.5</v>
      </c>
      <c r="H7535" t="s">
        <v>32</v>
      </c>
      <c r="I7535" t="s">
        <v>14770</v>
      </c>
      <c r="J7535" t="s">
        <v>14771</v>
      </c>
      <c r="K7535">
        <v>29</v>
      </c>
      <c r="L7535">
        <v>29</v>
      </c>
      <c r="M7535">
        <v>21</v>
      </c>
      <c r="N7535">
        <v>73222</v>
      </c>
      <c r="O7535">
        <v>7</v>
      </c>
      <c r="P7535" t="s">
        <v>18</v>
      </c>
      <c r="Q7535">
        <v>74.400000000000006</v>
      </c>
      <c r="R7535">
        <v>71.760000000000005</v>
      </c>
      <c r="S7535">
        <v>9</v>
      </c>
      <c r="T7535">
        <v>11.88</v>
      </c>
      <c r="U7535">
        <v>-6.36</v>
      </c>
      <c r="V7535">
        <v>9.1199999999999992</v>
      </c>
    </row>
    <row r="7536" spans="1:22" x14ac:dyDescent="0.25">
      <c r="A7536" s="7">
        <v>43059.433923842589</v>
      </c>
      <c r="B7536">
        <v>9172</v>
      </c>
      <c r="C7536">
        <v>12.4</v>
      </c>
      <c r="D7536">
        <v>6</v>
      </c>
      <c r="E7536" t="s">
        <v>39</v>
      </c>
      <c r="F7536">
        <v>11.96</v>
      </c>
      <c r="G7536">
        <v>1.5</v>
      </c>
      <c r="H7536" t="s">
        <v>34</v>
      </c>
      <c r="I7536" t="s">
        <v>14772</v>
      </c>
      <c r="J7536" t="s">
        <v>14773</v>
      </c>
      <c r="K7536">
        <v>29</v>
      </c>
      <c r="L7536">
        <v>29</v>
      </c>
      <c r="M7536">
        <v>21</v>
      </c>
      <c r="N7536">
        <v>73222</v>
      </c>
      <c r="O7536">
        <v>7</v>
      </c>
      <c r="P7536" t="s">
        <v>18</v>
      </c>
      <c r="Q7536">
        <v>74.400000000000006</v>
      </c>
      <c r="R7536">
        <v>71.760000000000005</v>
      </c>
      <c r="S7536">
        <v>9</v>
      </c>
      <c r="T7536">
        <v>11.88</v>
      </c>
      <c r="U7536">
        <v>-6.36</v>
      </c>
      <c r="V7536">
        <v>9.1199999999999992</v>
      </c>
    </row>
    <row r="7537" spans="1:22" x14ac:dyDescent="0.25">
      <c r="A7537" s="7">
        <v>43059.49173159722</v>
      </c>
      <c r="B7537">
        <v>9174</v>
      </c>
      <c r="C7537">
        <v>12.3</v>
      </c>
      <c r="D7537">
        <v>4</v>
      </c>
      <c r="E7537" t="s">
        <v>23</v>
      </c>
      <c r="F7537">
        <v>11.51</v>
      </c>
      <c r="G7537">
        <v>1.47</v>
      </c>
      <c r="H7537" t="s">
        <v>24</v>
      </c>
      <c r="I7537" t="s">
        <v>14774</v>
      </c>
      <c r="J7537" t="s">
        <v>14775</v>
      </c>
      <c r="K7537">
        <v>14</v>
      </c>
      <c r="L7537">
        <v>14</v>
      </c>
      <c r="M7537">
        <v>12</v>
      </c>
      <c r="N7537">
        <v>149120</v>
      </c>
      <c r="O7537">
        <v>5</v>
      </c>
      <c r="P7537" t="s">
        <v>18</v>
      </c>
      <c r="Q7537">
        <v>49.2</v>
      </c>
      <c r="R7537">
        <v>46.04</v>
      </c>
      <c r="S7537">
        <v>0</v>
      </c>
      <c r="T7537">
        <v>9.01</v>
      </c>
      <c r="U7537">
        <v>3.16</v>
      </c>
      <c r="V7537">
        <v>2.99</v>
      </c>
    </row>
    <row r="7538" spans="1:22" x14ac:dyDescent="0.25">
      <c r="A7538" s="7">
        <v>43059.491736840275</v>
      </c>
      <c r="B7538">
        <v>9174</v>
      </c>
      <c r="C7538">
        <v>12.3</v>
      </c>
      <c r="D7538">
        <v>4</v>
      </c>
      <c r="E7538" t="s">
        <v>23</v>
      </c>
      <c r="F7538">
        <v>11.51</v>
      </c>
      <c r="G7538">
        <v>1.47</v>
      </c>
      <c r="H7538" t="s">
        <v>24</v>
      </c>
      <c r="I7538" t="s">
        <v>14776</v>
      </c>
      <c r="J7538" t="s">
        <v>14777</v>
      </c>
      <c r="K7538">
        <v>14</v>
      </c>
      <c r="L7538">
        <v>14</v>
      </c>
      <c r="M7538">
        <v>12</v>
      </c>
      <c r="N7538">
        <v>149120</v>
      </c>
      <c r="O7538">
        <v>5</v>
      </c>
      <c r="P7538" t="s">
        <v>18</v>
      </c>
      <c r="Q7538">
        <v>49.2</v>
      </c>
      <c r="R7538">
        <v>46.04</v>
      </c>
      <c r="S7538">
        <v>0</v>
      </c>
      <c r="T7538">
        <v>9.01</v>
      </c>
      <c r="U7538">
        <v>3.16</v>
      </c>
      <c r="V7538">
        <v>2.99</v>
      </c>
    </row>
    <row r="7539" spans="1:22" x14ac:dyDescent="0.25">
      <c r="A7539" s="7">
        <v>43056.435553356481</v>
      </c>
      <c r="B7539">
        <v>9174</v>
      </c>
      <c r="C7539">
        <v>12.5</v>
      </c>
      <c r="D7539">
        <v>4</v>
      </c>
      <c r="E7539" t="s">
        <v>23</v>
      </c>
      <c r="F7539">
        <v>11.51</v>
      </c>
      <c r="G7539">
        <v>1.47</v>
      </c>
      <c r="H7539" t="s">
        <v>24</v>
      </c>
      <c r="I7539" t="s">
        <v>14778</v>
      </c>
      <c r="J7539" t="s">
        <v>14779</v>
      </c>
      <c r="K7539">
        <v>29</v>
      </c>
      <c r="L7539">
        <v>29</v>
      </c>
      <c r="M7539">
        <v>12.7</v>
      </c>
      <c r="N7539">
        <v>72333</v>
      </c>
      <c r="O7539">
        <v>5</v>
      </c>
      <c r="P7539" t="s">
        <v>18</v>
      </c>
      <c r="Q7539">
        <v>50</v>
      </c>
      <c r="R7539">
        <v>46.04</v>
      </c>
      <c r="S7539">
        <v>0</v>
      </c>
      <c r="T7539">
        <v>9.01</v>
      </c>
      <c r="U7539">
        <v>3.96</v>
      </c>
      <c r="V7539">
        <v>3.69</v>
      </c>
    </row>
    <row r="7540" spans="1:22" x14ac:dyDescent="0.25">
      <c r="A7540" s="7">
        <v>43056.435601655096</v>
      </c>
      <c r="B7540">
        <v>9174</v>
      </c>
      <c r="C7540">
        <v>12.5</v>
      </c>
      <c r="D7540">
        <v>4</v>
      </c>
      <c r="E7540" t="s">
        <v>23</v>
      </c>
      <c r="F7540">
        <v>11.51</v>
      </c>
      <c r="G7540">
        <v>1.47</v>
      </c>
      <c r="H7540" t="s">
        <v>24</v>
      </c>
      <c r="I7540" t="s">
        <v>14780</v>
      </c>
      <c r="J7540" t="s">
        <v>14781</v>
      </c>
      <c r="K7540">
        <v>29</v>
      </c>
      <c r="L7540">
        <v>29</v>
      </c>
      <c r="M7540">
        <v>12.7</v>
      </c>
      <c r="N7540">
        <v>72333</v>
      </c>
      <c r="O7540">
        <v>5</v>
      </c>
      <c r="P7540" t="s">
        <v>18</v>
      </c>
      <c r="Q7540">
        <v>50</v>
      </c>
      <c r="R7540">
        <v>46.04</v>
      </c>
      <c r="S7540">
        <v>0</v>
      </c>
      <c r="T7540">
        <v>9.01</v>
      </c>
      <c r="U7540">
        <v>3.96</v>
      </c>
      <c r="V7540">
        <v>3.69</v>
      </c>
    </row>
    <row r="7541" spans="1:22" x14ac:dyDescent="0.25">
      <c r="A7541" s="7">
        <v>43056.435605092593</v>
      </c>
      <c r="B7541">
        <v>9174</v>
      </c>
      <c r="C7541">
        <v>12.5</v>
      </c>
      <c r="D7541">
        <v>4</v>
      </c>
      <c r="E7541" t="s">
        <v>23</v>
      </c>
      <c r="F7541">
        <v>11.51</v>
      </c>
      <c r="G7541">
        <v>1.47</v>
      </c>
      <c r="H7541" t="s">
        <v>24</v>
      </c>
      <c r="I7541" t="s">
        <v>14782</v>
      </c>
      <c r="J7541" t="s">
        <v>14783</v>
      </c>
      <c r="K7541">
        <v>29</v>
      </c>
      <c r="L7541">
        <v>29</v>
      </c>
      <c r="M7541">
        <v>12.7</v>
      </c>
      <c r="N7541">
        <v>72333</v>
      </c>
      <c r="O7541">
        <v>5</v>
      </c>
      <c r="P7541" t="s">
        <v>18</v>
      </c>
      <c r="Q7541">
        <v>50</v>
      </c>
      <c r="R7541">
        <v>46.04</v>
      </c>
      <c r="S7541">
        <v>0</v>
      </c>
      <c r="T7541">
        <v>9.01</v>
      </c>
      <c r="U7541">
        <v>3.96</v>
      </c>
      <c r="V7541">
        <v>3.69</v>
      </c>
    </row>
    <row r="7542" spans="1:22" x14ac:dyDescent="0.25">
      <c r="A7542" s="7">
        <v>43056.435612881942</v>
      </c>
      <c r="B7542">
        <v>9174</v>
      </c>
      <c r="C7542">
        <v>12.5</v>
      </c>
      <c r="D7542">
        <v>4</v>
      </c>
      <c r="E7542" t="s">
        <v>23</v>
      </c>
      <c r="F7542">
        <v>11.51</v>
      </c>
      <c r="G7542">
        <v>1.47</v>
      </c>
      <c r="H7542" t="s">
        <v>24</v>
      </c>
      <c r="I7542" t="s">
        <v>14784</v>
      </c>
      <c r="J7542" t="s">
        <v>14785</v>
      </c>
      <c r="K7542">
        <v>29</v>
      </c>
      <c r="L7542">
        <v>29</v>
      </c>
      <c r="M7542">
        <v>12.7</v>
      </c>
      <c r="N7542">
        <v>72333</v>
      </c>
      <c r="O7542">
        <v>5</v>
      </c>
      <c r="P7542" t="s">
        <v>18</v>
      </c>
      <c r="Q7542">
        <v>50</v>
      </c>
      <c r="R7542">
        <v>46.04</v>
      </c>
      <c r="S7542">
        <v>0</v>
      </c>
      <c r="T7542">
        <v>9.01</v>
      </c>
      <c r="U7542">
        <v>3.96</v>
      </c>
      <c r="V7542">
        <v>3.69</v>
      </c>
    </row>
    <row r="7543" spans="1:22" x14ac:dyDescent="0.25">
      <c r="A7543" s="7">
        <v>43056.435653391207</v>
      </c>
      <c r="B7543">
        <v>9174</v>
      </c>
      <c r="C7543">
        <v>12.5</v>
      </c>
      <c r="D7543">
        <v>4</v>
      </c>
      <c r="E7543" t="s">
        <v>23</v>
      </c>
      <c r="F7543">
        <v>11.51</v>
      </c>
      <c r="G7543">
        <v>1.47</v>
      </c>
      <c r="H7543" t="s">
        <v>24</v>
      </c>
      <c r="I7543" t="s">
        <v>14786</v>
      </c>
      <c r="J7543" t="s">
        <v>14787</v>
      </c>
      <c r="K7543">
        <v>29</v>
      </c>
      <c r="L7543">
        <v>29</v>
      </c>
      <c r="M7543">
        <v>12.7</v>
      </c>
      <c r="N7543">
        <v>72333</v>
      </c>
      <c r="O7543">
        <v>5</v>
      </c>
      <c r="P7543" t="s">
        <v>18</v>
      </c>
      <c r="Q7543">
        <v>50</v>
      </c>
      <c r="R7543">
        <v>46.04</v>
      </c>
      <c r="S7543">
        <v>0</v>
      </c>
      <c r="T7543">
        <v>9.01</v>
      </c>
      <c r="U7543">
        <v>3.96</v>
      </c>
      <c r="V7543">
        <v>3.69</v>
      </c>
    </row>
    <row r="7544" spans="1:22" x14ac:dyDescent="0.25">
      <c r="A7544" s="7">
        <v>43056.43566732639</v>
      </c>
      <c r="B7544">
        <v>9174</v>
      </c>
      <c r="C7544">
        <v>12.5</v>
      </c>
      <c r="D7544">
        <v>4</v>
      </c>
      <c r="E7544" t="s">
        <v>23</v>
      </c>
      <c r="F7544">
        <v>11.51</v>
      </c>
      <c r="G7544">
        <v>1.47</v>
      </c>
      <c r="H7544" t="s">
        <v>24</v>
      </c>
      <c r="I7544" t="s">
        <v>14788</v>
      </c>
      <c r="J7544" t="s">
        <v>14789</v>
      </c>
      <c r="K7544">
        <v>29</v>
      </c>
      <c r="L7544">
        <v>29</v>
      </c>
      <c r="M7544">
        <v>12.7</v>
      </c>
      <c r="N7544">
        <v>72333</v>
      </c>
      <c r="O7544">
        <v>5</v>
      </c>
      <c r="P7544" t="s">
        <v>18</v>
      </c>
      <c r="Q7544">
        <v>50</v>
      </c>
      <c r="R7544">
        <v>46.04</v>
      </c>
      <c r="S7544">
        <v>0</v>
      </c>
      <c r="T7544">
        <v>9.01</v>
      </c>
      <c r="U7544">
        <v>3.96</v>
      </c>
      <c r="V7544">
        <v>3.69</v>
      </c>
    </row>
    <row r="7545" spans="1:22" x14ac:dyDescent="0.25">
      <c r="A7545" s="7">
        <v>43056.435702199073</v>
      </c>
      <c r="B7545">
        <v>9173</v>
      </c>
      <c r="C7545">
        <v>12.5</v>
      </c>
      <c r="D7545">
        <v>4</v>
      </c>
      <c r="E7545" t="s">
        <v>31</v>
      </c>
      <c r="F7545">
        <v>11.96</v>
      </c>
      <c r="G7545">
        <v>1.5</v>
      </c>
      <c r="H7545" t="s">
        <v>32</v>
      </c>
      <c r="I7545" t="s">
        <v>14790</v>
      </c>
      <c r="J7545" t="s">
        <v>14791</v>
      </c>
      <c r="K7545">
        <v>29</v>
      </c>
      <c r="L7545">
        <v>29</v>
      </c>
      <c r="M7545">
        <v>12.7</v>
      </c>
      <c r="N7545">
        <v>72333</v>
      </c>
      <c r="O7545">
        <v>5</v>
      </c>
      <c r="P7545" t="s">
        <v>18</v>
      </c>
      <c r="Q7545">
        <v>50</v>
      </c>
      <c r="R7545">
        <v>47.84</v>
      </c>
      <c r="S7545">
        <v>0</v>
      </c>
      <c r="T7545">
        <v>9.01</v>
      </c>
      <c r="U7545">
        <v>2.16</v>
      </c>
      <c r="V7545">
        <v>3.69</v>
      </c>
    </row>
    <row r="7546" spans="1:22" x14ac:dyDescent="0.25">
      <c r="A7546" s="7">
        <v>43056.435728622688</v>
      </c>
      <c r="B7546">
        <v>9168</v>
      </c>
      <c r="C7546">
        <v>8.4</v>
      </c>
      <c r="D7546">
        <v>4</v>
      </c>
      <c r="E7546" t="s">
        <v>16</v>
      </c>
      <c r="F7546">
        <v>8.2200000000000006</v>
      </c>
      <c r="G7546">
        <v>1.47</v>
      </c>
      <c r="H7546" t="s">
        <v>17</v>
      </c>
      <c r="I7546" t="s">
        <v>14792</v>
      </c>
      <c r="J7546" t="s">
        <v>14793</v>
      </c>
      <c r="K7546">
        <v>200</v>
      </c>
      <c r="L7546">
        <v>200</v>
      </c>
      <c r="M7546">
        <v>10.5</v>
      </c>
      <c r="N7546">
        <v>72333</v>
      </c>
      <c r="O7546">
        <v>5</v>
      </c>
      <c r="P7546" t="s">
        <v>18</v>
      </c>
      <c r="Q7546">
        <v>33.6</v>
      </c>
      <c r="R7546">
        <v>32.880000000000003</v>
      </c>
      <c r="S7546">
        <v>0</v>
      </c>
      <c r="T7546">
        <v>9.01</v>
      </c>
      <c r="U7546">
        <v>0.72</v>
      </c>
      <c r="V7546">
        <v>1.49</v>
      </c>
    </row>
    <row r="7547" spans="1:22" x14ac:dyDescent="0.25">
      <c r="A7547" s="7">
        <v>43056.435795370373</v>
      </c>
      <c r="B7547">
        <v>9157</v>
      </c>
      <c r="C7547">
        <v>9.5</v>
      </c>
      <c r="D7547">
        <v>4</v>
      </c>
      <c r="E7547" t="s">
        <v>27</v>
      </c>
      <c r="F7547">
        <v>9.2799999999999994</v>
      </c>
      <c r="G7547">
        <v>1.47</v>
      </c>
      <c r="H7547" t="s">
        <v>28</v>
      </c>
      <c r="I7547" t="s">
        <v>14794</v>
      </c>
      <c r="J7547" t="s">
        <v>14795</v>
      </c>
      <c r="K7547">
        <v>29</v>
      </c>
      <c r="L7547">
        <v>29</v>
      </c>
      <c r="M7547">
        <v>10.5</v>
      </c>
      <c r="N7547">
        <v>72333</v>
      </c>
      <c r="O7547">
        <v>5</v>
      </c>
      <c r="P7547" t="s">
        <v>18</v>
      </c>
      <c r="Q7547">
        <v>38</v>
      </c>
      <c r="R7547">
        <v>37.119999999999997</v>
      </c>
      <c r="S7547">
        <v>0</v>
      </c>
      <c r="T7547">
        <v>9.01</v>
      </c>
      <c r="U7547">
        <v>0.88</v>
      </c>
      <c r="V7547">
        <v>1.49</v>
      </c>
    </row>
    <row r="7548" spans="1:22" x14ac:dyDescent="0.25">
      <c r="A7548" s="7">
        <v>43056.43579880787</v>
      </c>
      <c r="B7548">
        <v>9173</v>
      </c>
      <c r="C7548">
        <v>12.5</v>
      </c>
      <c r="D7548">
        <v>4</v>
      </c>
      <c r="E7548" t="s">
        <v>31</v>
      </c>
      <c r="F7548">
        <v>11.96</v>
      </c>
      <c r="G7548">
        <v>1.5</v>
      </c>
      <c r="H7548" t="s">
        <v>32</v>
      </c>
      <c r="I7548" t="s">
        <v>14796</v>
      </c>
      <c r="J7548" t="s">
        <v>14797</v>
      </c>
      <c r="K7548">
        <v>200</v>
      </c>
      <c r="L7548">
        <v>200</v>
      </c>
      <c r="M7548">
        <v>12.7</v>
      </c>
      <c r="N7548">
        <v>72333</v>
      </c>
      <c r="O7548">
        <v>5</v>
      </c>
      <c r="P7548" t="s">
        <v>18</v>
      </c>
      <c r="Q7548">
        <v>50</v>
      </c>
      <c r="R7548">
        <v>47.84</v>
      </c>
      <c r="S7548">
        <v>0</v>
      </c>
      <c r="T7548">
        <v>9.01</v>
      </c>
      <c r="U7548">
        <v>2.16</v>
      </c>
      <c r="V7548">
        <v>3.69</v>
      </c>
    </row>
    <row r="7549" spans="1:22" x14ac:dyDescent="0.25">
      <c r="A7549" s="7">
        <v>43056.435800613428</v>
      </c>
      <c r="B7549">
        <v>9174</v>
      </c>
      <c r="C7549">
        <v>12.5</v>
      </c>
      <c r="D7549">
        <v>4</v>
      </c>
      <c r="E7549" t="s">
        <v>23</v>
      </c>
      <c r="F7549">
        <v>11.51</v>
      </c>
      <c r="G7549">
        <v>1.47</v>
      </c>
      <c r="H7549" t="s">
        <v>24</v>
      </c>
      <c r="I7549" t="s">
        <v>14798</v>
      </c>
      <c r="J7549" t="s">
        <v>14799</v>
      </c>
      <c r="K7549">
        <v>200</v>
      </c>
      <c r="L7549">
        <v>200</v>
      </c>
      <c r="M7549">
        <v>12.7</v>
      </c>
      <c r="N7549">
        <v>72333</v>
      </c>
      <c r="O7549">
        <v>5</v>
      </c>
      <c r="P7549" t="s">
        <v>18</v>
      </c>
      <c r="Q7549">
        <v>50</v>
      </c>
      <c r="R7549">
        <v>46.04</v>
      </c>
      <c r="S7549">
        <v>0</v>
      </c>
      <c r="T7549">
        <v>9.01</v>
      </c>
      <c r="U7549">
        <v>3.96</v>
      </c>
      <c r="V7549">
        <v>3.69</v>
      </c>
    </row>
    <row r="7550" spans="1:22" x14ac:dyDescent="0.25">
      <c r="A7550" s="7">
        <v>43056.435850694441</v>
      </c>
      <c r="B7550">
        <v>9166</v>
      </c>
      <c r="C7550">
        <v>8.4</v>
      </c>
      <c r="D7550">
        <v>4</v>
      </c>
      <c r="E7550" t="s">
        <v>35</v>
      </c>
      <c r="F7550">
        <v>8.2200000000000006</v>
      </c>
      <c r="G7550">
        <v>1.47</v>
      </c>
      <c r="H7550" t="s">
        <v>36</v>
      </c>
      <c r="I7550" t="s">
        <v>14800</v>
      </c>
      <c r="J7550" t="s">
        <v>14801</v>
      </c>
      <c r="K7550">
        <v>29</v>
      </c>
      <c r="L7550">
        <v>29</v>
      </c>
      <c r="M7550">
        <v>10.5</v>
      </c>
      <c r="N7550">
        <v>72333</v>
      </c>
      <c r="O7550">
        <v>5</v>
      </c>
      <c r="P7550" t="s">
        <v>18</v>
      </c>
      <c r="Q7550">
        <v>33.6</v>
      </c>
      <c r="R7550">
        <v>32.880000000000003</v>
      </c>
      <c r="S7550">
        <v>0</v>
      </c>
      <c r="T7550">
        <v>9.01</v>
      </c>
      <c r="U7550">
        <v>0.72</v>
      </c>
      <c r="V7550">
        <v>1.49</v>
      </c>
    </row>
    <row r="7551" spans="1:22" x14ac:dyDescent="0.25">
      <c r="A7551" s="7">
        <v>43056.435859224533</v>
      </c>
      <c r="B7551">
        <v>9166</v>
      </c>
      <c r="C7551">
        <v>8.4</v>
      </c>
      <c r="D7551">
        <v>4</v>
      </c>
      <c r="E7551" t="s">
        <v>35</v>
      </c>
      <c r="F7551">
        <v>8.2200000000000006</v>
      </c>
      <c r="G7551">
        <v>1.47</v>
      </c>
      <c r="H7551" t="s">
        <v>36</v>
      </c>
      <c r="I7551" t="s">
        <v>14802</v>
      </c>
      <c r="J7551" t="s">
        <v>14803</v>
      </c>
      <c r="K7551">
        <v>29</v>
      </c>
      <c r="L7551">
        <v>29</v>
      </c>
      <c r="M7551">
        <v>10.5</v>
      </c>
      <c r="N7551">
        <v>72333</v>
      </c>
      <c r="O7551">
        <v>5</v>
      </c>
      <c r="P7551" t="s">
        <v>18</v>
      </c>
      <c r="Q7551">
        <v>33.6</v>
      </c>
      <c r="R7551">
        <v>32.880000000000003</v>
      </c>
      <c r="S7551">
        <v>0</v>
      </c>
      <c r="T7551">
        <v>9.01</v>
      </c>
      <c r="U7551">
        <v>0.72</v>
      </c>
      <c r="V7551">
        <v>1.49</v>
      </c>
    </row>
    <row r="7552" spans="1:22" x14ac:dyDescent="0.25">
      <c r="A7552" s="7">
        <v>43056.435860648147</v>
      </c>
      <c r="B7552">
        <v>9157</v>
      </c>
      <c r="C7552">
        <v>9.5</v>
      </c>
      <c r="D7552">
        <v>4</v>
      </c>
      <c r="E7552" t="s">
        <v>27</v>
      </c>
      <c r="F7552">
        <v>9.2799999999999994</v>
      </c>
      <c r="G7552">
        <v>1.47</v>
      </c>
      <c r="H7552" t="s">
        <v>28</v>
      </c>
      <c r="I7552" t="s">
        <v>14804</v>
      </c>
      <c r="J7552" t="s">
        <v>14805</v>
      </c>
      <c r="K7552">
        <v>29</v>
      </c>
      <c r="L7552">
        <v>29</v>
      </c>
      <c r="M7552">
        <v>10.5</v>
      </c>
      <c r="N7552">
        <v>72333</v>
      </c>
      <c r="O7552">
        <v>5</v>
      </c>
      <c r="P7552" t="s">
        <v>18</v>
      </c>
      <c r="Q7552">
        <v>38</v>
      </c>
      <c r="R7552">
        <v>37.119999999999997</v>
      </c>
      <c r="S7552">
        <v>0</v>
      </c>
      <c r="T7552">
        <v>9.01</v>
      </c>
      <c r="U7552">
        <v>0.88</v>
      </c>
      <c r="V7552">
        <v>1.49</v>
      </c>
    </row>
    <row r="7553" spans="1:22" x14ac:dyDescent="0.25">
      <c r="A7553" s="7">
        <v>43056.43587079861</v>
      </c>
      <c r="B7553">
        <v>9167</v>
      </c>
      <c r="C7553">
        <v>8.8000000000000007</v>
      </c>
      <c r="D7553">
        <v>4</v>
      </c>
      <c r="E7553" t="s">
        <v>29</v>
      </c>
      <c r="F7553">
        <v>8.66</v>
      </c>
      <c r="G7553">
        <v>1.47</v>
      </c>
      <c r="H7553" t="s">
        <v>30</v>
      </c>
      <c r="I7553" t="s">
        <v>14806</v>
      </c>
      <c r="J7553" t="s">
        <v>14807</v>
      </c>
      <c r="K7553">
        <v>29</v>
      </c>
      <c r="L7553">
        <v>29</v>
      </c>
      <c r="M7553">
        <v>10.5</v>
      </c>
      <c r="N7553">
        <v>72333</v>
      </c>
      <c r="O7553">
        <v>5</v>
      </c>
      <c r="P7553" t="s">
        <v>18</v>
      </c>
      <c r="Q7553">
        <v>35.200000000000003</v>
      </c>
      <c r="R7553">
        <v>34.64</v>
      </c>
      <c r="S7553">
        <v>0</v>
      </c>
      <c r="T7553">
        <v>9.01</v>
      </c>
      <c r="U7553">
        <v>0.56000000000000005</v>
      </c>
      <c r="V7553">
        <v>1.49</v>
      </c>
    </row>
    <row r="7554" spans="1:22" x14ac:dyDescent="0.25">
      <c r="A7554" s="7">
        <v>43056.43587202546</v>
      </c>
      <c r="B7554">
        <v>9172</v>
      </c>
      <c r="C7554">
        <v>12.5</v>
      </c>
      <c r="D7554">
        <v>4</v>
      </c>
      <c r="E7554" t="s">
        <v>39</v>
      </c>
      <c r="F7554">
        <v>11.96</v>
      </c>
      <c r="G7554">
        <v>1.5</v>
      </c>
      <c r="H7554" t="s">
        <v>34</v>
      </c>
      <c r="I7554" t="s">
        <v>14808</v>
      </c>
      <c r="J7554" t="s">
        <v>14809</v>
      </c>
      <c r="K7554">
        <v>29</v>
      </c>
      <c r="L7554">
        <v>29</v>
      </c>
      <c r="M7554">
        <v>15.7</v>
      </c>
      <c r="N7554">
        <v>72333</v>
      </c>
      <c r="O7554">
        <v>5</v>
      </c>
      <c r="P7554" t="s">
        <v>18</v>
      </c>
      <c r="Q7554">
        <v>50</v>
      </c>
      <c r="R7554">
        <v>47.84</v>
      </c>
      <c r="S7554">
        <v>0</v>
      </c>
      <c r="T7554">
        <v>9.01</v>
      </c>
      <c r="U7554">
        <v>2.16</v>
      </c>
      <c r="V7554">
        <v>6.69</v>
      </c>
    </row>
    <row r="7555" spans="1:22" x14ac:dyDescent="0.25">
      <c r="A7555" s="7">
        <v>43056.43588109954</v>
      </c>
      <c r="B7555">
        <v>9174</v>
      </c>
      <c r="C7555">
        <v>12.5</v>
      </c>
      <c r="D7555">
        <v>4</v>
      </c>
      <c r="E7555" t="s">
        <v>23</v>
      </c>
      <c r="F7555">
        <v>11.51</v>
      </c>
      <c r="G7555">
        <v>1.47</v>
      </c>
      <c r="H7555" t="s">
        <v>24</v>
      </c>
      <c r="I7555" t="s">
        <v>14810</v>
      </c>
      <c r="J7555" t="s">
        <v>14811</v>
      </c>
      <c r="K7555">
        <v>29</v>
      </c>
      <c r="L7555">
        <v>29</v>
      </c>
      <c r="M7555">
        <v>12.7</v>
      </c>
      <c r="N7555">
        <v>72333</v>
      </c>
      <c r="O7555">
        <v>5</v>
      </c>
      <c r="P7555" t="s">
        <v>18</v>
      </c>
      <c r="Q7555">
        <v>50</v>
      </c>
      <c r="R7555">
        <v>46.04</v>
      </c>
      <c r="S7555">
        <v>0</v>
      </c>
      <c r="T7555">
        <v>9.01</v>
      </c>
      <c r="U7555">
        <v>3.96</v>
      </c>
      <c r="V7555">
        <v>3.69</v>
      </c>
    </row>
    <row r="7556" spans="1:22" x14ac:dyDescent="0.25">
      <c r="A7556" s="7">
        <v>43056.435887233798</v>
      </c>
      <c r="B7556">
        <v>9173</v>
      </c>
      <c r="C7556">
        <v>12.5</v>
      </c>
      <c r="D7556">
        <v>4</v>
      </c>
      <c r="E7556" t="s">
        <v>31</v>
      </c>
      <c r="F7556">
        <v>11.96</v>
      </c>
      <c r="G7556">
        <v>1.5</v>
      </c>
      <c r="H7556" t="s">
        <v>32</v>
      </c>
      <c r="I7556" t="s">
        <v>14812</v>
      </c>
      <c r="J7556" t="s">
        <v>14813</v>
      </c>
      <c r="K7556">
        <v>29</v>
      </c>
      <c r="L7556">
        <v>29</v>
      </c>
      <c r="M7556">
        <v>12.7</v>
      </c>
      <c r="N7556">
        <v>72333</v>
      </c>
      <c r="O7556">
        <v>5</v>
      </c>
      <c r="P7556" t="s">
        <v>18</v>
      </c>
      <c r="Q7556">
        <v>50</v>
      </c>
      <c r="R7556">
        <v>47.84</v>
      </c>
      <c r="S7556">
        <v>0</v>
      </c>
      <c r="T7556">
        <v>9.01</v>
      </c>
      <c r="U7556">
        <v>2.16</v>
      </c>
      <c r="V7556">
        <v>3.69</v>
      </c>
    </row>
    <row r="7557" spans="1:22" x14ac:dyDescent="0.25">
      <c r="A7557" s="7">
        <v>43056.435894641203</v>
      </c>
      <c r="B7557">
        <v>9173</v>
      </c>
      <c r="C7557">
        <v>12.5</v>
      </c>
      <c r="D7557">
        <v>4</v>
      </c>
      <c r="E7557" t="s">
        <v>31</v>
      </c>
      <c r="F7557">
        <v>11.96</v>
      </c>
      <c r="G7557">
        <v>1.5</v>
      </c>
      <c r="H7557" t="s">
        <v>32</v>
      </c>
      <c r="I7557" t="s">
        <v>14814</v>
      </c>
      <c r="J7557" t="s">
        <v>14815</v>
      </c>
      <c r="K7557">
        <v>29</v>
      </c>
      <c r="L7557">
        <v>29</v>
      </c>
      <c r="M7557">
        <v>12.7</v>
      </c>
      <c r="N7557">
        <v>72333</v>
      </c>
      <c r="O7557">
        <v>5</v>
      </c>
      <c r="P7557" t="s">
        <v>18</v>
      </c>
      <c r="Q7557">
        <v>50</v>
      </c>
      <c r="R7557">
        <v>47.84</v>
      </c>
      <c r="S7557">
        <v>0</v>
      </c>
      <c r="T7557">
        <v>9.01</v>
      </c>
      <c r="U7557">
        <v>2.16</v>
      </c>
      <c r="V7557">
        <v>3.69</v>
      </c>
    </row>
    <row r="7558" spans="1:22" x14ac:dyDescent="0.25">
      <c r="A7558" s="7">
        <v>43045.355444641202</v>
      </c>
      <c r="B7558">
        <v>9165</v>
      </c>
      <c r="C7558">
        <v>8.9</v>
      </c>
      <c r="D7558">
        <v>4</v>
      </c>
      <c r="E7558" t="s">
        <v>37</v>
      </c>
      <c r="F7558">
        <v>8.66</v>
      </c>
      <c r="G7558">
        <v>1.47</v>
      </c>
      <c r="H7558" t="s">
        <v>38</v>
      </c>
      <c r="I7558" t="s">
        <v>14816</v>
      </c>
      <c r="J7558" t="s">
        <v>14817</v>
      </c>
      <c r="K7558">
        <v>200</v>
      </c>
      <c r="L7558">
        <v>200</v>
      </c>
      <c r="M7558">
        <v>10</v>
      </c>
      <c r="N7558">
        <v>149079</v>
      </c>
      <c r="O7558">
        <v>5</v>
      </c>
      <c r="P7558" t="s">
        <v>18</v>
      </c>
      <c r="Q7558">
        <v>35.6</v>
      </c>
      <c r="R7558">
        <v>34.64</v>
      </c>
      <c r="S7558">
        <v>0</v>
      </c>
      <c r="T7558">
        <v>9.01</v>
      </c>
      <c r="U7558">
        <v>0.96</v>
      </c>
      <c r="V7558">
        <v>0.99</v>
      </c>
    </row>
    <row r="7559" spans="1:22" x14ac:dyDescent="0.25">
      <c r="A7559" s="7">
        <v>43045.355474108794</v>
      </c>
      <c r="B7559">
        <v>9159</v>
      </c>
      <c r="C7559">
        <v>10.3</v>
      </c>
      <c r="D7559">
        <v>4</v>
      </c>
      <c r="E7559" t="s">
        <v>19</v>
      </c>
      <c r="F7559">
        <v>10.02</v>
      </c>
      <c r="G7559">
        <v>1.5</v>
      </c>
      <c r="H7559" t="s">
        <v>20</v>
      </c>
      <c r="I7559" t="s">
        <v>14818</v>
      </c>
      <c r="J7559" t="s">
        <v>14819</v>
      </c>
      <c r="K7559">
        <v>200</v>
      </c>
      <c r="L7559">
        <v>200</v>
      </c>
      <c r="M7559">
        <v>10</v>
      </c>
      <c r="N7559">
        <v>149079</v>
      </c>
      <c r="O7559">
        <v>5</v>
      </c>
      <c r="P7559" t="s">
        <v>18</v>
      </c>
      <c r="Q7559">
        <v>41.2</v>
      </c>
      <c r="R7559">
        <v>40.08</v>
      </c>
      <c r="S7559">
        <v>0</v>
      </c>
      <c r="T7559">
        <v>9.01</v>
      </c>
      <c r="U7559">
        <v>1.1200000000000001</v>
      </c>
      <c r="V7559">
        <v>0.99</v>
      </c>
    </row>
    <row r="7560" spans="1:22" x14ac:dyDescent="0.25">
      <c r="A7560" s="7">
        <v>43045.355481678242</v>
      </c>
      <c r="B7560">
        <v>9159</v>
      </c>
      <c r="C7560">
        <v>10.3</v>
      </c>
      <c r="D7560">
        <v>4</v>
      </c>
      <c r="E7560" t="s">
        <v>19</v>
      </c>
      <c r="F7560">
        <v>10.02</v>
      </c>
      <c r="G7560">
        <v>1.5</v>
      </c>
      <c r="H7560" t="s">
        <v>20</v>
      </c>
      <c r="I7560" t="s">
        <v>14820</v>
      </c>
      <c r="J7560" t="s">
        <v>14821</v>
      </c>
      <c r="K7560">
        <v>29</v>
      </c>
      <c r="L7560">
        <v>29</v>
      </c>
      <c r="M7560">
        <v>10</v>
      </c>
      <c r="N7560">
        <v>149079</v>
      </c>
      <c r="O7560">
        <v>5</v>
      </c>
      <c r="P7560" t="s">
        <v>18</v>
      </c>
      <c r="Q7560">
        <v>41.2</v>
      </c>
      <c r="R7560">
        <v>40.08</v>
      </c>
      <c r="S7560">
        <v>0</v>
      </c>
      <c r="T7560">
        <v>9.01</v>
      </c>
      <c r="U7560">
        <v>1.1200000000000001</v>
      </c>
      <c r="V7560">
        <v>0.99</v>
      </c>
    </row>
    <row r="7561" spans="1:22" x14ac:dyDescent="0.25">
      <c r="A7561" s="7">
        <v>43045.384127858793</v>
      </c>
      <c r="B7561">
        <v>9174</v>
      </c>
      <c r="C7561">
        <v>12.3</v>
      </c>
      <c r="D7561">
        <v>4</v>
      </c>
      <c r="E7561" t="s">
        <v>23</v>
      </c>
      <c r="F7561">
        <v>11.51</v>
      </c>
      <c r="G7561">
        <v>1.47</v>
      </c>
      <c r="H7561" t="s">
        <v>24</v>
      </c>
      <c r="I7561" t="s">
        <v>14822</v>
      </c>
      <c r="J7561" t="s">
        <v>14823</v>
      </c>
      <c r="K7561">
        <v>200</v>
      </c>
      <c r="L7561">
        <v>200</v>
      </c>
      <c r="M7561">
        <v>12</v>
      </c>
      <c r="N7561">
        <v>149120</v>
      </c>
      <c r="O7561">
        <v>5</v>
      </c>
      <c r="P7561" t="s">
        <v>18</v>
      </c>
      <c r="Q7561">
        <v>49.2</v>
      </c>
      <c r="R7561">
        <v>46.04</v>
      </c>
      <c r="S7561">
        <v>0</v>
      </c>
      <c r="T7561">
        <v>9.01</v>
      </c>
      <c r="U7561">
        <v>3.16</v>
      </c>
      <c r="V7561">
        <v>2.99</v>
      </c>
    </row>
    <row r="7562" spans="1:22" x14ac:dyDescent="0.25">
      <c r="A7562" s="7">
        <v>43045.384130752318</v>
      </c>
      <c r="B7562">
        <v>9174</v>
      </c>
      <c r="C7562">
        <v>12.3</v>
      </c>
      <c r="D7562">
        <v>4</v>
      </c>
      <c r="E7562" t="s">
        <v>23</v>
      </c>
      <c r="F7562">
        <v>11.51</v>
      </c>
      <c r="G7562">
        <v>1.47</v>
      </c>
      <c r="H7562" t="s">
        <v>24</v>
      </c>
      <c r="I7562" t="s">
        <v>14824</v>
      </c>
      <c r="J7562" t="s">
        <v>14825</v>
      </c>
      <c r="K7562">
        <v>200</v>
      </c>
      <c r="L7562">
        <v>200</v>
      </c>
      <c r="M7562">
        <v>12</v>
      </c>
      <c r="N7562">
        <v>149120</v>
      </c>
      <c r="O7562">
        <v>5</v>
      </c>
      <c r="P7562" t="s">
        <v>18</v>
      </c>
      <c r="Q7562">
        <v>49.2</v>
      </c>
      <c r="R7562">
        <v>46.04</v>
      </c>
      <c r="S7562">
        <v>0</v>
      </c>
      <c r="T7562">
        <v>9.01</v>
      </c>
      <c r="U7562">
        <v>3.16</v>
      </c>
      <c r="V7562">
        <v>2.99</v>
      </c>
    </row>
    <row r="7563" spans="1:22" x14ac:dyDescent="0.25">
      <c r="A7563" s="7">
        <v>43045.384139618058</v>
      </c>
      <c r="B7563">
        <v>9174</v>
      </c>
      <c r="C7563">
        <v>12.3</v>
      </c>
      <c r="D7563">
        <v>4</v>
      </c>
      <c r="E7563" t="s">
        <v>23</v>
      </c>
      <c r="F7563">
        <v>11.51</v>
      </c>
      <c r="G7563">
        <v>1.47</v>
      </c>
      <c r="H7563" t="s">
        <v>24</v>
      </c>
      <c r="I7563" t="s">
        <v>14826</v>
      </c>
      <c r="J7563" t="s">
        <v>14827</v>
      </c>
      <c r="K7563">
        <v>200</v>
      </c>
      <c r="L7563">
        <v>200</v>
      </c>
      <c r="M7563">
        <v>12</v>
      </c>
      <c r="N7563">
        <v>149120</v>
      </c>
      <c r="O7563">
        <v>5</v>
      </c>
      <c r="P7563" t="s">
        <v>18</v>
      </c>
      <c r="Q7563">
        <v>49.2</v>
      </c>
      <c r="R7563">
        <v>46.04</v>
      </c>
      <c r="S7563">
        <v>0</v>
      </c>
      <c r="T7563">
        <v>9.01</v>
      </c>
      <c r="U7563">
        <v>3.16</v>
      </c>
      <c r="V7563">
        <v>2.99</v>
      </c>
    </row>
    <row r="7564" spans="1:22" x14ac:dyDescent="0.25">
      <c r="A7564" s="7">
        <v>43045.384140543982</v>
      </c>
      <c r="B7564">
        <v>9174</v>
      </c>
      <c r="C7564">
        <v>12.3</v>
      </c>
      <c r="D7564">
        <v>4</v>
      </c>
      <c r="E7564" t="s">
        <v>23</v>
      </c>
      <c r="F7564">
        <v>11.51</v>
      </c>
      <c r="G7564">
        <v>1.47</v>
      </c>
      <c r="H7564" t="s">
        <v>24</v>
      </c>
      <c r="I7564" t="s">
        <v>14828</v>
      </c>
      <c r="J7564" t="s">
        <v>14829</v>
      </c>
      <c r="K7564">
        <v>200</v>
      </c>
      <c r="L7564">
        <v>200</v>
      </c>
      <c r="M7564">
        <v>12</v>
      </c>
      <c r="N7564">
        <v>149120</v>
      </c>
      <c r="O7564">
        <v>5</v>
      </c>
      <c r="P7564" t="s">
        <v>18</v>
      </c>
      <c r="Q7564">
        <v>49.2</v>
      </c>
      <c r="R7564">
        <v>46.04</v>
      </c>
      <c r="S7564">
        <v>0</v>
      </c>
      <c r="T7564">
        <v>9.01</v>
      </c>
      <c r="U7564">
        <v>3.16</v>
      </c>
      <c r="V7564">
        <v>2.99</v>
      </c>
    </row>
    <row r="7565" spans="1:22" x14ac:dyDescent="0.25">
      <c r="A7565" s="7">
        <v>43045.384150115744</v>
      </c>
      <c r="B7565">
        <v>9173</v>
      </c>
      <c r="C7565">
        <v>12.3</v>
      </c>
      <c r="D7565">
        <v>4</v>
      </c>
      <c r="E7565" t="s">
        <v>31</v>
      </c>
      <c r="F7565">
        <v>11.96</v>
      </c>
      <c r="G7565">
        <v>1.5</v>
      </c>
      <c r="H7565" t="s">
        <v>32</v>
      </c>
      <c r="I7565" t="s">
        <v>14830</v>
      </c>
      <c r="J7565" t="s">
        <v>14831</v>
      </c>
      <c r="K7565">
        <v>200</v>
      </c>
      <c r="L7565">
        <v>200</v>
      </c>
      <c r="M7565">
        <v>12</v>
      </c>
      <c r="N7565">
        <v>149120</v>
      </c>
      <c r="O7565">
        <v>5</v>
      </c>
      <c r="P7565" t="s">
        <v>18</v>
      </c>
      <c r="Q7565">
        <v>49.2</v>
      </c>
      <c r="R7565">
        <v>47.84</v>
      </c>
      <c r="S7565">
        <v>0</v>
      </c>
      <c r="T7565">
        <v>9.01</v>
      </c>
      <c r="U7565">
        <v>1.36</v>
      </c>
      <c r="V7565">
        <v>2.99</v>
      </c>
    </row>
    <row r="7566" spans="1:22" x14ac:dyDescent="0.25">
      <c r="A7566" s="7">
        <v>43045.384151192127</v>
      </c>
      <c r="B7566">
        <v>9173</v>
      </c>
      <c r="C7566">
        <v>12.3</v>
      </c>
      <c r="D7566">
        <v>4</v>
      </c>
      <c r="E7566" t="s">
        <v>31</v>
      </c>
      <c r="F7566">
        <v>11.96</v>
      </c>
      <c r="G7566">
        <v>1.5</v>
      </c>
      <c r="H7566" t="s">
        <v>32</v>
      </c>
      <c r="I7566" t="s">
        <v>14832</v>
      </c>
      <c r="J7566" t="s">
        <v>14833</v>
      </c>
      <c r="K7566">
        <v>200</v>
      </c>
      <c r="L7566">
        <v>200</v>
      </c>
      <c r="M7566">
        <v>12</v>
      </c>
      <c r="N7566">
        <v>149120</v>
      </c>
      <c r="O7566">
        <v>5</v>
      </c>
      <c r="P7566" t="s">
        <v>18</v>
      </c>
      <c r="Q7566">
        <v>49.2</v>
      </c>
      <c r="R7566">
        <v>47.84</v>
      </c>
      <c r="S7566">
        <v>0</v>
      </c>
      <c r="T7566">
        <v>9.01</v>
      </c>
      <c r="U7566">
        <v>1.36</v>
      </c>
      <c r="V7566">
        <v>2.99</v>
      </c>
    </row>
    <row r="7567" spans="1:22" x14ac:dyDescent="0.25">
      <c r="A7567" s="7">
        <v>43045.384154629632</v>
      </c>
      <c r="B7567">
        <v>9173</v>
      </c>
      <c r="C7567">
        <v>12.3</v>
      </c>
      <c r="D7567">
        <v>4</v>
      </c>
      <c r="E7567" t="s">
        <v>31</v>
      </c>
      <c r="F7567">
        <v>11.96</v>
      </c>
      <c r="G7567">
        <v>1.5</v>
      </c>
      <c r="H7567" t="s">
        <v>32</v>
      </c>
      <c r="I7567" t="s">
        <v>14834</v>
      </c>
      <c r="J7567" t="s">
        <v>14835</v>
      </c>
      <c r="K7567">
        <v>200</v>
      </c>
      <c r="L7567">
        <v>200</v>
      </c>
      <c r="M7567">
        <v>12</v>
      </c>
      <c r="N7567">
        <v>149120</v>
      </c>
      <c r="O7567">
        <v>5</v>
      </c>
      <c r="P7567" t="s">
        <v>18</v>
      </c>
      <c r="Q7567">
        <v>49.2</v>
      </c>
      <c r="R7567">
        <v>47.84</v>
      </c>
      <c r="S7567">
        <v>0</v>
      </c>
      <c r="T7567">
        <v>9.01</v>
      </c>
      <c r="U7567">
        <v>1.36</v>
      </c>
      <c r="V7567">
        <v>2.99</v>
      </c>
    </row>
    <row r="7568" spans="1:22" x14ac:dyDescent="0.25">
      <c r="A7568" s="7">
        <v>43045.384157719905</v>
      </c>
      <c r="B7568">
        <v>9173</v>
      </c>
      <c r="C7568">
        <v>12.3</v>
      </c>
      <c r="D7568">
        <v>4</v>
      </c>
      <c r="E7568" t="s">
        <v>31</v>
      </c>
      <c r="F7568">
        <v>11.96</v>
      </c>
      <c r="G7568">
        <v>1.5</v>
      </c>
      <c r="H7568" t="s">
        <v>32</v>
      </c>
      <c r="I7568" t="s">
        <v>14836</v>
      </c>
      <c r="J7568" t="s">
        <v>14837</v>
      </c>
      <c r="K7568">
        <v>200</v>
      </c>
      <c r="L7568">
        <v>200</v>
      </c>
      <c r="M7568">
        <v>12</v>
      </c>
      <c r="N7568">
        <v>149120</v>
      </c>
      <c r="O7568">
        <v>5</v>
      </c>
      <c r="P7568" t="s">
        <v>18</v>
      </c>
      <c r="Q7568">
        <v>49.2</v>
      </c>
      <c r="R7568">
        <v>47.84</v>
      </c>
      <c r="S7568">
        <v>0</v>
      </c>
      <c r="T7568">
        <v>9.01</v>
      </c>
      <c r="U7568">
        <v>1.36</v>
      </c>
      <c r="V7568">
        <v>2.99</v>
      </c>
    </row>
    <row r="7569" spans="1:22" x14ac:dyDescent="0.25">
      <c r="A7569" s="7">
        <v>43045.384170173609</v>
      </c>
      <c r="B7569">
        <v>9174</v>
      </c>
      <c r="C7569">
        <v>12.3</v>
      </c>
      <c r="D7569">
        <v>4</v>
      </c>
      <c r="E7569" t="s">
        <v>23</v>
      </c>
      <c r="F7569">
        <v>11.51</v>
      </c>
      <c r="G7569">
        <v>1.47</v>
      </c>
      <c r="H7569" t="s">
        <v>24</v>
      </c>
      <c r="I7569" t="s">
        <v>14838</v>
      </c>
      <c r="J7569" t="s">
        <v>14839</v>
      </c>
      <c r="K7569">
        <v>200</v>
      </c>
      <c r="L7569">
        <v>200</v>
      </c>
      <c r="M7569">
        <v>12</v>
      </c>
      <c r="N7569">
        <v>149120</v>
      </c>
      <c r="O7569">
        <v>5</v>
      </c>
      <c r="P7569" t="s">
        <v>18</v>
      </c>
      <c r="Q7569">
        <v>49.2</v>
      </c>
      <c r="R7569">
        <v>46.04</v>
      </c>
      <c r="S7569">
        <v>0</v>
      </c>
      <c r="T7569">
        <v>9.01</v>
      </c>
      <c r="U7569">
        <v>3.16</v>
      </c>
      <c r="V7569">
        <v>2.99</v>
      </c>
    </row>
    <row r="7570" spans="1:22" x14ac:dyDescent="0.25">
      <c r="A7570" s="7">
        <v>43045.384172372687</v>
      </c>
      <c r="B7570">
        <v>9174</v>
      </c>
      <c r="C7570">
        <v>12.3</v>
      </c>
      <c r="D7570">
        <v>4</v>
      </c>
      <c r="E7570" t="s">
        <v>23</v>
      </c>
      <c r="F7570">
        <v>11.51</v>
      </c>
      <c r="G7570">
        <v>1.47</v>
      </c>
      <c r="H7570" t="s">
        <v>24</v>
      </c>
      <c r="I7570" t="s">
        <v>14840</v>
      </c>
      <c r="J7570" t="s">
        <v>14841</v>
      </c>
      <c r="K7570">
        <v>200</v>
      </c>
      <c r="L7570">
        <v>200</v>
      </c>
      <c r="M7570">
        <v>12</v>
      </c>
      <c r="N7570">
        <v>149120</v>
      </c>
      <c r="O7570">
        <v>5</v>
      </c>
      <c r="P7570" t="s">
        <v>18</v>
      </c>
      <c r="Q7570">
        <v>49.2</v>
      </c>
      <c r="R7570">
        <v>46.04</v>
      </c>
      <c r="S7570">
        <v>0</v>
      </c>
      <c r="T7570">
        <v>9.01</v>
      </c>
      <c r="U7570">
        <v>3.16</v>
      </c>
      <c r="V7570">
        <v>2.99</v>
      </c>
    </row>
    <row r="7571" spans="1:22" x14ac:dyDescent="0.25">
      <c r="A7571" s="7">
        <v>43045.384195138889</v>
      </c>
      <c r="B7571">
        <v>9174</v>
      </c>
      <c r="C7571">
        <v>12.3</v>
      </c>
      <c r="D7571">
        <v>4</v>
      </c>
      <c r="E7571" t="s">
        <v>23</v>
      </c>
      <c r="F7571">
        <v>11.51</v>
      </c>
      <c r="G7571">
        <v>1.47</v>
      </c>
      <c r="H7571" t="s">
        <v>24</v>
      </c>
      <c r="I7571" t="s">
        <v>14842</v>
      </c>
      <c r="J7571" t="s">
        <v>14843</v>
      </c>
      <c r="K7571">
        <v>200</v>
      </c>
      <c r="L7571">
        <v>200</v>
      </c>
      <c r="M7571">
        <v>12</v>
      </c>
      <c r="N7571">
        <v>149120</v>
      </c>
      <c r="O7571">
        <v>5</v>
      </c>
      <c r="P7571" t="s">
        <v>18</v>
      </c>
      <c r="Q7571">
        <v>49.2</v>
      </c>
      <c r="R7571">
        <v>46.04</v>
      </c>
      <c r="S7571">
        <v>0</v>
      </c>
      <c r="T7571">
        <v>9.01</v>
      </c>
      <c r="U7571">
        <v>3.16</v>
      </c>
      <c r="V7571">
        <v>2.99</v>
      </c>
    </row>
    <row r="7572" spans="1:22" x14ac:dyDescent="0.25">
      <c r="A7572" s="7">
        <v>43045.398145219908</v>
      </c>
      <c r="B7572">
        <v>9157</v>
      </c>
      <c r="C7572">
        <v>10</v>
      </c>
      <c r="D7572">
        <v>4</v>
      </c>
      <c r="E7572" t="s">
        <v>27</v>
      </c>
      <c r="F7572">
        <v>9.2799999999999994</v>
      </c>
      <c r="G7572">
        <v>1.47</v>
      </c>
      <c r="H7572" t="s">
        <v>28</v>
      </c>
      <c r="I7572" t="s">
        <v>14844</v>
      </c>
      <c r="J7572" t="s">
        <v>14845</v>
      </c>
      <c r="K7572">
        <v>29</v>
      </c>
      <c r="L7572">
        <v>29</v>
      </c>
      <c r="M7572">
        <v>11.9</v>
      </c>
      <c r="N7572">
        <v>75154</v>
      </c>
      <c r="O7572">
        <v>5</v>
      </c>
      <c r="P7572" t="s">
        <v>18</v>
      </c>
      <c r="Q7572">
        <v>40</v>
      </c>
      <c r="R7572">
        <v>37.119999999999997</v>
      </c>
      <c r="S7572">
        <v>0</v>
      </c>
      <c r="T7572">
        <v>9.01</v>
      </c>
      <c r="U7572">
        <v>2.88</v>
      </c>
      <c r="V7572">
        <v>2.89</v>
      </c>
    </row>
    <row r="7573" spans="1:22" x14ac:dyDescent="0.25">
      <c r="A7573" s="7">
        <v>43042.060507141206</v>
      </c>
      <c r="B7573">
        <v>9160</v>
      </c>
      <c r="C7573">
        <v>11</v>
      </c>
      <c r="D7573">
        <v>6</v>
      </c>
      <c r="E7573" t="s">
        <v>21</v>
      </c>
      <c r="F7573">
        <v>10.02</v>
      </c>
      <c r="G7573">
        <v>1.47</v>
      </c>
      <c r="H7573" t="s">
        <v>22</v>
      </c>
      <c r="I7573" t="s">
        <v>14846</v>
      </c>
      <c r="J7573" t="s">
        <v>14847</v>
      </c>
      <c r="K7573">
        <v>200</v>
      </c>
      <c r="L7573">
        <v>200</v>
      </c>
      <c r="M7573">
        <v>22</v>
      </c>
      <c r="N7573">
        <v>128672</v>
      </c>
      <c r="O7573">
        <v>7</v>
      </c>
      <c r="P7573" t="s">
        <v>18</v>
      </c>
      <c r="Q7573">
        <v>66</v>
      </c>
      <c r="R7573">
        <v>60.12</v>
      </c>
      <c r="S7573">
        <v>8.82</v>
      </c>
      <c r="T7573">
        <v>11.88</v>
      </c>
      <c r="U7573">
        <v>-2.94</v>
      </c>
      <c r="V7573">
        <v>10.119999999999999</v>
      </c>
    </row>
    <row r="7574" spans="1:22" x14ac:dyDescent="0.25">
      <c r="A7574" s="7">
        <v>43042.068958530093</v>
      </c>
      <c r="B7574">
        <v>9172</v>
      </c>
      <c r="C7574">
        <v>13</v>
      </c>
      <c r="D7574">
        <v>4</v>
      </c>
      <c r="E7574" t="s">
        <v>39</v>
      </c>
      <c r="F7574">
        <v>11.96</v>
      </c>
      <c r="G7574">
        <v>1.5</v>
      </c>
      <c r="H7574" t="s">
        <v>34</v>
      </c>
      <c r="I7574" t="s">
        <v>14848</v>
      </c>
      <c r="J7574" t="s">
        <v>14849</v>
      </c>
      <c r="K7574">
        <v>200</v>
      </c>
      <c r="L7574">
        <v>200</v>
      </c>
      <c r="M7574">
        <v>14</v>
      </c>
      <c r="N7574">
        <v>128672</v>
      </c>
      <c r="O7574">
        <v>5</v>
      </c>
      <c r="P7574" t="s">
        <v>18</v>
      </c>
      <c r="Q7574">
        <v>52</v>
      </c>
      <c r="R7574">
        <v>47.84</v>
      </c>
      <c r="S7574">
        <v>0</v>
      </c>
      <c r="T7574">
        <v>9.01</v>
      </c>
      <c r="U7574">
        <v>4.16</v>
      </c>
      <c r="V7574">
        <v>4.99</v>
      </c>
    </row>
    <row r="7575" spans="1:22" x14ac:dyDescent="0.25">
      <c r="A7575" s="7">
        <v>43043.598455439816</v>
      </c>
      <c r="B7575">
        <v>9174</v>
      </c>
      <c r="C7575">
        <v>13</v>
      </c>
      <c r="D7575">
        <v>6</v>
      </c>
      <c r="E7575" t="s">
        <v>23</v>
      </c>
      <c r="F7575">
        <v>11.51</v>
      </c>
      <c r="G7575">
        <v>1.47</v>
      </c>
      <c r="H7575" t="s">
        <v>24</v>
      </c>
      <c r="I7575" t="s">
        <v>14850</v>
      </c>
      <c r="J7575" t="s">
        <v>14851</v>
      </c>
      <c r="K7575">
        <v>200</v>
      </c>
      <c r="L7575">
        <v>200</v>
      </c>
      <c r="M7575">
        <v>21</v>
      </c>
      <c r="N7575">
        <v>128863</v>
      </c>
      <c r="O7575">
        <v>7</v>
      </c>
      <c r="P7575" t="s">
        <v>18</v>
      </c>
      <c r="Q7575">
        <v>78</v>
      </c>
      <c r="R7575">
        <v>69.06</v>
      </c>
      <c r="S7575">
        <v>8.82</v>
      </c>
      <c r="T7575">
        <v>11.88</v>
      </c>
      <c r="U7575">
        <v>0.12</v>
      </c>
      <c r="V7575">
        <v>9.1199999999999992</v>
      </c>
    </row>
    <row r="7576" spans="1:22" x14ac:dyDescent="0.25">
      <c r="A7576" s="7">
        <v>43042.32442164352</v>
      </c>
      <c r="B7576">
        <v>9172</v>
      </c>
      <c r="C7576">
        <v>12.3</v>
      </c>
      <c r="D7576">
        <v>6</v>
      </c>
      <c r="E7576" t="s">
        <v>39</v>
      </c>
      <c r="F7576">
        <v>11.96</v>
      </c>
      <c r="G7576">
        <v>1.5</v>
      </c>
      <c r="H7576" t="s">
        <v>34</v>
      </c>
      <c r="I7576" t="s">
        <v>14852</v>
      </c>
      <c r="J7576" t="s">
        <v>14853</v>
      </c>
      <c r="K7576">
        <v>200</v>
      </c>
      <c r="L7576">
        <v>200</v>
      </c>
      <c r="M7576">
        <v>20</v>
      </c>
      <c r="N7576">
        <v>149079</v>
      </c>
      <c r="O7576">
        <v>7</v>
      </c>
      <c r="P7576" t="s">
        <v>18</v>
      </c>
      <c r="Q7576">
        <v>73.8</v>
      </c>
      <c r="R7576">
        <v>71.760000000000005</v>
      </c>
      <c r="S7576">
        <v>9</v>
      </c>
      <c r="T7576">
        <v>11.88</v>
      </c>
      <c r="U7576">
        <v>-6.96</v>
      </c>
      <c r="V7576">
        <v>8.1199999999999992</v>
      </c>
    </row>
    <row r="7577" spans="1:22" x14ac:dyDescent="0.25">
      <c r="A7577" s="7">
        <v>43042.324425081017</v>
      </c>
      <c r="B7577">
        <v>9172</v>
      </c>
      <c r="C7577">
        <v>12.3</v>
      </c>
      <c r="D7577">
        <v>6</v>
      </c>
      <c r="E7577" t="s">
        <v>39</v>
      </c>
      <c r="F7577">
        <v>11.96</v>
      </c>
      <c r="G7577">
        <v>1.5</v>
      </c>
      <c r="H7577" t="s">
        <v>34</v>
      </c>
      <c r="I7577" t="s">
        <v>14854</v>
      </c>
      <c r="J7577" t="s">
        <v>14855</v>
      </c>
      <c r="K7577">
        <v>200</v>
      </c>
      <c r="L7577">
        <v>200</v>
      </c>
      <c r="M7577">
        <v>20</v>
      </c>
      <c r="N7577">
        <v>149079</v>
      </c>
      <c r="O7577">
        <v>7</v>
      </c>
      <c r="P7577" t="s">
        <v>18</v>
      </c>
      <c r="Q7577">
        <v>73.8</v>
      </c>
      <c r="R7577">
        <v>71.760000000000005</v>
      </c>
      <c r="S7577">
        <v>9</v>
      </c>
      <c r="T7577">
        <v>11.88</v>
      </c>
      <c r="U7577">
        <v>-6.96</v>
      </c>
      <c r="V7577">
        <v>8.1199999999999992</v>
      </c>
    </row>
    <row r="7578" spans="1:22" x14ac:dyDescent="0.25">
      <c r="A7578" s="7">
        <v>43042.324445138889</v>
      </c>
      <c r="B7578">
        <v>9172</v>
      </c>
      <c r="C7578">
        <v>12.3</v>
      </c>
      <c r="D7578">
        <v>6</v>
      </c>
      <c r="E7578" t="s">
        <v>39</v>
      </c>
      <c r="F7578">
        <v>11.96</v>
      </c>
      <c r="G7578">
        <v>1.5</v>
      </c>
      <c r="H7578" t="s">
        <v>34</v>
      </c>
      <c r="I7578" t="s">
        <v>14856</v>
      </c>
      <c r="J7578" t="s">
        <v>14857</v>
      </c>
      <c r="K7578">
        <v>200</v>
      </c>
      <c r="L7578">
        <v>200</v>
      </c>
      <c r="M7578">
        <v>20</v>
      </c>
      <c r="N7578">
        <v>149079</v>
      </c>
      <c r="O7578">
        <v>7</v>
      </c>
      <c r="P7578" t="s">
        <v>18</v>
      </c>
      <c r="Q7578">
        <v>73.8</v>
      </c>
      <c r="R7578">
        <v>71.760000000000005</v>
      </c>
      <c r="S7578">
        <v>9</v>
      </c>
      <c r="T7578">
        <v>11.88</v>
      </c>
      <c r="U7578">
        <v>-6.96</v>
      </c>
      <c r="V7578">
        <v>8.1199999999999992</v>
      </c>
    </row>
    <row r="7579" spans="1:22" x14ac:dyDescent="0.25">
      <c r="A7579" s="7">
        <v>43042.32444679398</v>
      </c>
      <c r="B7579">
        <v>9172</v>
      </c>
      <c r="C7579">
        <v>12.3</v>
      </c>
      <c r="D7579">
        <v>6</v>
      </c>
      <c r="E7579" t="s">
        <v>39</v>
      </c>
      <c r="F7579">
        <v>11.96</v>
      </c>
      <c r="G7579">
        <v>1.5</v>
      </c>
      <c r="H7579" t="s">
        <v>34</v>
      </c>
      <c r="I7579" t="s">
        <v>14858</v>
      </c>
      <c r="J7579" t="s">
        <v>14859</v>
      </c>
      <c r="K7579">
        <v>200</v>
      </c>
      <c r="L7579">
        <v>200</v>
      </c>
      <c r="M7579">
        <v>20</v>
      </c>
      <c r="N7579">
        <v>149079</v>
      </c>
      <c r="O7579">
        <v>7</v>
      </c>
      <c r="P7579" t="s">
        <v>18</v>
      </c>
      <c r="Q7579">
        <v>73.8</v>
      </c>
      <c r="R7579">
        <v>71.760000000000005</v>
      </c>
      <c r="S7579">
        <v>9</v>
      </c>
      <c r="T7579">
        <v>11.88</v>
      </c>
      <c r="U7579">
        <v>-6.96</v>
      </c>
      <c r="V7579">
        <v>8.1199999999999992</v>
      </c>
    </row>
    <row r="7580" spans="1:22" x14ac:dyDescent="0.25">
      <c r="A7580" s="7">
        <v>43042.324448576386</v>
      </c>
      <c r="B7580">
        <v>9168</v>
      </c>
      <c r="C7580">
        <v>8.4</v>
      </c>
      <c r="D7580">
        <v>4</v>
      </c>
      <c r="E7580" t="s">
        <v>16</v>
      </c>
      <c r="F7580">
        <v>8.2200000000000006</v>
      </c>
      <c r="G7580">
        <v>1.47</v>
      </c>
      <c r="H7580" t="s">
        <v>17</v>
      </c>
      <c r="I7580" t="s">
        <v>14860</v>
      </c>
      <c r="J7580" t="s">
        <v>14861</v>
      </c>
      <c r="K7580">
        <v>29</v>
      </c>
      <c r="L7580">
        <v>29</v>
      </c>
      <c r="M7580">
        <v>10</v>
      </c>
      <c r="N7580">
        <v>149079</v>
      </c>
      <c r="O7580">
        <v>5</v>
      </c>
      <c r="P7580" t="s">
        <v>18</v>
      </c>
      <c r="Q7580">
        <v>33.6</v>
      </c>
      <c r="R7580">
        <v>32.880000000000003</v>
      </c>
      <c r="S7580">
        <v>0</v>
      </c>
      <c r="T7580">
        <v>9.01</v>
      </c>
      <c r="U7580">
        <v>0.72</v>
      </c>
      <c r="V7580">
        <v>0.99</v>
      </c>
    </row>
    <row r="7581" spans="1:22" x14ac:dyDescent="0.25">
      <c r="A7581" s="7">
        <v>43042.324450925924</v>
      </c>
      <c r="B7581">
        <v>9168</v>
      </c>
      <c r="C7581">
        <v>8.4</v>
      </c>
      <c r="D7581">
        <v>4</v>
      </c>
      <c r="E7581" t="s">
        <v>16</v>
      </c>
      <c r="F7581">
        <v>8.2200000000000006</v>
      </c>
      <c r="G7581">
        <v>1.47</v>
      </c>
      <c r="H7581" t="s">
        <v>17</v>
      </c>
      <c r="I7581" t="s">
        <v>14862</v>
      </c>
      <c r="J7581" t="s">
        <v>14863</v>
      </c>
      <c r="K7581">
        <v>200</v>
      </c>
      <c r="L7581">
        <v>200</v>
      </c>
      <c r="M7581">
        <v>10</v>
      </c>
      <c r="N7581">
        <v>149079</v>
      </c>
      <c r="O7581">
        <v>5</v>
      </c>
      <c r="P7581" t="s">
        <v>18</v>
      </c>
      <c r="Q7581">
        <v>33.6</v>
      </c>
      <c r="R7581">
        <v>32.880000000000003</v>
      </c>
      <c r="S7581">
        <v>0</v>
      </c>
      <c r="T7581">
        <v>9.01</v>
      </c>
      <c r="U7581">
        <v>0.72</v>
      </c>
      <c r="V7581">
        <v>0.99</v>
      </c>
    </row>
    <row r="7582" spans="1:22" x14ac:dyDescent="0.25">
      <c r="A7582" s="7">
        <v>43042.324453275462</v>
      </c>
      <c r="B7582">
        <v>9168</v>
      </c>
      <c r="C7582">
        <v>8.4</v>
      </c>
      <c r="D7582">
        <v>4</v>
      </c>
      <c r="E7582" t="s">
        <v>16</v>
      </c>
      <c r="F7582">
        <v>8.2200000000000006</v>
      </c>
      <c r="G7582">
        <v>1.47</v>
      </c>
      <c r="H7582" t="s">
        <v>17</v>
      </c>
      <c r="I7582" t="s">
        <v>14864</v>
      </c>
      <c r="J7582" t="s">
        <v>14865</v>
      </c>
      <c r="K7582">
        <v>200</v>
      </c>
      <c r="L7582">
        <v>200</v>
      </c>
      <c r="M7582">
        <v>10</v>
      </c>
      <c r="N7582">
        <v>149079</v>
      </c>
      <c r="O7582">
        <v>5</v>
      </c>
      <c r="P7582" t="s">
        <v>18</v>
      </c>
      <c r="Q7582">
        <v>33.6</v>
      </c>
      <c r="R7582">
        <v>32.880000000000003</v>
      </c>
      <c r="S7582">
        <v>0</v>
      </c>
      <c r="T7582">
        <v>9.01</v>
      </c>
      <c r="U7582">
        <v>0.72</v>
      </c>
      <c r="V7582">
        <v>0.99</v>
      </c>
    </row>
    <row r="7583" spans="1:22" x14ac:dyDescent="0.25">
      <c r="A7583" s="7">
        <v>43042.324461261574</v>
      </c>
      <c r="B7583">
        <v>9168</v>
      </c>
      <c r="C7583">
        <v>8.4</v>
      </c>
      <c r="D7583">
        <v>4</v>
      </c>
      <c r="E7583" t="s">
        <v>16</v>
      </c>
      <c r="F7583">
        <v>8.2200000000000006</v>
      </c>
      <c r="G7583">
        <v>1.47</v>
      </c>
      <c r="H7583" t="s">
        <v>17</v>
      </c>
      <c r="I7583" t="s">
        <v>14866</v>
      </c>
      <c r="J7583" t="s">
        <v>14867</v>
      </c>
      <c r="K7583">
        <v>29</v>
      </c>
      <c r="L7583">
        <v>29</v>
      </c>
      <c r="M7583">
        <v>10</v>
      </c>
      <c r="N7583">
        <v>149079</v>
      </c>
      <c r="O7583">
        <v>5</v>
      </c>
      <c r="P7583" t="s">
        <v>18</v>
      </c>
      <c r="Q7583">
        <v>33.6</v>
      </c>
      <c r="R7583">
        <v>32.880000000000003</v>
      </c>
      <c r="S7583">
        <v>0</v>
      </c>
      <c r="T7583">
        <v>9.01</v>
      </c>
      <c r="U7583">
        <v>0.72</v>
      </c>
      <c r="V7583">
        <v>0.99</v>
      </c>
    </row>
    <row r="7584" spans="1:22" x14ac:dyDescent="0.25">
      <c r="A7584" s="7">
        <v>43042.324464849538</v>
      </c>
      <c r="B7584">
        <v>9168</v>
      </c>
      <c r="C7584">
        <v>8.4</v>
      </c>
      <c r="D7584">
        <v>4</v>
      </c>
      <c r="E7584" t="s">
        <v>16</v>
      </c>
      <c r="F7584">
        <v>8.2200000000000006</v>
      </c>
      <c r="G7584">
        <v>1.47</v>
      </c>
      <c r="H7584" t="s">
        <v>17</v>
      </c>
      <c r="I7584" t="s">
        <v>14868</v>
      </c>
      <c r="J7584" t="s">
        <v>14869</v>
      </c>
      <c r="K7584">
        <v>200</v>
      </c>
      <c r="L7584">
        <v>200</v>
      </c>
      <c r="M7584">
        <v>10</v>
      </c>
      <c r="N7584">
        <v>149079</v>
      </c>
      <c r="O7584">
        <v>5</v>
      </c>
      <c r="P7584" t="s">
        <v>18</v>
      </c>
      <c r="Q7584">
        <v>33.6</v>
      </c>
      <c r="R7584">
        <v>32.880000000000003</v>
      </c>
      <c r="S7584">
        <v>0</v>
      </c>
      <c r="T7584">
        <v>9.01</v>
      </c>
      <c r="U7584">
        <v>0.72</v>
      </c>
      <c r="V7584">
        <v>0.99</v>
      </c>
    </row>
    <row r="7585" spans="1:22" x14ac:dyDescent="0.25">
      <c r="A7585" s="7">
        <v>43042.324487847225</v>
      </c>
      <c r="B7585">
        <v>9166</v>
      </c>
      <c r="C7585">
        <v>8.4</v>
      </c>
      <c r="D7585">
        <v>4</v>
      </c>
      <c r="E7585" t="s">
        <v>35</v>
      </c>
      <c r="F7585">
        <v>8.2200000000000006</v>
      </c>
      <c r="G7585">
        <v>1.47</v>
      </c>
      <c r="H7585" t="s">
        <v>36</v>
      </c>
      <c r="I7585" t="s">
        <v>14870</v>
      </c>
      <c r="J7585" t="s">
        <v>14871</v>
      </c>
      <c r="K7585">
        <v>200</v>
      </c>
      <c r="L7585">
        <v>200</v>
      </c>
      <c r="M7585">
        <v>10</v>
      </c>
      <c r="N7585">
        <v>149079</v>
      </c>
      <c r="O7585">
        <v>5</v>
      </c>
      <c r="P7585" t="s">
        <v>18</v>
      </c>
      <c r="Q7585">
        <v>33.6</v>
      </c>
      <c r="R7585">
        <v>32.880000000000003</v>
      </c>
      <c r="S7585">
        <v>0</v>
      </c>
      <c r="T7585">
        <v>9.01</v>
      </c>
      <c r="U7585">
        <v>0.72</v>
      </c>
      <c r="V7585">
        <v>0.99</v>
      </c>
    </row>
    <row r="7586" spans="1:22" x14ac:dyDescent="0.25">
      <c r="A7586" s="7">
        <v>43042.324493831016</v>
      </c>
      <c r="B7586">
        <v>9166</v>
      </c>
      <c r="C7586">
        <v>8.4</v>
      </c>
      <c r="D7586">
        <v>4</v>
      </c>
      <c r="E7586" t="s">
        <v>35</v>
      </c>
      <c r="F7586">
        <v>8.2200000000000006</v>
      </c>
      <c r="G7586">
        <v>1.47</v>
      </c>
      <c r="H7586" t="s">
        <v>36</v>
      </c>
      <c r="I7586" t="s">
        <v>14872</v>
      </c>
      <c r="J7586" t="s">
        <v>14873</v>
      </c>
      <c r="K7586">
        <v>200</v>
      </c>
      <c r="L7586">
        <v>200</v>
      </c>
      <c r="M7586">
        <v>10</v>
      </c>
      <c r="N7586">
        <v>149079</v>
      </c>
      <c r="O7586">
        <v>5</v>
      </c>
      <c r="P7586" t="s">
        <v>18</v>
      </c>
      <c r="Q7586">
        <v>33.6</v>
      </c>
      <c r="R7586">
        <v>32.880000000000003</v>
      </c>
      <c r="S7586">
        <v>0</v>
      </c>
      <c r="T7586">
        <v>9.01</v>
      </c>
      <c r="U7586">
        <v>0.72</v>
      </c>
      <c r="V7586">
        <v>0.99</v>
      </c>
    </row>
    <row r="7587" spans="1:22" x14ac:dyDescent="0.25">
      <c r="A7587" s="7">
        <v>43042.324496145833</v>
      </c>
      <c r="B7587">
        <v>9166</v>
      </c>
      <c r="C7587">
        <v>8.4</v>
      </c>
      <c r="D7587">
        <v>4</v>
      </c>
      <c r="E7587" t="s">
        <v>35</v>
      </c>
      <c r="F7587">
        <v>8.2200000000000006</v>
      </c>
      <c r="G7587">
        <v>1.47</v>
      </c>
      <c r="H7587" t="s">
        <v>36</v>
      </c>
      <c r="I7587" t="s">
        <v>14874</v>
      </c>
      <c r="J7587" t="s">
        <v>14875</v>
      </c>
      <c r="K7587">
        <v>200</v>
      </c>
      <c r="L7587">
        <v>200</v>
      </c>
      <c r="M7587">
        <v>10</v>
      </c>
      <c r="N7587">
        <v>149079</v>
      </c>
      <c r="O7587">
        <v>5</v>
      </c>
      <c r="P7587" t="s">
        <v>18</v>
      </c>
      <c r="Q7587">
        <v>33.6</v>
      </c>
      <c r="R7587">
        <v>32.880000000000003</v>
      </c>
      <c r="S7587">
        <v>0</v>
      </c>
      <c r="T7587">
        <v>9.01</v>
      </c>
      <c r="U7587">
        <v>0.72</v>
      </c>
      <c r="V7587">
        <v>0.99</v>
      </c>
    </row>
    <row r="7588" spans="1:22" x14ac:dyDescent="0.25">
      <c r="A7588" s="7">
        <v>43042.324533761574</v>
      </c>
      <c r="B7588">
        <v>9166</v>
      </c>
      <c r="C7588">
        <v>8.4</v>
      </c>
      <c r="D7588">
        <v>4</v>
      </c>
      <c r="E7588" t="s">
        <v>35</v>
      </c>
      <c r="F7588">
        <v>8.2200000000000006</v>
      </c>
      <c r="G7588">
        <v>1.47</v>
      </c>
      <c r="H7588" t="s">
        <v>36</v>
      </c>
      <c r="I7588" t="s">
        <v>14876</v>
      </c>
      <c r="J7588" t="s">
        <v>14877</v>
      </c>
      <c r="K7588">
        <v>29</v>
      </c>
      <c r="L7588">
        <v>29</v>
      </c>
      <c r="M7588">
        <v>10</v>
      </c>
      <c r="N7588">
        <v>149079</v>
      </c>
      <c r="O7588">
        <v>5</v>
      </c>
      <c r="P7588" t="s">
        <v>18</v>
      </c>
      <c r="Q7588">
        <v>33.6</v>
      </c>
      <c r="R7588">
        <v>32.880000000000003</v>
      </c>
      <c r="S7588">
        <v>0</v>
      </c>
      <c r="T7588">
        <v>9.01</v>
      </c>
      <c r="U7588">
        <v>0.72</v>
      </c>
      <c r="V7588">
        <v>0.99</v>
      </c>
    </row>
    <row r="7589" spans="1:22" x14ac:dyDescent="0.25">
      <c r="A7589" s="7">
        <v>43042.32456724537</v>
      </c>
      <c r="B7589">
        <v>9166</v>
      </c>
      <c r="C7589">
        <v>8.4</v>
      </c>
      <c r="D7589">
        <v>4</v>
      </c>
      <c r="E7589" t="s">
        <v>35</v>
      </c>
      <c r="F7589">
        <v>8.2200000000000006</v>
      </c>
      <c r="G7589">
        <v>1.47</v>
      </c>
      <c r="H7589" t="s">
        <v>36</v>
      </c>
      <c r="I7589" t="s">
        <v>14878</v>
      </c>
      <c r="J7589" t="s">
        <v>14879</v>
      </c>
      <c r="K7589">
        <v>200</v>
      </c>
      <c r="L7589">
        <v>200</v>
      </c>
      <c r="M7589">
        <v>10</v>
      </c>
      <c r="N7589">
        <v>149079</v>
      </c>
      <c r="O7589">
        <v>5</v>
      </c>
      <c r="P7589" t="s">
        <v>18</v>
      </c>
      <c r="Q7589">
        <v>33.6</v>
      </c>
      <c r="R7589">
        <v>32.880000000000003</v>
      </c>
      <c r="S7589">
        <v>0</v>
      </c>
      <c r="T7589">
        <v>9.01</v>
      </c>
      <c r="U7589">
        <v>0.72</v>
      </c>
      <c r="V7589">
        <v>0.99</v>
      </c>
    </row>
    <row r="7590" spans="1:22" x14ac:dyDescent="0.25">
      <c r="A7590" s="7">
        <v>43042.324569062497</v>
      </c>
      <c r="B7590">
        <v>9166</v>
      </c>
      <c r="C7590">
        <v>8.4</v>
      </c>
      <c r="D7590">
        <v>4</v>
      </c>
      <c r="E7590" t="s">
        <v>35</v>
      </c>
      <c r="F7590">
        <v>8.2200000000000006</v>
      </c>
      <c r="G7590">
        <v>1.47</v>
      </c>
      <c r="H7590" t="s">
        <v>36</v>
      </c>
      <c r="I7590" t="s">
        <v>14880</v>
      </c>
      <c r="J7590" t="s">
        <v>14881</v>
      </c>
      <c r="K7590">
        <v>200</v>
      </c>
      <c r="L7590">
        <v>200</v>
      </c>
      <c r="M7590">
        <v>10</v>
      </c>
      <c r="N7590">
        <v>149079</v>
      </c>
      <c r="O7590">
        <v>5</v>
      </c>
      <c r="P7590" t="s">
        <v>18</v>
      </c>
      <c r="Q7590">
        <v>33.6</v>
      </c>
      <c r="R7590">
        <v>32.880000000000003</v>
      </c>
      <c r="S7590">
        <v>0</v>
      </c>
      <c r="T7590">
        <v>9.01</v>
      </c>
      <c r="U7590">
        <v>0.72</v>
      </c>
      <c r="V7590">
        <v>0.99</v>
      </c>
    </row>
    <row r="7591" spans="1:22" x14ac:dyDescent="0.25">
      <c r="A7591" s="7">
        <v>43042.324576122686</v>
      </c>
      <c r="B7591">
        <v>9166</v>
      </c>
      <c r="C7591">
        <v>8.4</v>
      </c>
      <c r="D7591">
        <v>4</v>
      </c>
      <c r="E7591" t="s">
        <v>35</v>
      </c>
      <c r="F7591">
        <v>8.2200000000000006</v>
      </c>
      <c r="G7591">
        <v>1.47</v>
      </c>
      <c r="H7591" t="s">
        <v>36</v>
      </c>
      <c r="I7591" t="s">
        <v>14882</v>
      </c>
      <c r="J7591" t="s">
        <v>14883</v>
      </c>
      <c r="K7591">
        <v>29</v>
      </c>
      <c r="L7591">
        <v>20</v>
      </c>
      <c r="M7591">
        <v>10</v>
      </c>
      <c r="N7591">
        <v>149079</v>
      </c>
      <c r="O7591">
        <v>5</v>
      </c>
      <c r="P7591" t="s">
        <v>18</v>
      </c>
      <c r="Q7591">
        <v>33.6</v>
      </c>
      <c r="R7591">
        <v>32.880000000000003</v>
      </c>
      <c r="S7591">
        <v>0</v>
      </c>
      <c r="T7591">
        <v>9.01</v>
      </c>
      <c r="U7591">
        <v>0.72</v>
      </c>
      <c r="V7591">
        <v>0.99</v>
      </c>
    </row>
    <row r="7592" spans="1:22" x14ac:dyDescent="0.25">
      <c r="A7592" s="7">
        <v>43042.324589467593</v>
      </c>
      <c r="B7592">
        <v>9166</v>
      </c>
      <c r="C7592">
        <v>8.4</v>
      </c>
      <c r="D7592">
        <v>4</v>
      </c>
      <c r="E7592" t="s">
        <v>35</v>
      </c>
      <c r="F7592">
        <v>8.2200000000000006</v>
      </c>
      <c r="G7592">
        <v>1.47</v>
      </c>
      <c r="H7592" t="s">
        <v>36</v>
      </c>
      <c r="I7592" t="s">
        <v>14884</v>
      </c>
      <c r="J7592" t="s">
        <v>14885</v>
      </c>
      <c r="K7592">
        <v>29</v>
      </c>
      <c r="L7592">
        <v>20</v>
      </c>
      <c r="M7592">
        <v>10</v>
      </c>
      <c r="N7592">
        <v>149079</v>
      </c>
      <c r="O7592">
        <v>5</v>
      </c>
      <c r="P7592" t="s">
        <v>18</v>
      </c>
      <c r="Q7592">
        <v>33.6</v>
      </c>
      <c r="R7592">
        <v>32.880000000000003</v>
      </c>
      <c r="S7592">
        <v>0</v>
      </c>
      <c r="T7592">
        <v>9.01</v>
      </c>
      <c r="U7592">
        <v>0.72</v>
      </c>
      <c r="V7592">
        <v>0.99</v>
      </c>
    </row>
    <row r="7593" spans="1:22" x14ac:dyDescent="0.25">
      <c r="A7593" s="7">
        <v>43042.324634340279</v>
      </c>
      <c r="B7593">
        <v>9157</v>
      </c>
      <c r="C7593">
        <v>9.5</v>
      </c>
      <c r="D7593">
        <v>4</v>
      </c>
      <c r="E7593" t="s">
        <v>27</v>
      </c>
      <c r="F7593">
        <v>9.2799999999999994</v>
      </c>
      <c r="G7593">
        <v>1.47</v>
      </c>
      <c r="H7593" t="s">
        <v>28</v>
      </c>
      <c r="I7593" t="s">
        <v>14886</v>
      </c>
      <c r="J7593" t="s">
        <v>14887</v>
      </c>
      <c r="K7593">
        <v>200</v>
      </c>
      <c r="L7593">
        <v>200</v>
      </c>
      <c r="M7593">
        <v>10</v>
      </c>
      <c r="N7593">
        <v>149079</v>
      </c>
      <c r="O7593">
        <v>5</v>
      </c>
      <c r="P7593" t="s">
        <v>18</v>
      </c>
      <c r="Q7593">
        <v>38</v>
      </c>
      <c r="R7593">
        <v>37.119999999999997</v>
      </c>
      <c r="S7593">
        <v>0</v>
      </c>
      <c r="T7593">
        <v>9.01</v>
      </c>
      <c r="U7593">
        <v>0.88</v>
      </c>
      <c r="V7593">
        <v>0.99</v>
      </c>
    </row>
    <row r="7594" spans="1:22" x14ac:dyDescent="0.25">
      <c r="A7594" s="7">
        <v>43042.324635416669</v>
      </c>
      <c r="B7594">
        <v>9157</v>
      </c>
      <c r="C7594">
        <v>9.5</v>
      </c>
      <c r="D7594">
        <v>4</v>
      </c>
      <c r="E7594" t="s">
        <v>27</v>
      </c>
      <c r="F7594">
        <v>9.2799999999999994</v>
      </c>
      <c r="G7594">
        <v>1.47</v>
      </c>
      <c r="H7594" t="s">
        <v>28</v>
      </c>
      <c r="I7594" t="s">
        <v>14888</v>
      </c>
      <c r="J7594" t="s">
        <v>14889</v>
      </c>
      <c r="K7594">
        <v>200</v>
      </c>
      <c r="L7594">
        <v>200</v>
      </c>
      <c r="M7594">
        <v>10</v>
      </c>
      <c r="N7594">
        <v>149079</v>
      </c>
      <c r="O7594">
        <v>5</v>
      </c>
      <c r="P7594" t="s">
        <v>18</v>
      </c>
      <c r="Q7594">
        <v>38</v>
      </c>
      <c r="R7594">
        <v>37.119999999999997</v>
      </c>
      <c r="S7594">
        <v>0</v>
      </c>
      <c r="T7594">
        <v>9.01</v>
      </c>
      <c r="U7594">
        <v>0.88</v>
      </c>
      <c r="V7594">
        <v>0.99</v>
      </c>
    </row>
    <row r="7595" spans="1:22" x14ac:dyDescent="0.25">
      <c r="A7595" s="7">
        <v>43042.324639039354</v>
      </c>
      <c r="B7595">
        <v>9157</v>
      </c>
      <c r="C7595">
        <v>9.5</v>
      </c>
      <c r="D7595">
        <v>4</v>
      </c>
      <c r="E7595" t="s">
        <v>27</v>
      </c>
      <c r="F7595">
        <v>9.2799999999999994</v>
      </c>
      <c r="G7595">
        <v>1.47</v>
      </c>
      <c r="H7595" t="s">
        <v>28</v>
      </c>
      <c r="I7595" t="s">
        <v>14890</v>
      </c>
      <c r="J7595" t="s">
        <v>14891</v>
      </c>
      <c r="K7595">
        <v>200</v>
      </c>
      <c r="L7595">
        <v>200</v>
      </c>
      <c r="M7595">
        <v>10</v>
      </c>
      <c r="N7595">
        <v>149079</v>
      </c>
      <c r="O7595">
        <v>5</v>
      </c>
      <c r="P7595" t="s">
        <v>18</v>
      </c>
      <c r="Q7595">
        <v>38</v>
      </c>
      <c r="R7595">
        <v>37.119999999999997</v>
      </c>
      <c r="S7595">
        <v>0</v>
      </c>
      <c r="T7595">
        <v>9.01</v>
      </c>
      <c r="U7595">
        <v>0.88</v>
      </c>
      <c r="V7595">
        <v>0.99</v>
      </c>
    </row>
    <row r="7596" spans="1:22" x14ac:dyDescent="0.25">
      <c r="A7596" s="7">
        <v>43042.324645567132</v>
      </c>
      <c r="B7596">
        <v>9157</v>
      </c>
      <c r="C7596">
        <v>9.5</v>
      </c>
      <c r="D7596">
        <v>4</v>
      </c>
      <c r="E7596" t="s">
        <v>27</v>
      </c>
      <c r="F7596">
        <v>9.2799999999999994</v>
      </c>
      <c r="G7596">
        <v>1.47</v>
      </c>
      <c r="H7596" t="s">
        <v>28</v>
      </c>
      <c r="I7596" t="s">
        <v>14892</v>
      </c>
      <c r="J7596" t="s">
        <v>14893</v>
      </c>
      <c r="K7596">
        <v>200</v>
      </c>
      <c r="L7596">
        <v>200</v>
      </c>
      <c r="M7596">
        <v>10</v>
      </c>
      <c r="N7596">
        <v>149079</v>
      </c>
      <c r="O7596">
        <v>5</v>
      </c>
      <c r="P7596" t="s">
        <v>18</v>
      </c>
      <c r="Q7596">
        <v>38</v>
      </c>
      <c r="R7596">
        <v>37.119999999999997</v>
      </c>
      <c r="S7596">
        <v>0</v>
      </c>
      <c r="T7596">
        <v>9.01</v>
      </c>
      <c r="U7596">
        <v>0.88</v>
      </c>
      <c r="V7596">
        <v>0.99</v>
      </c>
    </row>
    <row r="7597" spans="1:22" x14ac:dyDescent="0.25">
      <c r="A7597" s="7">
        <v>43054.332576238427</v>
      </c>
      <c r="B7597">
        <v>9160</v>
      </c>
      <c r="C7597">
        <v>10.3</v>
      </c>
      <c r="D7597">
        <v>4</v>
      </c>
      <c r="E7597" t="s">
        <v>21</v>
      </c>
      <c r="F7597">
        <v>10.02</v>
      </c>
      <c r="G7597">
        <v>1.47</v>
      </c>
      <c r="H7597" t="s">
        <v>22</v>
      </c>
      <c r="I7597" t="s">
        <v>14894</v>
      </c>
      <c r="J7597" t="s">
        <v>14895</v>
      </c>
      <c r="K7597">
        <v>29</v>
      </c>
      <c r="L7597">
        <v>29</v>
      </c>
      <c r="M7597">
        <v>10</v>
      </c>
      <c r="N7597">
        <v>149079</v>
      </c>
      <c r="O7597">
        <v>5</v>
      </c>
      <c r="P7597" t="s">
        <v>18</v>
      </c>
      <c r="Q7597">
        <v>41.2</v>
      </c>
      <c r="R7597">
        <v>40.08</v>
      </c>
      <c r="S7597">
        <v>0</v>
      </c>
      <c r="T7597">
        <v>9.01</v>
      </c>
      <c r="U7597">
        <v>1.1200000000000001</v>
      </c>
      <c r="V7597">
        <v>0.99</v>
      </c>
    </row>
    <row r="7598" spans="1:22" x14ac:dyDescent="0.25">
      <c r="A7598" s="7">
        <v>43054.366039155095</v>
      </c>
      <c r="B7598">
        <v>9174</v>
      </c>
      <c r="C7598">
        <v>12.3</v>
      </c>
      <c r="D7598">
        <v>4</v>
      </c>
      <c r="E7598" t="s">
        <v>23</v>
      </c>
      <c r="F7598">
        <v>11.51</v>
      </c>
      <c r="G7598">
        <v>1.47</v>
      </c>
      <c r="H7598" t="s">
        <v>24</v>
      </c>
      <c r="I7598" t="s">
        <v>14896</v>
      </c>
      <c r="J7598" t="s">
        <v>14897</v>
      </c>
      <c r="K7598">
        <v>14</v>
      </c>
      <c r="L7598">
        <v>14</v>
      </c>
      <c r="M7598">
        <v>12</v>
      </c>
      <c r="N7598">
        <v>149120</v>
      </c>
      <c r="O7598">
        <v>5</v>
      </c>
      <c r="P7598" t="s">
        <v>18</v>
      </c>
      <c r="Q7598">
        <v>49.2</v>
      </c>
      <c r="R7598">
        <v>46.04</v>
      </c>
      <c r="S7598">
        <v>0</v>
      </c>
      <c r="T7598">
        <v>9.01</v>
      </c>
      <c r="U7598">
        <v>3.16</v>
      </c>
      <c r="V7598">
        <v>2.99</v>
      </c>
    </row>
    <row r="7599" spans="1:22" x14ac:dyDescent="0.25">
      <c r="A7599" s="7">
        <v>43054.499389317127</v>
      </c>
      <c r="B7599">
        <v>9173</v>
      </c>
      <c r="C7599">
        <v>13</v>
      </c>
      <c r="D7599">
        <v>6</v>
      </c>
      <c r="E7599" t="s">
        <v>31</v>
      </c>
      <c r="F7599">
        <v>11.96</v>
      </c>
      <c r="G7599">
        <v>1.5</v>
      </c>
      <c r="H7599" t="s">
        <v>32</v>
      </c>
      <c r="I7599" t="s">
        <v>14898</v>
      </c>
      <c r="J7599" t="s">
        <v>14899</v>
      </c>
      <c r="K7599">
        <v>200</v>
      </c>
      <c r="L7599">
        <v>200</v>
      </c>
      <c r="M7599">
        <v>21</v>
      </c>
      <c r="N7599">
        <v>128863</v>
      </c>
      <c r="O7599">
        <v>7</v>
      </c>
      <c r="P7599" t="s">
        <v>18</v>
      </c>
      <c r="Q7599">
        <v>78</v>
      </c>
      <c r="R7599">
        <v>71.760000000000005</v>
      </c>
      <c r="S7599">
        <v>9</v>
      </c>
      <c r="T7599">
        <v>11.88</v>
      </c>
      <c r="U7599">
        <v>-2.76</v>
      </c>
      <c r="V7599">
        <v>9.1199999999999992</v>
      </c>
    </row>
    <row r="7600" spans="1:22" x14ac:dyDescent="0.25">
      <c r="A7600" s="7">
        <v>43054.488224340275</v>
      </c>
      <c r="B7600">
        <v>9174</v>
      </c>
      <c r="C7600">
        <v>12.8</v>
      </c>
      <c r="D7600">
        <v>4</v>
      </c>
      <c r="E7600" t="s">
        <v>23</v>
      </c>
      <c r="F7600">
        <v>11.51</v>
      </c>
      <c r="G7600">
        <v>1.47</v>
      </c>
      <c r="H7600" t="s">
        <v>24</v>
      </c>
      <c r="I7600" t="s">
        <v>14900</v>
      </c>
      <c r="J7600" t="s">
        <v>14901</v>
      </c>
      <c r="K7600">
        <v>14</v>
      </c>
      <c r="L7600">
        <v>14</v>
      </c>
      <c r="M7600">
        <v>15</v>
      </c>
      <c r="N7600">
        <v>151227</v>
      </c>
      <c r="O7600">
        <v>5</v>
      </c>
      <c r="P7600" t="s">
        <v>18</v>
      </c>
      <c r="Q7600">
        <v>51.2</v>
      </c>
      <c r="R7600">
        <v>46.04</v>
      </c>
      <c r="S7600">
        <v>0</v>
      </c>
      <c r="T7600">
        <v>9.01</v>
      </c>
      <c r="U7600">
        <v>5.16</v>
      </c>
      <c r="V7600">
        <v>5.99</v>
      </c>
    </row>
    <row r="7601" spans="1:22" x14ac:dyDescent="0.25">
      <c r="A7601" s="7">
        <v>43054.512304942131</v>
      </c>
      <c r="B7601">
        <v>9174</v>
      </c>
      <c r="C7601">
        <v>12.5</v>
      </c>
      <c r="D7601">
        <v>4</v>
      </c>
      <c r="E7601" t="s">
        <v>23</v>
      </c>
      <c r="F7601">
        <v>11.51</v>
      </c>
      <c r="G7601">
        <v>1.47</v>
      </c>
      <c r="H7601" t="s">
        <v>24</v>
      </c>
      <c r="I7601" t="s">
        <v>14902</v>
      </c>
      <c r="J7601" t="s">
        <v>14903</v>
      </c>
      <c r="K7601">
        <v>29</v>
      </c>
      <c r="L7601">
        <v>29</v>
      </c>
      <c r="M7601">
        <v>12.7</v>
      </c>
      <c r="N7601">
        <v>72333</v>
      </c>
      <c r="O7601">
        <v>5</v>
      </c>
      <c r="P7601" t="s">
        <v>18</v>
      </c>
      <c r="Q7601">
        <v>50</v>
      </c>
      <c r="R7601">
        <v>46.04</v>
      </c>
      <c r="S7601">
        <v>0</v>
      </c>
      <c r="T7601">
        <v>9.01</v>
      </c>
      <c r="U7601">
        <v>3.96</v>
      </c>
      <c r="V7601">
        <v>3.69</v>
      </c>
    </row>
    <row r="7602" spans="1:22" x14ac:dyDescent="0.25">
      <c r="A7602" s="7">
        <v>43054.512319247682</v>
      </c>
      <c r="B7602">
        <v>9174</v>
      </c>
      <c r="C7602">
        <v>12.5</v>
      </c>
      <c r="D7602">
        <v>4</v>
      </c>
      <c r="E7602" t="s">
        <v>23</v>
      </c>
      <c r="F7602">
        <v>11.51</v>
      </c>
      <c r="G7602">
        <v>1.47</v>
      </c>
      <c r="H7602" t="s">
        <v>24</v>
      </c>
      <c r="I7602" t="s">
        <v>14904</v>
      </c>
      <c r="J7602" t="s">
        <v>14905</v>
      </c>
      <c r="K7602">
        <v>29</v>
      </c>
      <c r="L7602">
        <v>29</v>
      </c>
      <c r="M7602">
        <v>12.7</v>
      </c>
      <c r="N7602">
        <v>72333</v>
      </c>
      <c r="O7602">
        <v>5</v>
      </c>
      <c r="P7602" t="s">
        <v>18</v>
      </c>
      <c r="Q7602">
        <v>50</v>
      </c>
      <c r="R7602">
        <v>46.04</v>
      </c>
      <c r="S7602">
        <v>0</v>
      </c>
      <c r="T7602">
        <v>9.01</v>
      </c>
      <c r="U7602">
        <v>3.96</v>
      </c>
      <c r="V7602">
        <v>3.69</v>
      </c>
    </row>
    <row r="7603" spans="1:22" x14ac:dyDescent="0.25">
      <c r="A7603" s="7">
        <v>43054.512403900466</v>
      </c>
      <c r="B7603">
        <v>9173</v>
      </c>
      <c r="C7603">
        <v>12.5</v>
      </c>
      <c r="D7603">
        <v>4</v>
      </c>
      <c r="E7603" t="s">
        <v>31</v>
      </c>
      <c r="F7603">
        <v>11.96</v>
      </c>
      <c r="G7603">
        <v>1.5</v>
      </c>
      <c r="H7603" t="s">
        <v>32</v>
      </c>
      <c r="I7603" t="s">
        <v>14906</v>
      </c>
      <c r="J7603" t="s">
        <v>14907</v>
      </c>
      <c r="K7603">
        <v>29</v>
      </c>
      <c r="L7603">
        <v>29</v>
      </c>
      <c r="M7603">
        <v>12.7</v>
      </c>
      <c r="N7603">
        <v>72333</v>
      </c>
      <c r="O7603">
        <v>5</v>
      </c>
      <c r="P7603" t="s">
        <v>18</v>
      </c>
      <c r="Q7603">
        <v>50</v>
      </c>
      <c r="R7603">
        <v>47.84</v>
      </c>
      <c r="S7603">
        <v>0</v>
      </c>
      <c r="T7603">
        <v>9.01</v>
      </c>
      <c r="U7603">
        <v>2.16</v>
      </c>
      <c r="V7603">
        <v>3.69</v>
      </c>
    </row>
    <row r="7604" spans="1:22" x14ac:dyDescent="0.25">
      <c r="A7604" s="7">
        <v>43054.512408414354</v>
      </c>
      <c r="B7604">
        <v>9166</v>
      </c>
      <c r="C7604">
        <v>8.4</v>
      </c>
      <c r="D7604">
        <v>4</v>
      </c>
      <c r="E7604" t="s">
        <v>35</v>
      </c>
      <c r="F7604">
        <v>8.2200000000000006</v>
      </c>
      <c r="G7604">
        <v>1.47</v>
      </c>
      <c r="H7604" t="s">
        <v>36</v>
      </c>
      <c r="I7604" t="s">
        <v>14908</v>
      </c>
      <c r="J7604" t="s">
        <v>14909</v>
      </c>
      <c r="K7604">
        <v>29</v>
      </c>
      <c r="L7604">
        <v>29</v>
      </c>
      <c r="M7604">
        <v>10.5</v>
      </c>
      <c r="N7604">
        <v>72333</v>
      </c>
      <c r="O7604">
        <v>5</v>
      </c>
      <c r="P7604" t="s">
        <v>18</v>
      </c>
      <c r="Q7604">
        <v>33.6</v>
      </c>
      <c r="R7604">
        <v>32.880000000000003</v>
      </c>
      <c r="S7604">
        <v>0</v>
      </c>
      <c r="T7604">
        <v>9.01</v>
      </c>
      <c r="U7604">
        <v>0.72</v>
      </c>
      <c r="V7604">
        <v>1.49</v>
      </c>
    </row>
    <row r="7605" spans="1:22" x14ac:dyDescent="0.25">
      <c r="A7605" s="7">
        <v>43054.512419641207</v>
      </c>
      <c r="B7605">
        <v>9158</v>
      </c>
      <c r="C7605">
        <v>9.5</v>
      </c>
      <c r="D7605">
        <v>4</v>
      </c>
      <c r="E7605" t="s">
        <v>25</v>
      </c>
      <c r="F7605">
        <v>9.2799999999999994</v>
      </c>
      <c r="G7605">
        <v>1.47</v>
      </c>
      <c r="H7605" t="s">
        <v>26</v>
      </c>
      <c r="I7605" t="s">
        <v>14910</v>
      </c>
      <c r="J7605" t="s">
        <v>14911</v>
      </c>
      <c r="K7605">
        <v>29</v>
      </c>
      <c r="L7605">
        <v>29</v>
      </c>
      <c r="M7605">
        <v>10.5</v>
      </c>
      <c r="N7605">
        <v>72333</v>
      </c>
      <c r="O7605">
        <v>5</v>
      </c>
      <c r="P7605" t="s">
        <v>18</v>
      </c>
      <c r="Q7605">
        <v>38</v>
      </c>
      <c r="R7605">
        <v>37.119999999999997</v>
      </c>
      <c r="S7605">
        <v>0</v>
      </c>
      <c r="T7605">
        <v>9.01</v>
      </c>
      <c r="U7605">
        <v>0.88</v>
      </c>
      <c r="V7605">
        <v>1.49</v>
      </c>
    </row>
    <row r="7606" spans="1:22" x14ac:dyDescent="0.25">
      <c r="A7606" s="7">
        <v>43054.512528506944</v>
      </c>
      <c r="B7606">
        <v>9173</v>
      </c>
      <c r="C7606">
        <v>12.5</v>
      </c>
      <c r="D7606">
        <v>4</v>
      </c>
      <c r="E7606" t="s">
        <v>31</v>
      </c>
      <c r="F7606">
        <v>11.96</v>
      </c>
      <c r="G7606">
        <v>1.5</v>
      </c>
      <c r="H7606" t="s">
        <v>32</v>
      </c>
      <c r="I7606" t="s">
        <v>14912</v>
      </c>
      <c r="J7606" t="s">
        <v>14913</v>
      </c>
      <c r="K7606">
        <v>29</v>
      </c>
      <c r="L7606">
        <v>29</v>
      </c>
      <c r="M7606">
        <v>12.7</v>
      </c>
      <c r="N7606">
        <v>72333</v>
      </c>
      <c r="O7606">
        <v>5</v>
      </c>
      <c r="P7606" t="s">
        <v>18</v>
      </c>
      <c r="Q7606">
        <v>50</v>
      </c>
      <c r="R7606">
        <v>47.84</v>
      </c>
      <c r="S7606">
        <v>0</v>
      </c>
      <c r="T7606">
        <v>9.01</v>
      </c>
      <c r="U7606">
        <v>2.16</v>
      </c>
      <c r="V7606">
        <v>3.69</v>
      </c>
    </row>
    <row r="7607" spans="1:22" x14ac:dyDescent="0.25">
      <c r="A7607" s="7">
        <v>43054.512576967594</v>
      </c>
      <c r="B7607">
        <v>9173</v>
      </c>
      <c r="C7607">
        <v>12.5</v>
      </c>
      <c r="D7607">
        <v>4</v>
      </c>
      <c r="E7607" t="s">
        <v>31</v>
      </c>
      <c r="F7607">
        <v>11.96</v>
      </c>
      <c r="G7607">
        <v>1.5</v>
      </c>
      <c r="H7607" t="s">
        <v>32</v>
      </c>
      <c r="I7607" t="s">
        <v>14914</v>
      </c>
      <c r="J7607" t="s">
        <v>14915</v>
      </c>
      <c r="K7607">
        <v>29</v>
      </c>
      <c r="L7607">
        <v>29</v>
      </c>
      <c r="M7607">
        <v>12.7</v>
      </c>
      <c r="N7607">
        <v>72333</v>
      </c>
      <c r="O7607">
        <v>5</v>
      </c>
      <c r="P7607" t="s">
        <v>18</v>
      </c>
      <c r="Q7607">
        <v>50</v>
      </c>
      <c r="R7607">
        <v>47.84</v>
      </c>
      <c r="S7607">
        <v>0</v>
      </c>
      <c r="T7607">
        <v>9.01</v>
      </c>
      <c r="U7607">
        <v>2.16</v>
      </c>
      <c r="V7607">
        <v>3.69</v>
      </c>
    </row>
    <row r="7608" spans="1:22" x14ac:dyDescent="0.25">
      <c r="A7608" s="7">
        <v>43054.51237222222</v>
      </c>
      <c r="B7608">
        <v>9174</v>
      </c>
      <c r="C7608">
        <v>12.5</v>
      </c>
      <c r="D7608">
        <v>4</v>
      </c>
      <c r="E7608" t="s">
        <v>23</v>
      </c>
      <c r="F7608">
        <v>11.51</v>
      </c>
      <c r="G7608">
        <v>1.47</v>
      </c>
      <c r="H7608" t="s">
        <v>24</v>
      </c>
      <c r="I7608" t="s">
        <v>14916</v>
      </c>
      <c r="J7608" t="s">
        <v>14917</v>
      </c>
      <c r="K7608">
        <v>200</v>
      </c>
      <c r="L7608">
        <v>200</v>
      </c>
      <c r="M7608">
        <v>12.7</v>
      </c>
      <c r="N7608">
        <v>72333</v>
      </c>
      <c r="O7608">
        <v>5</v>
      </c>
      <c r="P7608" t="s">
        <v>18</v>
      </c>
      <c r="Q7608">
        <v>50</v>
      </c>
      <c r="R7608">
        <v>46.04</v>
      </c>
      <c r="S7608">
        <v>0</v>
      </c>
      <c r="T7608">
        <v>9.01</v>
      </c>
      <c r="U7608">
        <v>3.96</v>
      </c>
      <c r="V7608">
        <v>3.69</v>
      </c>
    </row>
    <row r="7609" spans="1:22" x14ac:dyDescent="0.25">
      <c r="A7609" s="7">
        <v>43054.512384918984</v>
      </c>
      <c r="B7609">
        <v>9174</v>
      </c>
      <c r="C7609">
        <v>12.5</v>
      </c>
      <c r="D7609">
        <v>4</v>
      </c>
      <c r="E7609" t="s">
        <v>23</v>
      </c>
      <c r="F7609">
        <v>11.51</v>
      </c>
      <c r="G7609">
        <v>1.47</v>
      </c>
      <c r="H7609" t="s">
        <v>24</v>
      </c>
      <c r="I7609" t="s">
        <v>14918</v>
      </c>
      <c r="J7609" t="s">
        <v>14919</v>
      </c>
      <c r="K7609">
        <v>200</v>
      </c>
      <c r="L7609">
        <v>200</v>
      </c>
      <c r="M7609">
        <v>12.7</v>
      </c>
      <c r="N7609">
        <v>72333</v>
      </c>
      <c r="O7609">
        <v>5</v>
      </c>
      <c r="P7609" t="s">
        <v>18</v>
      </c>
      <c r="Q7609">
        <v>50</v>
      </c>
      <c r="R7609">
        <v>46.04</v>
      </c>
      <c r="S7609">
        <v>0</v>
      </c>
      <c r="T7609">
        <v>9.01</v>
      </c>
      <c r="U7609">
        <v>3.96</v>
      </c>
      <c r="V7609">
        <v>3.69</v>
      </c>
    </row>
    <row r="7610" spans="1:22" x14ac:dyDescent="0.25">
      <c r="A7610" s="7">
        <v>43054.512388159725</v>
      </c>
      <c r="B7610">
        <v>9165</v>
      </c>
      <c r="C7610">
        <v>8.8000000000000007</v>
      </c>
      <c r="D7610">
        <v>1</v>
      </c>
      <c r="E7610" t="s">
        <v>37</v>
      </c>
      <c r="F7610">
        <v>8.66</v>
      </c>
      <c r="G7610">
        <v>1.47</v>
      </c>
      <c r="H7610" t="s">
        <v>38</v>
      </c>
      <c r="I7610" t="s">
        <v>14920</v>
      </c>
      <c r="J7610" t="s">
        <v>14921</v>
      </c>
      <c r="K7610">
        <v>29</v>
      </c>
      <c r="L7610">
        <v>29</v>
      </c>
      <c r="M7610">
        <v>15.5</v>
      </c>
      <c r="N7610">
        <v>72333</v>
      </c>
      <c r="O7610">
        <v>5</v>
      </c>
      <c r="P7610" t="s">
        <v>18</v>
      </c>
      <c r="Q7610">
        <v>8.8000000000000007</v>
      </c>
      <c r="R7610">
        <v>8.66</v>
      </c>
      <c r="S7610">
        <v>0</v>
      </c>
      <c r="T7610">
        <v>9.01</v>
      </c>
      <c r="U7610">
        <v>0.14000000000000001</v>
      </c>
      <c r="V7610">
        <v>6.49</v>
      </c>
    </row>
    <row r="7611" spans="1:22" x14ac:dyDescent="0.25">
      <c r="A7611" s="7">
        <v>43054.512388159725</v>
      </c>
      <c r="B7611">
        <v>9167</v>
      </c>
      <c r="C7611">
        <v>8.8000000000000007</v>
      </c>
      <c r="D7611">
        <v>3</v>
      </c>
      <c r="E7611" t="s">
        <v>29</v>
      </c>
      <c r="F7611">
        <v>8.66</v>
      </c>
      <c r="G7611">
        <v>1.47</v>
      </c>
      <c r="H7611" t="s">
        <v>30</v>
      </c>
      <c r="I7611" t="s">
        <v>14920</v>
      </c>
      <c r="J7611" t="s">
        <v>14921</v>
      </c>
      <c r="K7611">
        <v>29</v>
      </c>
      <c r="L7611">
        <v>29</v>
      </c>
      <c r="M7611">
        <v>15.5</v>
      </c>
      <c r="N7611">
        <v>72333</v>
      </c>
      <c r="O7611">
        <v>5</v>
      </c>
      <c r="P7611" t="s">
        <v>18</v>
      </c>
      <c r="Q7611">
        <v>26.4</v>
      </c>
      <c r="R7611">
        <v>25.98</v>
      </c>
      <c r="S7611">
        <v>0</v>
      </c>
      <c r="T7611">
        <v>9.01</v>
      </c>
      <c r="U7611">
        <v>0.42</v>
      </c>
      <c r="V7611">
        <v>6.49</v>
      </c>
    </row>
    <row r="7612" spans="1:22" x14ac:dyDescent="0.25">
      <c r="A7612" s="7">
        <v>43054.512391932869</v>
      </c>
      <c r="B7612">
        <v>9157</v>
      </c>
      <c r="C7612">
        <v>9.5</v>
      </c>
      <c r="D7612">
        <v>4</v>
      </c>
      <c r="E7612" t="s">
        <v>27</v>
      </c>
      <c r="F7612">
        <v>9.2799999999999994</v>
      </c>
      <c r="G7612">
        <v>1.47</v>
      </c>
      <c r="H7612" t="s">
        <v>28</v>
      </c>
      <c r="I7612" t="s">
        <v>14922</v>
      </c>
      <c r="J7612" t="s">
        <v>14923</v>
      </c>
      <c r="K7612">
        <v>29</v>
      </c>
      <c r="L7612">
        <v>29</v>
      </c>
      <c r="M7612">
        <v>10.5</v>
      </c>
      <c r="N7612">
        <v>72333</v>
      </c>
      <c r="O7612">
        <v>5</v>
      </c>
      <c r="P7612" t="s">
        <v>18</v>
      </c>
      <c r="Q7612">
        <v>38</v>
      </c>
      <c r="R7612">
        <v>37.119999999999997</v>
      </c>
      <c r="S7612">
        <v>0</v>
      </c>
      <c r="T7612">
        <v>9.01</v>
      </c>
      <c r="U7612">
        <v>0.88</v>
      </c>
      <c r="V7612">
        <v>1.49</v>
      </c>
    </row>
    <row r="7613" spans="1:22" x14ac:dyDescent="0.25">
      <c r="A7613" s="7">
        <v>43054.512450196758</v>
      </c>
      <c r="B7613">
        <v>9168</v>
      </c>
      <c r="C7613">
        <v>8.4</v>
      </c>
      <c r="D7613">
        <v>4</v>
      </c>
      <c r="E7613" t="s">
        <v>16</v>
      </c>
      <c r="F7613">
        <v>8.2200000000000006</v>
      </c>
      <c r="G7613">
        <v>1.47</v>
      </c>
      <c r="H7613" t="s">
        <v>17</v>
      </c>
      <c r="I7613" t="s">
        <v>14924</v>
      </c>
      <c r="J7613" t="s">
        <v>14925</v>
      </c>
      <c r="K7613">
        <v>200</v>
      </c>
      <c r="L7613">
        <v>200</v>
      </c>
      <c r="M7613">
        <v>10.5</v>
      </c>
      <c r="N7613">
        <v>72333</v>
      </c>
      <c r="O7613">
        <v>5</v>
      </c>
      <c r="P7613" t="s">
        <v>18</v>
      </c>
      <c r="Q7613">
        <v>33.6</v>
      </c>
      <c r="R7613">
        <v>32.880000000000003</v>
      </c>
      <c r="S7613">
        <v>0</v>
      </c>
      <c r="T7613">
        <v>9.01</v>
      </c>
      <c r="U7613">
        <v>0.72</v>
      </c>
      <c r="V7613">
        <v>1.49</v>
      </c>
    </row>
    <row r="7614" spans="1:22" x14ac:dyDescent="0.25">
      <c r="A7614" s="7">
        <v>43054.512519097225</v>
      </c>
      <c r="B7614">
        <v>9174</v>
      </c>
      <c r="C7614">
        <v>12.5</v>
      </c>
      <c r="D7614">
        <v>4</v>
      </c>
      <c r="E7614" t="s">
        <v>23</v>
      </c>
      <c r="F7614">
        <v>11.51</v>
      </c>
      <c r="G7614">
        <v>1.47</v>
      </c>
      <c r="H7614" t="s">
        <v>24</v>
      </c>
      <c r="I7614" t="s">
        <v>14926</v>
      </c>
      <c r="J7614" t="s">
        <v>14927</v>
      </c>
      <c r="K7614">
        <v>200</v>
      </c>
      <c r="L7614">
        <v>200</v>
      </c>
      <c r="M7614">
        <v>12.7</v>
      </c>
      <c r="N7614">
        <v>72333</v>
      </c>
      <c r="O7614">
        <v>5</v>
      </c>
      <c r="P7614" t="s">
        <v>18</v>
      </c>
      <c r="Q7614">
        <v>50</v>
      </c>
      <c r="R7614">
        <v>46.04</v>
      </c>
      <c r="S7614">
        <v>0</v>
      </c>
      <c r="T7614">
        <v>9.01</v>
      </c>
      <c r="U7614">
        <v>3.96</v>
      </c>
      <c r="V7614">
        <v>3.69</v>
      </c>
    </row>
    <row r="7615" spans="1:22" x14ac:dyDescent="0.25">
      <c r="A7615" s="7">
        <v>43054.51252596065</v>
      </c>
      <c r="B7615">
        <v>9173</v>
      </c>
      <c r="C7615">
        <v>12.5</v>
      </c>
      <c r="D7615">
        <v>4</v>
      </c>
      <c r="E7615" t="s">
        <v>31</v>
      </c>
      <c r="F7615">
        <v>11.96</v>
      </c>
      <c r="G7615">
        <v>1.5</v>
      </c>
      <c r="H7615" t="s">
        <v>32</v>
      </c>
      <c r="I7615" t="s">
        <v>14928</v>
      </c>
      <c r="J7615" t="s">
        <v>14929</v>
      </c>
      <c r="K7615">
        <v>29</v>
      </c>
      <c r="L7615">
        <v>29</v>
      </c>
      <c r="M7615">
        <v>12.7</v>
      </c>
      <c r="N7615">
        <v>72333</v>
      </c>
      <c r="O7615">
        <v>5</v>
      </c>
      <c r="P7615" t="s">
        <v>18</v>
      </c>
      <c r="Q7615">
        <v>50</v>
      </c>
      <c r="R7615">
        <v>47.84</v>
      </c>
      <c r="S7615">
        <v>0</v>
      </c>
      <c r="T7615">
        <v>9.01</v>
      </c>
      <c r="U7615">
        <v>2.16</v>
      </c>
      <c r="V7615">
        <v>3.69</v>
      </c>
    </row>
    <row r="7616" spans="1:22" x14ac:dyDescent="0.25">
      <c r="A7616" s="7">
        <v>43054.513535648148</v>
      </c>
      <c r="B7616">
        <v>9174</v>
      </c>
      <c r="C7616">
        <v>13</v>
      </c>
      <c r="D7616">
        <v>6</v>
      </c>
      <c r="E7616" t="s">
        <v>23</v>
      </c>
      <c r="F7616">
        <v>11.51</v>
      </c>
      <c r="G7616">
        <v>1.47</v>
      </c>
      <c r="H7616" t="s">
        <v>24</v>
      </c>
      <c r="I7616" t="s">
        <v>14930</v>
      </c>
      <c r="J7616" t="s">
        <v>14931</v>
      </c>
      <c r="K7616">
        <v>29</v>
      </c>
      <c r="L7616">
        <v>29</v>
      </c>
      <c r="M7616">
        <v>21</v>
      </c>
      <c r="N7616">
        <v>70882</v>
      </c>
      <c r="O7616">
        <v>7</v>
      </c>
      <c r="P7616" t="s">
        <v>18</v>
      </c>
      <c r="Q7616">
        <v>78</v>
      </c>
      <c r="R7616">
        <v>69.06</v>
      </c>
      <c r="S7616">
        <v>8.82</v>
      </c>
      <c r="T7616">
        <v>11.88</v>
      </c>
      <c r="U7616">
        <v>0.12</v>
      </c>
      <c r="V7616">
        <v>9.1199999999999992</v>
      </c>
    </row>
    <row r="7617" spans="1:22" x14ac:dyDescent="0.25">
      <c r="A7617" s="7">
        <v>43054.515973263886</v>
      </c>
      <c r="B7617">
        <v>9174</v>
      </c>
      <c r="C7617">
        <v>12.5</v>
      </c>
      <c r="D7617">
        <v>4</v>
      </c>
      <c r="E7617" t="s">
        <v>23</v>
      </c>
      <c r="F7617">
        <v>11.51</v>
      </c>
      <c r="G7617">
        <v>1.47</v>
      </c>
      <c r="H7617" t="s">
        <v>24</v>
      </c>
      <c r="I7617" t="s">
        <v>14932</v>
      </c>
      <c r="J7617" t="s">
        <v>14933</v>
      </c>
      <c r="K7617">
        <v>200</v>
      </c>
      <c r="L7617">
        <v>200</v>
      </c>
      <c r="M7617">
        <v>12.7</v>
      </c>
      <c r="N7617">
        <v>72333</v>
      </c>
      <c r="O7617">
        <v>5</v>
      </c>
      <c r="P7617" t="s">
        <v>18</v>
      </c>
      <c r="Q7617">
        <v>50</v>
      </c>
      <c r="R7617">
        <v>46.04</v>
      </c>
      <c r="S7617">
        <v>0</v>
      </c>
      <c r="T7617">
        <v>9.01</v>
      </c>
      <c r="U7617">
        <v>3.96</v>
      </c>
      <c r="V7617">
        <v>3.69</v>
      </c>
    </row>
    <row r="7618" spans="1:22" x14ac:dyDescent="0.25">
      <c r="A7618" s="7">
        <v>43054.515977974537</v>
      </c>
      <c r="B7618">
        <v>9172</v>
      </c>
      <c r="C7618">
        <v>12.5</v>
      </c>
      <c r="D7618">
        <v>4</v>
      </c>
      <c r="E7618" t="s">
        <v>39</v>
      </c>
      <c r="F7618">
        <v>11.96</v>
      </c>
      <c r="G7618">
        <v>1.5</v>
      </c>
      <c r="H7618" t="s">
        <v>34</v>
      </c>
      <c r="I7618" t="s">
        <v>14934</v>
      </c>
      <c r="J7618" t="s">
        <v>14935</v>
      </c>
      <c r="K7618">
        <v>29</v>
      </c>
      <c r="L7618">
        <v>29</v>
      </c>
      <c r="M7618">
        <v>15.7</v>
      </c>
      <c r="N7618">
        <v>72333</v>
      </c>
      <c r="O7618">
        <v>5</v>
      </c>
      <c r="P7618" t="s">
        <v>18</v>
      </c>
      <c r="Q7618">
        <v>50</v>
      </c>
      <c r="R7618">
        <v>47.84</v>
      </c>
      <c r="S7618">
        <v>0</v>
      </c>
      <c r="T7618">
        <v>9.01</v>
      </c>
      <c r="U7618">
        <v>2.16</v>
      </c>
      <c r="V7618">
        <v>6.69</v>
      </c>
    </row>
    <row r="7619" spans="1:22" x14ac:dyDescent="0.25">
      <c r="A7619" s="7">
        <v>43053.579926354163</v>
      </c>
      <c r="B7619">
        <v>9174</v>
      </c>
      <c r="C7619">
        <v>12.3</v>
      </c>
      <c r="D7619">
        <v>4</v>
      </c>
      <c r="E7619" t="s">
        <v>23</v>
      </c>
      <c r="F7619">
        <v>11.51</v>
      </c>
      <c r="G7619">
        <v>1.47</v>
      </c>
      <c r="H7619" t="s">
        <v>24</v>
      </c>
      <c r="I7619" t="s">
        <v>14936</v>
      </c>
      <c r="J7619" t="s">
        <v>14937</v>
      </c>
      <c r="K7619">
        <v>14</v>
      </c>
      <c r="L7619">
        <v>14</v>
      </c>
      <c r="M7619">
        <v>12</v>
      </c>
      <c r="N7619">
        <v>149120</v>
      </c>
      <c r="O7619">
        <v>5</v>
      </c>
      <c r="P7619" t="s">
        <v>18</v>
      </c>
      <c r="Q7619">
        <v>49.2</v>
      </c>
      <c r="R7619">
        <v>46.04</v>
      </c>
      <c r="S7619">
        <v>0</v>
      </c>
      <c r="T7619">
        <v>9.01</v>
      </c>
      <c r="U7619">
        <v>3.16</v>
      </c>
      <c r="V7619">
        <v>2.99</v>
      </c>
    </row>
    <row r="7620" spans="1:22" x14ac:dyDescent="0.25">
      <c r="A7620" s="7">
        <v>43053.585884108797</v>
      </c>
      <c r="B7620">
        <v>9174</v>
      </c>
      <c r="C7620">
        <v>12.6</v>
      </c>
      <c r="D7620">
        <v>4</v>
      </c>
      <c r="E7620" t="s">
        <v>23</v>
      </c>
      <c r="F7620">
        <v>11.51</v>
      </c>
      <c r="G7620">
        <v>1.47</v>
      </c>
      <c r="H7620" t="s">
        <v>24</v>
      </c>
      <c r="I7620" t="s">
        <v>14938</v>
      </c>
      <c r="J7620" t="s">
        <v>14939</v>
      </c>
      <c r="K7620">
        <v>14</v>
      </c>
      <c r="L7620">
        <v>14</v>
      </c>
      <c r="M7620">
        <v>14</v>
      </c>
      <c r="N7620">
        <v>70672</v>
      </c>
      <c r="O7620">
        <v>5</v>
      </c>
      <c r="P7620" t="s">
        <v>18</v>
      </c>
      <c r="Q7620">
        <v>50.4</v>
      </c>
      <c r="R7620">
        <v>46.04</v>
      </c>
      <c r="S7620">
        <v>0</v>
      </c>
      <c r="T7620">
        <v>9.01</v>
      </c>
      <c r="U7620">
        <v>4.3600000000000003</v>
      </c>
      <c r="V7620">
        <v>4.99</v>
      </c>
    </row>
    <row r="7621" spans="1:22" x14ac:dyDescent="0.25">
      <c r="A7621" s="7">
        <v>43053.590280474535</v>
      </c>
      <c r="B7621">
        <v>9174</v>
      </c>
      <c r="C7621">
        <v>12.6</v>
      </c>
      <c r="D7621">
        <v>6</v>
      </c>
      <c r="E7621" t="s">
        <v>23</v>
      </c>
      <c r="F7621">
        <v>11.51</v>
      </c>
      <c r="G7621">
        <v>1.47</v>
      </c>
      <c r="H7621" t="s">
        <v>24</v>
      </c>
      <c r="I7621" t="s">
        <v>14940</v>
      </c>
      <c r="J7621" t="s">
        <v>14941</v>
      </c>
      <c r="K7621">
        <v>14</v>
      </c>
      <c r="L7621">
        <v>14</v>
      </c>
      <c r="M7621">
        <v>22</v>
      </c>
      <c r="N7621">
        <v>70672</v>
      </c>
      <c r="O7621">
        <v>7</v>
      </c>
      <c r="P7621" t="s">
        <v>18</v>
      </c>
      <c r="Q7621">
        <v>75.599999999999994</v>
      </c>
      <c r="R7621">
        <v>69.06</v>
      </c>
      <c r="S7621">
        <v>8.82</v>
      </c>
      <c r="T7621">
        <v>11.88</v>
      </c>
      <c r="U7621">
        <v>-2.2799999999999998</v>
      </c>
      <c r="V7621">
        <v>10.119999999999999</v>
      </c>
    </row>
    <row r="7622" spans="1:22" x14ac:dyDescent="0.25">
      <c r="A7622" s="7">
        <v>43053.590279942131</v>
      </c>
      <c r="B7622">
        <v>9174</v>
      </c>
      <c r="C7622">
        <v>12.6</v>
      </c>
      <c r="D7622">
        <v>6</v>
      </c>
      <c r="E7622" t="s">
        <v>23</v>
      </c>
      <c r="F7622">
        <v>11.51</v>
      </c>
      <c r="G7622">
        <v>1.47</v>
      </c>
      <c r="H7622" t="s">
        <v>24</v>
      </c>
      <c r="I7622" t="s">
        <v>14942</v>
      </c>
      <c r="J7622" t="s">
        <v>14943</v>
      </c>
      <c r="K7622">
        <v>14</v>
      </c>
      <c r="L7622">
        <v>14</v>
      </c>
      <c r="M7622">
        <v>22</v>
      </c>
      <c r="N7622">
        <v>70672</v>
      </c>
      <c r="O7622">
        <v>7</v>
      </c>
      <c r="P7622" t="s">
        <v>18</v>
      </c>
      <c r="Q7622">
        <v>75.599999999999994</v>
      </c>
      <c r="R7622">
        <v>69.06</v>
      </c>
      <c r="S7622">
        <v>8.82</v>
      </c>
      <c r="T7622">
        <v>11.88</v>
      </c>
      <c r="U7622">
        <v>-2.2799999999999998</v>
      </c>
      <c r="V7622">
        <v>10.119999999999999</v>
      </c>
    </row>
    <row r="7623" spans="1:22" x14ac:dyDescent="0.25">
      <c r="A7623" s="7">
        <v>43053.590278854164</v>
      </c>
      <c r="B7623">
        <v>9168</v>
      </c>
      <c r="C7623">
        <v>8.5</v>
      </c>
      <c r="D7623">
        <v>4</v>
      </c>
      <c r="E7623" t="s">
        <v>16</v>
      </c>
      <c r="F7623">
        <v>8.2200000000000006</v>
      </c>
      <c r="G7623">
        <v>1.47</v>
      </c>
      <c r="H7623" t="s">
        <v>17</v>
      </c>
      <c r="I7623" t="s">
        <v>14944</v>
      </c>
      <c r="J7623" t="s">
        <v>14945</v>
      </c>
      <c r="K7623">
        <v>29</v>
      </c>
      <c r="L7623">
        <v>29</v>
      </c>
      <c r="M7623">
        <v>12</v>
      </c>
      <c r="N7623">
        <v>70672</v>
      </c>
      <c r="O7623">
        <v>5</v>
      </c>
      <c r="P7623" t="s">
        <v>18</v>
      </c>
      <c r="Q7623">
        <v>34</v>
      </c>
      <c r="R7623">
        <v>32.880000000000003</v>
      </c>
      <c r="S7623">
        <v>0</v>
      </c>
      <c r="T7623">
        <v>9.01</v>
      </c>
      <c r="U7623">
        <v>1.1200000000000001</v>
      </c>
      <c r="V7623">
        <v>2.99</v>
      </c>
    </row>
    <row r="7624" spans="1:22" x14ac:dyDescent="0.25">
      <c r="A7624" s="7">
        <v>43053.596281331018</v>
      </c>
      <c r="B7624">
        <v>9160</v>
      </c>
      <c r="C7624">
        <v>10.4</v>
      </c>
      <c r="D7624">
        <v>4</v>
      </c>
      <c r="E7624" t="s">
        <v>21</v>
      </c>
      <c r="F7624">
        <v>10.02</v>
      </c>
      <c r="G7624">
        <v>1.47</v>
      </c>
      <c r="H7624" t="s">
        <v>22</v>
      </c>
      <c r="I7624" t="s">
        <v>14946</v>
      </c>
      <c r="J7624" t="s">
        <v>14947</v>
      </c>
      <c r="K7624">
        <v>200</v>
      </c>
      <c r="L7624">
        <v>200</v>
      </c>
      <c r="M7624">
        <v>12</v>
      </c>
      <c r="N7624">
        <v>70672</v>
      </c>
      <c r="O7624">
        <v>5</v>
      </c>
      <c r="P7624" t="s">
        <v>18</v>
      </c>
      <c r="Q7624">
        <v>41.6</v>
      </c>
      <c r="R7624">
        <v>40.08</v>
      </c>
      <c r="S7624">
        <v>0</v>
      </c>
      <c r="T7624">
        <v>9.01</v>
      </c>
      <c r="U7624">
        <v>1.52</v>
      </c>
      <c r="V7624">
        <v>2.99</v>
      </c>
    </row>
    <row r="7625" spans="1:22" x14ac:dyDescent="0.25">
      <c r="A7625" s="7">
        <v>43053.599123263892</v>
      </c>
      <c r="B7625">
        <v>9174</v>
      </c>
      <c r="C7625">
        <v>12.8</v>
      </c>
      <c r="D7625">
        <v>4</v>
      </c>
      <c r="E7625" t="s">
        <v>23</v>
      </c>
      <c r="F7625">
        <v>11.51</v>
      </c>
      <c r="G7625">
        <v>1.47</v>
      </c>
      <c r="H7625" t="s">
        <v>24</v>
      </c>
      <c r="I7625" t="s">
        <v>14948</v>
      </c>
      <c r="J7625" t="s">
        <v>14949</v>
      </c>
      <c r="K7625">
        <v>14</v>
      </c>
      <c r="L7625">
        <v>14</v>
      </c>
      <c r="M7625">
        <v>15</v>
      </c>
      <c r="N7625">
        <v>151227</v>
      </c>
      <c r="O7625">
        <v>5</v>
      </c>
      <c r="P7625" t="s">
        <v>18</v>
      </c>
      <c r="Q7625">
        <v>51.2</v>
      </c>
      <c r="R7625">
        <v>46.04</v>
      </c>
      <c r="S7625">
        <v>0</v>
      </c>
      <c r="T7625">
        <v>9.01</v>
      </c>
      <c r="U7625">
        <v>5.16</v>
      </c>
      <c r="V7625">
        <v>5.99</v>
      </c>
    </row>
    <row r="7626" spans="1:22" x14ac:dyDescent="0.25">
      <c r="A7626" s="7">
        <v>43053.635589317128</v>
      </c>
      <c r="B7626">
        <v>9173</v>
      </c>
      <c r="C7626">
        <v>12.5</v>
      </c>
      <c r="D7626">
        <v>6</v>
      </c>
      <c r="E7626" t="s">
        <v>31</v>
      </c>
      <c r="F7626">
        <v>11.96</v>
      </c>
      <c r="G7626">
        <v>1.5</v>
      </c>
      <c r="H7626" t="s">
        <v>32</v>
      </c>
      <c r="I7626" t="s">
        <v>14950</v>
      </c>
      <c r="J7626" t="s">
        <v>14951</v>
      </c>
      <c r="K7626">
        <v>200</v>
      </c>
      <c r="L7626">
        <v>200</v>
      </c>
      <c r="M7626">
        <v>21</v>
      </c>
      <c r="N7626">
        <v>142071</v>
      </c>
      <c r="O7626">
        <v>7</v>
      </c>
      <c r="P7626" t="s">
        <v>18</v>
      </c>
      <c r="Q7626">
        <v>75</v>
      </c>
      <c r="R7626">
        <v>71.760000000000005</v>
      </c>
      <c r="S7626">
        <v>9</v>
      </c>
      <c r="T7626">
        <v>11.88</v>
      </c>
      <c r="U7626">
        <v>-5.76</v>
      </c>
      <c r="V7626">
        <v>9.1199999999999992</v>
      </c>
    </row>
    <row r="7627" spans="1:22" x14ac:dyDescent="0.25">
      <c r="A7627" s="7">
        <v>43053.634089548614</v>
      </c>
      <c r="B7627">
        <v>9174</v>
      </c>
      <c r="C7627">
        <v>12.7</v>
      </c>
      <c r="D7627">
        <v>6</v>
      </c>
      <c r="E7627" t="s">
        <v>23</v>
      </c>
      <c r="F7627">
        <v>11.51</v>
      </c>
      <c r="G7627">
        <v>1.47</v>
      </c>
      <c r="H7627" t="s">
        <v>24</v>
      </c>
      <c r="I7627" t="s">
        <v>14952</v>
      </c>
      <c r="J7627" t="s">
        <v>14953</v>
      </c>
      <c r="K7627">
        <v>200</v>
      </c>
      <c r="L7627">
        <v>200</v>
      </c>
      <c r="M7627">
        <v>21</v>
      </c>
      <c r="N7627">
        <v>72183</v>
      </c>
      <c r="O7627">
        <v>7</v>
      </c>
      <c r="P7627" t="s">
        <v>18</v>
      </c>
      <c r="Q7627">
        <v>76.2</v>
      </c>
      <c r="R7627">
        <v>69.06</v>
      </c>
      <c r="S7627">
        <v>8.82</v>
      </c>
      <c r="T7627">
        <v>11.88</v>
      </c>
      <c r="U7627">
        <v>-1.68</v>
      </c>
      <c r="V7627">
        <v>9.1199999999999992</v>
      </c>
    </row>
    <row r="7628" spans="1:22" x14ac:dyDescent="0.25">
      <c r="A7628" s="7">
        <v>43053.658171759256</v>
      </c>
      <c r="B7628">
        <v>9173</v>
      </c>
      <c r="C7628">
        <v>12.8</v>
      </c>
      <c r="D7628">
        <v>6</v>
      </c>
      <c r="E7628" t="s">
        <v>31</v>
      </c>
      <c r="F7628">
        <v>11.96</v>
      </c>
      <c r="G7628">
        <v>1.5</v>
      </c>
      <c r="H7628" t="s">
        <v>32</v>
      </c>
      <c r="I7628" t="s">
        <v>14954</v>
      </c>
      <c r="J7628" t="s">
        <v>14955</v>
      </c>
      <c r="K7628">
        <v>200</v>
      </c>
      <c r="L7628">
        <v>200</v>
      </c>
      <c r="M7628">
        <v>23</v>
      </c>
      <c r="N7628">
        <v>151227</v>
      </c>
      <c r="O7628">
        <v>7</v>
      </c>
      <c r="P7628" t="s">
        <v>18</v>
      </c>
      <c r="Q7628">
        <v>76.8</v>
      </c>
      <c r="R7628">
        <v>71.760000000000005</v>
      </c>
      <c r="S7628">
        <v>9</v>
      </c>
      <c r="T7628">
        <v>11.88</v>
      </c>
      <c r="U7628">
        <v>-3.96</v>
      </c>
      <c r="V7628">
        <v>11.12</v>
      </c>
    </row>
    <row r="7629" spans="1:22" x14ac:dyDescent="0.25">
      <c r="A7629" s="7">
        <v>43053.658171215277</v>
      </c>
      <c r="B7629">
        <v>9174</v>
      </c>
      <c r="C7629">
        <v>12.8</v>
      </c>
      <c r="D7629">
        <v>4</v>
      </c>
      <c r="E7629" t="s">
        <v>23</v>
      </c>
      <c r="F7629">
        <v>11.51</v>
      </c>
      <c r="G7629">
        <v>1.47</v>
      </c>
      <c r="H7629" t="s">
        <v>24</v>
      </c>
      <c r="I7629" t="s">
        <v>14956</v>
      </c>
      <c r="J7629" t="s">
        <v>14957</v>
      </c>
      <c r="K7629">
        <v>14</v>
      </c>
      <c r="L7629">
        <v>14</v>
      </c>
      <c r="M7629">
        <v>15</v>
      </c>
      <c r="N7629">
        <v>151227</v>
      </c>
      <c r="O7629">
        <v>5</v>
      </c>
      <c r="P7629" t="s">
        <v>18</v>
      </c>
      <c r="Q7629">
        <v>51.2</v>
      </c>
      <c r="R7629">
        <v>46.04</v>
      </c>
      <c r="S7629">
        <v>0</v>
      </c>
      <c r="T7629">
        <v>9.01</v>
      </c>
      <c r="U7629">
        <v>5.16</v>
      </c>
      <c r="V7629">
        <v>5.99</v>
      </c>
    </row>
    <row r="7630" spans="1:22" x14ac:dyDescent="0.25">
      <c r="A7630" s="7">
        <v>43053.653379479169</v>
      </c>
      <c r="B7630">
        <v>9172</v>
      </c>
      <c r="C7630">
        <v>12.7</v>
      </c>
      <c r="D7630">
        <v>6</v>
      </c>
      <c r="E7630" t="s">
        <v>39</v>
      </c>
      <c r="F7630">
        <v>11.96</v>
      </c>
      <c r="G7630">
        <v>1.5</v>
      </c>
      <c r="H7630" t="s">
        <v>34</v>
      </c>
      <c r="I7630" t="s">
        <v>14958</v>
      </c>
      <c r="J7630" t="s">
        <v>14959</v>
      </c>
      <c r="K7630">
        <v>200</v>
      </c>
      <c r="L7630">
        <v>200</v>
      </c>
      <c r="M7630">
        <v>23</v>
      </c>
      <c r="N7630">
        <v>149513</v>
      </c>
      <c r="O7630">
        <v>7</v>
      </c>
      <c r="P7630" t="s">
        <v>18</v>
      </c>
      <c r="Q7630">
        <v>76.2</v>
      </c>
      <c r="R7630">
        <v>71.760000000000005</v>
      </c>
      <c r="S7630">
        <v>9</v>
      </c>
      <c r="T7630">
        <v>11.88</v>
      </c>
      <c r="U7630">
        <v>-4.5599999999999996</v>
      </c>
      <c r="V7630">
        <v>11.12</v>
      </c>
    </row>
    <row r="7631" spans="1:22" x14ac:dyDescent="0.25">
      <c r="A7631" s="7">
        <v>43053.669211886576</v>
      </c>
      <c r="B7631">
        <v>9174</v>
      </c>
      <c r="C7631">
        <v>12.6</v>
      </c>
      <c r="D7631">
        <v>4</v>
      </c>
      <c r="E7631" t="s">
        <v>23</v>
      </c>
      <c r="F7631">
        <v>11.51</v>
      </c>
      <c r="G7631">
        <v>1.47</v>
      </c>
      <c r="H7631" t="s">
        <v>24</v>
      </c>
      <c r="I7631" t="s">
        <v>14960</v>
      </c>
      <c r="J7631" t="s">
        <v>14961</v>
      </c>
      <c r="K7631">
        <v>14</v>
      </c>
      <c r="L7631">
        <v>14</v>
      </c>
      <c r="M7631">
        <v>12</v>
      </c>
      <c r="N7631">
        <v>72203</v>
      </c>
      <c r="O7631">
        <v>5</v>
      </c>
      <c r="P7631" t="s">
        <v>18</v>
      </c>
      <c r="Q7631">
        <v>50.4</v>
      </c>
      <c r="R7631">
        <v>46.04</v>
      </c>
      <c r="S7631">
        <v>0</v>
      </c>
      <c r="T7631">
        <v>9.01</v>
      </c>
      <c r="U7631">
        <v>4.3600000000000003</v>
      </c>
      <c r="V7631">
        <v>2.99</v>
      </c>
    </row>
    <row r="7632" spans="1:22" x14ac:dyDescent="0.25">
      <c r="A7632" s="7">
        <v>43053.653367673614</v>
      </c>
      <c r="B7632">
        <v>9173</v>
      </c>
      <c r="C7632">
        <v>12.7</v>
      </c>
      <c r="D7632">
        <v>6</v>
      </c>
      <c r="E7632" t="s">
        <v>31</v>
      </c>
      <c r="F7632">
        <v>11.96</v>
      </c>
      <c r="G7632">
        <v>1.5</v>
      </c>
      <c r="H7632" t="s">
        <v>32</v>
      </c>
      <c r="I7632" t="s">
        <v>14962</v>
      </c>
      <c r="J7632" t="s">
        <v>14963</v>
      </c>
      <c r="K7632">
        <v>200</v>
      </c>
      <c r="L7632">
        <v>200</v>
      </c>
      <c r="M7632">
        <v>23</v>
      </c>
      <c r="N7632">
        <v>149513</v>
      </c>
      <c r="O7632">
        <v>7</v>
      </c>
      <c r="P7632" t="s">
        <v>18</v>
      </c>
      <c r="Q7632">
        <v>76.2</v>
      </c>
      <c r="R7632">
        <v>71.760000000000005</v>
      </c>
      <c r="S7632">
        <v>9</v>
      </c>
      <c r="T7632">
        <v>11.88</v>
      </c>
      <c r="U7632">
        <v>-4.5599999999999996</v>
      </c>
      <c r="V7632">
        <v>11.12</v>
      </c>
    </row>
    <row r="7633" spans="1:22" x14ac:dyDescent="0.25">
      <c r="A7633" s="7">
        <v>43053.658170682873</v>
      </c>
      <c r="B7633">
        <v>9173</v>
      </c>
      <c r="C7633">
        <v>12.8</v>
      </c>
      <c r="D7633">
        <v>6</v>
      </c>
      <c r="E7633" t="s">
        <v>31</v>
      </c>
      <c r="F7633">
        <v>11.96</v>
      </c>
      <c r="G7633">
        <v>1.5</v>
      </c>
      <c r="H7633" t="s">
        <v>32</v>
      </c>
      <c r="I7633" t="s">
        <v>14964</v>
      </c>
      <c r="J7633" t="s">
        <v>14965</v>
      </c>
      <c r="K7633">
        <v>200</v>
      </c>
      <c r="L7633">
        <v>200</v>
      </c>
      <c r="M7633">
        <v>23</v>
      </c>
      <c r="N7633">
        <v>151227</v>
      </c>
      <c r="O7633">
        <v>7</v>
      </c>
      <c r="P7633" t="s">
        <v>18</v>
      </c>
      <c r="Q7633">
        <v>76.8</v>
      </c>
      <c r="R7633">
        <v>71.760000000000005</v>
      </c>
      <c r="S7633">
        <v>9</v>
      </c>
      <c r="T7633">
        <v>11.88</v>
      </c>
      <c r="U7633">
        <v>-3.96</v>
      </c>
      <c r="V7633">
        <v>11.12</v>
      </c>
    </row>
    <row r="7634" spans="1:22" x14ac:dyDescent="0.25">
      <c r="A7634" s="7">
        <v>43052.723722141207</v>
      </c>
      <c r="B7634">
        <v>9174</v>
      </c>
      <c r="C7634">
        <v>12.8</v>
      </c>
      <c r="D7634">
        <v>4</v>
      </c>
      <c r="E7634" t="s">
        <v>23</v>
      </c>
      <c r="F7634">
        <v>11.51</v>
      </c>
      <c r="G7634">
        <v>1.47</v>
      </c>
      <c r="H7634" t="s">
        <v>24</v>
      </c>
      <c r="I7634" t="s">
        <v>14966</v>
      </c>
      <c r="J7634" t="s">
        <v>14967</v>
      </c>
      <c r="K7634">
        <v>200</v>
      </c>
      <c r="L7634">
        <v>200</v>
      </c>
      <c r="M7634">
        <v>13</v>
      </c>
      <c r="N7634">
        <v>71238</v>
      </c>
      <c r="O7634">
        <v>5</v>
      </c>
      <c r="P7634" t="s">
        <v>18</v>
      </c>
      <c r="Q7634">
        <v>51.2</v>
      </c>
      <c r="R7634">
        <v>46.04</v>
      </c>
      <c r="S7634">
        <v>0</v>
      </c>
      <c r="T7634">
        <v>9.01</v>
      </c>
      <c r="U7634">
        <v>5.16</v>
      </c>
      <c r="V7634">
        <v>3.99</v>
      </c>
    </row>
    <row r="7635" spans="1:22" x14ac:dyDescent="0.25">
      <c r="A7635" s="7">
        <v>43059.865543553242</v>
      </c>
      <c r="B7635">
        <v>9167</v>
      </c>
      <c r="C7635">
        <v>9</v>
      </c>
      <c r="D7635">
        <v>2</v>
      </c>
      <c r="E7635" t="s">
        <v>29</v>
      </c>
      <c r="F7635">
        <v>8.66</v>
      </c>
      <c r="G7635">
        <v>1.47</v>
      </c>
      <c r="H7635" t="s">
        <v>30</v>
      </c>
      <c r="I7635" t="s">
        <v>12566</v>
      </c>
      <c r="J7635" t="s">
        <v>12567</v>
      </c>
      <c r="K7635">
        <v>29</v>
      </c>
      <c r="L7635">
        <v>29</v>
      </c>
      <c r="M7635">
        <v>24</v>
      </c>
      <c r="N7635">
        <v>75487</v>
      </c>
      <c r="O7635">
        <v>7</v>
      </c>
      <c r="P7635" t="s">
        <v>18</v>
      </c>
      <c r="Q7635">
        <v>18</v>
      </c>
      <c r="R7635">
        <v>17.32</v>
      </c>
      <c r="S7635">
        <v>0</v>
      </c>
      <c r="T7635">
        <v>11.88</v>
      </c>
      <c r="U7635">
        <v>0.68</v>
      </c>
      <c r="V7635">
        <v>12.12</v>
      </c>
    </row>
    <row r="7636" spans="1:22" x14ac:dyDescent="0.25">
      <c r="A7636" s="7">
        <v>43055.641068171295</v>
      </c>
      <c r="B7636">
        <v>9157</v>
      </c>
      <c r="C7636">
        <v>10</v>
      </c>
      <c r="D7636">
        <v>4</v>
      </c>
      <c r="E7636" t="s">
        <v>27</v>
      </c>
      <c r="F7636">
        <v>9.2799999999999994</v>
      </c>
      <c r="G7636">
        <v>1.47</v>
      </c>
      <c r="H7636" t="s">
        <v>28</v>
      </c>
      <c r="I7636" t="s">
        <v>14968</v>
      </c>
      <c r="J7636" t="s">
        <v>14969</v>
      </c>
      <c r="K7636">
        <v>29</v>
      </c>
      <c r="L7636">
        <v>29</v>
      </c>
      <c r="M7636">
        <v>10</v>
      </c>
      <c r="N7636">
        <v>70882</v>
      </c>
      <c r="O7636">
        <v>5</v>
      </c>
      <c r="P7636" t="s">
        <v>18</v>
      </c>
      <c r="Q7636">
        <v>40</v>
      </c>
      <c r="R7636">
        <v>37.119999999999997</v>
      </c>
      <c r="S7636">
        <v>0</v>
      </c>
      <c r="T7636">
        <v>9.01</v>
      </c>
      <c r="U7636">
        <v>2.88</v>
      </c>
      <c r="V7636">
        <v>0.99</v>
      </c>
    </row>
    <row r="7637" spans="1:22" x14ac:dyDescent="0.25">
      <c r="A7637" s="7">
        <v>43055.665732372683</v>
      </c>
      <c r="B7637">
        <v>9173</v>
      </c>
      <c r="C7637">
        <v>12.8</v>
      </c>
      <c r="D7637">
        <v>4</v>
      </c>
      <c r="E7637" t="s">
        <v>31</v>
      </c>
      <c r="F7637">
        <v>11.96</v>
      </c>
      <c r="G7637">
        <v>1.5</v>
      </c>
      <c r="H7637" t="s">
        <v>32</v>
      </c>
      <c r="I7637" t="s">
        <v>14970</v>
      </c>
      <c r="J7637" t="s">
        <v>14971</v>
      </c>
      <c r="K7637">
        <v>29</v>
      </c>
      <c r="L7637">
        <v>20</v>
      </c>
      <c r="M7637">
        <v>13</v>
      </c>
      <c r="N7637">
        <v>70758</v>
      </c>
      <c r="O7637">
        <v>5</v>
      </c>
      <c r="P7637" t="s">
        <v>18</v>
      </c>
      <c r="Q7637">
        <v>51.2</v>
      </c>
      <c r="R7637">
        <v>47.84</v>
      </c>
      <c r="S7637">
        <v>0</v>
      </c>
      <c r="T7637">
        <v>9.01</v>
      </c>
      <c r="U7637">
        <v>3.36</v>
      </c>
      <c r="V7637">
        <v>3.99</v>
      </c>
    </row>
    <row r="7638" spans="1:22" x14ac:dyDescent="0.25">
      <c r="A7638" s="7">
        <v>43062.251439085645</v>
      </c>
      <c r="B7638">
        <v>9157</v>
      </c>
      <c r="C7638">
        <v>9.5</v>
      </c>
      <c r="D7638">
        <v>4</v>
      </c>
      <c r="E7638" t="s">
        <v>27</v>
      </c>
      <c r="F7638">
        <v>9.2799999999999994</v>
      </c>
      <c r="G7638">
        <v>1.47</v>
      </c>
      <c r="H7638" t="s">
        <v>28</v>
      </c>
      <c r="I7638" t="s">
        <v>14972</v>
      </c>
      <c r="J7638" t="s">
        <v>14973</v>
      </c>
      <c r="K7638">
        <v>18</v>
      </c>
      <c r="L7638">
        <v>18</v>
      </c>
      <c r="M7638">
        <v>10.5</v>
      </c>
      <c r="N7638">
        <v>72333</v>
      </c>
      <c r="O7638">
        <v>5</v>
      </c>
      <c r="P7638" t="s">
        <v>18</v>
      </c>
      <c r="Q7638">
        <v>38</v>
      </c>
      <c r="R7638">
        <v>37.119999999999997</v>
      </c>
      <c r="S7638">
        <v>0</v>
      </c>
      <c r="T7638">
        <v>9.01</v>
      </c>
      <c r="U7638">
        <v>0.88</v>
      </c>
      <c r="V7638">
        <v>1.49</v>
      </c>
    </row>
    <row r="7639" spans="1:22" x14ac:dyDescent="0.25">
      <c r="A7639" s="7">
        <v>43062.30975104167</v>
      </c>
      <c r="B7639">
        <v>9174</v>
      </c>
      <c r="C7639">
        <v>11.8</v>
      </c>
      <c r="D7639">
        <v>6</v>
      </c>
      <c r="E7639" t="s">
        <v>23</v>
      </c>
      <c r="F7639">
        <v>11.51</v>
      </c>
      <c r="G7639">
        <v>1.47</v>
      </c>
      <c r="H7639" t="s">
        <v>24</v>
      </c>
      <c r="I7639" t="s">
        <v>14974</v>
      </c>
      <c r="J7639" t="s">
        <v>14975</v>
      </c>
      <c r="K7639">
        <v>29</v>
      </c>
      <c r="L7639">
        <v>29</v>
      </c>
      <c r="M7639">
        <v>20</v>
      </c>
      <c r="N7639">
        <v>149079</v>
      </c>
      <c r="O7639">
        <v>7</v>
      </c>
      <c r="P7639" t="s">
        <v>18</v>
      </c>
      <c r="Q7639">
        <v>70.8</v>
      </c>
      <c r="R7639">
        <v>69.06</v>
      </c>
      <c r="S7639">
        <v>8.82</v>
      </c>
      <c r="T7639">
        <v>11.88</v>
      </c>
      <c r="U7639">
        <v>-7.08</v>
      </c>
      <c r="V7639">
        <v>8.1199999999999992</v>
      </c>
    </row>
    <row r="7640" spans="1:22" x14ac:dyDescent="0.25">
      <c r="A7640" s="7">
        <v>43062.309755555558</v>
      </c>
      <c r="B7640">
        <v>9174</v>
      </c>
      <c r="C7640">
        <v>11.8</v>
      </c>
      <c r="D7640">
        <v>4</v>
      </c>
      <c r="E7640" t="s">
        <v>23</v>
      </c>
      <c r="F7640">
        <v>11.51</v>
      </c>
      <c r="G7640">
        <v>1.47</v>
      </c>
      <c r="H7640" t="s">
        <v>24</v>
      </c>
      <c r="I7640" t="s">
        <v>14976</v>
      </c>
      <c r="J7640" t="s">
        <v>14977</v>
      </c>
      <c r="K7640">
        <v>29</v>
      </c>
      <c r="L7640">
        <v>20</v>
      </c>
      <c r="M7640">
        <v>10</v>
      </c>
      <c r="N7640">
        <v>149079</v>
      </c>
      <c r="O7640">
        <v>5</v>
      </c>
      <c r="P7640" t="s">
        <v>18</v>
      </c>
      <c r="Q7640">
        <v>47.2</v>
      </c>
      <c r="R7640">
        <v>46.04</v>
      </c>
      <c r="S7640">
        <v>0</v>
      </c>
      <c r="T7640">
        <v>9.01</v>
      </c>
      <c r="U7640">
        <v>1.1599999999999999</v>
      </c>
      <c r="V7640">
        <v>0.99</v>
      </c>
    </row>
    <row r="7641" spans="1:22" x14ac:dyDescent="0.25">
      <c r="A7641" s="7">
        <v>43062.30976802083</v>
      </c>
      <c r="B7641">
        <v>9159</v>
      </c>
      <c r="C7641">
        <v>10.3</v>
      </c>
      <c r="D7641">
        <v>4</v>
      </c>
      <c r="E7641" t="s">
        <v>19</v>
      </c>
      <c r="F7641">
        <v>10.02</v>
      </c>
      <c r="G7641">
        <v>1.5</v>
      </c>
      <c r="H7641" t="s">
        <v>20</v>
      </c>
      <c r="I7641" t="s">
        <v>14978</v>
      </c>
      <c r="J7641" t="s">
        <v>14979</v>
      </c>
      <c r="K7641">
        <v>29</v>
      </c>
      <c r="L7641">
        <v>20</v>
      </c>
      <c r="M7641">
        <v>10</v>
      </c>
      <c r="N7641">
        <v>149079</v>
      </c>
      <c r="O7641">
        <v>5</v>
      </c>
      <c r="P7641" t="s">
        <v>18</v>
      </c>
      <c r="Q7641">
        <v>41.2</v>
      </c>
      <c r="R7641">
        <v>40.08</v>
      </c>
      <c r="S7641">
        <v>0</v>
      </c>
      <c r="T7641">
        <v>9.01</v>
      </c>
      <c r="U7641">
        <v>1.1200000000000001</v>
      </c>
      <c r="V7641">
        <v>0.99</v>
      </c>
    </row>
    <row r="7642" spans="1:22" x14ac:dyDescent="0.25">
      <c r="A7642" s="7">
        <v>43062.309769826388</v>
      </c>
      <c r="B7642">
        <v>9159</v>
      </c>
      <c r="C7642">
        <v>10.3</v>
      </c>
      <c r="D7642">
        <v>4</v>
      </c>
      <c r="E7642" t="s">
        <v>19</v>
      </c>
      <c r="F7642">
        <v>10.02</v>
      </c>
      <c r="G7642">
        <v>1.5</v>
      </c>
      <c r="H7642" t="s">
        <v>20</v>
      </c>
      <c r="I7642" t="s">
        <v>14980</v>
      </c>
      <c r="J7642" t="s">
        <v>14981</v>
      </c>
      <c r="K7642">
        <v>29</v>
      </c>
      <c r="L7642">
        <v>29</v>
      </c>
      <c r="M7642">
        <v>10</v>
      </c>
      <c r="N7642">
        <v>149079</v>
      </c>
      <c r="O7642">
        <v>5</v>
      </c>
      <c r="P7642" t="s">
        <v>18</v>
      </c>
      <c r="Q7642">
        <v>41.2</v>
      </c>
      <c r="R7642">
        <v>40.08</v>
      </c>
      <c r="S7642">
        <v>0</v>
      </c>
      <c r="T7642">
        <v>9.01</v>
      </c>
      <c r="U7642">
        <v>1.1200000000000001</v>
      </c>
      <c r="V7642">
        <v>0.99</v>
      </c>
    </row>
    <row r="7643" spans="1:22" x14ac:dyDescent="0.25">
      <c r="A7643" s="7">
        <v>43062.437316782409</v>
      </c>
      <c r="B7643">
        <v>9166</v>
      </c>
      <c r="C7643">
        <v>8.4</v>
      </c>
      <c r="D7643">
        <v>6</v>
      </c>
      <c r="E7643" t="s">
        <v>35</v>
      </c>
      <c r="F7643">
        <v>8.2200000000000006</v>
      </c>
      <c r="G7643">
        <v>1.47</v>
      </c>
      <c r="H7643" t="s">
        <v>36</v>
      </c>
      <c r="I7643" t="s">
        <v>14982</v>
      </c>
      <c r="J7643" t="s">
        <v>14983</v>
      </c>
      <c r="K7643">
        <v>29</v>
      </c>
      <c r="L7643">
        <v>29</v>
      </c>
      <c r="M7643">
        <v>21</v>
      </c>
      <c r="N7643">
        <v>75482</v>
      </c>
      <c r="O7643">
        <v>7</v>
      </c>
      <c r="P7643" t="s">
        <v>18</v>
      </c>
      <c r="Q7643">
        <v>50.4</v>
      </c>
      <c r="R7643">
        <v>49.32</v>
      </c>
      <c r="S7643">
        <v>8.82</v>
      </c>
      <c r="T7643">
        <v>11.88</v>
      </c>
      <c r="U7643">
        <v>-7.74</v>
      </c>
      <c r="V7643">
        <v>9.1199999999999992</v>
      </c>
    </row>
    <row r="7644" spans="1:22" x14ac:dyDescent="0.25">
      <c r="A7644" s="7">
        <v>43062.485422800928</v>
      </c>
      <c r="B7644">
        <v>9168</v>
      </c>
      <c r="C7644">
        <v>8.4</v>
      </c>
      <c r="D7644">
        <v>6</v>
      </c>
      <c r="E7644" t="s">
        <v>16</v>
      </c>
      <c r="F7644">
        <v>8.2200000000000006</v>
      </c>
      <c r="G7644">
        <v>1.47</v>
      </c>
      <c r="H7644" t="s">
        <v>17</v>
      </c>
      <c r="I7644" t="s">
        <v>14984</v>
      </c>
      <c r="J7644" t="s">
        <v>14985</v>
      </c>
      <c r="K7644">
        <v>29</v>
      </c>
      <c r="L7644">
        <v>29</v>
      </c>
      <c r="M7644">
        <v>21</v>
      </c>
      <c r="N7644">
        <v>72183</v>
      </c>
      <c r="O7644">
        <v>7</v>
      </c>
      <c r="P7644" t="s">
        <v>18</v>
      </c>
      <c r="Q7644">
        <v>50.4</v>
      </c>
      <c r="R7644">
        <v>49.32</v>
      </c>
      <c r="S7644">
        <v>8.82</v>
      </c>
      <c r="T7644">
        <v>11.88</v>
      </c>
      <c r="U7644">
        <v>-7.74</v>
      </c>
      <c r="V7644">
        <v>9.1199999999999992</v>
      </c>
    </row>
    <row r="7645" spans="1:22" x14ac:dyDescent="0.25">
      <c r="A7645" s="7">
        <v>43062.494891284725</v>
      </c>
      <c r="B7645">
        <v>9166</v>
      </c>
      <c r="C7645">
        <v>8.4</v>
      </c>
      <c r="D7645">
        <v>4</v>
      </c>
      <c r="E7645" t="s">
        <v>35</v>
      </c>
      <c r="F7645">
        <v>8.2200000000000006</v>
      </c>
      <c r="G7645">
        <v>1.47</v>
      </c>
      <c r="H7645" t="s">
        <v>36</v>
      </c>
      <c r="I7645" t="s">
        <v>14986</v>
      </c>
      <c r="J7645" t="s">
        <v>14987</v>
      </c>
      <c r="K7645">
        <v>29</v>
      </c>
      <c r="L7645">
        <v>29</v>
      </c>
      <c r="M7645">
        <v>10.5</v>
      </c>
      <c r="N7645">
        <v>70845</v>
      </c>
      <c r="O7645">
        <v>5</v>
      </c>
      <c r="P7645" t="s">
        <v>18</v>
      </c>
      <c r="Q7645">
        <v>33.6</v>
      </c>
      <c r="R7645">
        <v>32.880000000000003</v>
      </c>
      <c r="S7645">
        <v>0</v>
      </c>
      <c r="T7645">
        <v>9.01</v>
      </c>
      <c r="U7645">
        <v>0.72</v>
      </c>
      <c r="V7645">
        <v>1.49</v>
      </c>
    </row>
    <row r="7646" spans="1:22" x14ac:dyDescent="0.25">
      <c r="A7646" s="7">
        <v>43062.516834456015</v>
      </c>
      <c r="B7646">
        <v>9160</v>
      </c>
      <c r="C7646">
        <v>10.5</v>
      </c>
      <c r="D7646">
        <v>4</v>
      </c>
      <c r="E7646" t="s">
        <v>21</v>
      </c>
      <c r="F7646">
        <v>10.02</v>
      </c>
      <c r="G7646">
        <v>1.47</v>
      </c>
      <c r="H7646" t="s">
        <v>22</v>
      </c>
      <c r="I7646" t="s">
        <v>14988</v>
      </c>
      <c r="J7646" t="s">
        <v>14989</v>
      </c>
      <c r="K7646">
        <v>29</v>
      </c>
      <c r="L7646">
        <v>29</v>
      </c>
      <c r="M7646">
        <v>11.5</v>
      </c>
      <c r="N7646">
        <v>72183</v>
      </c>
      <c r="O7646">
        <v>5</v>
      </c>
      <c r="P7646" t="s">
        <v>18</v>
      </c>
      <c r="Q7646">
        <v>42</v>
      </c>
      <c r="R7646">
        <v>40.08</v>
      </c>
      <c r="S7646">
        <v>0</v>
      </c>
      <c r="T7646">
        <v>9.01</v>
      </c>
      <c r="U7646">
        <v>1.92</v>
      </c>
      <c r="V7646">
        <v>2.4900000000000002</v>
      </c>
    </row>
    <row r="7647" spans="1:22" x14ac:dyDescent="0.25">
      <c r="A7647" s="7">
        <v>43062.52068603009</v>
      </c>
      <c r="B7647">
        <v>9168</v>
      </c>
      <c r="C7647">
        <v>8.4</v>
      </c>
      <c r="D7647">
        <v>4</v>
      </c>
      <c r="E7647" t="s">
        <v>16</v>
      </c>
      <c r="F7647">
        <v>8.2200000000000006</v>
      </c>
      <c r="G7647">
        <v>1.47</v>
      </c>
      <c r="H7647" t="s">
        <v>17</v>
      </c>
      <c r="I7647" t="s">
        <v>14990</v>
      </c>
      <c r="J7647" t="s">
        <v>14991</v>
      </c>
      <c r="K7647">
        <v>29</v>
      </c>
      <c r="L7647">
        <v>29</v>
      </c>
      <c r="M7647">
        <v>10.5</v>
      </c>
      <c r="N7647">
        <v>70845</v>
      </c>
      <c r="O7647">
        <v>5</v>
      </c>
      <c r="P7647" t="s">
        <v>18</v>
      </c>
      <c r="Q7647">
        <v>33.6</v>
      </c>
      <c r="R7647">
        <v>32.880000000000003</v>
      </c>
      <c r="S7647">
        <v>0</v>
      </c>
      <c r="T7647">
        <v>9.01</v>
      </c>
      <c r="U7647">
        <v>0.72</v>
      </c>
      <c r="V7647">
        <v>1.49</v>
      </c>
    </row>
    <row r="7648" spans="1:22" x14ac:dyDescent="0.25">
      <c r="A7648" s="7">
        <v>43062.549507407406</v>
      </c>
      <c r="B7648">
        <v>9166</v>
      </c>
      <c r="C7648">
        <v>8.4</v>
      </c>
      <c r="D7648">
        <v>6</v>
      </c>
      <c r="E7648" t="s">
        <v>35</v>
      </c>
      <c r="F7648">
        <v>8.2200000000000006</v>
      </c>
      <c r="G7648">
        <v>1.47</v>
      </c>
      <c r="H7648" t="s">
        <v>36</v>
      </c>
      <c r="I7648" t="s">
        <v>14992</v>
      </c>
      <c r="J7648" t="s">
        <v>14993</v>
      </c>
      <c r="K7648">
        <v>29</v>
      </c>
      <c r="L7648">
        <v>29</v>
      </c>
      <c r="M7648">
        <v>21</v>
      </c>
      <c r="N7648">
        <v>72183</v>
      </c>
      <c r="O7648">
        <v>7</v>
      </c>
      <c r="P7648" t="s">
        <v>18</v>
      </c>
      <c r="Q7648">
        <v>50.4</v>
      </c>
      <c r="R7648">
        <v>49.32</v>
      </c>
      <c r="S7648">
        <v>8.82</v>
      </c>
      <c r="T7648">
        <v>11.88</v>
      </c>
      <c r="U7648">
        <v>-7.74</v>
      </c>
      <c r="V7648">
        <v>9.1199999999999992</v>
      </c>
    </row>
    <row r="7649" spans="1:22" x14ac:dyDescent="0.25">
      <c r="A7649" s="7">
        <v>43066.011544409725</v>
      </c>
      <c r="B7649">
        <v>9167</v>
      </c>
      <c r="C7649">
        <v>8.8000000000000007</v>
      </c>
      <c r="D7649">
        <v>4</v>
      </c>
      <c r="E7649" t="s">
        <v>29</v>
      </c>
      <c r="F7649">
        <v>8.66</v>
      </c>
      <c r="G7649">
        <v>1.47</v>
      </c>
      <c r="H7649" t="s">
        <v>30</v>
      </c>
      <c r="I7649" t="s">
        <v>14994</v>
      </c>
      <c r="J7649" t="s">
        <v>14995</v>
      </c>
      <c r="K7649">
        <v>29</v>
      </c>
      <c r="L7649">
        <v>20</v>
      </c>
      <c r="M7649">
        <v>11</v>
      </c>
      <c r="N7649">
        <v>151697</v>
      </c>
      <c r="O7649">
        <v>5</v>
      </c>
      <c r="P7649" t="s">
        <v>18</v>
      </c>
      <c r="Q7649">
        <v>35.200000000000003</v>
      </c>
      <c r="R7649">
        <v>34.64</v>
      </c>
      <c r="S7649">
        <v>0</v>
      </c>
      <c r="T7649">
        <v>9.01</v>
      </c>
      <c r="U7649">
        <v>0.56000000000000005</v>
      </c>
      <c r="V7649">
        <v>1.99</v>
      </c>
    </row>
    <row r="7650" spans="1:22" x14ac:dyDescent="0.25">
      <c r="A7650" s="7">
        <v>43066.032487152777</v>
      </c>
      <c r="B7650">
        <v>9168</v>
      </c>
      <c r="C7650">
        <v>8.5</v>
      </c>
      <c r="D7650">
        <v>4</v>
      </c>
      <c r="E7650" t="s">
        <v>16</v>
      </c>
      <c r="F7650">
        <v>8.2200000000000006</v>
      </c>
      <c r="G7650">
        <v>1.47</v>
      </c>
      <c r="H7650" t="s">
        <v>17</v>
      </c>
      <c r="I7650" t="s">
        <v>14996</v>
      </c>
      <c r="J7650" t="s">
        <v>14997</v>
      </c>
      <c r="K7650">
        <v>502</v>
      </c>
      <c r="L7650">
        <v>502</v>
      </c>
      <c r="M7650">
        <v>10</v>
      </c>
      <c r="N7650">
        <v>70882</v>
      </c>
      <c r="O7650">
        <v>5</v>
      </c>
      <c r="P7650" t="s">
        <v>18</v>
      </c>
      <c r="Q7650">
        <v>34</v>
      </c>
      <c r="R7650">
        <v>32.880000000000003</v>
      </c>
      <c r="S7650">
        <v>0</v>
      </c>
      <c r="T7650">
        <v>9.01</v>
      </c>
      <c r="U7650">
        <v>1.1200000000000001</v>
      </c>
      <c r="V7650">
        <v>0.99</v>
      </c>
    </row>
    <row r="7651" spans="1:22" x14ac:dyDescent="0.25">
      <c r="A7651" s="7">
        <v>43066.247343020834</v>
      </c>
      <c r="B7651">
        <v>9157</v>
      </c>
      <c r="C7651">
        <v>9.5</v>
      </c>
      <c r="D7651">
        <v>4</v>
      </c>
      <c r="E7651" t="s">
        <v>27</v>
      </c>
      <c r="F7651">
        <v>9.2799999999999994</v>
      </c>
      <c r="G7651">
        <v>1.47</v>
      </c>
      <c r="H7651" t="s">
        <v>28</v>
      </c>
      <c r="I7651" t="s">
        <v>14998</v>
      </c>
      <c r="J7651" t="s">
        <v>14999</v>
      </c>
      <c r="K7651">
        <v>29</v>
      </c>
      <c r="L7651">
        <v>20</v>
      </c>
      <c r="M7651">
        <v>10.5</v>
      </c>
      <c r="N7651">
        <v>70845</v>
      </c>
      <c r="O7651">
        <v>5</v>
      </c>
      <c r="P7651" t="s">
        <v>18</v>
      </c>
      <c r="Q7651">
        <v>38</v>
      </c>
      <c r="R7651">
        <v>37.119999999999997</v>
      </c>
      <c r="S7651">
        <v>0</v>
      </c>
      <c r="T7651">
        <v>9.01</v>
      </c>
      <c r="U7651">
        <v>0.88</v>
      </c>
      <c r="V7651">
        <v>1.49</v>
      </c>
    </row>
    <row r="7652" spans="1:22" x14ac:dyDescent="0.25">
      <c r="A7652" s="7">
        <v>43066.386502743058</v>
      </c>
      <c r="B7652">
        <v>9172</v>
      </c>
      <c r="C7652">
        <v>12.8</v>
      </c>
      <c r="D7652">
        <v>6</v>
      </c>
      <c r="E7652" t="s">
        <v>39</v>
      </c>
      <c r="F7652">
        <v>11.96</v>
      </c>
      <c r="G7652">
        <v>1.5</v>
      </c>
      <c r="H7652" t="s">
        <v>34</v>
      </c>
      <c r="I7652" t="s">
        <v>15000</v>
      </c>
      <c r="J7652" t="s">
        <v>15001</v>
      </c>
      <c r="K7652">
        <v>29</v>
      </c>
      <c r="L7652">
        <v>20</v>
      </c>
      <c r="M7652">
        <v>21.5</v>
      </c>
      <c r="N7652">
        <v>151293</v>
      </c>
      <c r="O7652">
        <v>7</v>
      </c>
      <c r="P7652" t="s">
        <v>18</v>
      </c>
      <c r="Q7652">
        <v>76.8</v>
      </c>
      <c r="R7652">
        <v>71.760000000000005</v>
      </c>
      <c r="S7652">
        <v>9</v>
      </c>
      <c r="T7652">
        <v>11.88</v>
      </c>
      <c r="U7652">
        <v>-3.96</v>
      </c>
      <c r="V7652">
        <v>9.6199999999999992</v>
      </c>
    </row>
    <row r="7653" spans="1:22" x14ac:dyDescent="0.25">
      <c r="A7653" s="7">
        <v>43066.435883136575</v>
      </c>
      <c r="B7653">
        <v>9160</v>
      </c>
      <c r="C7653">
        <v>10.199999999999999</v>
      </c>
      <c r="D7653">
        <v>4</v>
      </c>
      <c r="E7653" t="s">
        <v>21</v>
      </c>
      <c r="F7653">
        <v>10.02</v>
      </c>
      <c r="G7653">
        <v>1.47</v>
      </c>
      <c r="H7653" t="s">
        <v>22</v>
      </c>
      <c r="I7653" t="s">
        <v>15002</v>
      </c>
      <c r="J7653" t="s">
        <v>15003</v>
      </c>
      <c r="K7653">
        <v>29</v>
      </c>
      <c r="L7653">
        <v>20</v>
      </c>
      <c r="M7653">
        <v>11</v>
      </c>
      <c r="N7653">
        <v>75482</v>
      </c>
      <c r="O7653">
        <v>5</v>
      </c>
      <c r="P7653" t="s">
        <v>18</v>
      </c>
      <c r="Q7653">
        <v>40.799999999999997</v>
      </c>
      <c r="R7653">
        <v>40.08</v>
      </c>
      <c r="S7653">
        <v>0</v>
      </c>
      <c r="T7653">
        <v>9.01</v>
      </c>
      <c r="U7653">
        <v>0.72</v>
      </c>
      <c r="V7653">
        <v>1.99</v>
      </c>
    </row>
    <row r="7654" spans="1:22" x14ac:dyDescent="0.25">
      <c r="A7654" s="7">
        <v>43066.435860150465</v>
      </c>
      <c r="B7654">
        <v>9160</v>
      </c>
      <c r="C7654">
        <v>10.199999999999999</v>
      </c>
      <c r="D7654">
        <v>4</v>
      </c>
      <c r="E7654" t="s">
        <v>21</v>
      </c>
      <c r="F7654">
        <v>10.02</v>
      </c>
      <c r="G7654">
        <v>1.47</v>
      </c>
      <c r="H7654" t="s">
        <v>22</v>
      </c>
      <c r="I7654" t="s">
        <v>15004</v>
      </c>
      <c r="J7654" t="s">
        <v>15005</v>
      </c>
      <c r="K7654">
        <v>29</v>
      </c>
      <c r="L7654">
        <v>20</v>
      </c>
      <c r="M7654">
        <v>11</v>
      </c>
      <c r="N7654">
        <v>75482</v>
      </c>
      <c r="O7654">
        <v>5</v>
      </c>
      <c r="P7654" t="s">
        <v>18</v>
      </c>
      <c r="Q7654">
        <v>40.799999999999997</v>
      </c>
      <c r="R7654">
        <v>40.08</v>
      </c>
      <c r="S7654">
        <v>0</v>
      </c>
      <c r="T7654">
        <v>9.01</v>
      </c>
      <c r="U7654">
        <v>0.72</v>
      </c>
      <c r="V7654">
        <v>1.99</v>
      </c>
    </row>
    <row r="7655" spans="1:22" x14ac:dyDescent="0.25">
      <c r="A7655" s="7">
        <v>43066.470435914351</v>
      </c>
      <c r="B7655">
        <v>9174</v>
      </c>
      <c r="C7655">
        <v>11.8</v>
      </c>
      <c r="D7655">
        <v>4</v>
      </c>
      <c r="E7655" t="s">
        <v>23</v>
      </c>
      <c r="F7655">
        <v>11.51</v>
      </c>
      <c r="G7655">
        <v>1.47</v>
      </c>
      <c r="H7655" t="s">
        <v>24</v>
      </c>
      <c r="I7655" t="s">
        <v>15006</v>
      </c>
      <c r="J7655" t="s">
        <v>15007</v>
      </c>
      <c r="K7655">
        <v>29</v>
      </c>
      <c r="L7655">
        <v>20</v>
      </c>
      <c r="M7655">
        <v>10</v>
      </c>
      <c r="N7655">
        <v>149079</v>
      </c>
      <c r="O7655">
        <v>5</v>
      </c>
      <c r="P7655" t="s">
        <v>18</v>
      </c>
      <c r="Q7655">
        <v>47.2</v>
      </c>
      <c r="R7655">
        <v>46.04</v>
      </c>
      <c r="S7655">
        <v>0</v>
      </c>
      <c r="T7655">
        <v>9.01</v>
      </c>
      <c r="U7655">
        <v>1.1599999999999999</v>
      </c>
      <c r="V7655">
        <v>0.99</v>
      </c>
    </row>
    <row r="7656" spans="1:22" x14ac:dyDescent="0.25">
      <c r="A7656" s="7">
        <v>43066.470437731485</v>
      </c>
      <c r="B7656">
        <v>9160</v>
      </c>
      <c r="C7656">
        <v>10.3</v>
      </c>
      <c r="D7656">
        <v>4</v>
      </c>
      <c r="E7656" t="s">
        <v>21</v>
      </c>
      <c r="F7656">
        <v>10.02</v>
      </c>
      <c r="G7656">
        <v>1.47</v>
      </c>
      <c r="H7656" t="s">
        <v>22</v>
      </c>
      <c r="I7656" t="s">
        <v>15008</v>
      </c>
      <c r="J7656" t="s">
        <v>15009</v>
      </c>
      <c r="K7656">
        <v>29</v>
      </c>
      <c r="L7656">
        <v>20</v>
      </c>
      <c r="M7656">
        <v>10</v>
      </c>
      <c r="N7656">
        <v>149079</v>
      </c>
      <c r="O7656">
        <v>5</v>
      </c>
      <c r="P7656" t="s">
        <v>18</v>
      </c>
      <c r="Q7656">
        <v>41.2</v>
      </c>
      <c r="R7656">
        <v>40.08</v>
      </c>
      <c r="S7656">
        <v>0</v>
      </c>
      <c r="T7656">
        <v>9.01</v>
      </c>
      <c r="U7656">
        <v>1.1200000000000001</v>
      </c>
      <c r="V7656">
        <v>0.99</v>
      </c>
    </row>
    <row r="7657" spans="1:22" x14ac:dyDescent="0.25">
      <c r="A7657" s="7">
        <v>43064.154797997682</v>
      </c>
      <c r="B7657">
        <v>9173</v>
      </c>
      <c r="C7657">
        <v>12.5</v>
      </c>
      <c r="D7657">
        <v>4</v>
      </c>
      <c r="E7657" t="s">
        <v>31</v>
      </c>
      <c r="F7657">
        <v>11.96</v>
      </c>
      <c r="G7657">
        <v>1.5</v>
      </c>
      <c r="H7657" t="s">
        <v>32</v>
      </c>
      <c r="I7657" t="s">
        <v>15010</v>
      </c>
      <c r="J7657" t="s">
        <v>15011</v>
      </c>
      <c r="K7657">
        <v>29</v>
      </c>
      <c r="L7657">
        <v>20</v>
      </c>
      <c r="M7657">
        <v>12.7</v>
      </c>
      <c r="N7657">
        <v>72333</v>
      </c>
      <c r="O7657">
        <v>5</v>
      </c>
      <c r="P7657" t="s">
        <v>18</v>
      </c>
      <c r="Q7657">
        <v>50</v>
      </c>
      <c r="R7657">
        <v>47.84</v>
      </c>
      <c r="S7657">
        <v>0</v>
      </c>
      <c r="T7657">
        <v>9.01</v>
      </c>
      <c r="U7657">
        <v>2.16</v>
      </c>
      <c r="V7657">
        <v>3.69</v>
      </c>
    </row>
    <row r="7658" spans="1:22" x14ac:dyDescent="0.25">
      <c r="A7658" s="7">
        <v>43064.154802349534</v>
      </c>
      <c r="B7658">
        <v>9174</v>
      </c>
      <c r="C7658">
        <v>12.5</v>
      </c>
      <c r="D7658">
        <v>4</v>
      </c>
      <c r="E7658" t="s">
        <v>23</v>
      </c>
      <c r="F7658">
        <v>11.51</v>
      </c>
      <c r="G7658">
        <v>1.47</v>
      </c>
      <c r="H7658" t="s">
        <v>24</v>
      </c>
      <c r="I7658" t="s">
        <v>15012</v>
      </c>
      <c r="J7658" t="s">
        <v>15013</v>
      </c>
      <c r="K7658">
        <v>29</v>
      </c>
      <c r="L7658">
        <v>20</v>
      </c>
      <c r="M7658">
        <v>12.7</v>
      </c>
      <c r="N7658">
        <v>72333</v>
      </c>
      <c r="O7658">
        <v>5</v>
      </c>
      <c r="P7658" t="s">
        <v>18</v>
      </c>
      <c r="Q7658">
        <v>50</v>
      </c>
      <c r="R7658">
        <v>46.04</v>
      </c>
      <c r="S7658">
        <v>0</v>
      </c>
      <c r="T7658">
        <v>9.01</v>
      </c>
      <c r="U7658">
        <v>3.96</v>
      </c>
      <c r="V7658">
        <v>3.69</v>
      </c>
    </row>
    <row r="7659" spans="1:22" x14ac:dyDescent="0.25">
      <c r="A7659" s="7">
        <v>43064.154802743054</v>
      </c>
      <c r="B7659">
        <v>9158</v>
      </c>
      <c r="C7659">
        <v>9.5</v>
      </c>
      <c r="D7659">
        <v>4</v>
      </c>
      <c r="E7659" t="s">
        <v>25</v>
      </c>
      <c r="F7659">
        <v>9.2799999999999994</v>
      </c>
      <c r="G7659">
        <v>1.47</v>
      </c>
      <c r="H7659" t="s">
        <v>26</v>
      </c>
      <c r="I7659" t="s">
        <v>15014</v>
      </c>
      <c r="J7659" t="s">
        <v>15015</v>
      </c>
      <c r="K7659">
        <v>29</v>
      </c>
      <c r="L7659">
        <v>20</v>
      </c>
      <c r="M7659">
        <v>10.5</v>
      </c>
      <c r="N7659">
        <v>72333</v>
      </c>
      <c r="O7659">
        <v>5</v>
      </c>
      <c r="P7659" t="s">
        <v>18</v>
      </c>
      <c r="Q7659">
        <v>38</v>
      </c>
      <c r="R7659">
        <v>37.119999999999997</v>
      </c>
      <c r="S7659">
        <v>0</v>
      </c>
      <c r="T7659">
        <v>9.01</v>
      </c>
      <c r="U7659">
        <v>0.88</v>
      </c>
      <c r="V7659">
        <v>1.49</v>
      </c>
    </row>
    <row r="7660" spans="1:22" x14ac:dyDescent="0.25">
      <c r="A7660" s="7">
        <v>43064.629541550923</v>
      </c>
      <c r="B7660">
        <v>9166</v>
      </c>
      <c r="C7660">
        <v>8.5</v>
      </c>
      <c r="D7660">
        <v>6</v>
      </c>
      <c r="E7660" t="s">
        <v>35</v>
      </c>
      <c r="F7660">
        <v>8.2200000000000006</v>
      </c>
      <c r="G7660">
        <v>1.47</v>
      </c>
      <c r="H7660" t="s">
        <v>36</v>
      </c>
      <c r="I7660" t="s">
        <v>15016</v>
      </c>
      <c r="J7660" t="s">
        <v>15017</v>
      </c>
      <c r="K7660">
        <v>29</v>
      </c>
      <c r="L7660">
        <v>20</v>
      </c>
      <c r="M7660">
        <v>21</v>
      </c>
      <c r="N7660">
        <v>70882</v>
      </c>
      <c r="O7660">
        <v>7</v>
      </c>
      <c r="P7660" t="s">
        <v>18</v>
      </c>
      <c r="Q7660">
        <v>51</v>
      </c>
      <c r="R7660">
        <v>49.32</v>
      </c>
      <c r="S7660">
        <v>8.82</v>
      </c>
      <c r="T7660">
        <v>11.88</v>
      </c>
      <c r="U7660">
        <v>-7.14</v>
      </c>
      <c r="V7660">
        <v>9.1199999999999992</v>
      </c>
    </row>
    <row r="7661" spans="1:22" x14ac:dyDescent="0.25">
      <c r="A7661" s="7">
        <v>43064.678827083335</v>
      </c>
      <c r="B7661">
        <v>9157</v>
      </c>
      <c r="C7661">
        <v>9.8000000000000007</v>
      </c>
      <c r="D7661">
        <v>6</v>
      </c>
      <c r="E7661" t="s">
        <v>27</v>
      </c>
      <c r="F7661">
        <v>9.2799999999999994</v>
      </c>
      <c r="G7661">
        <v>1.47</v>
      </c>
      <c r="H7661" t="s">
        <v>28</v>
      </c>
      <c r="I7661" t="s">
        <v>15018</v>
      </c>
      <c r="J7661" t="s">
        <v>15019</v>
      </c>
      <c r="K7661">
        <v>29</v>
      </c>
      <c r="L7661">
        <v>20</v>
      </c>
      <c r="M7661">
        <v>21</v>
      </c>
      <c r="N7661">
        <v>70758</v>
      </c>
      <c r="O7661">
        <v>7</v>
      </c>
      <c r="P7661" t="s">
        <v>18</v>
      </c>
      <c r="Q7661">
        <v>58.8</v>
      </c>
      <c r="R7661">
        <v>55.68</v>
      </c>
      <c r="S7661">
        <v>8.82</v>
      </c>
      <c r="T7661">
        <v>11.88</v>
      </c>
      <c r="U7661">
        <v>-5.7</v>
      </c>
      <c r="V7661">
        <v>9.1199999999999992</v>
      </c>
    </row>
    <row r="7662" spans="1:22" x14ac:dyDescent="0.25">
      <c r="A7662" s="7">
        <v>43064.776021446756</v>
      </c>
      <c r="B7662">
        <v>9157</v>
      </c>
      <c r="C7662">
        <v>9.5</v>
      </c>
      <c r="D7662">
        <v>4</v>
      </c>
      <c r="E7662" t="s">
        <v>27</v>
      </c>
      <c r="F7662">
        <v>9.2799999999999994</v>
      </c>
      <c r="G7662">
        <v>1.47</v>
      </c>
      <c r="H7662" t="s">
        <v>28</v>
      </c>
      <c r="I7662" t="s">
        <v>15020</v>
      </c>
      <c r="J7662" t="s">
        <v>15021</v>
      </c>
      <c r="K7662">
        <v>29</v>
      </c>
      <c r="L7662">
        <v>20</v>
      </c>
      <c r="M7662">
        <v>11.5</v>
      </c>
      <c r="N7662">
        <v>72183</v>
      </c>
      <c r="O7662">
        <v>5</v>
      </c>
      <c r="P7662" t="s">
        <v>18</v>
      </c>
      <c r="Q7662">
        <v>38</v>
      </c>
      <c r="R7662">
        <v>37.119999999999997</v>
      </c>
      <c r="S7662">
        <v>0</v>
      </c>
      <c r="T7662">
        <v>9.01</v>
      </c>
      <c r="U7662">
        <v>0.88</v>
      </c>
      <c r="V7662">
        <v>2.4900000000000002</v>
      </c>
    </row>
    <row r="7663" spans="1:22" x14ac:dyDescent="0.25">
      <c r="A7663" s="7">
        <v>43064.782019826387</v>
      </c>
      <c r="B7663">
        <v>9160</v>
      </c>
      <c r="C7663">
        <v>10.5</v>
      </c>
      <c r="D7663">
        <v>4</v>
      </c>
      <c r="E7663" t="s">
        <v>21</v>
      </c>
      <c r="F7663">
        <v>10.02</v>
      </c>
      <c r="G7663">
        <v>1.47</v>
      </c>
      <c r="H7663" t="s">
        <v>22</v>
      </c>
      <c r="I7663" t="s">
        <v>15022</v>
      </c>
      <c r="J7663" t="s">
        <v>15023</v>
      </c>
      <c r="K7663">
        <v>14</v>
      </c>
      <c r="L7663">
        <v>14</v>
      </c>
      <c r="M7663">
        <v>11.5</v>
      </c>
      <c r="N7663">
        <v>72183</v>
      </c>
      <c r="O7663">
        <v>5</v>
      </c>
      <c r="P7663" t="s">
        <v>18</v>
      </c>
      <c r="Q7663">
        <v>42</v>
      </c>
      <c r="R7663">
        <v>40.08</v>
      </c>
      <c r="S7663">
        <v>0</v>
      </c>
      <c r="T7663">
        <v>9.01</v>
      </c>
      <c r="U7663">
        <v>1.92</v>
      </c>
      <c r="V7663">
        <v>2.4900000000000002</v>
      </c>
    </row>
    <row r="7664" spans="1:22" x14ac:dyDescent="0.25">
      <c r="A7664" s="7">
        <v>43064.783026307872</v>
      </c>
      <c r="B7664">
        <v>9160</v>
      </c>
      <c r="C7664">
        <v>10.5</v>
      </c>
      <c r="D7664">
        <v>4</v>
      </c>
      <c r="E7664" t="s">
        <v>21</v>
      </c>
      <c r="F7664">
        <v>10.02</v>
      </c>
      <c r="G7664">
        <v>1.47</v>
      </c>
      <c r="H7664" t="s">
        <v>22</v>
      </c>
      <c r="I7664" t="s">
        <v>15024</v>
      </c>
      <c r="J7664" t="s">
        <v>15025</v>
      </c>
      <c r="K7664">
        <v>14</v>
      </c>
      <c r="L7664">
        <v>14</v>
      </c>
      <c r="M7664">
        <v>11.5</v>
      </c>
      <c r="N7664">
        <v>72183</v>
      </c>
      <c r="O7664">
        <v>5</v>
      </c>
      <c r="P7664" t="s">
        <v>18</v>
      </c>
      <c r="Q7664">
        <v>42</v>
      </c>
      <c r="R7664">
        <v>40.08</v>
      </c>
      <c r="S7664">
        <v>0</v>
      </c>
      <c r="T7664">
        <v>9.01</v>
      </c>
      <c r="U7664">
        <v>1.92</v>
      </c>
      <c r="V7664">
        <v>2.4900000000000002</v>
      </c>
    </row>
    <row r="7665" spans="1:22" x14ac:dyDescent="0.25">
      <c r="A7665" s="7">
        <v>43064.873581631946</v>
      </c>
      <c r="B7665">
        <v>9166</v>
      </c>
      <c r="C7665">
        <v>8.5</v>
      </c>
      <c r="D7665">
        <v>4</v>
      </c>
      <c r="E7665" t="s">
        <v>35</v>
      </c>
      <c r="F7665">
        <v>8.2200000000000006</v>
      </c>
      <c r="G7665">
        <v>1.47</v>
      </c>
      <c r="H7665" t="s">
        <v>36</v>
      </c>
      <c r="I7665" t="s">
        <v>15026</v>
      </c>
      <c r="J7665" t="s">
        <v>15027</v>
      </c>
      <c r="K7665">
        <v>29</v>
      </c>
      <c r="L7665">
        <v>20</v>
      </c>
      <c r="M7665">
        <v>12.5</v>
      </c>
      <c r="N7665">
        <v>74295</v>
      </c>
      <c r="O7665">
        <v>5</v>
      </c>
      <c r="P7665" t="s">
        <v>18</v>
      </c>
      <c r="Q7665">
        <v>34</v>
      </c>
      <c r="R7665">
        <v>32.880000000000003</v>
      </c>
      <c r="S7665">
        <v>0</v>
      </c>
      <c r="T7665">
        <v>9.01</v>
      </c>
      <c r="U7665">
        <v>1.1200000000000001</v>
      </c>
      <c r="V7665">
        <v>3.49</v>
      </c>
    </row>
    <row r="7666" spans="1:22" x14ac:dyDescent="0.25">
      <c r="A7666" s="7">
        <v>43064.873580902778</v>
      </c>
      <c r="B7666">
        <v>9166</v>
      </c>
      <c r="C7666">
        <v>8.5</v>
      </c>
      <c r="D7666">
        <v>4</v>
      </c>
      <c r="E7666" t="s">
        <v>35</v>
      </c>
      <c r="F7666">
        <v>8.2200000000000006</v>
      </c>
      <c r="G7666">
        <v>1.47</v>
      </c>
      <c r="H7666" t="s">
        <v>36</v>
      </c>
      <c r="I7666" t="s">
        <v>15028</v>
      </c>
      <c r="J7666" t="s">
        <v>15029</v>
      </c>
      <c r="K7666">
        <v>29</v>
      </c>
      <c r="L7666">
        <v>20</v>
      </c>
      <c r="M7666">
        <v>12.5</v>
      </c>
      <c r="N7666">
        <v>74295</v>
      </c>
      <c r="O7666">
        <v>5</v>
      </c>
      <c r="P7666" t="s">
        <v>18</v>
      </c>
      <c r="Q7666">
        <v>34</v>
      </c>
      <c r="R7666">
        <v>32.880000000000003</v>
      </c>
      <c r="S7666">
        <v>0</v>
      </c>
      <c r="T7666">
        <v>9.01</v>
      </c>
      <c r="U7666">
        <v>1.1200000000000001</v>
      </c>
      <c r="V7666">
        <v>3.49</v>
      </c>
    </row>
    <row r="7667" spans="1:22" x14ac:dyDescent="0.25">
      <c r="A7667" s="7">
        <v>43064.873579826388</v>
      </c>
      <c r="B7667">
        <v>9166</v>
      </c>
      <c r="C7667">
        <v>8.5</v>
      </c>
      <c r="D7667">
        <v>4</v>
      </c>
      <c r="E7667" t="s">
        <v>35</v>
      </c>
      <c r="F7667">
        <v>8.2200000000000006</v>
      </c>
      <c r="G7667">
        <v>1.47</v>
      </c>
      <c r="H7667" t="s">
        <v>36</v>
      </c>
      <c r="I7667" t="s">
        <v>15030</v>
      </c>
      <c r="J7667" t="s">
        <v>15031</v>
      </c>
      <c r="K7667">
        <v>29</v>
      </c>
      <c r="L7667">
        <v>20</v>
      </c>
      <c r="M7667">
        <v>12.5</v>
      </c>
      <c r="N7667">
        <v>74295</v>
      </c>
      <c r="O7667">
        <v>5</v>
      </c>
      <c r="P7667" t="s">
        <v>18</v>
      </c>
      <c r="Q7667">
        <v>34</v>
      </c>
      <c r="R7667">
        <v>32.880000000000003</v>
      </c>
      <c r="S7667">
        <v>0</v>
      </c>
      <c r="T7667">
        <v>9.01</v>
      </c>
      <c r="U7667">
        <v>1.1200000000000001</v>
      </c>
      <c r="V7667">
        <v>3.49</v>
      </c>
    </row>
    <row r="7668" spans="1:22" x14ac:dyDescent="0.25">
      <c r="A7668" s="7">
        <v>43064.873579282408</v>
      </c>
      <c r="B7668">
        <v>9167</v>
      </c>
      <c r="C7668">
        <v>9</v>
      </c>
      <c r="D7668">
        <v>4</v>
      </c>
      <c r="E7668" t="s">
        <v>29</v>
      </c>
      <c r="F7668">
        <v>8.66</v>
      </c>
      <c r="G7668">
        <v>1.47</v>
      </c>
      <c r="H7668" t="s">
        <v>30</v>
      </c>
      <c r="I7668" t="s">
        <v>15032</v>
      </c>
      <c r="J7668" t="s">
        <v>15033</v>
      </c>
      <c r="K7668">
        <v>29</v>
      </c>
      <c r="L7668">
        <v>20</v>
      </c>
      <c r="M7668">
        <v>12.5</v>
      </c>
      <c r="N7668">
        <v>74295</v>
      </c>
      <c r="O7668">
        <v>5</v>
      </c>
      <c r="P7668" t="s">
        <v>18</v>
      </c>
      <c r="Q7668">
        <v>36</v>
      </c>
      <c r="R7668">
        <v>34.64</v>
      </c>
      <c r="S7668">
        <v>0</v>
      </c>
      <c r="T7668">
        <v>9.01</v>
      </c>
      <c r="U7668">
        <v>1.36</v>
      </c>
      <c r="V7668">
        <v>3.49</v>
      </c>
    </row>
    <row r="7669" spans="1:22" x14ac:dyDescent="0.25">
      <c r="A7669" s="7">
        <v>43065.121235451392</v>
      </c>
      <c r="B7669">
        <v>9174</v>
      </c>
      <c r="C7669">
        <v>12.5</v>
      </c>
      <c r="D7669">
        <v>4</v>
      </c>
      <c r="E7669" t="s">
        <v>23</v>
      </c>
      <c r="F7669">
        <v>11.51</v>
      </c>
      <c r="G7669">
        <v>1.47</v>
      </c>
      <c r="H7669" t="s">
        <v>24</v>
      </c>
      <c r="I7669" t="s">
        <v>15034</v>
      </c>
      <c r="J7669" t="s">
        <v>15035</v>
      </c>
      <c r="K7669">
        <v>29</v>
      </c>
      <c r="L7669">
        <v>20</v>
      </c>
      <c r="M7669">
        <v>12.7</v>
      </c>
      <c r="N7669">
        <v>72333</v>
      </c>
      <c r="O7669">
        <v>5</v>
      </c>
      <c r="P7669" t="s">
        <v>18</v>
      </c>
      <c r="Q7669">
        <v>50</v>
      </c>
      <c r="R7669">
        <v>46.04</v>
      </c>
      <c r="S7669">
        <v>0</v>
      </c>
      <c r="T7669">
        <v>9.01</v>
      </c>
      <c r="U7669">
        <v>3.96</v>
      </c>
      <c r="V7669">
        <v>3.69</v>
      </c>
    </row>
    <row r="7670" spans="1:22" x14ac:dyDescent="0.25">
      <c r="A7670" s="7">
        <v>43065.121246145834</v>
      </c>
      <c r="B7670">
        <v>9172</v>
      </c>
      <c r="C7670">
        <v>12.5</v>
      </c>
      <c r="D7670">
        <v>4</v>
      </c>
      <c r="E7670" t="s">
        <v>39</v>
      </c>
      <c r="F7670">
        <v>11.96</v>
      </c>
      <c r="G7670">
        <v>1.5</v>
      </c>
      <c r="H7670" t="s">
        <v>34</v>
      </c>
      <c r="I7670" t="s">
        <v>15036</v>
      </c>
      <c r="J7670" t="s">
        <v>15037</v>
      </c>
      <c r="K7670">
        <v>29</v>
      </c>
      <c r="L7670">
        <v>20</v>
      </c>
      <c r="M7670">
        <v>15.7</v>
      </c>
      <c r="N7670">
        <v>72333</v>
      </c>
      <c r="O7670">
        <v>5</v>
      </c>
      <c r="P7670" t="s">
        <v>18</v>
      </c>
      <c r="Q7670">
        <v>50</v>
      </c>
      <c r="R7670">
        <v>47.84</v>
      </c>
      <c r="S7670">
        <v>0</v>
      </c>
      <c r="T7670">
        <v>9.01</v>
      </c>
      <c r="U7670">
        <v>2.16</v>
      </c>
      <c r="V7670">
        <v>6.69</v>
      </c>
    </row>
    <row r="7671" spans="1:22" x14ac:dyDescent="0.25">
      <c r="A7671" s="7">
        <v>43065.121322650462</v>
      </c>
      <c r="B7671">
        <v>9166</v>
      </c>
      <c r="C7671">
        <v>8.4</v>
      </c>
      <c r="D7671">
        <v>4</v>
      </c>
      <c r="E7671" t="s">
        <v>35</v>
      </c>
      <c r="F7671">
        <v>8.2200000000000006</v>
      </c>
      <c r="G7671">
        <v>1.47</v>
      </c>
      <c r="H7671" t="s">
        <v>36</v>
      </c>
      <c r="I7671" t="s">
        <v>15038</v>
      </c>
      <c r="J7671" t="s">
        <v>15039</v>
      </c>
      <c r="K7671">
        <v>29</v>
      </c>
      <c r="L7671">
        <v>20</v>
      </c>
      <c r="M7671">
        <v>10.5</v>
      </c>
      <c r="N7671">
        <v>72333</v>
      </c>
      <c r="O7671">
        <v>5</v>
      </c>
      <c r="P7671" t="s">
        <v>18</v>
      </c>
      <c r="Q7671">
        <v>33.6</v>
      </c>
      <c r="R7671">
        <v>32.880000000000003</v>
      </c>
      <c r="S7671">
        <v>0</v>
      </c>
      <c r="T7671">
        <v>9.01</v>
      </c>
      <c r="U7671">
        <v>0.72</v>
      </c>
      <c r="V7671">
        <v>1.49</v>
      </c>
    </row>
    <row r="7672" spans="1:22" x14ac:dyDescent="0.25">
      <c r="A7672" s="7">
        <v>43061.329941701391</v>
      </c>
      <c r="B7672">
        <v>9168</v>
      </c>
      <c r="C7672">
        <v>8.4</v>
      </c>
      <c r="D7672">
        <v>4</v>
      </c>
      <c r="E7672" t="s">
        <v>16</v>
      </c>
      <c r="F7672">
        <v>8.2200000000000006</v>
      </c>
      <c r="G7672">
        <v>1.47</v>
      </c>
      <c r="H7672" t="s">
        <v>17</v>
      </c>
      <c r="I7672" t="s">
        <v>15040</v>
      </c>
      <c r="J7672" t="s">
        <v>15041</v>
      </c>
      <c r="K7672">
        <v>502</v>
      </c>
      <c r="L7672">
        <v>502</v>
      </c>
      <c r="M7672">
        <v>10</v>
      </c>
      <c r="N7672">
        <v>149079</v>
      </c>
      <c r="O7672">
        <v>5</v>
      </c>
      <c r="P7672" t="s">
        <v>18</v>
      </c>
      <c r="Q7672">
        <v>33.6</v>
      </c>
      <c r="R7672">
        <v>32.880000000000003</v>
      </c>
      <c r="S7672">
        <v>0</v>
      </c>
      <c r="T7672">
        <v>9.01</v>
      </c>
      <c r="U7672">
        <v>0.72</v>
      </c>
      <c r="V7672">
        <v>0.99</v>
      </c>
    </row>
    <row r="7673" spans="1:22" x14ac:dyDescent="0.25">
      <c r="A7673" s="7">
        <v>43061.329950925923</v>
      </c>
      <c r="B7673">
        <v>9168</v>
      </c>
      <c r="C7673">
        <v>8.4</v>
      </c>
      <c r="D7673">
        <v>4</v>
      </c>
      <c r="E7673" t="s">
        <v>16</v>
      </c>
      <c r="F7673">
        <v>8.2200000000000006</v>
      </c>
      <c r="G7673">
        <v>1.47</v>
      </c>
      <c r="H7673" t="s">
        <v>17</v>
      </c>
      <c r="I7673" t="s">
        <v>15042</v>
      </c>
      <c r="J7673" t="s">
        <v>15043</v>
      </c>
      <c r="K7673">
        <v>29</v>
      </c>
      <c r="L7673">
        <v>20</v>
      </c>
      <c r="M7673">
        <v>10</v>
      </c>
      <c r="N7673">
        <v>149079</v>
      </c>
      <c r="O7673">
        <v>5</v>
      </c>
      <c r="P7673" t="s">
        <v>18</v>
      </c>
      <c r="Q7673">
        <v>33.6</v>
      </c>
      <c r="R7673">
        <v>32.880000000000003</v>
      </c>
      <c r="S7673">
        <v>0</v>
      </c>
      <c r="T7673">
        <v>9.01</v>
      </c>
      <c r="U7673">
        <v>0.72</v>
      </c>
      <c r="V7673">
        <v>0.99</v>
      </c>
    </row>
    <row r="7674" spans="1:22" x14ac:dyDescent="0.25">
      <c r="A7674" s="7">
        <v>43053.312752083337</v>
      </c>
      <c r="B7674">
        <v>9173</v>
      </c>
      <c r="C7674">
        <v>12.5</v>
      </c>
      <c r="D7674">
        <v>4</v>
      </c>
      <c r="E7674" t="s">
        <v>31</v>
      </c>
      <c r="F7674">
        <v>11.96</v>
      </c>
      <c r="G7674">
        <v>1.5</v>
      </c>
      <c r="H7674" t="s">
        <v>32</v>
      </c>
      <c r="I7674" t="s">
        <v>15044</v>
      </c>
      <c r="J7674" t="s">
        <v>15045</v>
      </c>
      <c r="K7674">
        <v>200</v>
      </c>
      <c r="L7674">
        <v>200</v>
      </c>
      <c r="M7674">
        <v>12.7</v>
      </c>
      <c r="N7674">
        <v>72333</v>
      </c>
      <c r="O7674">
        <v>5</v>
      </c>
      <c r="P7674" t="s">
        <v>18</v>
      </c>
      <c r="Q7674">
        <v>50</v>
      </c>
      <c r="R7674">
        <v>47.84</v>
      </c>
      <c r="S7674">
        <v>0</v>
      </c>
      <c r="T7674">
        <v>9.01</v>
      </c>
      <c r="U7674">
        <v>2.16</v>
      </c>
      <c r="V7674">
        <v>3.69</v>
      </c>
    </row>
    <row r="7675" spans="1:22" x14ac:dyDescent="0.25">
      <c r="A7675" s="7">
        <v>43053.312754629631</v>
      </c>
      <c r="B7675">
        <v>9173</v>
      </c>
      <c r="C7675">
        <v>12.5</v>
      </c>
      <c r="D7675">
        <v>4</v>
      </c>
      <c r="E7675" t="s">
        <v>31</v>
      </c>
      <c r="F7675">
        <v>11.96</v>
      </c>
      <c r="G7675">
        <v>1.5</v>
      </c>
      <c r="H7675" t="s">
        <v>32</v>
      </c>
      <c r="I7675" t="s">
        <v>15046</v>
      </c>
      <c r="J7675" t="s">
        <v>15047</v>
      </c>
      <c r="K7675">
        <v>200</v>
      </c>
      <c r="L7675">
        <v>200</v>
      </c>
      <c r="M7675">
        <v>12.7</v>
      </c>
      <c r="N7675">
        <v>72333</v>
      </c>
      <c r="O7675">
        <v>5</v>
      </c>
      <c r="P7675" t="s">
        <v>18</v>
      </c>
      <c r="Q7675">
        <v>50</v>
      </c>
      <c r="R7675">
        <v>47.84</v>
      </c>
      <c r="S7675">
        <v>0</v>
      </c>
      <c r="T7675">
        <v>9.01</v>
      </c>
      <c r="U7675">
        <v>2.16</v>
      </c>
      <c r="V7675">
        <v>3.69</v>
      </c>
    </row>
    <row r="7676" spans="1:22" x14ac:dyDescent="0.25">
      <c r="A7676" s="7">
        <v>43053.312760416666</v>
      </c>
      <c r="B7676">
        <v>9173</v>
      </c>
      <c r="C7676">
        <v>12.5</v>
      </c>
      <c r="D7676">
        <v>4</v>
      </c>
      <c r="E7676" t="s">
        <v>31</v>
      </c>
      <c r="F7676">
        <v>11.96</v>
      </c>
      <c r="G7676">
        <v>1.5</v>
      </c>
      <c r="H7676" t="s">
        <v>32</v>
      </c>
      <c r="I7676" t="s">
        <v>15048</v>
      </c>
      <c r="J7676" t="s">
        <v>15049</v>
      </c>
      <c r="K7676">
        <v>200</v>
      </c>
      <c r="L7676">
        <v>200</v>
      </c>
      <c r="M7676">
        <v>12.7</v>
      </c>
      <c r="N7676">
        <v>72333</v>
      </c>
      <c r="O7676">
        <v>5</v>
      </c>
      <c r="P7676" t="s">
        <v>18</v>
      </c>
      <c r="Q7676">
        <v>50</v>
      </c>
      <c r="R7676">
        <v>47.84</v>
      </c>
      <c r="S7676">
        <v>0</v>
      </c>
      <c r="T7676">
        <v>9.01</v>
      </c>
      <c r="U7676">
        <v>2.16</v>
      </c>
      <c r="V7676">
        <v>3.69</v>
      </c>
    </row>
    <row r="7677" spans="1:22" x14ac:dyDescent="0.25">
      <c r="A7677" s="7">
        <v>43053.312760960645</v>
      </c>
      <c r="B7677">
        <v>9174</v>
      </c>
      <c r="C7677">
        <v>12.5</v>
      </c>
      <c r="D7677">
        <v>4</v>
      </c>
      <c r="E7677" t="s">
        <v>23</v>
      </c>
      <c r="F7677">
        <v>11.51</v>
      </c>
      <c r="G7677">
        <v>1.47</v>
      </c>
      <c r="H7677" t="s">
        <v>24</v>
      </c>
      <c r="I7677" t="s">
        <v>15050</v>
      </c>
      <c r="J7677" t="s">
        <v>15051</v>
      </c>
      <c r="K7677">
        <v>200</v>
      </c>
      <c r="L7677">
        <v>200</v>
      </c>
      <c r="M7677">
        <v>12.7</v>
      </c>
      <c r="N7677">
        <v>72333</v>
      </c>
      <c r="O7677">
        <v>5</v>
      </c>
      <c r="P7677" t="s">
        <v>18</v>
      </c>
      <c r="Q7677">
        <v>50</v>
      </c>
      <c r="R7677">
        <v>46.04</v>
      </c>
      <c r="S7677">
        <v>0</v>
      </c>
      <c r="T7677">
        <v>9.01</v>
      </c>
      <c r="U7677">
        <v>3.96</v>
      </c>
      <c r="V7677">
        <v>3.69</v>
      </c>
    </row>
    <row r="7678" spans="1:22" x14ac:dyDescent="0.25">
      <c r="A7678" s="7">
        <v>43053.312766006944</v>
      </c>
      <c r="B7678">
        <v>9174</v>
      </c>
      <c r="C7678">
        <v>12.5</v>
      </c>
      <c r="D7678">
        <v>4</v>
      </c>
      <c r="E7678" t="s">
        <v>23</v>
      </c>
      <c r="F7678">
        <v>11.51</v>
      </c>
      <c r="G7678">
        <v>1.47</v>
      </c>
      <c r="H7678" t="s">
        <v>24</v>
      </c>
      <c r="I7678" t="s">
        <v>15052</v>
      </c>
      <c r="J7678" t="s">
        <v>15053</v>
      </c>
      <c r="K7678">
        <v>200</v>
      </c>
      <c r="L7678">
        <v>200</v>
      </c>
      <c r="M7678">
        <v>12.7</v>
      </c>
      <c r="N7678">
        <v>72333</v>
      </c>
      <c r="O7678">
        <v>5</v>
      </c>
      <c r="P7678" t="s">
        <v>18</v>
      </c>
      <c r="Q7678">
        <v>50</v>
      </c>
      <c r="R7678">
        <v>46.04</v>
      </c>
      <c r="S7678">
        <v>0</v>
      </c>
      <c r="T7678">
        <v>9.01</v>
      </c>
      <c r="U7678">
        <v>3.96</v>
      </c>
      <c r="V7678">
        <v>3.69</v>
      </c>
    </row>
    <row r="7679" spans="1:22" x14ac:dyDescent="0.25">
      <c r="A7679" s="7">
        <v>43053.331129016202</v>
      </c>
      <c r="B7679">
        <v>9168</v>
      </c>
      <c r="C7679">
        <v>8.4</v>
      </c>
      <c r="D7679">
        <v>4</v>
      </c>
      <c r="E7679" t="s">
        <v>16</v>
      </c>
      <c r="F7679">
        <v>8.2200000000000006</v>
      </c>
      <c r="G7679">
        <v>1.47</v>
      </c>
      <c r="H7679" t="s">
        <v>17</v>
      </c>
      <c r="I7679" t="s">
        <v>15054</v>
      </c>
      <c r="J7679" t="s">
        <v>15055</v>
      </c>
      <c r="K7679">
        <v>200</v>
      </c>
      <c r="L7679">
        <v>200</v>
      </c>
      <c r="M7679">
        <v>10</v>
      </c>
      <c r="N7679">
        <v>149079</v>
      </c>
      <c r="O7679">
        <v>5</v>
      </c>
      <c r="P7679" t="s">
        <v>18</v>
      </c>
      <c r="Q7679">
        <v>33.6</v>
      </c>
      <c r="R7679">
        <v>32.880000000000003</v>
      </c>
      <c r="S7679">
        <v>0</v>
      </c>
      <c r="T7679">
        <v>9.01</v>
      </c>
      <c r="U7679">
        <v>0.72</v>
      </c>
      <c r="V7679">
        <v>0.99</v>
      </c>
    </row>
    <row r="7680" spans="1:22" x14ac:dyDescent="0.25">
      <c r="A7680" s="7">
        <v>43053.331131168983</v>
      </c>
      <c r="B7680">
        <v>9168</v>
      </c>
      <c r="C7680">
        <v>8.4</v>
      </c>
      <c r="D7680">
        <v>4</v>
      </c>
      <c r="E7680" t="s">
        <v>16</v>
      </c>
      <c r="F7680">
        <v>8.2200000000000006</v>
      </c>
      <c r="G7680">
        <v>1.47</v>
      </c>
      <c r="H7680" t="s">
        <v>17</v>
      </c>
      <c r="I7680" t="s">
        <v>15056</v>
      </c>
      <c r="J7680" t="s">
        <v>15057</v>
      </c>
      <c r="K7680">
        <v>200</v>
      </c>
      <c r="L7680">
        <v>200</v>
      </c>
      <c r="M7680">
        <v>10</v>
      </c>
      <c r="N7680">
        <v>149079</v>
      </c>
      <c r="O7680">
        <v>5</v>
      </c>
      <c r="P7680" t="s">
        <v>18</v>
      </c>
      <c r="Q7680">
        <v>33.6</v>
      </c>
      <c r="R7680">
        <v>32.880000000000003</v>
      </c>
      <c r="S7680">
        <v>0</v>
      </c>
      <c r="T7680">
        <v>9.01</v>
      </c>
      <c r="U7680">
        <v>0.72</v>
      </c>
      <c r="V7680">
        <v>0.99</v>
      </c>
    </row>
    <row r="7681" spans="1:22" x14ac:dyDescent="0.25">
      <c r="A7681" s="7">
        <v>43053.331133182874</v>
      </c>
      <c r="B7681">
        <v>9168</v>
      </c>
      <c r="C7681">
        <v>8.4</v>
      </c>
      <c r="D7681">
        <v>4</v>
      </c>
      <c r="E7681" t="s">
        <v>16</v>
      </c>
      <c r="F7681">
        <v>8.2200000000000006</v>
      </c>
      <c r="G7681">
        <v>1.47</v>
      </c>
      <c r="H7681" t="s">
        <v>17</v>
      </c>
      <c r="I7681" t="s">
        <v>15058</v>
      </c>
      <c r="J7681" t="s">
        <v>15059</v>
      </c>
      <c r="K7681">
        <v>200</v>
      </c>
      <c r="L7681">
        <v>200</v>
      </c>
      <c r="M7681">
        <v>10</v>
      </c>
      <c r="N7681">
        <v>149079</v>
      </c>
      <c r="O7681">
        <v>5</v>
      </c>
      <c r="P7681" t="s">
        <v>18</v>
      </c>
      <c r="Q7681">
        <v>33.6</v>
      </c>
      <c r="R7681">
        <v>32.880000000000003</v>
      </c>
      <c r="S7681">
        <v>0</v>
      </c>
      <c r="T7681">
        <v>9.01</v>
      </c>
      <c r="U7681">
        <v>0.72</v>
      </c>
      <c r="V7681">
        <v>0.99</v>
      </c>
    </row>
    <row r="7682" spans="1:22" x14ac:dyDescent="0.25">
      <c r="A7682" s="7">
        <v>43053.331141122682</v>
      </c>
      <c r="B7682">
        <v>9168</v>
      </c>
      <c r="C7682">
        <v>8.4</v>
      </c>
      <c r="D7682">
        <v>4</v>
      </c>
      <c r="E7682" t="s">
        <v>16</v>
      </c>
      <c r="F7682">
        <v>8.2200000000000006</v>
      </c>
      <c r="G7682">
        <v>1.47</v>
      </c>
      <c r="H7682" t="s">
        <v>17</v>
      </c>
      <c r="I7682" t="s">
        <v>15060</v>
      </c>
      <c r="J7682" t="s">
        <v>15061</v>
      </c>
      <c r="K7682">
        <v>200</v>
      </c>
      <c r="L7682">
        <v>200</v>
      </c>
      <c r="M7682">
        <v>10</v>
      </c>
      <c r="N7682">
        <v>149079</v>
      </c>
      <c r="O7682">
        <v>5</v>
      </c>
      <c r="P7682" t="s">
        <v>18</v>
      </c>
      <c r="Q7682">
        <v>33.6</v>
      </c>
      <c r="R7682">
        <v>32.880000000000003</v>
      </c>
      <c r="S7682">
        <v>0</v>
      </c>
      <c r="T7682">
        <v>9.01</v>
      </c>
      <c r="U7682">
        <v>0.72</v>
      </c>
      <c r="V7682">
        <v>0.99</v>
      </c>
    </row>
    <row r="7683" spans="1:22" x14ac:dyDescent="0.25">
      <c r="A7683" s="7">
        <v>43053.331171493053</v>
      </c>
      <c r="B7683">
        <v>9168</v>
      </c>
      <c r="C7683">
        <v>8.4</v>
      </c>
      <c r="D7683">
        <v>4</v>
      </c>
      <c r="E7683" t="s">
        <v>16</v>
      </c>
      <c r="F7683">
        <v>8.2200000000000006</v>
      </c>
      <c r="G7683">
        <v>1.47</v>
      </c>
      <c r="H7683" t="s">
        <v>17</v>
      </c>
      <c r="I7683" t="s">
        <v>15062</v>
      </c>
      <c r="J7683" t="s">
        <v>15063</v>
      </c>
      <c r="K7683">
        <v>200</v>
      </c>
      <c r="L7683">
        <v>200</v>
      </c>
      <c r="M7683">
        <v>10</v>
      </c>
      <c r="N7683">
        <v>149079</v>
      </c>
      <c r="O7683">
        <v>5</v>
      </c>
      <c r="P7683" t="s">
        <v>18</v>
      </c>
      <c r="Q7683">
        <v>33.6</v>
      </c>
      <c r="R7683">
        <v>32.880000000000003</v>
      </c>
      <c r="S7683">
        <v>0</v>
      </c>
      <c r="T7683">
        <v>9.01</v>
      </c>
      <c r="U7683">
        <v>0.72</v>
      </c>
      <c r="V7683">
        <v>0.99</v>
      </c>
    </row>
    <row r="7684" spans="1:22" x14ac:dyDescent="0.25">
      <c r="A7684" s="7">
        <v>43053.331176388892</v>
      </c>
      <c r="B7684">
        <v>9168</v>
      </c>
      <c r="C7684">
        <v>8.4</v>
      </c>
      <c r="D7684">
        <v>4</v>
      </c>
      <c r="E7684" t="s">
        <v>16</v>
      </c>
      <c r="F7684">
        <v>8.2200000000000006</v>
      </c>
      <c r="G7684">
        <v>1.47</v>
      </c>
      <c r="H7684" t="s">
        <v>17</v>
      </c>
      <c r="I7684" t="s">
        <v>15064</v>
      </c>
      <c r="J7684" t="s">
        <v>15065</v>
      </c>
      <c r="K7684">
        <v>200</v>
      </c>
      <c r="L7684">
        <v>200</v>
      </c>
      <c r="M7684">
        <v>10</v>
      </c>
      <c r="N7684">
        <v>149079</v>
      </c>
      <c r="O7684">
        <v>5</v>
      </c>
      <c r="P7684" t="s">
        <v>18</v>
      </c>
      <c r="Q7684">
        <v>33.6</v>
      </c>
      <c r="R7684">
        <v>32.880000000000003</v>
      </c>
      <c r="S7684">
        <v>0</v>
      </c>
      <c r="T7684">
        <v>9.01</v>
      </c>
      <c r="U7684">
        <v>0.72</v>
      </c>
      <c r="V7684">
        <v>0.99</v>
      </c>
    </row>
    <row r="7685" spans="1:22" x14ac:dyDescent="0.25">
      <c r="A7685" s="7">
        <v>43053.331152696759</v>
      </c>
      <c r="B7685">
        <v>9168</v>
      </c>
      <c r="C7685">
        <v>8.4</v>
      </c>
      <c r="D7685">
        <v>4</v>
      </c>
      <c r="E7685" t="s">
        <v>16</v>
      </c>
      <c r="F7685">
        <v>8.2200000000000006</v>
      </c>
      <c r="G7685">
        <v>1.47</v>
      </c>
      <c r="H7685" t="s">
        <v>17</v>
      </c>
      <c r="I7685" t="s">
        <v>15066</v>
      </c>
      <c r="J7685" t="s">
        <v>15067</v>
      </c>
      <c r="K7685">
        <v>200</v>
      </c>
      <c r="L7685">
        <v>200</v>
      </c>
      <c r="M7685">
        <v>10</v>
      </c>
      <c r="N7685">
        <v>149079</v>
      </c>
      <c r="O7685">
        <v>5</v>
      </c>
      <c r="P7685" t="s">
        <v>18</v>
      </c>
      <c r="Q7685">
        <v>33.6</v>
      </c>
      <c r="R7685">
        <v>32.880000000000003</v>
      </c>
      <c r="S7685">
        <v>0</v>
      </c>
      <c r="T7685">
        <v>9.01</v>
      </c>
      <c r="U7685">
        <v>0.72</v>
      </c>
      <c r="V7685">
        <v>0.99</v>
      </c>
    </row>
    <row r="7686" spans="1:22" x14ac:dyDescent="0.25">
      <c r="A7686" s="7">
        <v>43053.331227743052</v>
      </c>
      <c r="B7686">
        <v>9166</v>
      </c>
      <c r="C7686">
        <v>8.4</v>
      </c>
      <c r="D7686">
        <v>4</v>
      </c>
      <c r="E7686" t="s">
        <v>35</v>
      </c>
      <c r="F7686">
        <v>8.2200000000000006</v>
      </c>
      <c r="G7686">
        <v>1.47</v>
      </c>
      <c r="H7686" t="s">
        <v>36</v>
      </c>
      <c r="I7686" t="s">
        <v>15068</v>
      </c>
      <c r="J7686" t="s">
        <v>15069</v>
      </c>
      <c r="K7686">
        <v>29</v>
      </c>
      <c r="L7686">
        <v>29</v>
      </c>
      <c r="M7686">
        <v>10</v>
      </c>
      <c r="N7686">
        <v>149079</v>
      </c>
      <c r="O7686">
        <v>5</v>
      </c>
      <c r="P7686" t="s">
        <v>18</v>
      </c>
      <c r="Q7686">
        <v>33.6</v>
      </c>
      <c r="R7686">
        <v>32.880000000000003</v>
      </c>
      <c r="S7686">
        <v>0</v>
      </c>
      <c r="T7686">
        <v>9.01</v>
      </c>
      <c r="U7686">
        <v>0.72</v>
      </c>
      <c r="V7686">
        <v>0.99</v>
      </c>
    </row>
    <row r="7687" spans="1:22" x14ac:dyDescent="0.25">
      <c r="A7687" s="7">
        <v>43053.331243483794</v>
      </c>
      <c r="B7687">
        <v>9166</v>
      </c>
      <c r="C7687">
        <v>8.4</v>
      </c>
      <c r="D7687">
        <v>4</v>
      </c>
      <c r="E7687" t="s">
        <v>35</v>
      </c>
      <c r="F7687">
        <v>8.2200000000000006</v>
      </c>
      <c r="G7687">
        <v>1.47</v>
      </c>
      <c r="H7687" t="s">
        <v>36</v>
      </c>
      <c r="I7687" t="s">
        <v>15070</v>
      </c>
      <c r="J7687" t="s">
        <v>15071</v>
      </c>
      <c r="K7687">
        <v>29</v>
      </c>
      <c r="L7687">
        <v>29</v>
      </c>
      <c r="M7687">
        <v>10</v>
      </c>
      <c r="N7687">
        <v>149079</v>
      </c>
      <c r="O7687">
        <v>5</v>
      </c>
      <c r="P7687" t="s">
        <v>18</v>
      </c>
      <c r="Q7687">
        <v>33.6</v>
      </c>
      <c r="R7687">
        <v>32.880000000000003</v>
      </c>
      <c r="S7687">
        <v>0</v>
      </c>
      <c r="T7687">
        <v>9.01</v>
      </c>
      <c r="U7687">
        <v>0.72</v>
      </c>
      <c r="V7687">
        <v>0.99</v>
      </c>
    </row>
    <row r="7688" spans="1:22" x14ac:dyDescent="0.25">
      <c r="A7688" s="7">
        <v>43053.331280011575</v>
      </c>
      <c r="B7688">
        <v>9165</v>
      </c>
      <c r="C7688">
        <v>8.9</v>
      </c>
      <c r="D7688">
        <v>4</v>
      </c>
      <c r="E7688" t="s">
        <v>37</v>
      </c>
      <c r="F7688">
        <v>8.66</v>
      </c>
      <c r="G7688">
        <v>1.47</v>
      </c>
      <c r="H7688" t="s">
        <v>38</v>
      </c>
      <c r="I7688" t="s">
        <v>15072</v>
      </c>
      <c r="J7688" t="s">
        <v>15073</v>
      </c>
      <c r="K7688">
        <v>200</v>
      </c>
      <c r="L7688">
        <v>200</v>
      </c>
      <c r="M7688">
        <v>10</v>
      </c>
      <c r="N7688">
        <v>149079</v>
      </c>
      <c r="O7688">
        <v>5</v>
      </c>
      <c r="P7688" t="s">
        <v>18</v>
      </c>
      <c r="Q7688">
        <v>35.6</v>
      </c>
      <c r="R7688">
        <v>34.64</v>
      </c>
      <c r="S7688">
        <v>0</v>
      </c>
      <c r="T7688">
        <v>9.01</v>
      </c>
      <c r="U7688">
        <v>0.96</v>
      </c>
      <c r="V7688">
        <v>0.99</v>
      </c>
    </row>
    <row r="7689" spans="1:22" x14ac:dyDescent="0.25">
      <c r="A7689" s="7">
        <v>43053.331282557869</v>
      </c>
      <c r="B7689">
        <v>9165</v>
      </c>
      <c r="C7689">
        <v>8.9</v>
      </c>
      <c r="D7689">
        <v>4</v>
      </c>
      <c r="E7689" t="s">
        <v>37</v>
      </c>
      <c r="F7689">
        <v>8.66</v>
      </c>
      <c r="G7689">
        <v>1.47</v>
      </c>
      <c r="H7689" t="s">
        <v>38</v>
      </c>
      <c r="I7689" t="s">
        <v>15074</v>
      </c>
      <c r="J7689" t="s">
        <v>15075</v>
      </c>
      <c r="K7689">
        <v>29</v>
      </c>
      <c r="L7689">
        <v>29</v>
      </c>
      <c r="M7689">
        <v>10</v>
      </c>
      <c r="N7689">
        <v>149079</v>
      </c>
      <c r="O7689">
        <v>5</v>
      </c>
      <c r="P7689" t="s">
        <v>18</v>
      </c>
      <c r="Q7689">
        <v>35.6</v>
      </c>
      <c r="R7689">
        <v>34.64</v>
      </c>
      <c r="S7689">
        <v>0</v>
      </c>
      <c r="T7689">
        <v>9.01</v>
      </c>
      <c r="U7689">
        <v>0.96</v>
      </c>
      <c r="V7689">
        <v>0.99</v>
      </c>
    </row>
    <row r="7690" spans="1:22" x14ac:dyDescent="0.25">
      <c r="A7690" s="7">
        <v>43053.331297372686</v>
      </c>
      <c r="B7690">
        <v>9165</v>
      </c>
      <c r="C7690">
        <v>8.9</v>
      </c>
      <c r="D7690">
        <v>4</v>
      </c>
      <c r="E7690" t="s">
        <v>37</v>
      </c>
      <c r="F7690">
        <v>8.66</v>
      </c>
      <c r="G7690">
        <v>1.47</v>
      </c>
      <c r="H7690" t="s">
        <v>38</v>
      </c>
      <c r="I7690" t="s">
        <v>15076</v>
      </c>
      <c r="J7690" t="s">
        <v>15077</v>
      </c>
      <c r="K7690">
        <v>29</v>
      </c>
      <c r="L7690">
        <v>29</v>
      </c>
      <c r="M7690">
        <v>10</v>
      </c>
      <c r="N7690">
        <v>149079</v>
      </c>
      <c r="O7690">
        <v>5</v>
      </c>
      <c r="P7690" t="s">
        <v>18</v>
      </c>
      <c r="Q7690">
        <v>35.6</v>
      </c>
      <c r="R7690">
        <v>34.64</v>
      </c>
      <c r="S7690">
        <v>0</v>
      </c>
      <c r="T7690">
        <v>9.01</v>
      </c>
      <c r="U7690">
        <v>0.96</v>
      </c>
      <c r="V7690">
        <v>0.99</v>
      </c>
    </row>
    <row r="7691" spans="1:22" x14ac:dyDescent="0.25">
      <c r="A7691" s="7">
        <v>43053.331301192127</v>
      </c>
      <c r="B7691">
        <v>9165</v>
      </c>
      <c r="C7691">
        <v>8.9</v>
      </c>
      <c r="D7691">
        <v>4</v>
      </c>
      <c r="E7691" t="s">
        <v>37</v>
      </c>
      <c r="F7691">
        <v>8.66</v>
      </c>
      <c r="G7691">
        <v>1.47</v>
      </c>
      <c r="H7691" t="s">
        <v>38</v>
      </c>
      <c r="I7691" t="s">
        <v>15078</v>
      </c>
      <c r="J7691" t="s">
        <v>15079</v>
      </c>
      <c r="K7691">
        <v>29</v>
      </c>
      <c r="L7691">
        <v>29</v>
      </c>
      <c r="M7691">
        <v>10</v>
      </c>
      <c r="N7691">
        <v>149079</v>
      </c>
      <c r="O7691">
        <v>5</v>
      </c>
      <c r="P7691" t="s">
        <v>18</v>
      </c>
      <c r="Q7691">
        <v>35.6</v>
      </c>
      <c r="R7691">
        <v>34.64</v>
      </c>
      <c r="S7691">
        <v>0</v>
      </c>
      <c r="T7691">
        <v>9.01</v>
      </c>
      <c r="U7691">
        <v>0.96</v>
      </c>
      <c r="V7691">
        <v>0.99</v>
      </c>
    </row>
    <row r="7692" spans="1:22" x14ac:dyDescent="0.25">
      <c r="A7692" s="7">
        <v>43053.331309872687</v>
      </c>
      <c r="B7692">
        <v>9165</v>
      </c>
      <c r="C7692">
        <v>8.9</v>
      </c>
      <c r="D7692">
        <v>4</v>
      </c>
      <c r="E7692" t="s">
        <v>37</v>
      </c>
      <c r="F7692">
        <v>8.66</v>
      </c>
      <c r="G7692">
        <v>1.47</v>
      </c>
      <c r="H7692" t="s">
        <v>38</v>
      </c>
      <c r="I7692" t="s">
        <v>15080</v>
      </c>
      <c r="J7692" t="s">
        <v>15081</v>
      </c>
      <c r="K7692">
        <v>200</v>
      </c>
      <c r="L7692">
        <v>200</v>
      </c>
      <c r="M7692">
        <v>10</v>
      </c>
      <c r="N7692">
        <v>149079</v>
      </c>
      <c r="O7692">
        <v>5</v>
      </c>
      <c r="P7692" t="s">
        <v>18</v>
      </c>
      <c r="Q7692">
        <v>35.6</v>
      </c>
      <c r="R7692">
        <v>34.64</v>
      </c>
      <c r="S7692">
        <v>0</v>
      </c>
      <c r="T7692">
        <v>9.01</v>
      </c>
      <c r="U7692">
        <v>0.96</v>
      </c>
      <c r="V7692">
        <v>0.99</v>
      </c>
    </row>
    <row r="7693" spans="1:22" x14ac:dyDescent="0.25">
      <c r="A7693" s="7">
        <v>43053.33137407407</v>
      </c>
      <c r="B7693">
        <v>9158</v>
      </c>
      <c r="C7693">
        <v>9.5</v>
      </c>
      <c r="D7693">
        <v>4</v>
      </c>
      <c r="E7693" t="s">
        <v>25</v>
      </c>
      <c r="F7693">
        <v>9.2799999999999994</v>
      </c>
      <c r="G7693">
        <v>1.47</v>
      </c>
      <c r="H7693" t="s">
        <v>26</v>
      </c>
      <c r="I7693" t="s">
        <v>15082</v>
      </c>
      <c r="J7693" t="s">
        <v>15083</v>
      </c>
      <c r="K7693">
        <v>29</v>
      </c>
      <c r="L7693">
        <v>29</v>
      </c>
      <c r="M7693">
        <v>10</v>
      </c>
      <c r="N7693">
        <v>149079</v>
      </c>
      <c r="O7693">
        <v>5</v>
      </c>
      <c r="P7693" t="s">
        <v>18</v>
      </c>
      <c r="Q7693">
        <v>38</v>
      </c>
      <c r="R7693">
        <v>37.119999999999997</v>
      </c>
      <c r="S7693">
        <v>0</v>
      </c>
      <c r="T7693">
        <v>9.01</v>
      </c>
      <c r="U7693">
        <v>0.88</v>
      </c>
      <c r="V7693">
        <v>0.99</v>
      </c>
    </row>
    <row r="7694" spans="1:22" x14ac:dyDescent="0.25">
      <c r="A7694" s="7">
        <v>43053.331435567132</v>
      </c>
      <c r="B7694">
        <v>9157</v>
      </c>
      <c r="C7694">
        <v>9.5</v>
      </c>
      <c r="D7694">
        <v>4</v>
      </c>
      <c r="E7694" t="s">
        <v>27</v>
      </c>
      <c r="F7694">
        <v>9.2799999999999994</v>
      </c>
      <c r="G7694">
        <v>1.47</v>
      </c>
      <c r="H7694" t="s">
        <v>28</v>
      </c>
      <c r="I7694" t="s">
        <v>15084</v>
      </c>
      <c r="J7694" t="s">
        <v>15085</v>
      </c>
      <c r="K7694">
        <v>200</v>
      </c>
      <c r="L7694">
        <v>200</v>
      </c>
      <c r="M7694">
        <v>10</v>
      </c>
      <c r="N7694">
        <v>149079</v>
      </c>
      <c r="O7694">
        <v>5</v>
      </c>
      <c r="P7694" t="s">
        <v>18</v>
      </c>
      <c r="Q7694">
        <v>38</v>
      </c>
      <c r="R7694">
        <v>37.119999999999997</v>
      </c>
      <c r="S7694">
        <v>0</v>
      </c>
      <c r="T7694">
        <v>9.01</v>
      </c>
      <c r="U7694">
        <v>0.88</v>
      </c>
      <c r="V7694">
        <v>0.99</v>
      </c>
    </row>
    <row r="7695" spans="1:22" x14ac:dyDescent="0.25">
      <c r="A7695" s="7">
        <v>43053.331465937503</v>
      </c>
      <c r="B7695">
        <v>9157</v>
      </c>
      <c r="C7695">
        <v>9.5</v>
      </c>
      <c r="D7695">
        <v>4</v>
      </c>
      <c r="E7695" t="s">
        <v>27</v>
      </c>
      <c r="F7695">
        <v>9.2799999999999994</v>
      </c>
      <c r="G7695">
        <v>1.47</v>
      </c>
      <c r="H7695" t="s">
        <v>28</v>
      </c>
      <c r="I7695" t="s">
        <v>15086</v>
      </c>
      <c r="J7695" t="s">
        <v>15087</v>
      </c>
      <c r="K7695">
        <v>200</v>
      </c>
      <c r="L7695">
        <v>200</v>
      </c>
      <c r="M7695">
        <v>10</v>
      </c>
      <c r="N7695">
        <v>149079</v>
      </c>
      <c r="O7695">
        <v>5</v>
      </c>
      <c r="P7695" t="s">
        <v>18</v>
      </c>
      <c r="Q7695">
        <v>38</v>
      </c>
      <c r="R7695">
        <v>37.119999999999997</v>
      </c>
      <c r="S7695">
        <v>0</v>
      </c>
      <c r="T7695">
        <v>9.01</v>
      </c>
      <c r="U7695">
        <v>0.88</v>
      </c>
      <c r="V7695">
        <v>0.99</v>
      </c>
    </row>
    <row r="7696" spans="1:22" x14ac:dyDescent="0.25">
      <c r="A7696" s="7">
        <v>43053.331507719908</v>
      </c>
      <c r="B7696">
        <v>9157</v>
      </c>
      <c r="C7696">
        <v>9.5</v>
      </c>
      <c r="D7696">
        <v>4</v>
      </c>
      <c r="E7696" t="s">
        <v>27</v>
      </c>
      <c r="F7696">
        <v>9.2799999999999994</v>
      </c>
      <c r="G7696">
        <v>1.47</v>
      </c>
      <c r="H7696" t="s">
        <v>28</v>
      </c>
      <c r="I7696" t="s">
        <v>15088</v>
      </c>
      <c r="J7696" t="s">
        <v>15089</v>
      </c>
      <c r="K7696">
        <v>200</v>
      </c>
      <c r="L7696">
        <v>200</v>
      </c>
      <c r="M7696">
        <v>10</v>
      </c>
      <c r="N7696">
        <v>149079</v>
      </c>
      <c r="O7696">
        <v>5</v>
      </c>
      <c r="P7696" t="s">
        <v>18</v>
      </c>
      <c r="Q7696">
        <v>38</v>
      </c>
      <c r="R7696">
        <v>37.119999999999997</v>
      </c>
      <c r="S7696">
        <v>0</v>
      </c>
      <c r="T7696">
        <v>9.01</v>
      </c>
      <c r="U7696">
        <v>0.88</v>
      </c>
      <c r="V7696">
        <v>0.99</v>
      </c>
    </row>
    <row r="7697" spans="1:22" x14ac:dyDescent="0.25">
      <c r="A7697" s="7">
        <v>43053.331515706021</v>
      </c>
      <c r="B7697">
        <v>9157</v>
      </c>
      <c r="C7697">
        <v>9.5</v>
      </c>
      <c r="D7697">
        <v>4</v>
      </c>
      <c r="E7697" t="s">
        <v>27</v>
      </c>
      <c r="F7697">
        <v>9.2799999999999994</v>
      </c>
      <c r="G7697">
        <v>1.47</v>
      </c>
      <c r="H7697" t="s">
        <v>28</v>
      </c>
      <c r="I7697" t="s">
        <v>15090</v>
      </c>
      <c r="J7697" t="s">
        <v>15091</v>
      </c>
      <c r="K7697">
        <v>200</v>
      </c>
      <c r="L7697">
        <v>200</v>
      </c>
      <c r="M7697">
        <v>10</v>
      </c>
      <c r="N7697">
        <v>149079</v>
      </c>
      <c r="O7697">
        <v>5</v>
      </c>
      <c r="P7697" t="s">
        <v>18</v>
      </c>
      <c r="Q7697">
        <v>38</v>
      </c>
      <c r="R7697">
        <v>37.119999999999997</v>
      </c>
      <c r="S7697">
        <v>0</v>
      </c>
      <c r="T7697">
        <v>9.01</v>
      </c>
      <c r="U7697">
        <v>0.88</v>
      </c>
      <c r="V7697">
        <v>0.99</v>
      </c>
    </row>
    <row r="7698" spans="1:22" x14ac:dyDescent="0.25">
      <c r="A7698" s="7">
        <v>43053.33153865741</v>
      </c>
      <c r="B7698">
        <v>9157</v>
      </c>
      <c r="C7698">
        <v>9.5</v>
      </c>
      <c r="D7698">
        <v>4</v>
      </c>
      <c r="E7698" t="s">
        <v>27</v>
      </c>
      <c r="F7698">
        <v>9.2799999999999994</v>
      </c>
      <c r="G7698">
        <v>1.47</v>
      </c>
      <c r="H7698" t="s">
        <v>28</v>
      </c>
      <c r="I7698" t="s">
        <v>15092</v>
      </c>
      <c r="J7698" t="s">
        <v>15093</v>
      </c>
      <c r="K7698">
        <v>200</v>
      </c>
      <c r="L7698">
        <v>200</v>
      </c>
      <c r="M7698">
        <v>10</v>
      </c>
      <c r="N7698">
        <v>149079</v>
      </c>
      <c r="O7698">
        <v>5</v>
      </c>
      <c r="P7698" t="s">
        <v>18</v>
      </c>
      <c r="Q7698">
        <v>38</v>
      </c>
      <c r="R7698">
        <v>37.119999999999997</v>
      </c>
      <c r="S7698">
        <v>0</v>
      </c>
      <c r="T7698">
        <v>9.01</v>
      </c>
      <c r="U7698">
        <v>0.88</v>
      </c>
      <c r="V7698">
        <v>0.99</v>
      </c>
    </row>
    <row r="7699" spans="1:22" x14ac:dyDescent="0.25">
      <c r="A7699" s="7">
        <v>43053.331588194444</v>
      </c>
      <c r="B7699">
        <v>9160</v>
      </c>
      <c r="C7699">
        <v>10.3</v>
      </c>
      <c r="D7699">
        <v>4</v>
      </c>
      <c r="E7699" t="s">
        <v>21</v>
      </c>
      <c r="F7699">
        <v>10.02</v>
      </c>
      <c r="G7699">
        <v>1.47</v>
      </c>
      <c r="H7699" t="s">
        <v>22</v>
      </c>
      <c r="I7699" t="s">
        <v>15094</v>
      </c>
      <c r="J7699" t="s">
        <v>15095</v>
      </c>
      <c r="K7699">
        <v>200</v>
      </c>
      <c r="L7699">
        <v>200</v>
      </c>
      <c r="M7699">
        <v>10</v>
      </c>
      <c r="N7699">
        <v>149079</v>
      </c>
      <c r="O7699">
        <v>5</v>
      </c>
      <c r="P7699" t="s">
        <v>18</v>
      </c>
      <c r="Q7699">
        <v>41.2</v>
      </c>
      <c r="R7699">
        <v>40.08</v>
      </c>
      <c r="S7699">
        <v>0</v>
      </c>
      <c r="T7699">
        <v>9.01</v>
      </c>
      <c r="U7699">
        <v>1.1200000000000001</v>
      </c>
      <c r="V7699">
        <v>0.99</v>
      </c>
    </row>
    <row r="7700" spans="1:22" x14ac:dyDescent="0.25">
      <c r="A7700" s="7">
        <v>43053.331615891206</v>
      </c>
      <c r="B7700">
        <v>9160</v>
      </c>
      <c r="C7700">
        <v>10.3</v>
      </c>
      <c r="D7700">
        <v>4</v>
      </c>
      <c r="E7700" t="s">
        <v>21</v>
      </c>
      <c r="F7700">
        <v>10.02</v>
      </c>
      <c r="G7700">
        <v>1.47</v>
      </c>
      <c r="H7700" t="s">
        <v>22</v>
      </c>
      <c r="I7700" t="s">
        <v>15096</v>
      </c>
      <c r="J7700" t="s">
        <v>15097</v>
      </c>
      <c r="K7700">
        <v>29</v>
      </c>
      <c r="L7700">
        <v>29</v>
      </c>
      <c r="M7700">
        <v>10</v>
      </c>
      <c r="N7700">
        <v>149079</v>
      </c>
      <c r="O7700">
        <v>5</v>
      </c>
      <c r="P7700" t="s">
        <v>18</v>
      </c>
      <c r="Q7700">
        <v>41.2</v>
      </c>
      <c r="R7700">
        <v>40.08</v>
      </c>
      <c r="S7700">
        <v>0</v>
      </c>
      <c r="T7700">
        <v>9.01</v>
      </c>
      <c r="U7700">
        <v>1.1200000000000001</v>
      </c>
      <c r="V7700">
        <v>0.99</v>
      </c>
    </row>
    <row r="7701" spans="1:22" x14ac:dyDescent="0.25">
      <c r="A7701" s="7">
        <v>43053.331624189814</v>
      </c>
      <c r="B7701">
        <v>9160</v>
      </c>
      <c r="C7701">
        <v>10.3</v>
      </c>
      <c r="D7701">
        <v>4</v>
      </c>
      <c r="E7701" t="s">
        <v>21</v>
      </c>
      <c r="F7701">
        <v>10.02</v>
      </c>
      <c r="G7701">
        <v>1.47</v>
      </c>
      <c r="H7701" t="s">
        <v>22</v>
      </c>
      <c r="I7701" t="s">
        <v>15098</v>
      </c>
      <c r="J7701" t="s">
        <v>15099</v>
      </c>
      <c r="K7701">
        <v>29</v>
      </c>
      <c r="L7701">
        <v>29</v>
      </c>
      <c r="M7701">
        <v>10</v>
      </c>
      <c r="N7701">
        <v>149079</v>
      </c>
      <c r="O7701">
        <v>5</v>
      </c>
      <c r="P7701" t="s">
        <v>18</v>
      </c>
      <c r="Q7701">
        <v>41.2</v>
      </c>
      <c r="R7701">
        <v>40.08</v>
      </c>
      <c r="S7701">
        <v>0</v>
      </c>
      <c r="T7701">
        <v>9.01</v>
      </c>
      <c r="U7701">
        <v>1.1200000000000001</v>
      </c>
      <c r="V7701">
        <v>0.99</v>
      </c>
    </row>
    <row r="7702" spans="1:22" x14ac:dyDescent="0.25">
      <c r="A7702" s="7">
        <v>43053.331773414349</v>
      </c>
      <c r="B7702">
        <v>9159</v>
      </c>
      <c r="C7702">
        <v>10.3</v>
      </c>
      <c r="D7702">
        <v>4</v>
      </c>
      <c r="E7702" t="s">
        <v>19</v>
      </c>
      <c r="F7702">
        <v>10.02</v>
      </c>
      <c r="G7702">
        <v>1.5</v>
      </c>
      <c r="H7702" t="s">
        <v>20</v>
      </c>
      <c r="I7702" t="s">
        <v>15100</v>
      </c>
      <c r="J7702" t="s">
        <v>15101</v>
      </c>
      <c r="K7702">
        <v>29</v>
      </c>
      <c r="L7702">
        <v>29</v>
      </c>
      <c r="M7702">
        <v>10</v>
      </c>
      <c r="N7702">
        <v>149079</v>
      </c>
      <c r="O7702">
        <v>5</v>
      </c>
      <c r="P7702" t="s">
        <v>18</v>
      </c>
      <c r="Q7702">
        <v>41.2</v>
      </c>
      <c r="R7702">
        <v>40.08</v>
      </c>
      <c r="S7702">
        <v>0</v>
      </c>
      <c r="T7702">
        <v>9.01</v>
      </c>
      <c r="U7702">
        <v>1.1200000000000001</v>
      </c>
      <c r="V7702">
        <v>0.99</v>
      </c>
    </row>
    <row r="7703" spans="1:22" x14ac:dyDescent="0.25">
      <c r="A7703" s="7">
        <v>43053.331797997685</v>
      </c>
      <c r="B7703">
        <v>9159</v>
      </c>
      <c r="C7703">
        <v>10.3</v>
      </c>
      <c r="D7703">
        <v>4</v>
      </c>
      <c r="E7703" t="s">
        <v>19</v>
      </c>
      <c r="F7703">
        <v>10.02</v>
      </c>
      <c r="G7703">
        <v>1.5</v>
      </c>
      <c r="H7703" t="s">
        <v>20</v>
      </c>
      <c r="I7703" t="s">
        <v>15102</v>
      </c>
      <c r="J7703" t="s">
        <v>15103</v>
      </c>
      <c r="K7703">
        <v>29</v>
      </c>
      <c r="L7703">
        <v>29</v>
      </c>
      <c r="M7703">
        <v>10</v>
      </c>
      <c r="N7703">
        <v>149079</v>
      </c>
      <c r="O7703">
        <v>5</v>
      </c>
      <c r="P7703" t="s">
        <v>18</v>
      </c>
      <c r="Q7703">
        <v>41.2</v>
      </c>
      <c r="R7703">
        <v>40.08</v>
      </c>
      <c r="S7703">
        <v>0</v>
      </c>
      <c r="T7703">
        <v>9.01</v>
      </c>
      <c r="U7703">
        <v>1.1200000000000001</v>
      </c>
      <c r="V7703">
        <v>0.99</v>
      </c>
    </row>
    <row r="7704" spans="1:22" x14ac:dyDescent="0.25">
      <c r="A7704" s="7">
        <v>43053.33188229167</v>
      </c>
      <c r="B7704">
        <v>9173</v>
      </c>
      <c r="C7704">
        <v>12.3</v>
      </c>
      <c r="D7704">
        <v>6</v>
      </c>
      <c r="E7704" t="s">
        <v>31</v>
      </c>
      <c r="F7704">
        <v>11.96</v>
      </c>
      <c r="G7704">
        <v>1.5</v>
      </c>
      <c r="H7704" t="s">
        <v>32</v>
      </c>
      <c r="I7704" t="s">
        <v>15104</v>
      </c>
      <c r="J7704" t="s">
        <v>15105</v>
      </c>
      <c r="K7704">
        <v>200</v>
      </c>
      <c r="L7704">
        <v>200</v>
      </c>
      <c r="M7704">
        <v>20</v>
      </c>
      <c r="N7704">
        <v>149079</v>
      </c>
      <c r="O7704">
        <v>7</v>
      </c>
      <c r="P7704" t="s">
        <v>18</v>
      </c>
      <c r="Q7704">
        <v>73.8</v>
      </c>
      <c r="R7704">
        <v>71.760000000000005</v>
      </c>
      <c r="S7704">
        <v>9</v>
      </c>
      <c r="T7704">
        <v>11.88</v>
      </c>
      <c r="U7704">
        <v>-6.96</v>
      </c>
      <c r="V7704">
        <v>8.1199999999999992</v>
      </c>
    </row>
    <row r="7705" spans="1:22" x14ac:dyDescent="0.25">
      <c r="A7705" s="7">
        <v>43053.331891168978</v>
      </c>
      <c r="B7705">
        <v>9173</v>
      </c>
      <c r="C7705">
        <v>12.3</v>
      </c>
      <c r="D7705">
        <v>6</v>
      </c>
      <c r="E7705" t="s">
        <v>31</v>
      </c>
      <c r="F7705">
        <v>11.96</v>
      </c>
      <c r="G7705">
        <v>1.5</v>
      </c>
      <c r="H7705" t="s">
        <v>32</v>
      </c>
      <c r="I7705" t="s">
        <v>15106</v>
      </c>
      <c r="J7705" t="s">
        <v>15107</v>
      </c>
      <c r="K7705">
        <v>200</v>
      </c>
      <c r="L7705">
        <v>200</v>
      </c>
      <c r="M7705">
        <v>20</v>
      </c>
      <c r="N7705">
        <v>149079</v>
      </c>
      <c r="O7705">
        <v>7</v>
      </c>
      <c r="P7705" t="s">
        <v>18</v>
      </c>
      <c r="Q7705">
        <v>73.8</v>
      </c>
      <c r="R7705">
        <v>71.760000000000005</v>
      </c>
      <c r="S7705">
        <v>9</v>
      </c>
      <c r="T7705">
        <v>11.88</v>
      </c>
      <c r="U7705">
        <v>-6.96</v>
      </c>
      <c r="V7705">
        <v>8.1199999999999992</v>
      </c>
    </row>
    <row r="7706" spans="1:22" x14ac:dyDescent="0.25">
      <c r="A7706" s="7">
        <v>43053.331895682873</v>
      </c>
      <c r="B7706">
        <v>9173</v>
      </c>
      <c r="C7706">
        <v>12.3</v>
      </c>
      <c r="D7706">
        <v>6</v>
      </c>
      <c r="E7706" t="s">
        <v>31</v>
      </c>
      <c r="F7706">
        <v>11.96</v>
      </c>
      <c r="G7706">
        <v>1.5</v>
      </c>
      <c r="H7706" t="s">
        <v>32</v>
      </c>
      <c r="I7706" t="s">
        <v>15108</v>
      </c>
      <c r="J7706" t="s">
        <v>15109</v>
      </c>
      <c r="K7706">
        <v>200</v>
      </c>
      <c r="L7706">
        <v>200</v>
      </c>
      <c r="M7706">
        <v>20</v>
      </c>
      <c r="N7706">
        <v>149079</v>
      </c>
      <c r="O7706">
        <v>7</v>
      </c>
      <c r="P7706" t="s">
        <v>18</v>
      </c>
      <c r="Q7706">
        <v>73.8</v>
      </c>
      <c r="R7706">
        <v>71.760000000000005</v>
      </c>
      <c r="S7706">
        <v>9</v>
      </c>
      <c r="T7706">
        <v>11.88</v>
      </c>
      <c r="U7706">
        <v>-6.96</v>
      </c>
      <c r="V7706">
        <v>8.1199999999999992</v>
      </c>
    </row>
    <row r="7707" spans="1:22" x14ac:dyDescent="0.25">
      <c r="A7707" s="7">
        <v>43053.332021030095</v>
      </c>
      <c r="B7707">
        <v>9172</v>
      </c>
      <c r="C7707">
        <v>12.3</v>
      </c>
      <c r="D7707">
        <v>6</v>
      </c>
      <c r="E7707" t="s">
        <v>39</v>
      </c>
      <c r="F7707">
        <v>11.96</v>
      </c>
      <c r="G7707">
        <v>1.5</v>
      </c>
      <c r="H7707" t="s">
        <v>34</v>
      </c>
      <c r="I7707" t="s">
        <v>15110</v>
      </c>
      <c r="J7707" t="s">
        <v>15111</v>
      </c>
      <c r="K7707">
        <v>200</v>
      </c>
      <c r="L7707">
        <v>200</v>
      </c>
      <c r="M7707">
        <v>20</v>
      </c>
      <c r="N7707">
        <v>149079</v>
      </c>
      <c r="O7707">
        <v>7</v>
      </c>
      <c r="P7707" t="s">
        <v>18</v>
      </c>
      <c r="Q7707">
        <v>73.8</v>
      </c>
      <c r="R7707">
        <v>71.760000000000005</v>
      </c>
      <c r="S7707">
        <v>9</v>
      </c>
      <c r="T7707">
        <v>11.88</v>
      </c>
      <c r="U7707">
        <v>-6.96</v>
      </c>
      <c r="V7707">
        <v>8.1199999999999992</v>
      </c>
    </row>
    <row r="7708" spans="1:22" x14ac:dyDescent="0.25">
      <c r="A7708" s="7">
        <v>43053.669212418979</v>
      </c>
      <c r="B7708">
        <v>9174</v>
      </c>
      <c r="C7708">
        <v>12.6</v>
      </c>
      <c r="D7708">
        <v>4</v>
      </c>
      <c r="E7708" t="s">
        <v>23</v>
      </c>
      <c r="F7708">
        <v>11.51</v>
      </c>
      <c r="G7708">
        <v>1.47</v>
      </c>
      <c r="H7708" t="s">
        <v>24</v>
      </c>
      <c r="I7708" t="s">
        <v>15112</v>
      </c>
      <c r="J7708" t="s">
        <v>15113</v>
      </c>
      <c r="K7708">
        <v>14</v>
      </c>
      <c r="L7708">
        <v>14</v>
      </c>
      <c r="M7708">
        <v>12</v>
      </c>
      <c r="N7708">
        <v>72203</v>
      </c>
      <c r="O7708">
        <v>5</v>
      </c>
      <c r="P7708" t="s">
        <v>18</v>
      </c>
      <c r="Q7708">
        <v>50.4</v>
      </c>
      <c r="R7708">
        <v>46.04</v>
      </c>
      <c r="S7708">
        <v>0</v>
      </c>
      <c r="T7708">
        <v>9.01</v>
      </c>
      <c r="U7708">
        <v>4.3600000000000003</v>
      </c>
      <c r="V7708">
        <v>2.99</v>
      </c>
    </row>
    <row r="7709" spans="1:22" x14ac:dyDescent="0.25">
      <c r="A7709" s="7">
        <v>43053.443081863428</v>
      </c>
      <c r="B7709">
        <v>9157</v>
      </c>
      <c r="C7709">
        <v>10</v>
      </c>
      <c r="D7709">
        <v>6</v>
      </c>
      <c r="E7709" t="s">
        <v>27</v>
      </c>
      <c r="F7709">
        <v>9.2799999999999994</v>
      </c>
      <c r="G7709">
        <v>1.47</v>
      </c>
      <c r="H7709" t="s">
        <v>28</v>
      </c>
      <c r="I7709" t="s">
        <v>15114</v>
      </c>
      <c r="J7709" t="s">
        <v>15115</v>
      </c>
      <c r="K7709">
        <v>29</v>
      </c>
      <c r="L7709">
        <v>29</v>
      </c>
      <c r="M7709">
        <v>22</v>
      </c>
      <c r="N7709">
        <v>70809</v>
      </c>
      <c r="O7709">
        <v>7</v>
      </c>
      <c r="P7709" t="s">
        <v>18</v>
      </c>
      <c r="Q7709">
        <v>60</v>
      </c>
      <c r="R7709">
        <v>55.68</v>
      </c>
      <c r="S7709">
        <v>8.82</v>
      </c>
      <c r="T7709">
        <v>11.88</v>
      </c>
      <c r="U7709">
        <v>-4.5</v>
      </c>
      <c r="V7709">
        <v>10.119999999999999</v>
      </c>
    </row>
    <row r="7710" spans="1:22" x14ac:dyDescent="0.25">
      <c r="A7710" s="7">
        <v>43053.457384837966</v>
      </c>
      <c r="B7710">
        <v>9173</v>
      </c>
      <c r="C7710">
        <v>12.8</v>
      </c>
      <c r="D7710">
        <v>4</v>
      </c>
      <c r="E7710" t="s">
        <v>31</v>
      </c>
      <c r="F7710">
        <v>11.96</v>
      </c>
      <c r="G7710">
        <v>1.5</v>
      </c>
      <c r="H7710" t="s">
        <v>32</v>
      </c>
      <c r="I7710" t="s">
        <v>15116</v>
      </c>
      <c r="J7710" t="s">
        <v>15117</v>
      </c>
      <c r="K7710">
        <v>29</v>
      </c>
      <c r="L7710">
        <v>29</v>
      </c>
      <c r="M7710">
        <v>13</v>
      </c>
      <c r="N7710">
        <v>70758</v>
      </c>
      <c r="O7710">
        <v>5</v>
      </c>
      <c r="P7710" t="s">
        <v>18</v>
      </c>
      <c r="Q7710">
        <v>51.2</v>
      </c>
      <c r="R7710">
        <v>47.84</v>
      </c>
      <c r="S7710">
        <v>0</v>
      </c>
      <c r="T7710">
        <v>9.01</v>
      </c>
      <c r="U7710">
        <v>3.36</v>
      </c>
      <c r="V7710">
        <v>3.99</v>
      </c>
    </row>
    <row r="7711" spans="1:22" x14ac:dyDescent="0.25">
      <c r="A7711" s="7">
        <v>43053.45738576389</v>
      </c>
      <c r="B7711">
        <v>9172</v>
      </c>
      <c r="C7711">
        <v>12.8</v>
      </c>
      <c r="D7711">
        <v>4</v>
      </c>
      <c r="E7711" t="s">
        <v>39</v>
      </c>
      <c r="F7711">
        <v>11.96</v>
      </c>
      <c r="G7711">
        <v>1.5</v>
      </c>
      <c r="H7711" t="s">
        <v>34</v>
      </c>
      <c r="I7711" t="s">
        <v>15118</v>
      </c>
      <c r="J7711" t="s">
        <v>15119</v>
      </c>
      <c r="K7711">
        <v>200</v>
      </c>
      <c r="L7711">
        <v>200</v>
      </c>
      <c r="M7711">
        <v>13</v>
      </c>
      <c r="N7711">
        <v>70758</v>
      </c>
      <c r="O7711">
        <v>5</v>
      </c>
      <c r="P7711" t="s">
        <v>18</v>
      </c>
      <c r="Q7711">
        <v>51.2</v>
      </c>
      <c r="R7711">
        <v>47.84</v>
      </c>
      <c r="S7711">
        <v>0</v>
      </c>
      <c r="T7711">
        <v>9.01</v>
      </c>
      <c r="U7711">
        <v>3.36</v>
      </c>
      <c r="V7711">
        <v>3.99</v>
      </c>
    </row>
    <row r="7712" spans="1:22" x14ac:dyDescent="0.25">
      <c r="A7712" s="7">
        <v>43053.558676192129</v>
      </c>
      <c r="B7712">
        <v>9173</v>
      </c>
      <c r="C7712">
        <v>12.8</v>
      </c>
      <c r="D7712">
        <v>4</v>
      </c>
      <c r="E7712" t="s">
        <v>31</v>
      </c>
      <c r="F7712">
        <v>11.96</v>
      </c>
      <c r="G7712">
        <v>1.5</v>
      </c>
      <c r="H7712" t="s">
        <v>32</v>
      </c>
      <c r="I7712" t="s">
        <v>15120</v>
      </c>
      <c r="J7712" t="s">
        <v>15121</v>
      </c>
      <c r="K7712">
        <v>29</v>
      </c>
      <c r="L7712">
        <v>29</v>
      </c>
      <c r="M7712">
        <v>13.5</v>
      </c>
      <c r="N7712">
        <v>109379</v>
      </c>
      <c r="O7712">
        <v>5</v>
      </c>
      <c r="P7712" t="s">
        <v>18</v>
      </c>
      <c r="Q7712">
        <v>51.2</v>
      </c>
      <c r="R7712">
        <v>47.84</v>
      </c>
      <c r="S7712">
        <v>0</v>
      </c>
      <c r="T7712">
        <v>9.01</v>
      </c>
      <c r="U7712">
        <v>3.36</v>
      </c>
      <c r="V7712">
        <v>4.49</v>
      </c>
    </row>
    <row r="7713" spans="1:22" x14ac:dyDescent="0.25">
      <c r="A7713" s="7">
        <v>43048.357523460647</v>
      </c>
      <c r="B7713">
        <v>9166</v>
      </c>
      <c r="C7713">
        <v>8.4</v>
      </c>
      <c r="D7713">
        <v>4</v>
      </c>
      <c r="E7713" t="s">
        <v>35</v>
      </c>
      <c r="F7713">
        <v>8.2200000000000006</v>
      </c>
      <c r="G7713">
        <v>1.47</v>
      </c>
      <c r="H7713" t="s">
        <v>36</v>
      </c>
      <c r="I7713" t="s">
        <v>15122</v>
      </c>
      <c r="J7713" t="s">
        <v>15123</v>
      </c>
      <c r="K7713">
        <v>200</v>
      </c>
      <c r="L7713">
        <v>200</v>
      </c>
      <c r="M7713">
        <v>10</v>
      </c>
      <c r="N7713">
        <v>149079</v>
      </c>
      <c r="O7713">
        <v>5</v>
      </c>
      <c r="P7713" t="s">
        <v>18</v>
      </c>
      <c r="Q7713">
        <v>33.6</v>
      </c>
      <c r="R7713">
        <v>32.880000000000003</v>
      </c>
      <c r="S7713">
        <v>0</v>
      </c>
      <c r="T7713">
        <v>9.01</v>
      </c>
      <c r="U7713">
        <v>0.72</v>
      </c>
      <c r="V7713">
        <v>0.99</v>
      </c>
    </row>
    <row r="7714" spans="1:22" x14ac:dyDescent="0.25">
      <c r="A7714" s="7">
        <v>43048.357572303241</v>
      </c>
      <c r="B7714">
        <v>9167</v>
      </c>
      <c r="C7714">
        <v>8.9</v>
      </c>
      <c r="D7714">
        <v>4</v>
      </c>
      <c r="E7714" t="s">
        <v>29</v>
      </c>
      <c r="F7714">
        <v>8.66</v>
      </c>
      <c r="G7714">
        <v>1.47</v>
      </c>
      <c r="H7714" t="s">
        <v>30</v>
      </c>
      <c r="I7714" t="s">
        <v>15124</v>
      </c>
      <c r="J7714" t="s">
        <v>15125</v>
      </c>
      <c r="K7714">
        <v>200</v>
      </c>
      <c r="L7714">
        <v>200</v>
      </c>
      <c r="M7714">
        <v>10</v>
      </c>
      <c r="N7714">
        <v>149079</v>
      </c>
      <c r="O7714">
        <v>5</v>
      </c>
      <c r="P7714" t="s">
        <v>18</v>
      </c>
      <c r="Q7714">
        <v>35.6</v>
      </c>
      <c r="R7714">
        <v>34.64</v>
      </c>
      <c r="S7714">
        <v>0</v>
      </c>
      <c r="T7714">
        <v>9.01</v>
      </c>
      <c r="U7714">
        <v>0.96</v>
      </c>
      <c r="V7714">
        <v>0.99</v>
      </c>
    </row>
    <row r="7715" spans="1:22" x14ac:dyDescent="0.25">
      <c r="A7715" s="7">
        <v>43048.357606134261</v>
      </c>
      <c r="B7715">
        <v>9167</v>
      </c>
      <c r="C7715">
        <v>8.9</v>
      </c>
      <c r="D7715">
        <v>4</v>
      </c>
      <c r="E7715" t="s">
        <v>29</v>
      </c>
      <c r="F7715">
        <v>8.66</v>
      </c>
      <c r="G7715">
        <v>1.47</v>
      </c>
      <c r="H7715" t="s">
        <v>30</v>
      </c>
      <c r="I7715" t="s">
        <v>15126</v>
      </c>
      <c r="J7715" t="s">
        <v>15127</v>
      </c>
      <c r="K7715">
        <v>200</v>
      </c>
      <c r="L7715">
        <v>200</v>
      </c>
      <c r="M7715">
        <v>10</v>
      </c>
      <c r="N7715">
        <v>149079</v>
      </c>
      <c r="O7715">
        <v>5</v>
      </c>
      <c r="P7715" t="s">
        <v>18</v>
      </c>
      <c r="Q7715">
        <v>35.6</v>
      </c>
      <c r="R7715">
        <v>34.64</v>
      </c>
      <c r="S7715">
        <v>0</v>
      </c>
      <c r="T7715">
        <v>9.01</v>
      </c>
      <c r="U7715">
        <v>0.96</v>
      </c>
      <c r="V7715">
        <v>0.99</v>
      </c>
    </row>
    <row r="7716" spans="1:22" x14ac:dyDescent="0.25">
      <c r="A7716" s="7">
        <v>43048.357711770834</v>
      </c>
      <c r="B7716">
        <v>9158</v>
      </c>
      <c r="C7716">
        <v>9.5</v>
      </c>
      <c r="D7716">
        <v>4</v>
      </c>
      <c r="E7716" t="s">
        <v>25</v>
      </c>
      <c r="F7716">
        <v>9.2799999999999994</v>
      </c>
      <c r="G7716">
        <v>1.47</v>
      </c>
      <c r="H7716" t="s">
        <v>26</v>
      </c>
      <c r="I7716" t="s">
        <v>15128</v>
      </c>
      <c r="J7716" t="s">
        <v>15129</v>
      </c>
      <c r="K7716">
        <v>200</v>
      </c>
      <c r="L7716">
        <v>200</v>
      </c>
      <c r="M7716">
        <v>10</v>
      </c>
      <c r="N7716">
        <v>149079</v>
      </c>
      <c r="O7716">
        <v>5</v>
      </c>
      <c r="P7716" t="s">
        <v>18</v>
      </c>
      <c r="Q7716">
        <v>38</v>
      </c>
      <c r="R7716">
        <v>37.119999999999997</v>
      </c>
      <c r="S7716">
        <v>0</v>
      </c>
      <c r="T7716">
        <v>9.01</v>
      </c>
      <c r="U7716">
        <v>0.88</v>
      </c>
      <c r="V7716">
        <v>0.99</v>
      </c>
    </row>
    <row r="7717" spans="1:22" x14ac:dyDescent="0.25">
      <c r="A7717" s="7">
        <v>43048.357742476852</v>
      </c>
      <c r="B7717">
        <v>9157</v>
      </c>
      <c r="C7717">
        <v>9.5</v>
      </c>
      <c r="D7717">
        <v>4</v>
      </c>
      <c r="E7717" t="s">
        <v>27</v>
      </c>
      <c r="F7717">
        <v>9.2799999999999994</v>
      </c>
      <c r="G7717">
        <v>1.47</v>
      </c>
      <c r="H7717" t="s">
        <v>28</v>
      </c>
      <c r="I7717" t="s">
        <v>15130</v>
      </c>
      <c r="J7717" t="s">
        <v>15131</v>
      </c>
      <c r="K7717">
        <v>200</v>
      </c>
      <c r="L7717">
        <v>200</v>
      </c>
      <c r="M7717">
        <v>10</v>
      </c>
      <c r="N7717">
        <v>149079</v>
      </c>
      <c r="O7717">
        <v>5</v>
      </c>
      <c r="P7717" t="s">
        <v>18</v>
      </c>
      <c r="Q7717">
        <v>38</v>
      </c>
      <c r="R7717">
        <v>37.119999999999997</v>
      </c>
      <c r="S7717">
        <v>0</v>
      </c>
      <c r="T7717">
        <v>9.01</v>
      </c>
      <c r="U7717">
        <v>0.88</v>
      </c>
      <c r="V7717">
        <v>0.99</v>
      </c>
    </row>
    <row r="7718" spans="1:22" x14ac:dyDescent="0.25">
      <c r="A7718" s="7">
        <v>43048.357750081021</v>
      </c>
      <c r="B7718">
        <v>9157</v>
      </c>
      <c r="C7718">
        <v>9.5</v>
      </c>
      <c r="D7718">
        <v>4</v>
      </c>
      <c r="E7718" t="s">
        <v>27</v>
      </c>
      <c r="F7718">
        <v>9.2799999999999994</v>
      </c>
      <c r="G7718">
        <v>1.47</v>
      </c>
      <c r="H7718" t="s">
        <v>28</v>
      </c>
      <c r="I7718" t="s">
        <v>15132</v>
      </c>
      <c r="J7718" t="s">
        <v>15133</v>
      </c>
      <c r="K7718">
        <v>200</v>
      </c>
      <c r="L7718">
        <v>200</v>
      </c>
      <c r="M7718">
        <v>10</v>
      </c>
      <c r="N7718">
        <v>149079</v>
      </c>
      <c r="O7718">
        <v>5</v>
      </c>
      <c r="P7718" t="s">
        <v>18</v>
      </c>
      <c r="Q7718">
        <v>38</v>
      </c>
      <c r="R7718">
        <v>37.119999999999997</v>
      </c>
      <c r="S7718">
        <v>0</v>
      </c>
      <c r="T7718">
        <v>9.01</v>
      </c>
      <c r="U7718">
        <v>0.88</v>
      </c>
      <c r="V7718">
        <v>0.99</v>
      </c>
    </row>
    <row r="7719" spans="1:22" x14ac:dyDescent="0.25">
      <c r="A7719" s="7">
        <v>43048.35775732639</v>
      </c>
      <c r="B7719">
        <v>9157</v>
      </c>
      <c r="C7719">
        <v>9.5</v>
      </c>
      <c r="D7719">
        <v>4</v>
      </c>
      <c r="E7719" t="s">
        <v>27</v>
      </c>
      <c r="F7719">
        <v>9.2799999999999994</v>
      </c>
      <c r="G7719">
        <v>1.47</v>
      </c>
      <c r="H7719" t="s">
        <v>28</v>
      </c>
      <c r="I7719" t="s">
        <v>15134</v>
      </c>
      <c r="J7719" t="s">
        <v>15135</v>
      </c>
      <c r="K7719">
        <v>200</v>
      </c>
      <c r="L7719">
        <v>200</v>
      </c>
      <c r="M7719">
        <v>10</v>
      </c>
      <c r="N7719">
        <v>149079</v>
      </c>
      <c r="O7719">
        <v>5</v>
      </c>
      <c r="P7719" t="s">
        <v>18</v>
      </c>
      <c r="Q7719">
        <v>38</v>
      </c>
      <c r="R7719">
        <v>37.119999999999997</v>
      </c>
      <c r="S7719">
        <v>0</v>
      </c>
      <c r="T7719">
        <v>9.01</v>
      </c>
      <c r="U7719">
        <v>0.88</v>
      </c>
      <c r="V7719">
        <v>0.99</v>
      </c>
    </row>
    <row r="7720" spans="1:22" x14ac:dyDescent="0.25">
      <c r="A7720" s="7">
        <v>43048.357761493055</v>
      </c>
      <c r="B7720">
        <v>9157</v>
      </c>
      <c r="C7720">
        <v>9.5</v>
      </c>
      <c r="D7720">
        <v>4</v>
      </c>
      <c r="E7720" t="s">
        <v>27</v>
      </c>
      <c r="F7720">
        <v>9.2799999999999994</v>
      </c>
      <c r="G7720">
        <v>1.47</v>
      </c>
      <c r="H7720" t="s">
        <v>28</v>
      </c>
      <c r="I7720" t="s">
        <v>15136</v>
      </c>
      <c r="J7720" t="s">
        <v>15137</v>
      </c>
      <c r="K7720">
        <v>200</v>
      </c>
      <c r="L7720">
        <v>200</v>
      </c>
      <c r="M7720">
        <v>10</v>
      </c>
      <c r="N7720">
        <v>149079</v>
      </c>
      <c r="O7720">
        <v>5</v>
      </c>
      <c r="P7720" t="s">
        <v>18</v>
      </c>
      <c r="Q7720">
        <v>38</v>
      </c>
      <c r="R7720">
        <v>37.119999999999997</v>
      </c>
      <c r="S7720">
        <v>0</v>
      </c>
      <c r="T7720">
        <v>9.01</v>
      </c>
      <c r="U7720">
        <v>0.88</v>
      </c>
      <c r="V7720">
        <v>0.99</v>
      </c>
    </row>
    <row r="7721" spans="1:22" x14ac:dyDescent="0.25">
      <c r="A7721" s="7">
        <v>43048.357778321762</v>
      </c>
      <c r="B7721">
        <v>9157</v>
      </c>
      <c r="C7721">
        <v>9.5</v>
      </c>
      <c r="D7721">
        <v>4</v>
      </c>
      <c r="E7721" t="s">
        <v>27</v>
      </c>
      <c r="F7721">
        <v>9.2799999999999994</v>
      </c>
      <c r="G7721">
        <v>1.47</v>
      </c>
      <c r="H7721" t="s">
        <v>28</v>
      </c>
      <c r="I7721" t="s">
        <v>15138</v>
      </c>
      <c r="J7721" t="s">
        <v>15139</v>
      </c>
      <c r="K7721">
        <v>200</v>
      </c>
      <c r="L7721">
        <v>200</v>
      </c>
      <c r="M7721">
        <v>10</v>
      </c>
      <c r="N7721">
        <v>149079</v>
      </c>
      <c r="O7721">
        <v>5</v>
      </c>
      <c r="P7721" t="s">
        <v>18</v>
      </c>
      <c r="Q7721">
        <v>38</v>
      </c>
      <c r="R7721">
        <v>37.119999999999997</v>
      </c>
      <c r="S7721">
        <v>0</v>
      </c>
      <c r="T7721">
        <v>9.01</v>
      </c>
      <c r="U7721">
        <v>0.88</v>
      </c>
      <c r="V7721">
        <v>0.99</v>
      </c>
    </row>
    <row r="7722" spans="1:22" x14ac:dyDescent="0.25">
      <c r="A7722" s="7">
        <v>43048.357794942131</v>
      </c>
      <c r="B7722">
        <v>9157</v>
      </c>
      <c r="C7722">
        <v>9.5</v>
      </c>
      <c r="D7722">
        <v>4</v>
      </c>
      <c r="E7722" t="s">
        <v>27</v>
      </c>
      <c r="F7722">
        <v>9.2799999999999994</v>
      </c>
      <c r="G7722">
        <v>1.47</v>
      </c>
      <c r="H7722" t="s">
        <v>28</v>
      </c>
      <c r="I7722" t="s">
        <v>15140</v>
      </c>
      <c r="J7722" t="s">
        <v>15141</v>
      </c>
      <c r="K7722">
        <v>200</v>
      </c>
      <c r="L7722">
        <v>200</v>
      </c>
      <c r="M7722">
        <v>10</v>
      </c>
      <c r="N7722">
        <v>149079</v>
      </c>
      <c r="O7722">
        <v>5</v>
      </c>
      <c r="P7722" t="s">
        <v>18</v>
      </c>
      <c r="Q7722">
        <v>38</v>
      </c>
      <c r="R7722">
        <v>37.119999999999997</v>
      </c>
      <c r="S7722">
        <v>0</v>
      </c>
      <c r="T7722">
        <v>9.01</v>
      </c>
      <c r="U7722">
        <v>0.88</v>
      </c>
      <c r="V7722">
        <v>0.99</v>
      </c>
    </row>
    <row r="7723" spans="1:22" x14ac:dyDescent="0.25">
      <c r="A7723" s="7">
        <v>43048.357799456018</v>
      </c>
      <c r="B7723">
        <v>9157</v>
      </c>
      <c r="C7723">
        <v>9.5</v>
      </c>
      <c r="D7723">
        <v>4</v>
      </c>
      <c r="E7723" t="s">
        <v>27</v>
      </c>
      <c r="F7723">
        <v>9.2799999999999994</v>
      </c>
      <c r="G7723">
        <v>1.47</v>
      </c>
      <c r="H7723" t="s">
        <v>28</v>
      </c>
      <c r="I7723" t="s">
        <v>15142</v>
      </c>
      <c r="J7723" t="s">
        <v>15143</v>
      </c>
      <c r="K7723">
        <v>200</v>
      </c>
      <c r="L7723">
        <v>200</v>
      </c>
      <c r="M7723">
        <v>10</v>
      </c>
      <c r="N7723">
        <v>149079</v>
      </c>
      <c r="O7723">
        <v>5</v>
      </c>
      <c r="P7723" t="s">
        <v>18</v>
      </c>
      <c r="Q7723">
        <v>38</v>
      </c>
      <c r="R7723">
        <v>37.119999999999997</v>
      </c>
      <c r="S7723">
        <v>0</v>
      </c>
      <c r="T7723">
        <v>9.01</v>
      </c>
      <c r="U7723">
        <v>0.88</v>
      </c>
      <c r="V7723">
        <v>0.99</v>
      </c>
    </row>
    <row r="7724" spans="1:22" x14ac:dyDescent="0.25">
      <c r="A7724" s="7">
        <v>43048.357849039348</v>
      </c>
      <c r="B7724">
        <v>9157</v>
      </c>
      <c r="C7724">
        <v>9.5</v>
      </c>
      <c r="D7724">
        <v>4</v>
      </c>
      <c r="E7724" t="s">
        <v>27</v>
      </c>
      <c r="F7724">
        <v>9.2799999999999994</v>
      </c>
      <c r="G7724">
        <v>1.47</v>
      </c>
      <c r="H7724" t="s">
        <v>28</v>
      </c>
      <c r="I7724" t="s">
        <v>15144</v>
      </c>
      <c r="J7724" t="s">
        <v>15145</v>
      </c>
      <c r="K7724">
        <v>200</v>
      </c>
      <c r="L7724">
        <v>200</v>
      </c>
      <c r="M7724">
        <v>10</v>
      </c>
      <c r="N7724">
        <v>149079</v>
      </c>
      <c r="O7724">
        <v>5</v>
      </c>
      <c r="P7724" t="s">
        <v>18</v>
      </c>
      <c r="Q7724">
        <v>38</v>
      </c>
      <c r="R7724">
        <v>37.119999999999997</v>
      </c>
      <c r="S7724">
        <v>0</v>
      </c>
      <c r="T7724">
        <v>9.01</v>
      </c>
      <c r="U7724">
        <v>0.88</v>
      </c>
      <c r="V7724">
        <v>0.99</v>
      </c>
    </row>
    <row r="7725" spans="1:22" x14ac:dyDescent="0.25">
      <c r="A7725" s="7">
        <v>43048.357852465277</v>
      </c>
      <c r="B7725">
        <v>9157</v>
      </c>
      <c r="C7725">
        <v>9.5</v>
      </c>
      <c r="D7725">
        <v>4</v>
      </c>
      <c r="E7725" t="s">
        <v>27</v>
      </c>
      <c r="F7725">
        <v>9.2799999999999994</v>
      </c>
      <c r="G7725">
        <v>1.47</v>
      </c>
      <c r="H7725" t="s">
        <v>28</v>
      </c>
      <c r="I7725" t="s">
        <v>15146</v>
      </c>
      <c r="J7725" t="s">
        <v>15147</v>
      </c>
      <c r="K7725">
        <v>200</v>
      </c>
      <c r="L7725">
        <v>200</v>
      </c>
      <c r="M7725">
        <v>10</v>
      </c>
      <c r="N7725">
        <v>149079</v>
      </c>
      <c r="O7725">
        <v>5</v>
      </c>
      <c r="P7725" t="s">
        <v>18</v>
      </c>
      <c r="Q7725">
        <v>38</v>
      </c>
      <c r="R7725">
        <v>37.119999999999997</v>
      </c>
      <c r="S7725">
        <v>0</v>
      </c>
      <c r="T7725">
        <v>9.01</v>
      </c>
      <c r="U7725">
        <v>0.88</v>
      </c>
      <c r="V7725">
        <v>0.99</v>
      </c>
    </row>
    <row r="7726" spans="1:22" x14ac:dyDescent="0.25">
      <c r="A7726" s="7">
        <v>43048.357876504633</v>
      </c>
      <c r="B7726">
        <v>9157</v>
      </c>
      <c r="C7726">
        <v>9.5</v>
      </c>
      <c r="D7726">
        <v>4</v>
      </c>
      <c r="E7726" t="s">
        <v>27</v>
      </c>
      <c r="F7726">
        <v>9.2799999999999994</v>
      </c>
      <c r="G7726">
        <v>1.47</v>
      </c>
      <c r="H7726" t="s">
        <v>28</v>
      </c>
      <c r="I7726" t="s">
        <v>15148</v>
      </c>
      <c r="J7726" t="s">
        <v>15149</v>
      </c>
      <c r="K7726">
        <v>200</v>
      </c>
      <c r="L7726">
        <v>200</v>
      </c>
      <c r="M7726">
        <v>10</v>
      </c>
      <c r="N7726">
        <v>149079</v>
      </c>
      <c r="O7726">
        <v>5</v>
      </c>
      <c r="P7726" t="s">
        <v>18</v>
      </c>
      <c r="Q7726">
        <v>38</v>
      </c>
      <c r="R7726">
        <v>37.119999999999997</v>
      </c>
      <c r="S7726">
        <v>0</v>
      </c>
      <c r="T7726">
        <v>9.01</v>
      </c>
      <c r="U7726">
        <v>0.88</v>
      </c>
      <c r="V7726">
        <v>0.99</v>
      </c>
    </row>
    <row r="7727" spans="1:22" x14ac:dyDescent="0.25">
      <c r="A7727" s="7">
        <v>43048.357946145836</v>
      </c>
      <c r="B7727">
        <v>9160</v>
      </c>
      <c r="C7727">
        <v>10.3</v>
      </c>
      <c r="D7727">
        <v>4</v>
      </c>
      <c r="E7727" t="s">
        <v>21</v>
      </c>
      <c r="F7727">
        <v>10.02</v>
      </c>
      <c r="G7727">
        <v>1.47</v>
      </c>
      <c r="H7727" t="s">
        <v>22</v>
      </c>
      <c r="I7727" t="s">
        <v>15150</v>
      </c>
      <c r="J7727" t="s">
        <v>15151</v>
      </c>
      <c r="K7727">
        <v>200</v>
      </c>
      <c r="L7727">
        <v>200</v>
      </c>
      <c r="M7727">
        <v>10</v>
      </c>
      <c r="N7727">
        <v>149079</v>
      </c>
      <c r="O7727">
        <v>5</v>
      </c>
      <c r="P7727" t="s">
        <v>18</v>
      </c>
      <c r="Q7727">
        <v>41.2</v>
      </c>
      <c r="R7727">
        <v>40.08</v>
      </c>
      <c r="S7727">
        <v>0</v>
      </c>
      <c r="T7727">
        <v>9.01</v>
      </c>
      <c r="U7727">
        <v>1.1200000000000001</v>
      </c>
      <c r="V7727">
        <v>0.99</v>
      </c>
    </row>
    <row r="7728" spans="1:22" x14ac:dyDescent="0.25">
      <c r="A7728" s="7">
        <v>43048.35800980324</v>
      </c>
      <c r="B7728">
        <v>9160</v>
      </c>
      <c r="C7728">
        <v>10.3</v>
      </c>
      <c r="D7728">
        <v>4</v>
      </c>
      <c r="E7728" t="s">
        <v>21</v>
      </c>
      <c r="F7728">
        <v>10.02</v>
      </c>
      <c r="G7728">
        <v>1.47</v>
      </c>
      <c r="H7728" t="s">
        <v>22</v>
      </c>
      <c r="I7728" t="s">
        <v>15152</v>
      </c>
      <c r="J7728" t="s">
        <v>15153</v>
      </c>
      <c r="K7728">
        <v>200</v>
      </c>
      <c r="L7728">
        <v>200</v>
      </c>
      <c r="M7728">
        <v>10</v>
      </c>
      <c r="N7728">
        <v>149079</v>
      </c>
      <c r="O7728">
        <v>5</v>
      </c>
      <c r="P7728" t="s">
        <v>18</v>
      </c>
      <c r="Q7728">
        <v>41.2</v>
      </c>
      <c r="R7728">
        <v>40.08</v>
      </c>
      <c r="S7728">
        <v>0</v>
      </c>
      <c r="T7728">
        <v>9.01</v>
      </c>
      <c r="U7728">
        <v>1.1200000000000001</v>
      </c>
      <c r="V7728">
        <v>0.99</v>
      </c>
    </row>
    <row r="7729" spans="1:22" x14ac:dyDescent="0.25">
      <c r="A7729" s="7">
        <v>43048.358033483797</v>
      </c>
      <c r="B7729">
        <v>9160</v>
      </c>
      <c r="C7729">
        <v>10.3</v>
      </c>
      <c r="D7729">
        <v>4</v>
      </c>
      <c r="E7729" t="s">
        <v>21</v>
      </c>
      <c r="F7729">
        <v>10.02</v>
      </c>
      <c r="G7729">
        <v>1.47</v>
      </c>
      <c r="H7729" t="s">
        <v>22</v>
      </c>
      <c r="I7729" t="s">
        <v>15154</v>
      </c>
      <c r="J7729" t="s">
        <v>15155</v>
      </c>
      <c r="K7729">
        <v>200</v>
      </c>
      <c r="L7729">
        <v>200</v>
      </c>
      <c r="M7729">
        <v>10</v>
      </c>
      <c r="N7729">
        <v>149079</v>
      </c>
      <c r="O7729">
        <v>5</v>
      </c>
      <c r="P7729" t="s">
        <v>18</v>
      </c>
      <c r="Q7729">
        <v>41.2</v>
      </c>
      <c r="R7729">
        <v>40.08</v>
      </c>
      <c r="S7729">
        <v>0</v>
      </c>
      <c r="T7729">
        <v>9.01</v>
      </c>
      <c r="U7729">
        <v>1.1200000000000001</v>
      </c>
      <c r="V7729">
        <v>0.99</v>
      </c>
    </row>
    <row r="7730" spans="1:22" x14ac:dyDescent="0.25">
      <c r="A7730" s="7">
        <v>43048.35807037037</v>
      </c>
      <c r="B7730">
        <v>9174</v>
      </c>
      <c r="C7730">
        <v>11.8</v>
      </c>
      <c r="D7730">
        <v>4</v>
      </c>
      <c r="E7730" t="s">
        <v>23</v>
      </c>
      <c r="F7730">
        <v>11.51</v>
      </c>
      <c r="G7730">
        <v>1.47</v>
      </c>
      <c r="H7730" t="s">
        <v>24</v>
      </c>
      <c r="I7730" t="s">
        <v>15156</v>
      </c>
      <c r="J7730" t="s">
        <v>15157</v>
      </c>
      <c r="K7730">
        <v>200</v>
      </c>
      <c r="L7730">
        <v>200</v>
      </c>
      <c r="M7730">
        <v>10</v>
      </c>
      <c r="N7730">
        <v>149079</v>
      </c>
      <c r="O7730">
        <v>5</v>
      </c>
      <c r="P7730" t="s">
        <v>18</v>
      </c>
      <c r="Q7730">
        <v>47.2</v>
      </c>
      <c r="R7730">
        <v>46.04</v>
      </c>
      <c r="S7730">
        <v>0</v>
      </c>
      <c r="T7730">
        <v>9.01</v>
      </c>
      <c r="U7730">
        <v>1.1599999999999999</v>
      </c>
      <c r="V7730">
        <v>0.99</v>
      </c>
    </row>
    <row r="7731" spans="1:22" x14ac:dyDescent="0.25">
      <c r="A7731" s="7">
        <v>43048.358116516203</v>
      </c>
      <c r="B7731">
        <v>9174</v>
      </c>
      <c r="C7731">
        <v>11.8</v>
      </c>
      <c r="D7731">
        <v>4</v>
      </c>
      <c r="E7731" t="s">
        <v>23</v>
      </c>
      <c r="F7731">
        <v>11.51</v>
      </c>
      <c r="G7731">
        <v>1.47</v>
      </c>
      <c r="H7731" t="s">
        <v>24</v>
      </c>
      <c r="I7731" t="s">
        <v>15158</v>
      </c>
      <c r="J7731" t="s">
        <v>15159</v>
      </c>
      <c r="K7731">
        <v>50</v>
      </c>
      <c r="L7731">
        <v>50</v>
      </c>
      <c r="M7731">
        <v>10</v>
      </c>
      <c r="N7731">
        <v>149079</v>
      </c>
      <c r="O7731">
        <v>5</v>
      </c>
      <c r="P7731" t="s">
        <v>18</v>
      </c>
      <c r="Q7731">
        <v>47.2</v>
      </c>
      <c r="R7731">
        <v>46.04</v>
      </c>
      <c r="S7731">
        <v>0</v>
      </c>
      <c r="T7731">
        <v>9.01</v>
      </c>
      <c r="U7731">
        <v>1.1599999999999999</v>
      </c>
      <c r="V7731">
        <v>0.99</v>
      </c>
    </row>
    <row r="7732" spans="1:22" x14ac:dyDescent="0.25">
      <c r="A7732" s="7">
        <v>43048.358131712965</v>
      </c>
      <c r="B7732">
        <v>9174</v>
      </c>
      <c r="C7732">
        <v>11.8</v>
      </c>
      <c r="D7732">
        <v>4</v>
      </c>
      <c r="E7732" t="s">
        <v>23</v>
      </c>
      <c r="F7732">
        <v>11.51</v>
      </c>
      <c r="G7732">
        <v>1.47</v>
      </c>
      <c r="H7732" t="s">
        <v>24</v>
      </c>
      <c r="I7732" t="s">
        <v>15160</v>
      </c>
      <c r="J7732" t="s">
        <v>15161</v>
      </c>
      <c r="K7732">
        <v>50</v>
      </c>
      <c r="L7732">
        <v>50</v>
      </c>
      <c r="M7732">
        <v>10</v>
      </c>
      <c r="N7732">
        <v>149079</v>
      </c>
      <c r="O7732">
        <v>5</v>
      </c>
      <c r="P7732" t="s">
        <v>18</v>
      </c>
      <c r="Q7732">
        <v>47.2</v>
      </c>
      <c r="R7732">
        <v>46.04</v>
      </c>
      <c r="S7732">
        <v>0</v>
      </c>
      <c r="T7732">
        <v>9.01</v>
      </c>
      <c r="U7732">
        <v>1.1599999999999999</v>
      </c>
      <c r="V7732">
        <v>0.99</v>
      </c>
    </row>
    <row r="7733" spans="1:22" x14ac:dyDescent="0.25">
      <c r="A7733" s="7">
        <v>43048.358197719906</v>
      </c>
      <c r="B7733">
        <v>9174</v>
      </c>
      <c r="C7733">
        <v>11.8</v>
      </c>
      <c r="D7733">
        <v>4</v>
      </c>
      <c r="E7733" t="s">
        <v>23</v>
      </c>
      <c r="F7733">
        <v>11.51</v>
      </c>
      <c r="G7733">
        <v>1.47</v>
      </c>
      <c r="H7733" t="s">
        <v>24</v>
      </c>
      <c r="I7733" t="s">
        <v>15162</v>
      </c>
      <c r="J7733" t="s">
        <v>15163</v>
      </c>
      <c r="K7733">
        <v>200</v>
      </c>
      <c r="L7733">
        <v>200</v>
      </c>
      <c r="M7733">
        <v>10</v>
      </c>
      <c r="N7733">
        <v>149079</v>
      </c>
      <c r="O7733">
        <v>5</v>
      </c>
      <c r="P7733" t="s">
        <v>18</v>
      </c>
      <c r="Q7733">
        <v>47.2</v>
      </c>
      <c r="R7733">
        <v>46.04</v>
      </c>
      <c r="S7733">
        <v>0</v>
      </c>
      <c r="T7733">
        <v>9.01</v>
      </c>
      <c r="U7733">
        <v>1.1599999999999999</v>
      </c>
      <c r="V7733">
        <v>0.99</v>
      </c>
    </row>
    <row r="7734" spans="1:22" x14ac:dyDescent="0.25">
      <c r="A7734" s="7">
        <v>43048.358276192128</v>
      </c>
      <c r="B7734">
        <v>9174</v>
      </c>
      <c r="C7734">
        <v>11.8</v>
      </c>
      <c r="D7734">
        <v>4</v>
      </c>
      <c r="E7734" t="s">
        <v>23</v>
      </c>
      <c r="F7734">
        <v>11.51</v>
      </c>
      <c r="G7734">
        <v>1.47</v>
      </c>
      <c r="H7734" t="s">
        <v>24</v>
      </c>
      <c r="I7734" t="s">
        <v>15164</v>
      </c>
      <c r="J7734" t="s">
        <v>15165</v>
      </c>
      <c r="K7734">
        <v>29</v>
      </c>
      <c r="L7734">
        <v>29</v>
      </c>
      <c r="M7734">
        <v>10</v>
      </c>
      <c r="N7734">
        <v>149079</v>
      </c>
      <c r="O7734">
        <v>5</v>
      </c>
      <c r="P7734" t="s">
        <v>18</v>
      </c>
      <c r="Q7734">
        <v>47.2</v>
      </c>
      <c r="R7734">
        <v>46.04</v>
      </c>
      <c r="S7734">
        <v>0</v>
      </c>
      <c r="T7734">
        <v>9.01</v>
      </c>
      <c r="U7734">
        <v>1.1599999999999999</v>
      </c>
      <c r="V7734">
        <v>0.99</v>
      </c>
    </row>
    <row r="7735" spans="1:22" x14ac:dyDescent="0.25">
      <c r="A7735" s="7">
        <v>43052.685046261577</v>
      </c>
      <c r="B7735">
        <v>9167</v>
      </c>
      <c r="C7735">
        <v>8.9499999999999993</v>
      </c>
      <c r="D7735">
        <v>4</v>
      </c>
      <c r="E7735" t="s">
        <v>29</v>
      </c>
      <c r="F7735">
        <v>8.66</v>
      </c>
      <c r="G7735">
        <v>1.47</v>
      </c>
      <c r="H7735" t="s">
        <v>30</v>
      </c>
      <c r="I7735" t="s">
        <v>15166</v>
      </c>
      <c r="J7735" t="s">
        <v>15167</v>
      </c>
      <c r="K7735">
        <v>200</v>
      </c>
      <c r="L7735">
        <v>200</v>
      </c>
      <c r="M7735">
        <v>11</v>
      </c>
      <c r="N7735">
        <v>109379</v>
      </c>
      <c r="O7735">
        <v>5</v>
      </c>
      <c r="P7735" t="s">
        <v>18</v>
      </c>
      <c r="Q7735">
        <v>35.799999999999997</v>
      </c>
      <c r="R7735">
        <v>34.64</v>
      </c>
      <c r="S7735">
        <v>0</v>
      </c>
      <c r="T7735">
        <v>9.01</v>
      </c>
      <c r="U7735">
        <v>1.1599999999999999</v>
      </c>
      <c r="V7735">
        <v>1.99</v>
      </c>
    </row>
    <row r="7736" spans="1:22" x14ac:dyDescent="0.25">
      <c r="A7736" s="7">
        <v>43052.685049537038</v>
      </c>
      <c r="B7736">
        <v>9174</v>
      </c>
      <c r="C7736">
        <v>12.8</v>
      </c>
      <c r="D7736">
        <v>4</v>
      </c>
      <c r="E7736" t="s">
        <v>23</v>
      </c>
      <c r="F7736">
        <v>11.51</v>
      </c>
      <c r="G7736">
        <v>1.47</v>
      </c>
      <c r="H7736" t="s">
        <v>24</v>
      </c>
      <c r="I7736" t="s">
        <v>15168</v>
      </c>
      <c r="J7736" t="s">
        <v>15169</v>
      </c>
      <c r="K7736">
        <v>200</v>
      </c>
      <c r="L7736">
        <v>200</v>
      </c>
      <c r="M7736">
        <v>13.5</v>
      </c>
      <c r="N7736">
        <v>109379</v>
      </c>
      <c r="O7736">
        <v>5</v>
      </c>
      <c r="P7736" t="s">
        <v>18</v>
      </c>
      <c r="Q7736">
        <v>51.2</v>
      </c>
      <c r="R7736">
        <v>46.04</v>
      </c>
      <c r="S7736">
        <v>0</v>
      </c>
      <c r="T7736">
        <v>9.01</v>
      </c>
      <c r="U7736">
        <v>5.16</v>
      </c>
      <c r="V7736">
        <v>4.49</v>
      </c>
    </row>
    <row r="7737" spans="1:22" x14ac:dyDescent="0.25">
      <c r="A7737" s="7">
        <v>43052.685145023148</v>
      </c>
      <c r="B7737">
        <v>9173</v>
      </c>
      <c r="C7737">
        <v>12.8</v>
      </c>
      <c r="D7737">
        <v>4</v>
      </c>
      <c r="E7737" t="s">
        <v>31</v>
      </c>
      <c r="F7737">
        <v>11.96</v>
      </c>
      <c r="G7737">
        <v>1.5</v>
      </c>
      <c r="H7737" t="s">
        <v>32</v>
      </c>
      <c r="I7737" t="s">
        <v>15170</v>
      </c>
      <c r="J7737" t="s">
        <v>15171</v>
      </c>
      <c r="K7737">
        <v>200</v>
      </c>
      <c r="L7737">
        <v>200</v>
      </c>
      <c r="M7737">
        <v>13.5</v>
      </c>
      <c r="N7737">
        <v>109379</v>
      </c>
      <c r="O7737">
        <v>5</v>
      </c>
      <c r="P7737" t="s">
        <v>18</v>
      </c>
      <c r="Q7737">
        <v>51.2</v>
      </c>
      <c r="R7737">
        <v>47.84</v>
      </c>
      <c r="S7737">
        <v>0</v>
      </c>
      <c r="T7737">
        <v>9.01</v>
      </c>
      <c r="U7737">
        <v>3.36</v>
      </c>
      <c r="V7737">
        <v>4.49</v>
      </c>
    </row>
    <row r="7738" spans="1:22" x14ac:dyDescent="0.25">
      <c r="A7738" s="7">
        <v>43052.685060567128</v>
      </c>
      <c r="B7738">
        <v>9174</v>
      </c>
      <c r="C7738">
        <v>12.8</v>
      </c>
      <c r="D7738">
        <v>4</v>
      </c>
      <c r="E7738" t="s">
        <v>23</v>
      </c>
      <c r="F7738">
        <v>11.51</v>
      </c>
      <c r="G7738">
        <v>1.47</v>
      </c>
      <c r="H7738" t="s">
        <v>24</v>
      </c>
      <c r="I7738" t="s">
        <v>15172</v>
      </c>
      <c r="J7738" t="s">
        <v>15173</v>
      </c>
      <c r="K7738">
        <v>29</v>
      </c>
      <c r="L7738">
        <v>29</v>
      </c>
      <c r="M7738">
        <v>13.5</v>
      </c>
      <c r="N7738">
        <v>109379</v>
      </c>
      <c r="O7738">
        <v>5</v>
      </c>
      <c r="P7738" t="s">
        <v>18</v>
      </c>
      <c r="Q7738">
        <v>51.2</v>
      </c>
      <c r="R7738">
        <v>46.04</v>
      </c>
      <c r="S7738">
        <v>0</v>
      </c>
      <c r="T7738">
        <v>9.01</v>
      </c>
      <c r="U7738">
        <v>5.16</v>
      </c>
      <c r="V7738">
        <v>4.49</v>
      </c>
    </row>
    <row r="7739" spans="1:22" x14ac:dyDescent="0.25">
      <c r="A7739" s="7">
        <v>43052.685065625003</v>
      </c>
      <c r="B7739">
        <v>9174</v>
      </c>
      <c r="C7739">
        <v>12.8</v>
      </c>
      <c r="D7739">
        <v>4</v>
      </c>
      <c r="E7739" t="s">
        <v>23</v>
      </c>
      <c r="F7739">
        <v>11.51</v>
      </c>
      <c r="G7739">
        <v>1.47</v>
      </c>
      <c r="H7739" t="s">
        <v>24</v>
      </c>
      <c r="I7739" t="s">
        <v>15174</v>
      </c>
      <c r="J7739" t="s">
        <v>15175</v>
      </c>
      <c r="K7739">
        <v>200</v>
      </c>
      <c r="L7739">
        <v>200</v>
      </c>
      <c r="M7739">
        <v>13.5</v>
      </c>
      <c r="N7739">
        <v>109379</v>
      </c>
      <c r="O7739">
        <v>5</v>
      </c>
      <c r="P7739" t="s">
        <v>18</v>
      </c>
      <c r="Q7739">
        <v>51.2</v>
      </c>
      <c r="R7739">
        <v>46.04</v>
      </c>
      <c r="S7739">
        <v>0</v>
      </c>
      <c r="T7739">
        <v>9.01</v>
      </c>
      <c r="U7739">
        <v>5.16</v>
      </c>
      <c r="V7739">
        <v>4.49</v>
      </c>
    </row>
    <row r="7740" spans="1:22" x14ac:dyDescent="0.25">
      <c r="A7740" s="7">
        <v>43052.685069988423</v>
      </c>
      <c r="B7740">
        <v>9174</v>
      </c>
      <c r="C7740">
        <v>12.8</v>
      </c>
      <c r="D7740">
        <v>4</v>
      </c>
      <c r="E7740" t="s">
        <v>23</v>
      </c>
      <c r="F7740">
        <v>11.51</v>
      </c>
      <c r="G7740">
        <v>1.47</v>
      </c>
      <c r="H7740" t="s">
        <v>24</v>
      </c>
      <c r="I7740" t="s">
        <v>15176</v>
      </c>
      <c r="J7740" t="s">
        <v>15177</v>
      </c>
      <c r="K7740">
        <v>200</v>
      </c>
      <c r="L7740">
        <v>200</v>
      </c>
      <c r="M7740">
        <v>13.5</v>
      </c>
      <c r="N7740">
        <v>109379</v>
      </c>
      <c r="O7740">
        <v>5</v>
      </c>
      <c r="P7740" t="s">
        <v>18</v>
      </c>
      <c r="Q7740">
        <v>51.2</v>
      </c>
      <c r="R7740">
        <v>46.04</v>
      </c>
      <c r="S7740">
        <v>0</v>
      </c>
      <c r="T7740">
        <v>9.01</v>
      </c>
      <c r="U7740">
        <v>5.16</v>
      </c>
      <c r="V7740">
        <v>4.49</v>
      </c>
    </row>
    <row r="7741" spans="1:22" x14ac:dyDescent="0.25">
      <c r="A7741" s="7">
        <v>43052.68507068287</v>
      </c>
      <c r="B7741">
        <v>9174</v>
      </c>
      <c r="C7741">
        <v>12.8</v>
      </c>
      <c r="D7741">
        <v>4</v>
      </c>
      <c r="E7741" t="s">
        <v>23</v>
      </c>
      <c r="F7741">
        <v>11.51</v>
      </c>
      <c r="G7741">
        <v>1.47</v>
      </c>
      <c r="H7741" t="s">
        <v>24</v>
      </c>
      <c r="I7741" t="s">
        <v>15178</v>
      </c>
      <c r="J7741" t="s">
        <v>15179</v>
      </c>
      <c r="K7741">
        <v>200</v>
      </c>
      <c r="L7741">
        <v>200</v>
      </c>
      <c r="M7741">
        <v>13.5</v>
      </c>
      <c r="N7741">
        <v>109379</v>
      </c>
      <c r="O7741">
        <v>5</v>
      </c>
      <c r="P7741" t="s">
        <v>18</v>
      </c>
      <c r="Q7741">
        <v>51.2</v>
      </c>
      <c r="R7741">
        <v>46.04</v>
      </c>
      <c r="S7741">
        <v>0</v>
      </c>
      <c r="T7741">
        <v>9.01</v>
      </c>
      <c r="U7741">
        <v>5.16</v>
      </c>
      <c r="V7741">
        <v>4.49</v>
      </c>
    </row>
    <row r="7742" spans="1:22" x14ac:dyDescent="0.25">
      <c r="A7742" s="7">
        <v>43052.685071412037</v>
      </c>
      <c r="B7742">
        <v>9174</v>
      </c>
      <c r="C7742">
        <v>12.8</v>
      </c>
      <c r="D7742">
        <v>4</v>
      </c>
      <c r="E7742" t="s">
        <v>23</v>
      </c>
      <c r="F7742">
        <v>11.51</v>
      </c>
      <c r="G7742">
        <v>1.47</v>
      </c>
      <c r="H7742" t="s">
        <v>24</v>
      </c>
      <c r="I7742" t="s">
        <v>15180</v>
      </c>
      <c r="J7742" t="s">
        <v>15181</v>
      </c>
      <c r="K7742">
        <v>200</v>
      </c>
      <c r="L7742">
        <v>200</v>
      </c>
      <c r="M7742">
        <v>13.5</v>
      </c>
      <c r="N7742">
        <v>109379</v>
      </c>
      <c r="O7742">
        <v>5</v>
      </c>
      <c r="P7742" t="s">
        <v>18</v>
      </c>
      <c r="Q7742">
        <v>51.2</v>
      </c>
      <c r="R7742">
        <v>46.04</v>
      </c>
      <c r="S7742">
        <v>0</v>
      </c>
      <c r="T7742">
        <v>9.01</v>
      </c>
      <c r="U7742">
        <v>5.16</v>
      </c>
      <c r="V7742">
        <v>4.49</v>
      </c>
    </row>
    <row r="7743" spans="1:22" x14ac:dyDescent="0.25">
      <c r="A7743" s="7">
        <v>43052.685075034722</v>
      </c>
      <c r="B7743">
        <v>9174</v>
      </c>
      <c r="C7743">
        <v>12.8</v>
      </c>
      <c r="D7743">
        <v>4</v>
      </c>
      <c r="E7743" t="s">
        <v>23</v>
      </c>
      <c r="F7743">
        <v>11.51</v>
      </c>
      <c r="G7743">
        <v>1.47</v>
      </c>
      <c r="H7743" t="s">
        <v>24</v>
      </c>
      <c r="I7743" t="s">
        <v>15182</v>
      </c>
      <c r="J7743" t="s">
        <v>15183</v>
      </c>
      <c r="K7743">
        <v>200</v>
      </c>
      <c r="L7743">
        <v>200</v>
      </c>
      <c r="M7743">
        <v>13.5</v>
      </c>
      <c r="N7743">
        <v>109379</v>
      </c>
      <c r="O7743">
        <v>5</v>
      </c>
      <c r="P7743" t="s">
        <v>18</v>
      </c>
      <c r="Q7743">
        <v>51.2</v>
      </c>
      <c r="R7743">
        <v>46.04</v>
      </c>
      <c r="S7743">
        <v>0</v>
      </c>
      <c r="T7743">
        <v>9.01</v>
      </c>
      <c r="U7743">
        <v>5.16</v>
      </c>
      <c r="V7743">
        <v>4.49</v>
      </c>
    </row>
    <row r="7744" spans="1:22" x14ac:dyDescent="0.25">
      <c r="A7744" s="7">
        <v>43052.685076469905</v>
      </c>
      <c r="B7744">
        <v>9174</v>
      </c>
      <c r="C7744">
        <v>12.8</v>
      </c>
      <c r="D7744">
        <v>4</v>
      </c>
      <c r="E7744" t="s">
        <v>23</v>
      </c>
      <c r="F7744">
        <v>11.51</v>
      </c>
      <c r="G7744">
        <v>1.47</v>
      </c>
      <c r="H7744" t="s">
        <v>24</v>
      </c>
      <c r="I7744" t="s">
        <v>15184</v>
      </c>
      <c r="J7744" t="s">
        <v>15185</v>
      </c>
      <c r="K7744">
        <v>200</v>
      </c>
      <c r="L7744">
        <v>200</v>
      </c>
      <c r="M7744">
        <v>13.5</v>
      </c>
      <c r="N7744">
        <v>109379</v>
      </c>
      <c r="O7744">
        <v>5</v>
      </c>
      <c r="P7744" t="s">
        <v>18</v>
      </c>
      <c r="Q7744">
        <v>51.2</v>
      </c>
      <c r="R7744">
        <v>46.04</v>
      </c>
      <c r="S7744">
        <v>0</v>
      </c>
      <c r="T7744">
        <v>9.01</v>
      </c>
      <c r="U7744">
        <v>5.16</v>
      </c>
      <c r="V7744">
        <v>4.49</v>
      </c>
    </row>
    <row r="7745" spans="1:22" x14ac:dyDescent="0.25">
      <c r="A7745" s="7">
        <v>43052.685079016206</v>
      </c>
      <c r="B7745">
        <v>9174</v>
      </c>
      <c r="C7745">
        <v>12.8</v>
      </c>
      <c r="D7745">
        <v>4</v>
      </c>
      <c r="E7745" t="s">
        <v>23</v>
      </c>
      <c r="F7745">
        <v>11.51</v>
      </c>
      <c r="G7745">
        <v>1.47</v>
      </c>
      <c r="H7745" t="s">
        <v>24</v>
      </c>
      <c r="I7745" t="s">
        <v>15186</v>
      </c>
      <c r="J7745" t="s">
        <v>15187</v>
      </c>
      <c r="K7745">
        <v>200</v>
      </c>
      <c r="L7745">
        <v>200</v>
      </c>
      <c r="M7745">
        <v>13.5</v>
      </c>
      <c r="N7745">
        <v>109379</v>
      </c>
      <c r="O7745">
        <v>5</v>
      </c>
      <c r="P7745" t="s">
        <v>18</v>
      </c>
      <c r="Q7745">
        <v>51.2</v>
      </c>
      <c r="R7745">
        <v>46.04</v>
      </c>
      <c r="S7745">
        <v>0</v>
      </c>
      <c r="T7745">
        <v>9.01</v>
      </c>
      <c r="U7745">
        <v>5.16</v>
      </c>
      <c r="V7745">
        <v>4.49</v>
      </c>
    </row>
    <row r="7746" spans="1:22" x14ac:dyDescent="0.25">
      <c r="A7746" s="7">
        <v>43052.685079745374</v>
      </c>
      <c r="B7746">
        <v>9174</v>
      </c>
      <c r="C7746">
        <v>12.8</v>
      </c>
      <c r="D7746">
        <v>4</v>
      </c>
      <c r="E7746" t="s">
        <v>23</v>
      </c>
      <c r="F7746">
        <v>11.51</v>
      </c>
      <c r="G7746">
        <v>1.47</v>
      </c>
      <c r="H7746" t="s">
        <v>24</v>
      </c>
      <c r="I7746" t="s">
        <v>15188</v>
      </c>
      <c r="J7746" t="s">
        <v>15189</v>
      </c>
      <c r="K7746">
        <v>29</v>
      </c>
      <c r="L7746">
        <v>29</v>
      </c>
      <c r="M7746">
        <v>13.5</v>
      </c>
      <c r="N7746">
        <v>109379</v>
      </c>
      <c r="O7746">
        <v>5</v>
      </c>
      <c r="P7746" t="s">
        <v>18</v>
      </c>
      <c r="Q7746">
        <v>51.2</v>
      </c>
      <c r="R7746">
        <v>46.04</v>
      </c>
      <c r="S7746">
        <v>0</v>
      </c>
      <c r="T7746">
        <v>9.01</v>
      </c>
      <c r="U7746">
        <v>5.16</v>
      </c>
      <c r="V7746">
        <v>4.49</v>
      </c>
    </row>
    <row r="7747" spans="1:22" x14ac:dyDescent="0.25">
      <c r="A7747" s="7">
        <v>43052.685084456018</v>
      </c>
      <c r="B7747">
        <v>9174</v>
      </c>
      <c r="C7747">
        <v>12.8</v>
      </c>
      <c r="D7747">
        <v>4</v>
      </c>
      <c r="E7747" t="s">
        <v>23</v>
      </c>
      <c r="F7747">
        <v>11.51</v>
      </c>
      <c r="G7747">
        <v>1.47</v>
      </c>
      <c r="H7747" t="s">
        <v>24</v>
      </c>
      <c r="I7747" t="s">
        <v>15190</v>
      </c>
      <c r="J7747" t="s">
        <v>15191</v>
      </c>
      <c r="K7747">
        <v>200</v>
      </c>
      <c r="L7747">
        <v>200</v>
      </c>
      <c r="M7747">
        <v>13.5</v>
      </c>
      <c r="N7747">
        <v>109379</v>
      </c>
      <c r="O7747">
        <v>5</v>
      </c>
      <c r="P7747" t="s">
        <v>18</v>
      </c>
      <c r="Q7747">
        <v>51.2</v>
      </c>
      <c r="R7747">
        <v>46.04</v>
      </c>
      <c r="S7747">
        <v>0</v>
      </c>
      <c r="T7747">
        <v>9.01</v>
      </c>
      <c r="U7747">
        <v>5.16</v>
      </c>
      <c r="V7747">
        <v>4.49</v>
      </c>
    </row>
    <row r="7748" spans="1:22" x14ac:dyDescent="0.25">
      <c r="A7748" s="7">
        <v>43052.685088229169</v>
      </c>
      <c r="B7748">
        <v>9174</v>
      </c>
      <c r="C7748">
        <v>12.8</v>
      </c>
      <c r="D7748">
        <v>4</v>
      </c>
      <c r="E7748" t="s">
        <v>23</v>
      </c>
      <c r="F7748">
        <v>11.51</v>
      </c>
      <c r="G7748">
        <v>1.47</v>
      </c>
      <c r="H7748" t="s">
        <v>24</v>
      </c>
      <c r="I7748" t="s">
        <v>15192</v>
      </c>
      <c r="J7748" t="s">
        <v>15193</v>
      </c>
      <c r="K7748">
        <v>200</v>
      </c>
      <c r="L7748">
        <v>200</v>
      </c>
      <c r="M7748">
        <v>13.5</v>
      </c>
      <c r="N7748">
        <v>109379</v>
      </c>
      <c r="O7748">
        <v>5</v>
      </c>
      <c r="P7748" t="s">
        <v>18</v>
      </c>
      <c r="Q7748">
        <v>51.2</v>
      </c>
      <c r="R7748">
        <v>46.04</v>
      </c>
      <c r="S7748">
        <v>0</v>
      </c>
      <c r="T7748">
        <v>9.01</v>
      </c>
      <c r="U7748">
        <v>5.16</v>
      </c>
      <c r="V7748">
        <v>4.49</v>
      </c>
    </row>
    <row r="7749" spans="1:22" x14ac:dyDescent="0.25">
      <c r="A7749" s="7">
        <v>43052.685099074071</v>
      </c>
      <c r="B7749">
        <v>9174</v>
      </c>
      <c r="C7749">
        <v>12.8</v>
      </c>
      <c r="D7749">
        <v>4</v>
      </c>
      <c r="E7749" t="s">
        <v>23</v>
      </c>
      <c r="F7749">
        <v>11.51</v>
      </c>
      <c r="G7749">
        <v>1.47</v>
      </c>
      <c r="H7749" t="s">
        <v>24</v>
      </c>
      <c r="I7749" t="s">
        <v>15194</v>
      </c>
      <c r="J7749" t="s">
        <v>15195</v>
      </c>
      <c r="K7749">
        <v>200</v>
      </c>
      <c r="L7749">
        <v>200</v>
      </c>
      <c r="M7749">
        <v>13.5</v>
      </c>
      <c r="N7749">
        <v>109379</v>
      </c>
      <c r="O7749">
        <v>5</v>
      </c>
      <c r="P7749" t="s">
        <v>18</v>
      </c>
      <c r="Q7749">
        <v>51.2</v>
      </c>
      <c r="R7749">
        <v>46.04</v>
      </c>
      <c r="S7749">
        <v>0</v>
      </c>
      <c r="T7749">
        <v>9.01</v>
      </c>
      <c r="U7749">
        <v>5.16</v>
      </c>
      <c r="V7749">
        <v>4.49</v>
      </c>
    </row>
    <row r="7750" spans="1:22" x14ac:dyDescent="0.25">
      <c r="A7750" s="7">
        <v>43052.685107951387</v>
      </c>
      <c r="B7750">
        <v>9174</v>
      </c>
      <c r="C7750">
        <v>12.8</v>
      </c>
      <c r="D7750">
        <v>4</v>
      </c>
      <c r="E7750" t="s">
        <v>23</v>
      </c>
      <c r="F7750">
        <v>11.51</v>
      </c>
      <c r="G7750">
        <v>1.47</v>
      </c>
      <c r="H7750" t="s">
        <v>24</v>
      </c>
      <c r="I7750" t="s">
        <v>15196</v>
      </c>
      <c r="J7750" t="s">
        <v>15197</v>
      </c>
      <c r="K7750">
        <v>200</v>
      </c>
      <c r="L7750">
        <v>200</v>
      </c>
      <c r="M7750">
        <v>13.5</v>
      </c>
      <c r="N7750">
        <v>109379</v>
      </c>
      <c r="O7750">
        <v>5</v>
      </c>
      <c r="P7750" t="s">
        <v>18</v>
      </c>
      <c r="Q7750">
        <v>51.2</v>
      </c>
      <c r="R7750">
        <v>46.04</v>
      </c>
      <c r="S7750">
        <v>0</v>
      </c>
      <c r="T7750">
        <v>9.01</v>
      </c>
      <c r="U7750">
        <v>5.16</v>
      </c>
      <c r="V7750">
        <v>4.49</v>
      </c>
    </row>
    <row r="7751" spans="1:22" x14ac:dyDescent="0.25">
      <c r="A7751" s="7">
        <v>43052.685109756945</v>
      </c>
      <c r="B7751">
        <v>9174</v>
      </c>
      <c r="C7751">
        <v>12.8</v>
      </c>
      <c r="D7751">
        <v>4</v>
      </c>
      <c r="E7751" t="s">
        <v>23</v>
      </c>
      <c r="F7751">
        <v>11.51</v>
      </c>
      <c r="G7751">
        <v>1.47</v>
      </c>
      <c r="H7751" t="s">
        <v>24</v>
      </c>
      <c r="I7751" t="s">
        <v>15198</v>
      </c>
      <c r="J7751" t="s">
        <v>15199</v>
      </c>
      <c r="K7751">
        <v>200</v>
      </c>
      <c r="L7751">
        <v>200</v>
      </c>
      <c r="M7751">
        <v>13.5</v>
      </c>
      <c r="N7751">
        <v>109379</v>
      </c>
      <c r="O7751">
        <v>5</v>
      </c>
      <c r="P7751" t="s">
        <v>18</v>
      </c>
      <c r="Q7751">
        <v>51.2</v>
      </c>
      <c r="R7751">
        <v>46.04</v>
      </c>
      <c r="S7751">
        <v>0</v>
      </c>
      <c r="T7751">
        <v>9.01</v>
      </c>
      <c r="U7751">
        <v>5.16</v>
      </c>
      <c r="V7751">
        <v>4.49</v>
      </c>
    </row>
    <row r="7752" spans="1:22" x14ac:dyDescent="0.25">
      <c r="A7752" s="7">
        <v>43040.289620138887</v>
      </c>
      <c r="B7752">
        <v>9167</v>
      </c>
      <c r="C7752">
        <v>8.8000000000000007</v>
      </c>
      <c r="D7752">
        <v>4</v>
      </c>
      <c r="E7752" t="s">
        <v>29</v>
      </c>
      <c r="F7752">
        <v>8.66</v>
      </c>
      <c r="G7752">
        <v>1.47</v>
      </c>
      <c r="H7752" t="s">
        <v>30</v>
      </c>
      <c r="I7752" t="s">
        <v>15200</v>
      </c>
      <c r="J7752" t="s">
        <v>15201</v>
      </c>
      <c r="K7752">
        <v>200</v>
      </c>
      <c r="L7752">
        <v>200</v>
      </c>
      <c r="M7752">
        <v>10.5</v>
      </c>
      <c r="N7752">
        <v>72333</v>
      </c>
      <c r="O7752">
        <v>5</v>
      </c>
      <c r="P7752" t="s">
        <v>18</v>
      </c>
      <c r="Q7752">
        <v>35.200000000000003</v>
      </c>
      <c r="R7752">
        <v>34.64</v>
      </c>
      <c r="S7752">
        <v>0</v>
      </c>
      <c r="T7752">
        <v>9.01</v>
      </c>
      <c r="U7752">
        <v>0.56000000000000005</v>
      </c>
      <c r="V7752">
        <v>1.49</v>
      </c>
    </row>
    <row r="7753" spans="1:22" x14ac:dyDescent="0.25">
      <c r="A7753" s="7">
        <v>43040.289621759257</v>
      </c>
      <c r="B7753">
        <v>9167</v>
      </c>
      <c r="C7753">
        <v>8.8000000000000007</v>
      </c>
      <c r="D7753">
        <v>4</v>
      </c>
      <c r="E7753" t="s">
        <v>29</v>
      </c>
      <c r="F7753">
        <v>8.66</v>
      </c>
      <c r="G7753">
        <v>1.47</v>
      </c>
      <c r="H7753" t="s">
        <v>30</v>
      </c>
      <c r="I7753" t="s">
        <v>15202</v>
      </c>
      <c r="J7753" t="s">
        <v>15203</v>
      </c>
      <c r="K7753">
        <v>200</v>
      </c>
      <c r="L7753">
        <v>200</v>
      </c>
      <c r="M7753">
        <v>10.5</v>
      </c>
      <c r="N7753">
        <v>72333</v>
      </c>
      <c r="O7753">
        <v>5</v>
      </c>
      <c r="P7753" t="s">
        <v>18</v>
      </c>
      <c r="Q7753">
        <v>35.200000000000003</v>
      </c>
      <c r="R7753">
        <v>34.64</v>
      </c>
      <c r="S7753">
        <v>0</v>
      </c>
      <c r="T7753">
        <v>9.01</v>
      </c>
      <c r="U7753">
        <v>0.56000000000000005</v>
      </c>
      <c r="V7753">
        <v>1.49</v>
      </c>
    </row>
    <row r="7754" spans="1:22" x14ac:dyDescent="0.25">
      <c r="A7754" s="7">
        <v>43040.289632256943</v>
      </c>
      <c r="B7754">
        <v>9173</v>
      </c>
      <c r="C7754">
        <v>12.5</v>
      </c>
      <c r="D7754">
        <v>4</v>
      </c>
      <c r="E7754" t="s">
        <v>31</v>
      </c>
      <c r="F7754">
        <v>11.96</v>
      </c>
      <c r="G7754">
        <v>1.5</v>
      </c>
      <c r="H7754" t="s">
        <v>32</v>
      </c>
      <c r="I7754" t="s">
        <v>15204</v>
      </c>
      <c r="J7754" t="s">
        <v>15205</v>
      </c>
      <c r="K7754">
        <v>200</v>
      </c>
      <c r="L7754">
        <v>200</v>
      </c>
      <c r="M7754">
        <v>12.7</v>
      </c>
      <c r="N7754">
        <v>72333</v>
      </c>
      <c r="O7754">
        <v>5</v>
      </c>
      <c r="P7754" t="s">
        <v>18</v>
      </c>
      <c r="Q7754">
        <v>50</v>
      </c>
      <c r="R7754">
        <v>47.84</v>
      </c>
      <c r="S7754">
        <v>0</v>
      </c>
      <c r="T7754">
        <v>9.01</v>
      </c>
      <c r="U7754">
        <v>2.16</v>
      </c>
      <c r="V7754">
        <v>3.69</v>
      </c>
    </row>
    <row r="7755" spans="1:22" x14ac:dyDescent="0.25">
      <c r="A7755" s="7">
        <v>43040.289637303242</v>
      </c>
      <c r="B7755">
        <v>9174</v>
      </c>
      <c r="C7755">
        <v>12.5</v>
      </c>
      <c r="D7755">
        <v>4</v>
      </c>
      <c r="E7755" t="s">
        <v>23</v>
      </c>
      <c r="F7755">
        <v>11.51</v>
      </c>
      <c r="G7755">
        <v>1.47</v>
      </c>
      <c r="H7755" t="s">
        <v>24</v>
      </c>
      <c r="I7755" t="s">
        <v>15206</v>
      </c>
      <c r="J7755" t="s">
        <v>15207</v>
      </c>
      <c r="K7755">
        <v>200</v>
      </c>
      <c r="L7755">
        <v>200</v>
      </c>
      <c r="M7755">
        <v>12.7</v>
      </c>
      <c r="N7755">
        <v>72333</v>
      </c>
      <c r="O7755">
        <v>5</v>
      </c>
      <c r="P7755" t="s">
        <v>18</v>
      </c>
      <c r="Q7755">
        <v>50</v>
      </c>
      <c r="R7755">
        <v>46.04</v>
      </c>
      <c r="S7755">
        <v>0</v>
      </c>
      <c r="T7755">
        <v>9.01</v>
      </c>
      <c r="U7755">
        <v>3.96</v>
      </c>
      <c r="V7755">
        <v>3.69</v>
      </c>
    </row>
    <row r="7756" spans="1:22" x14ac:dyDescent="0.25">
      <c r="A7756" s="7">
        <v>43040.289640196759</v>
      </c>
      <c r="B7756">
        <v>9158</v>
      </c>
      <c r="C7756">
        <v>9.5</v>
      </c>
      <c r="D7756">
        <v>4</v>
      </c>
      <c r="E7756" t="s">
        <v>25</v>
      </c>
      <c r="F7756">
        <v>9.2799999999999994</v>
      </c>
      <c r="G7756">
        <v>1.47</v>
      </c>
      <c r="H7756" t="s">
        <v>26</v>
      </c>
      <c r="I7756" t="s">
        <v>15208</v>
      </c>
      <c r="J7756" t="s">
        <v>15209</v>
      </c>
      <c r="K7756">
        <v>200</v>
      </c>
      <c r="L7756">
        <v>200</v>
      </c>
      <c r="M7756">
        <v>10.5</v>
      </c>
      <c r="N7756">
        <v>72333</v>
      </c>
      <c r="O7756">
        <v>5</v>
      </c>
      <c r="P7756" t="s">
        <v>18</v>
      </c>
      <c r="Q7756">
        <v>38</v>
      </c>
      <c r="R7756">
        <v>37.119999999999997</v>
      </c>
      <c r="S7756">
        <v>0</v>
      </c>
      <c r="T7756">
        <v>9.01</v>
      </c>
      <c r="U7756">
        <v>0.88</v>
      </c>
      <c r="V7756">
        <v>1.49</v>
      </c>
    </row>
    <row r="7757" spans="1:22" x14ac:dyDescent="0.25">
      <c r="A7757" s="7">
        <v>43040.32507071759</v>
      </c>
      <c r="B7757">
        <v>9173</v>
      </c>
      <c r="C7757">
        <v>12.3</v>
      </c>
      <c r="D7757">
        <v>4</v>
      </c>
      <c r="E7757" t="s">
        <v>31</v>
      </c>
      <c r="F7757">
        <v>11.96</v>
      </c>
      <c r="G7757">
        <v>1.5</v>
      </c>
      <c r="H7757" t="s">
        <v>32</v>
      </c>
      <c r="I7757" t="s">
        <v>15210</v>
      </c>
      <c r="J7757" t="s">
        <v>15211</v>
      </c>
      <c r="K7757">
        <v>200</v>
      </c>
      <c r="L7757">
        <v>200</v>
      </c>
      <c r="M7757">
        <v>15</v>
      </c>
      <c r="N7757">
        <v>149079</v>
      </c>
      <c r="O7757">
        <v>5</v>
      </c>
      <c r="P7757" t="s">
        <v>18</v>
      </c>
      <c r="Q7757">
        <v>49.2</v>
      </c>
      <c r="R7757">
        <v>47.84</v>
      </c>
      <c r="S7757">
        <v>0</v>
      </c>
      <c r="T7757">
        <v>9.01</v>
      </c>
      <c r="U7757">
        <v>1.36</v>
      </c>
      <c r="V7757">
        <v>5.99</v>
      </c>
    </row>
    <row r="7758" spans="1:22" x14ac:dyDescent="0.25">
      <c r="A7758" s="7">
        <v>43040.391086145835</v>
      </c>
      <c r="B7758">
        <v>9174</v>
      </c>
      <c r="C7758">
        <v>12.3</v>
      </c>
      <c r="D7758">
        <v>4</v>
      </c>
      <c r="E7758" t="s">
        <v>23</v>
      </c>
      <c r="F7758">
        <v>11.51</v>
      </c>
      <c r="G7758">
        <v>1.47</v>
      </c>
      <c r="H7758" t="s">
        <v>24</v>
      </c>
      <c r="I7758" t="s">
        <v>15212</v>
      </c>
      <c r="J7758" t="s">
        <v>15213</v>
      </c>
      <c r="K7758">
        <v>200</v>
      </c>
      <c r="L7758">
        <v>200</v>
      </c>
      <c r="M7758">
        <v>12</v>
      </c>
      <c r="N7758">
        <v>149120</v>
      </c>
      <c r="O7758">
        <v>5</v>
      </c>
      <c r="P7758" t="s">
        <v>18</v>
      </c>
      <c r="Q7758">
        <v>49.2</v>
      </c>
      <c r="R7758">
        <v>46.04</v>
      </c>
      <c r="S7758">
        <v>0</v>
      </c>
      <c r="T7758">
        <v>9.01</v>
      </c>
      <c r="U7758">
        <v>3.16</v>
      </c>
      <c r="V7758">
        <v>2.99</v>
      </c>
    </row>
    <row r="7759" spans="1:22" x14ac:dyDescent="0.25">
      <c r="A7759" s="7">
        <v>43040.391089583332</v>
      </c>
      <c r="B7759">
        <v>9174</v>
      </c>
      <c r="C7759">
        <v>12.3</v>
      </c>
      <c r="D7759">
        <v>4</v>
      </c>
      <c r="E7759" t="s">
        <v>23</v>
      </c>
      <c r="F7759">
        <v>11.51</v>
      </c>
      <c r="G7759">
        <v>1.47</v>
      </c>
      <c r="H7759" t="s">
        <v>24</v>
      </c>
      <c r="I7759" t="s">
        <v>15214</v>
      </c>
      <c r="J7759" t="s">
        <v>15215</v>
      </c>
      <c r="K7759">
        <v>200</v>
      </c>
      <c r="L7759">
        <v>200</v>
      </c>
      <c r="M7759">
        <v>12</v>
      </c>
      <c r="N7759">
        <v>149120</v>
      </c>
      <c r="O7759">
        <v>5</v>
      </c>
      <c r="P7759" t="s">
        <v>18</v>
      </c>
      <c r="Q7759">
        <v>49.2</v>
      </c>
      <c r="R7759">
        <v>46.04</v>
      </c>
      <c r="S7759">
        <v>0</v>
      </c>
      <c r="T7759">
        <v>9.01</v>
      </c>
      <c r="U7759">
        <v>3.16</v>
      </c>
      <c r="V7759">
        <v>2.99</v>
      </c>
    </row>
    <row r="7760" spans="1:22" x14ac:dyDescent="0.25">
      <c r="A7760" s="7">
        <v>43040.39109070602</v>
      </c>
      <c r="B7760">
        <v>9174</v>
      </c>
      <c r="C7760">
        <v>12.3</v>
      </c>
      <c r="D7760">
        <v>4</v>
      </c>
      <c r="E7760" t="s">
        <v>23</v>
      </c>
      <c r="F7760">
        <v>11.51</v>
      </c>
      <c r="G7760">
        <v>1.47</v>
      </c>
      <c r="H7760" t="s">
        <v>24</v>
      </c>
      <c r="I7760" t="s">
        <v>15216</v>
      </c>
      <c r="J7760" t="s">
        <v>15217</v>
      </c>
      <c r="K7760">
        <v>200</v>
      </c>
      <c r="L7760">
        <v>200</v>
      </c>
      <c r="M7760">
        <v>12</v>
      </c>
      <c r="N7760">
        <v>149120</v>
      </c>
      <c r="O7760">
        <v>5</v>
      </c>
      <c r="P7760" t="s">
        <v>18</v>
      </c>
      <c r="Q7760">
        <v>49.2</v>
      </c>
      <c r="R7760">
        <v>46.04</v>
      </c>
      <c r="S7760">
        <v>0</v>
      </c>
      <c r="T7760">
        <v>9.01</v>
      </c>
      <c r="U7760">
        <v>3.16</v>
      </c>
      <c r="V7760">
        <v>2.99</v>
      </c>
    </row>
    <row r="7761" spans="1:22" x14ac:dyDescent="0.25">
      <c r="A7761" s="7">
        <v>43040.391091053243</v>
      </c>
      <c r="B7761">
        <v>9174</v>
      </c>
      <c r="C7761">
        <v>12.3</v>
      </c>
      <c r="D7761">
        <v>4</v>
      </c>
      <c r="E7761" t="s">
        <v>23</v>
      </c>
      <c r="F7761">
        <v>11.51</v>
      </c>
      <c r="G7761">
        <v>1.47</v>
      </c>
      <c r="H7761" t="s">
        <v>24</v>
      </c>
      <c r="I7761" t="s">
        <v>15218</v>
      </c>
      <c r="J7761" t="s">
        <v>15219</v>
      </c>
      <c r="K7761">
        <v>200</v>
      </c>
      <c r="L7761">
        <v>200</v>
      </c>
      <c r="M7761">
        <v>12</v>
      </c>
      <c r="N7761">
        <v>149120</v>
      </c>
      <c r="O7761">
        <v>5</v>
      </c>
      <c r="P7761" t="s">
        <v>18</v>
      </c>
      <c r="Q7761">
        <v>49.2</v>
      </c>
      <c r="R7761">
        <v>46.04</v>
      </c>
      <c r="S7761">
        <v>0</v>
      </c>
      <c r="T7761">
        <v>9.01</v>
      </c>
      <c r="U7761">
        <v>3.16</v>
      </c>
      <c r="V7761">
        <v>2.99</v>
      </c>
    </row>
    <row r="7762" spans="1:22" x14ac:dyDescent="0.25">
      <c r="A7762" s="7">
        <v>43040.39109232639</v>
      </c>
      <c r="B7762">
        <v>9174</v>
      </c>
      <c r="C7762">
        <v>12.3</v>
      </c>
      <c r="D7762">
        <v>4</v>
      </c>
      <c r="E7762" t="s">
        <v>23</v>
      </c>
      <c r="F7762">
        <v>11.51</v>
      </c>
      <c r="G7762">
        <v>1.47</v>
      </c>
      <c r="H7762" t="s">
        <v>24</v>
      </c>
      <c r="I7762" t="s">
        <v>15220</v>
      </c>
      <c r="J7762" t="s">
        <v>15221</v>
      </c>
      <c r="K7762">
        <v>200</v>
      </c>
      <c r="L7762">
        <v>200</v>
      </c>
      <c r="M7762">
        <v>12</v>
      </c>
      <c r="N7762">
        <v>149120</v>
      </c>
      <c r="O7762">
        <v>5</v>
      </c>
      <c r="P7762" t="s">
        <v>18</v>
      </c>
      <c r="Q7762">
        <v>49.2</v>
      </c>
      <c r="R7762">
        <v>46.04</v>
      </c>
      <c r="S7762">
        <v>0</v>
      </c>
      <c r="T7762">
        <v>9.01</v>
      </c>
      <c r="U7762">
        <v>3.16</v>
      </c>
      <c r="V7762">
        <v>2.99</v>
      </c>
    </row>
    <row r="7763" spans="1:22" x14ac:dyDescent="0.25">
      <c r="A7763" s="7">
        <v>43040.391094675928</v>
      </c>
      <c r="B7763">
        <v>9173</v>
      </c>
      <c r="C7763">
        <v>12.3</v>
      </c>
      <c r="D7763">
        <v>4</v>
      </c>
      <c r="E7763" t="s">
        <v>31</v>
      </c>
      <c r="F7763">
        <v>11.96</v>
      </c>
      <c r="G7763">
        <v>1.5</v>
      </c>
      <c r="H7763" t="s">
        <v>32</v>
      </c>
      <c r="I7763" t="s">
        <v>15222</v>
      </c>
      <c r="J7763" t="s">
        <v>15223</v>
      </c>
      <c r="K7763">
        <v>200</v>
      </c>
      <c r="L7763">
        <v>200</v>
      </c>
      <c r="M7763">
        <v>12</v>
      </c>
      <c r="N7763">
        <v>149120</v>
      </c>
      <c r="O7763">
        <v>5</v>
      </c>
      <c r="P7763" t="s">
        <v>18</v>
      </c>
      <c r="Q7763">
        <v>49.2</v>
      </c>
      <c r="R7763">
        <v>47.84</v>
      </c>
      <c r="S7763">
        <v>0</v>
      </c>
      <c r="T7763">
        <v>9.01</v>
      </c>
      <c r="U7763">
        <v>1.36</v>
      </c>
      <c r="V7763">
        <v>2.99</v>
      </c>
    </row>
    <row r="7764" spans="1:22" x14ac:dyDescent="0.25">
      <c r="A7764" s="7">
        <v>43040.391095752311</v>
      </c>
      <c r="B7764">
        <v>9173</v>
      </c>
      <c r="C7764">
        <v>12.3</v>
      </c>
      <c r="D7764">
        <v>4</v>
      </c>
      <c r="E7764" t="s">
        <v>31</v>
      </c>
      <c r="F7764">
        <v>11.96</v>
      </c>
      <c r="G7764">
        <v>1.5</v>
      </c>
      <c r="H7764" t="s">
        <v>32</v>
      </c>
      <c r="I7764" t="s">
        <v>15224</v>
      </c>
      <c r="J7764" t="s">
        <v>15225</v>
      </c>
      <c r="K7764">
        <v>200</v>
      </c>
      <c r="L7764">
        <v>200</v>
      </c>
      <c r="M7764">
        <v>12</v>
      </c>
      <c r="N7764">
        <v>149120</v>
      </c>
      <c r="O7764">
        <v>5</v>
      </c>
      <c r="P7764" t="s">
        <v>18</v>
      </c>
      <c r="Q7764">
        <v>49.2</v>
      </c>
      <c r="R7764">
        <v>47.84</v>
      </c>
      <c r="S7764">
        <v>0</v>
      </c>
      <c r="T7764">
        <v>9.01</v>
      </c>
      <c r="U7764">
        <v>1.36</v>
      </c>
      <c r="V7764">
        <v>2.99</v>
      </c>
    </row>
    <row r="7765" spans="1:22" x14ac:dyDescent="0.25">
      <c r="A7765" s="7">
        <v>43040.391096099534</v>
      </c>
      <c r="B7765">
        <v>9173</v>
      </c>
      <c r="C7765">
        <v>12.3</v>
      </c>
      <c r="D7765">
        <v>4</v>
      </c>
      <c r="E7765" t="s">
        <v>31</v>
      </c>
      <c r="F7765">
        <v>11.96</v>
      </c>
      <c r="G7765">
        <v>1.5</v>
      </c>
      <c r="H7765" t="s">
        <v>32</v>
      </c>
      <c r="I7765" t="s">
        <v>15226</v>
      </c>
      <c r="J7765" t="s">
        <v>15227</v>
      </c>
      <c r="K7765">
        <v>200</v>
      </c>
      <c r="L7765">
        <v>200</v>
      </c>
      <c r="M7765">
        <v>12</v>
      </c>
      <c r="N7765">
        <v>149120</v>
      </c>
      <c r="O7765">
        <v>5</v>
      </c>
      <c r="P7765" t="s">
        <v>18</v>
      </c>
      <c r="Q7765">
        <v>49.2</v>
      </c>
      <c r="R7765">
        <v>47.84</v>
      </c>
      <c r="S7765">
        <v>0</v>
      </c>
      <c r="T7765">
        <v>9.01</v>
      </c>
      <c r="U7765">
        <v>1.36</v>
      </c>
      <c r="V7765">
        <v>2.99</v>
      </c>
    </row>
    <row r="7766" spans="1:22" x14ac:dyDescent="0.25">
      <c r="A7766" s="7">
        <v>43040.391096493055</v>
      </c>
      <c r="B7766">
        <v>9173</v>
      </c>
      <c r="C7766">
        <v>12.3</v>
      </c>
      <c r="D7766">
        <v>4</v>
      </c>
      <c r="E7766" t="s">
        <v>31</v>
      </c>
      <c r="F7766">
        <v>11.96</v>
      </c>
      <c r="G7766">
        <v>1.5</v>
      </c>
      <c r="H7766" t="s">
        <v>32</v>
      </c>
      <c r="I7766" t="s">
        <v>15228</v>
      </c>
      <c r="J7766" t="s">
        <v>15229</v>
      </c>
      <c r="K7766">
        <v>200</v>
      </c>
      <c r="L7766">
        <v>200</v>
      </c>
      <c r="M7766">
        <v>12</v>
      </c>
      <c r="N7766">
        <v>149120</v>
      </c>
      <c r="O7766">
        <v>5</v>
      </c>
      <c r="P7766" t="s">
        <v>18</v>
      </c>
      <c r="Q7766">
        <v>49.2</v>
      </c>
      <c r="R7766">
        <v>47.84</v>
      </c>
      <c r="S7766">
        <v>0</v>
      </c>
      <c r="T7766">
        <v>9.01</v>
      </c>
      <c r="U7766">
        <v>1.36</v>
      </c>
      <c r="V7766">
        <v>2.99</v>
      </c>
    </row>
    <row r="7767" spans="1:22" x14ac:dyDescent="0.25">
      <c r="A7767" s="7">
        <v>43041.084293368054</v>
      </c>
      <c r="B7767">
        <v>9166</v>
      </c>
      <c r="C7767">
        <v>8.4</v>
      </c>
      <c r="D7767">
        <v>3</v>
      </c>
      <c r="E7767" t="s">
        <v>35</v>
      </c>
      <c r="F7767">
        <v>8.2200000000000006</v>
      </c>
      <c r="G7767">
        <v>1.47</v>
      </c>
      <c r="H7767" t="s">
        <v>36</v>
      </c>
      <c r="I7767" t="s">
        <v>15230</v>
      </c>
      <c r="J7767" t="s">
        <v>15231</v>
      </c>
      <c r="K7767">
        <v>200</v>
      </c>
      <c r="L7767">
        <v>200</v>
      </c>
      <c r="M7767">
        <v>10.5</v>
      </c>
      <c r="N7767">
        <v>72333</v>
      </c>
      <c r="O7767">
        <v>5</v>
      </c>
      <c r="P7767" t="s">
        <v>18</v>
      </c>
      <c r="Q7767">
        <v>25.2</v>
      </c>
      <c r="R7767">
        <v>24.66</v>
      </c>
      <c r="S7767">
        <v>0</v>
      </c>
      <c r="T7767">
        <v>9.01</v>
      </c>
      <c r="U7767">
        <v>0.54</v>
      </c>
      <c r="V7767">
        <v>1.49</v>
      </c>
    </row>
    <row r="7768" spans="1:22" x14ac:dyDescent="0.25">
      <c r="A7768" s="7">
        <v>43041.084293368054</v>
      </c>
      <c r="B7768">
        <v>9167</v>
      </c>
      <c r="C7768">
        <v>8.8000000000000007</v>
      </c>
      <c r="D7768">
        <v>1</v>
      </c>
      <c r="E7768" t="s">
        <v>29</v>
      </c>
      <c r="F7768">
        <v>8.66</v>
      </c>
      <c r="G7768">
        <v>1.47</v>
      </c>
      <c r="H7768" t="s">
        <v>30</v>
      </c>
      <c r="I7768" t="s">
        <v>15230</v>
      </c>
      <c r="J7768" t="s">
        <v>15231</v>
      </c>
      <c r="K7768">
        <v>200</v>
      </c>
      <c r="L7768">
        <v>200</v>
      </c>
      <c r="M7768">
        <v>10.5</v>
      </c>
      <c r="N7768">
        <v>72333</v>
      </c>
      <c r="O7768">
        <v>5</v>
      </c>
      <c r="P7768" t="s">
        <v>18</v>
      </c>
      <c r="Q7768">
        <v>8.8000000000000007</v>
      </c>
      <c r="R7768">
        <v>8.66</v>
      </c>
      <c r="S7768">
        <v>0</v>
      </c>
      <c r="T7768">
        <v>9.01</v>
      </c>
      <c r="U7768">
        <v>0.14000000000000001</v>
      </c>
      <c r="V7768">
        <v>1.49</v>
      </c>
    </row>
    <row r="7769" spans="1:22" x14ac:dyDescent="0.25">
      <c r="A7769" s="7">
        <v>43041.084294293978</v>
      </c>
      <c r="B7769">
        <v>9174</v>
      </c>
      <c r="C7769">
        <v>12.5</v>
      </c>
      <c r="D7769">
        <v>4</v>
      </c>
      <c r="E7769" t="s">
        <v>23</v>
      </c>
      <c r="F7769">
        <v>11.51</v>
      </c>
      <c r="G7769">
        <v>1.47</v>
      </c>
      <c r="H7769" t="s">
        <v>24</v>
      </c>
      <c r="I7769" t="s">
        <v>15232</v>
      </c>
      <c r="J7769" t="s">
        <v>15233</v>
      </c>
      <c r="K7769">
        <v>29</v>
      </c>
      <c r="L7769">
        <v>29</v>
      </c>
      <c r="M7769">
        <v>12.7</v>
      </c>
      <c r="N7769">
        <v>72333</v>
      </c>
      <c r="O7769">
        <v>5</v>
      </c>
      <c r="P7769" t="s">
        <v>18</v>
      </c>
      <c r="Q7769">
        <v>50</v>
      </c>
      <c r="R7769">
        <v>46.04</v>
      </c>
      <c r="S7769">
        <v>0</v>
      </c>
      <c r="T7769">
        <v>9.01</v>
      </c>
      <c r="U7769">
        <v>3.96</v>
      </c>
      <c r="V7769">
        <v>3.69</v>
      </c>
    </row>
    <row r="7770" spans="1:22" x14ac:dyDescent="0.25">
      <c r="A7770" s="7">
        <v>43041.084294479166</v>
      </c>
      <c r="B7770">
        <v>9174</v>
      </c>
      <c r="C7770">
        <v>12.5</v>
      </c>
      <c r="D7770">
        <v>4</v>
      </c>
      <c r="E7770" t="s">
        <v>23</v>
      </c>
      <c r="F7770">
        <v>11.51</v>
      </c>
      <c r="G7770">
        <v>1.47</v>
      </c>
      <c r="H7770" t="s">
        <v>24</v>
      </c>
      <c r="I7770" t="s">
        <v>15234</v>
      </c>
      <c r="J7770" t="s">
        <v>15235</v>
      </c>
      <c r="K7770">
        <v>200</v>
      </c>
      <c r="L7770">
        <v>200</v>
      </c>
      <c r="M7770">
        <v>12.7</v>
      </c>
      <c r="N7770">
        <v>72333</v>
      </c>
      <c r="O7770">
        <v>5</v>
      </c>
      <c r="P7770" t="s">
        <v>18</v>
      </c>
      <c r="Q7770">
        <v>50</v>
      </c>
      <c r="R7770">
        <v>46.04</v>
      </c>
      <c r="S7770">
        <v>0</v>
      </c>
      <c r="T7770">
        <v>9.01</v>
      </c>
      <c r="U7770">
        <v>3.96</v>
      </c>
      <c r="V7770">
        <v>3.69</v>
      </c>
    </row>
    <row r="7771" spans="1:22" x14ac:dyDescent="0.25">
      <c r="A7771" s="7">
        <v>43041.323469641204</v>
      </c>
      <c r="B7771">
        <v>9165</v>
      </c>
      <c r="C7771">
        <v>8.9</v>
      </c>
      <c r="D7771">
        <v>4</v>
      </c>
      <c r="E7771" t="s">
        <v>37</v>
      </c>
      <c r="F7771">
        <v>8.66</v>
      </c>
      <c r="G7771">
        <v>1.47</v>
      </c>
      <c r="H7771" t="s">
        <v>38</v>
      </c>
      <c r="I7771" t="s">
        <v>15236</v>
      </c>
      <c r="J7771" t="s">
        <v>15237</v>
      </c>
      <c r="K7771">
        <v>200</v>
      </c>
      <c r="L7771">
        <v>200</v>
      </c>
      <c r="M7771">
        <v>10</v>
      </c>
      <c r="N7771">
        <v>149079</v>
      </c>
      <c r="O7771">
        <v>5</v>
      </c>
      <c r="P7771" t="s">
        <v>18</v>
      </c>
      <c r="Q7771">
        <v>35.6</v>
      </c>
      <c r="R7771">
        <v>34.64</v>
      </c>
      <c r="S7771">
        <v>0</v>
      </c>
      <c r="T7771">
        <v>9.01</v>
      </c>
      <c r="U7771">
        <v>0.96</v>
      </c>
      <c r="V7771">
        <v>0.99</v>
      </c>
    </row>
    <row r="7772" spans="1:22" x14ac:dyDescent="0.25">
      <c r="A7772" s="7">
        <v>43041.323470868054</v>
      </c>
      <c r="B7772">
        <v>9165</v>
      </c>
      <c r="C7772">
        <v>8.9</v>
      </c>
      <c r="D7772">
        <v>4</v>
      </c>
      <c r="E7772" t="s">
        <v>37</v>
      </c>
      <c r="F7772">
        <v>8.66</v>
      </c>
      <c r="G7772">
        <v>1.47</v>
      </c>
      <c r="H7772" t="s">
        <v>38</v>
      </c>
      <c r="I7772" t="s">
        <v>15238</v>
      </c>
      <c r="J7772" t="s">
        <v>15239</v>
      </c>
      <c r="K7772">
        <v>200</v>
      </c>
      <c r="L7772">
        <v>200</v>
      </c>
      <c r="M7772">
        <v>10</v>
      </c>
      <c r="N7772">
        <v>149079</v>
      </c>
      <c r="O7772">
        <v>5</v>
      </c>
      <c r="P7772" t="s">
        <v>18</v>
      </c>
      <c r="Q7772">
        <v>35.6</v>
      </c>
      <c r="R7772">
        <v>34.64</v>
      </c>
      <c r="S7772">
        <v>0</v>
      </c>
      <c r="T7772">
        <v>9.01</v>
      </c>
      <c r="U7772">
        <v>0.96</v>
      </c>
      <c r="V7772">
        <v>0.99</v>
      </c>
    </row>
    <row r="7773" spans="1:22" x14ac:dyDescent="0.25">
      <c r="A7773" s="7">
        <v>43041.323472337965</v>
      </c>
      <c r="B7773">
        <v>9165</v>
      </c>
      <c r="C7773">
        <v>8.9</v>
      </c>
      <c r="D7773">
        <v>4</v>
      </c>
      <c r="E7773" t="s">
        <v>37</v>
      </c>
      <c r="F7773">
        <v>8.66</v>
      </c>
      <c r="G7773">
        <v>1.47</v>
      </c>
      <c r="H7773" t="s">
        <v>38</v>
      </c>
      <c r="I7773" t="s">
        <v>15240</v>
      </c>
      <c r="J7773" t="s">
        <v>15241</v>
      </c>
      <c r="K7773">
        <v>200</v>
      </c>
      <c r="L7773">
        <v>200</v>
      </c>
      <c r="M7773">
        <v>10</v>
      </c>
      <c r="N7773">
        <v>149079</v>
      </c>
      <c r="O7773">
        <v>5</v>
      </c>
      <c r="P7773" t="s">
        <v>18</v>
      </c>
      <c r="Q7773">
        <v>35.6</v>
      </c>
      <c r="R7773">
        <v>34.64</v>
      </c>
      <c r="S7773">
        <v>0</v>
      </c>
      <c r="T7773">
        <v>9.01</v>
      </c>
      <c r="U7773">
        <v>0.96</v>
      </c>
      <c r="V7773">
        <v>0.99</v>
      </c>
    </row>
    <row r="7774" spans="1:22" x14ac:dyDescent="0.25">
      <c r="A7774" s="7">
        <v>43041.323475775462</v>
      </c>
      <c r="B7774">
        <v>9172</v>
      </c>
      <c r="C7774">
        <v>12.3</v>
      </c>
      <c r="D7774">
        <v>6</v>
      </c>
      <c r="E7774" t="s">
        <v>39</v>
      </c>
      <c r="F7774">
        <v>11.96</v>
      </c>
      <c r="G7774">
        <v>1.5</v>
      </c>
      <c r="H7774" t="s">
        <v>34</v>
      </c>
      <c r="I7774" t="s">
        <v>15242</v>
      </c>
      <c r="J7774" t="s">
        <v>15243</v>
      </c>
      <c r="K7774">
        <v>200</v>
      </c>
      <c r="L7774">
        <v>200</v>
      </c>
      <c r="M7774">
        <v>20</v>
      </c>
      <c r="N7774">
        <v>149079</v>
      </c>
      <c r="O7774">
        <v>7</v>
      </c>
      <c r="P7774" t="s">
        <v>18</v>
      </c>
      <c r="Q7774">
        <v>73.8</v>
      </c>
      <c r="R7774">
        <v>71.760000000000005</v>
      </c>
      <c r="S7774">
        <v>9</v>
      </c>
      <c r="T7774">
        <v>11.88</v>
      </c>
      <c r="U7774">
        <v>-6.96</v>
      </c>
      <c r="V7774">
        <v>8.1199999999999992</v>
      </c>
    </row>
    <row r="7775" spans="1:22" x14ac:dyDescent="0.25">
      <c r="A7775" s="7">
        <v>43041.323476122685</v>
      </c>
      <c r="B7775">
        <v>9172</v>
      </c>
      <c r="C7775">
        <v>12.3</v>
      </c>
      <c r="D7775">
        <v>6</v>
      </c>
      <c r="E7775" t="s">
        <v>39</v>
      </c>
      <c r="F7775">
        <v>11.96</v>
      </c>
      <c r="G7775">
        <v>1.5</v>
      </c>
      <c r="H7775" t="s">
        <v>34</v>
      </c>
      <c r="I7775" t="s">
        <v>15244</v>
      </c>
      <c r="J7775" t="s">
        <v>15245</v>
      </c>
      <c r="K7775">
        <v>200</v>
      </c>
      <c r="L7775">
        <v>200</v>
      </c>
      <c r="M7775">
        <v>20</v>
      </c>
      <c r="N7775">
        <v>149079</v>
      </c>
      <c r="O7775">
        <v>7</v>
      </c>
      <c r="P7775" t="s">
        <v>18</v>
      </c>
      <c r="Q7775">
        <v>73.8</v>
      </c>
      <c r="R7775">
        <v>71.760000000000005</v>
      </c>
      <c r="S7775">
        <v>9</v>
      </c>
      <c r="T7775">
        <v>11.88</v>
      </c>
      <c r="U7775">
        <v>-6.96</v>
      </c>
      <c r="V7775">
        <v>8.1199999999999992</v>
      </c>
    </row>
    <row r="7776" spans="1:22" x14ac:dyDescent="0.25">
      <c r="A7776" s="7">
        <v>43041.424840474538</v>
      </c>
      <c r="B7776">
        <v>9172</v>
      </c>
      <c r="C7776">
        <v>12.8</v>
      </c>
      <c r="D7776">
        <v>4</v>
      </c>
      <c r="E7776" t="s">
        <v>39</v>
      </c>
      <c r="F7776">
        <v>11.96</v>
      </c>
      <c r="G7776">
        <v>1.5</v>
      </c>
      <c r="H7776" t="s">
        <v>34</v>
      </c>
      <c r="I7776" t="s">
        <v>15246</v>
      </c>
      <c r="J7776" t="s">
        <v>15247</v>
      </c>
      <c r="K7776">
        <v>200</v>
      </c>
      <c r="L7776">
        <v>200</v>
      </c>
      <c r="M7776">
        <v>11</v>
      </c>
      <c r="N7776">
        <v>109379</v>
      </c>
      <c r="O7776">
        <v>5</v>
      </c>
      <c r="P7776" t="s">
        <v>18</v>
      </c>
      <c r="Q7776">
        <v>51.2</v>
      </c>
      <c r="R7776">
        <v>47.84</v>
      </c>
      <c r="S7776">
        <v>0</v>
      </c>
      <c r="T7776">
        <v>9.01</v>
      </c>
      <c r="U7776">
        <v>3.36</v>
      </c>
      <c r="V7776">
        <v>1.99</v>
      </c>
    </row>
    <row r="7777" spans="1:22" x14ac:dyDescent="0.25">
      <c r="A7777" s="7">
        <v>43045.044429895832</v>
      </c>
      <c r="B7777">
        <v>9165</v>
      </c>
      <c r="C7777">
        <v>8.9</v>
      </c>
      <c r="D7777">
        <v>6</v>
      </c>
      <c r="E7777" t="s">
        <v>37</v>
      </c>
      <c r="F7777">
        <v>8.66</v>
      </c>
      <c r="G7777">
        <v>1.47</v>
      </c>
      <c r="H7777" t="s">
        <v>38</v>
      </c>
      <c r="I7777" t="s">
        <v>15248</v>
      </c>
      <c r="J7777" t="s">
        <v>15249</v>
      </c>
      <c r="K7777">
        <v>200</v>
      </c>
      <c r="L7777">
        <v>200</v>
      </c>
      <c r="M7777">
        <v>22</v>
      </c>
      <c r="N7777">
        <v>70672</v>
      </c>
      <c r="O7777">
        <v>7</v>
      </c>
      <c r="P7777" t="s">
        <v>18</v>
      </c>
      <c r="Q7777">
        <v>53.4</v>
      </c>
      <c r="R7777">
        <v>51.96</v>
      </c>
      <c r="S7777">
        <v>8.82</v>
      </c>
      <c r="T7777">
        <v>11.88</v>
      </c>
      <c r="U7777">
        <v>-7.38</v>
      </c>
      <c r="V7777">
        <v>10.119999999999999</v>
      </c>
    </row>
    <row r="7778" spans="1:22" x14ac:dyDescent="0.25">
      <c r="A7778" s="7">
        <v>43045.09713923611</v>
      </c>
      <c r="B7778">
        <v>9166</v>
      </c>
      <c r="C7778">
        <v>8.4</v>
      </c>
      <c r="D7778">
        <v>4</v>
      </c>
      <c r="E7778" t="s">
        <v>35</v>
      </c>
      <c r="F7778">
        <v>8.2200000000000006</v>
      </c>
      <c r="G7778">
        <v>1.47</v>
      </c>
      <c r="H7778" t="s">
        <v>36</v>
      </c>
      <c r="I7778" t="s">
        <v>15250</v>
      </c>
      <c r="J7778" t="s">
        <v>15251</v>
      </c>
      <c r="K7778">
        <v>200</v>
      </c>
      <c r="L7778">
        <v>200</v>
      </c>
      <c r="M7778">
        <v>10.5</v>
      </c>
      <c r="N7778">
        <v>72333</v>
      </c>
      <c r="O7778">
        <v>5</v>
      </c>
      <c r="P7778" t="s">
        <v>18</v>
      </c>
      <c r="Q7778">
        <v>33.6</v>
      </c>
      <c r="R7778">
        <v>32.880000000000003</v>
      </c>
      <c r="S7778">
        <v>0</v>
      </c>
      <c r="T7778">
        <v>9.01</v>
      </c>
      <c r="U7778">
        <v>0.72</v>
      </c>
      <c r="V7778">
        <v>1.49</v>
      </c>
    </row>
    <row r="7779" spans="1:22" x14ac:dyDescent="0.25">
      <c r="A7779" s="7">
        <v>43042.077705983793</v>
      </c>
      <c r="B7779">
        <v>9174</v>
      </c>
      <c r="C7779">
        <v>13</v>
      </c>
      <c r="D7779">
        <v>6</v>
      </c>
      <c r="E7779" t="s">
        <v>23</v>
      </c>
      <c r="F7779">
        <v>11.51</v>
      </c>
      <c r="G7779">
        <v>1.47</v>
      </c>
      <c r="H7779" t="s">
        <v>24</v>
      </c>
      <c r="I7779" t="s">
        <v>15252</v>
      </c>
      <c r="J7779" t="s">
        <v>15253</v>
      </c>
      <c r="K7779">
        <v>200</v>
      </c>
      <c r="L7779">
        <v>200</v>
      </c>
      <c r="M7779">
        <v>22</v>
      </c>
      <c r="N7779">
        <v>75458</v>
      </c>
      <c r="O7779">
        <v>7</v>
      </c>
      <c r="P7779" t="s">
        <v>18</v>
      </c>
      <c r="Q7779">
        <v>78</v>
      </c>
      <c r="R7779">
        <v>69.06</v>
      </c>
      <c r="S7779">
        <v>8.82</v>
      </c>
      <c r="T7779">
        <v>11.88</v>
      </c>
      <c r="U7779">
        <v>0.12</v>
      </c>
      <c r="V7779">
        <v>10.119999999999999</v>
      </c>
    </row>
    <row r="7780" spans="1:22" x14ac:dyDescent="0.25">
      <c r="A7780" s="7">
        <v>43042.124530057874</v>
      </c>
      <c r="B7780">
        <v>9173</v>
      </c>
      <c r="C7780">
        <v>13</v>
      </c>
      <c r="D7780">
        <v>4</v>
      </c>
      <c r="E7780" t="s">
        <v>31</v>
      </c>
      <c r="F7780">
        <v>11.96</v>
      </c>
      <c r="G7780">
        <v>1.5</v>
      </c>
      <c r="H7780" t="s">
        <v>32</v>
      </c>
      <c r="I7780" t="s">
        <v>15254</v>
      </c>
      <c r="J7780" t="s">
        <v>15255</v>
      </c>
      <c r="K7780">
        <v>200</v>
      </c>
      <c r="L7780">
        <v>200</v>
      </c>
      <c r="M7780">
        <v>14</v>
      </c>
      <c r="N7780">
        <v>136428</v>
      </c>
      <c r="O7780">
        <v>5</v>
      </c>
      <c r="P7780" t="s">
        <v>18</v>
      </c>
      <c r="Q7780">
        <v>52</v>
      </c>
      <c r="R7780">
        <v>47.84</v>
      </c>
      <c r="S7780">
        <v>0</v>
      </c>
      <c r="T7780">
        <v>9.01</v>
      </c>
      <c r="U7780">
        <v>4.16</v>
      </c>
      <c r="V7780">
        <v>4.99</v>
      </c>
    </row>
    <row r="7781" spans="1:22" x14ac:dyDescent="0.25">
      <c r="A7781" s="7">
        <v>43042.254528124999</v>
      </c>
      <c r="B7781">
        <v>9173</v>
      </c>
      <c r="C7781">
        <v>12.5</v>
      </c>
      <c r="D7781">
        <v>4</v>
      </c>
      <c r="E7781" t="s">
        <v>31</v>
      </c>
      <c r="F7781">
        <v>11.96</v>
      </c>
      <c r="G7781">
        <v>1.5</v>
      </c>
      <c r="H7781" t="s">
        <v>32</v>
      </c>
      <c r="I7781" t="s">
        <v>15256</v>
      </c>
      <c r="J7781" t="s">
        <v>15257</v>
      </c>
      <c r="K7781">
        <v>200</v>
      </c>
      <c r="L7781">
        <v>200</v>
      </c>
      <c r="M7781">
        <v>12.7</v>
      </c>
      <c r="N7781">
        <v>72333</v>
      </c>
      <c r="O7781">
        <v>5</v>
      </c>
      <c r="P7781" t="s">
        <v>18</v>
      </c>
      <c r="Q7781">
        <v>50</v>
      </c>
      <c r="R7781">
        <v>47.84</v>
      </c>
      <c r="S7781">
        <v>0</v>
      </c>
      <c r="T7781">
        <v>9.01</v>
      </c>
      <c r="U7781">
        <v>2.16</v>
      </c>
      <c r="V7781">
        <v>3.69</v>
      </c>
    </row>
    <row r="7782" spans="1:22" x14ac:dyDescent="0.25">
      <c r="A7782" s="7">
        <v>43042.254530474536</v>
      </c>
      <c r="B7782">
        <v>9174</v>
      </c>
      <c r="C7782">
        <v>12.5</v>
      </c>
      <c r="D7782">
        <v>4</v>
      </c>
      <c r="E7782" t="s">
        <v>23</v>
      </c>
      <c r="F7782">
        <v>11.51</v>
      </c>
      <c r="G7782">
        <v>1.47</v>
      </c>
      <c r="H7782" t="s">
        <v>24</v>
      </c>
      <c r="I7782" t="s">
        <v>15258</v>
      </c>
      <c r="J7782" t="s">
        <v>15259</v>
      </c>
      <c r="K7782">
        <v>200</v>
      </c>
      <c r="L7782">
        <v>200</v>
      </c>
      <c r="M7782">
        <v>12.7</v>
      </c>
      <c r="N7782">
        <v>72333</v>
      </c>
      <c r="O7782">
        <v>5</v>
      </c>
      <c r="P7782" t="s">
        <v>18</v>
      </c>
      <c r="Q7782">
        <v>50</v>
      </c>
      <c r="R7782">
        <v>46.04</v>
      </c>
      <c r="S7782">
        <v>0</v>
      </c>
      <c r="T7782">
        <v>9.01</v>
      </c>
      <c r="U7782">
        <v>3.96</v>
      </c>
      <c r="V7782">
        <v>3.69</v>
      </c>
    </row>
    <row r="7783" spans="1:22" x14ac:dyDescent="0.25">
      <c r="A7783" s="7">
        <v>43042.324430868059</v>
      </c>
      <c r="B7783">
        <v>9172</v>
      </c>
      <c r="C7783">
        <v>12.3</v>
      </c>
      <c r="D7783">
        <v>6</v>
      </c>
      <c r="E7783" t="s">
        <v>39</v>
      </c>
      <c r="F7783">
        <v>11.96</v>
      </c>
      <c r="G7783">
        <v>1.5</v>
      </c>
      <c r="H7783" t="s">
        <v>34</v>
      </c>
      <c r="I7783" t="s">
        <v>15260</v>
      </c>
      <c r="J7783" t="s">
        <v>15261</v>
      </c>
      <c r="K7783">
        <v>200</v>
      </c>
      <c r="L7783">
        <v>200</v>
      </c>
      <c r="M7783">
        <v>20</v>
      </c>
      <c r="N7783">
        <v>149079</v>
      </c>
      <c r="O7783">
        <v>7</v>
      </c>
      <c r="P7783" t="s">
        <v>18</v>
      </c>
      <c r="Q7783">
        <v>73.8</v>
      </c>
      <c r="R7783">
        <v>71.760000000000005</v>
      </c>
      <c r="S7783">
        <v>9</v>
      </c>
      <c r="T7783">
        <v>11.88</v>
      </c>
      <c r="U7783">
        <v>-6.96</v>
      </c>
      <c r="V7783">
        <v>8.1199999999999992</v>
      </c>
    </row>
    <row r="7784" spans="1:22" x14ac:dyDescent="0.25">
      <c r="A7784" s="7">
        <v>43042.32443630787</v>
      </c>
      <c r="B7784">
        <v>9172</v>
      </c>
      <c r="C7784">
        <v>12.3</v>
      </c>
      <c r="D7784">
        <v>6</v>
      </c>
      <c r="E7784" t="s">
        <v>39</v>
      </c>
      <c r="F7784">
        <v>11.96</v>
      </c>
      <c r="G7784">
        <v>1.5</v>
      </c>
      <c r="H7784" t="s">
        <v>34</v>
      </c>
      <c r="I7784" t="s">
        <v>15262</v>
      </c>
      <c r="J7784" t="s">
        <v>15263</v>
      </c>
      <c r="K7784">
        <v>200</v>
      </c>
      <c r="L7784">
        <v>200</v>
      </c>
      <c r="M7784">
        <v>20</v>
      </c>
      <c r="N7784">
        <v>149079</v>
      </c>
      <c r="O7784">
        <v>7</v>
      </c>
      <c r="P7784" t="s">
        <v>18</v>
      </c>
      <c r="Q7784">
        <v>73.8</v>
      </c>
      <c r="R7784">
        <v>71.760000000000005</v>
      </c>
      <c r="S7784">
        <v>9</v>
      </c>
      <c r="T7784">
        <v>11.88</v>
      </c>
      <c r="U7784">
        <v>-6.96</v>
      </c>
      <c r="V7784">
        <v>8.1199999999999992</v>
      </c>
    </row>
    <row r="7785" spans="1:22" x14ac:dyDescent="0.25">
      <c r="A7785" s="7">
        <v>43042.324438113428</v>
      </c>
      <c r="B7785">
        <v>9172</v>
      </c>
      <c r="C7785">
        <v>12.3</v>
      </c>
      <c r="D7785">
        <v>6</v>
      </c>
      <c r="E7785" t="s">
        <v>39</v>
      </c>
      <c r="F7785">
        <v>11.96</v>
      </c>
      <c r="G7785">
        <v>1.5</v>
      </c>
      <c r="H7785" t="s">
        <v>34</v>
      </c>
      <c r="I7785" t="s">
        <v>15264</v>
      </c>
      <c r="J7785" t="s">
        <v>15265</v>
      </c>
      <c r="K7785">
        <v>200</v>
      </c>
      <c r="L7785">
        <v>200</v>
      </c>
      <c r="M7785">
        <v>20</v>
      </c>
      <c r="N7785">
        <v>149079</v>
      </c>
      <c r="O7785">
        <v>7</v>
      </c>
      <c r="P7785" t="s">
        <v>18</v>
      </c>
      <c r="Q7785">
        <v>73.8</v>
      </c>
      <c r="R7785">
        <v>71.760000000000005</v>
      </c>
      <c r="S7785">
        <v>9</v>
      </c>
      <c r="T7785">
        <v>11.88</v>
      </c>
      <c r="U7785">
        <v>-6.96</v>
      </c>
      <c r="V7785">
        <v>8.1199999999999992</v>
      </c>
    </row>
    <row r="7786" spans="1:22" x14ac:dyDescent="0.25">
      <c r="A7786" s="7">
        <v>43042.324888275463</v>
      </c>
      <c r="B7786">
        <v>9158</v>
      </c>
      <c r="C7786">
        <v>9.5</v>
      </c>
      <c r="D7786">
        <v>4</v>
      </c>
      <c r="E7786" t="s">
        <v>25</v>
      </c>
      <c r="F7786">
        <v>9.2799999999999994</v>
      </c>
      <c r="G7786">
        <v>1.47</v>
      </c>
      <c r="H7786" t="s">
        <v>26</v>
      </c>
      <c r="I7786" t="s">
        <v>15266</v>
      </c>
      <c r="J7786" t="s">
        <v>15267</v>
      </c>
      <c r="K7786">
        <v>200</v>
      </c>
      <c r="L7786">
        <v>200</v>
      </c>
      <c r="M7786">
        <v>10</v>
      </c>
      <c r="N7786">
        <v>149079</v>
      </c>
      <c r="O7786">
        <v>5</v>
      </c>
      <c r="P7786" t="s">
        <v>18</v>
      </c>
      <c r="Q7786">
        <v>38</v>
      </c>
      <c r="R7786">
        <v>37.119999999999997</v>
      </c>
      <c r="S7786">
        <v>0</v>
      </c>
      <c r="T7786">
        <v>9.01</v>
      </c>
      <c r="U7786">
        <v>0.88</v>
      </c>
      <c r="V7786">
        <v>0.99</v>
      </c>
    </row>
    <row r="7787" spans="1:22" x14ac:dyDescent="0.25">
      <c r="A7787" s="7">
        <v>43042.324890775461</v>
      </c>
      <c r="B7787">
        <v>9158</v>
      </c>
      <c r="C7787">
        <v>9.5</v>
      </c>
      <c r="D7787">
        <v>4</v>
      </c>
      <c r="E7787" t="s">
        <v>25</v>
      </c>
      <c r="F7787">
        <v>9.2799999999999994</v>
      </c>
      <c r="G7787">
        <v>1.47</v>
      </c>
      <c r="H7787" t="s">
        <v>26</v>
      </c>
      <c r="I7787" t="s">
        <v>15268</v>
      </c>
      <c r="J7787" t="s">
        <v>15269</v>
      </c>
      <c r="K7787">
        <v>200</v>
      </c>
      <c r="L7787">
        <v>200</v>
      </c>
      <c r="M7787">
        <v>10</v>
      </c>
      <c r="N7787">
        <v>149079</v>
      </c>
      <c r="O7787">
        <v>5</v>
      </c>
      <c r="P7787" t="s">
        <v>18</v>
      </c>
      <c r="Q7787">
        <v>38</v>
      </c>
      <c r="R7787">
        <v>37.119999999999997</v>
      </c>
      <c r="S7787">
        <v>0</v>
      </c>
      <c r="T7787">
        <v>9.01</v>
      </c>
      <c r="U7787">
        <v>0.88</v>
      </c>
      <c r="V7787">
        <v>0.99</v>
      </c>
    </row>
    <row r="7788" spans="1:22" x14ac:dyDescent="0.25">
      <c r="A7788" s="7">
        <v>43042.324449849541</v>
      </c>
      <c r="B7788">
        <v>9168</v>
      </c>
      <c r="C7788">
        <v>8.4</v>
      </c>
      <c r="D7788">
        <v>4</v>
      </c>
      <c r="E7788" t="s">
        <v>16</v>
      </c>
      <c r="F7788">
        <v>8.2200000000000006</v>
      </c>
      <c r="G7788">
        <v>1.47</v>
      </c>
      <c r="H7788" t="s">
        <v>17</v>
      </c>
      <c r="I7788" t="s">
        <v>15270</v>
      </c>
      <c r="J7788" t="s">
        <v>15271</v>
      </c>
      <c r="K7788">
        <v>29</v>
      </c>
      <c r="L7788">
        <v>29</v>
      </c>
      <c r="M7788">
        <v>10</v>
      </c>
      <c r="N7788">
        <v>149079</v>
      </c>
      <c r="O7788">
        <v>5</v>
      </c>
      <c r="P7788" t="s">
        <v>18</v>
      </c>
      <c r="Q7788">
        <v>33.6</v>
      </c>
      <c r="R7788">
        <v>32.880000000000003</v>
      </c>
      <c r="S7788">
        <v>0</v>
      </c>
      <c r="T7788">
        <v>9.01</v>
      </c>
      <c r="U7788">
        <v>0.72</v>
      </c>
      <c r="V7788">
        <v>0.99</v>
      </c>
    </row>
    <row r="7789" spans="1:22" x14ac:dyDescent="0.25">
      <c r="A7789" s="7">
        <v>43042.324457835646</v>
      </c>
      <c r="B7789">
        <v>9168</v>
      </c>
      <c r="C7789">
        <v>8.4</v>
      </c>
      <c r="D7789">
        <v>4</v>
      </c>
      <c r="E7789" t="s">
        <v>16</v>
      </c>
      <c r="F7789">
        <v>8.2200000000000006</v>
      </c>
      <c r="G7789">
        <v>1.47</v>
      </c>
      <c r="H7789" t="s">
        <v>17</v>
      </c>
      <c r="I7789" t="s">
        <v>15272</v>
      </c>
      <c r="J7789" t="s">
        <v>15273</v>
      </c>
      <c r="K7789">
        <v>200</v>
      </c>
      <c r="L7789">
        <v>200</v>
      </c>
      <c r="M7789">
        <v>10</v>
      </c>
      <c r="N7789">
        <v>149079</v>
      </c>
      <c r="O7789">
        <v>5</v>
      </c>
      <c r="P7789" t="s">
        <v>18</v>
      </c>
      <c r="Q7789">
        <v>33.6</v>
      </c>
      <c r="R7789">
        <v>32.880000000000003</v>
      </c>
      <c r="S7789">
        <v>0</v>
      </c>
      <c r="T7789">
        <v>9.01</v>
      </c>
      <c r="U7789">
        <v>0.72</v>
      </c>
      <c r="V7789">
        <v>0.99</v>
      </c>
    </row>
    <row r="7790" spans="1:22" x14ac:dyDescent="0.25">
      <c r="A7790" s="7">
        <v>43042.324460150463</v>
      </c>
      <c r="B7790">
        <v>9168</v>
      </c>
      <c r="C7790">
        <v>8.4</v>
      </c>
      <c r="D7790">
        <v>4</v>
      </c>
      <c r="E7790" t="s">
        <v>16</v>
      </c>
      <c r="F7790">
        <v>8.2200000000000006</v>
      </c>
      <c r="G7790">
        <v>1.47</v>
      </c>
      <c r="H7790" t="s">
        <v>17</v>
      </c>
      <c r="I7790" t="s">
        <v>15274</v>
      </c>
      <c r="J7790" t="s">
        <v>15275</v>
      </c>
      <c r="K7790">
        <v>200</v>
      </c>
      <c r="L7790">
        <v>200</v>
      </c>
      <c r="M7790">
        <v>10</v>
      </c>
      <c r="N7790">
        <v>149079</v>
      </c>
      <c r="O7790">
        <v>5</v>
      </c>
      <c r="P7790" t="s">
        <v>18</v>
      </c>
      <c r="Q7790">
        <v>33.6</v>
      </c>
      <c r="R7790">
        <v>32.880000000000003</v>
      </c>
      <c r="S7790">
        <v>0</v>
      </c>
      <c r="T7790">
        <v>9.01</v>
      </c>
      <c r="U7790">
        <v>0.72</v>
      </c>
      <c r="V7790">
        <v>0.99</v>
      </c>
    </row>
    <row r="7791" spans="1:22" x14ac:dyDescent="0.25">
      <c r="A7791" s="7">
        <v>43048.357481516206</v>
      </c>
      <c r="B7791">
        <v>9166</v>
      </c>
      <c r="C7791">
        <v>8.4</v>
      </c>
      <c r="D7791">
        <v>4</v>
      </c>
      <c r="E7791" t="s">
        <v>35</v>
      </c>
      <c r="F7791">
        <v>8.2200000000000006</v>
      </c>
      <c r="G7791">
        <v>1.47</v>
      </c>
      <c r="H7791" t="s">
        <v>36</v>
      </c>
      <c r="I7791" t="s">
        <v>15276</v>
      </c>
      <c r="J7791" t="s">
        <v>15277</v>
      </c>
      <c r="K7791">
        <v>200</v>
      </c>
      <c r="L7791">
        <v>200</v>
      </c>
      <c r="M7791">
        <v>10</v>
      </c>
      <c r="N7791">
        <v>149079</v>
      </c>
      <c r="O7791">
        <v>5</v>
      </c>
      <c r="P7791" t="s">
        <v>18</v>
      </c>
      <c r="Q7791">
        <v>33.6</v>
      </c>
      <c r="R7791">
        <v>32.880000000000003</v>
      </c>
      <c r="S7791">
        <v>0</v>
      </c>
      <c r="T7791">
        <v>9.01</v>
      </c>
      <c r="U7791">
        <v>0.72</v>
      </c>
      <c r="V7791">
        <v>0.99</v>
      </c>
    </row>
    <row r="7792" spans="1:22" x14ac:dyDescent="0.25">
      <c r="A7792" s="7">
        <v>43048.357489270835</v>
      </c>
      <c r="B7792">
        <v>9166</v>
      </c>
      <c r="C7792">
        <v>8.4</v>
      </c>
      <c r="D7792">
        <v>4</v>
      </c>
      <c r="E7792" t="s">
        <v>35</v>
      </c>
      <c r="F7792">
        <v>8.2200000000000006</v>
      </c>
      <c r="G7792">
        <v>1.47</v>
      </c>
      <c r="H7792" t="s">
        <v>36</v>
      </c>
      <c r="I7792" t="s">
        <v>15278</v>
      </c>
      <c r="J7792" t="s">
        <v>15279</v>
      </c>
      <c r="K7792">
        <v>200</v>
      </c>
      <c r="L7792">
        <v>200</v>
      </c>
      <c r="M7792">
        <v>10</v>
      </c>
      <c r="N7792">
        <v>149079</v>
      </c>
      <c r="O7792">
        <v>5</v>
      </c>
      <c r="P7792" t="s">
        <v>18</v>
      </c>
      <c r="Q7792">
        <v>33.6</v>
      </c>
      <c r="R7792">
        <v>32.880000000000003</v>
      </c>
      <c r="S7792">
        <v>0</v>
      </c>
      <c r="T7792">
        <v>9.01</v>
      </c>
      <c r="U7792">
        <v>0.72</v>
      </c>
      <c r="V7792">
        <v>0.99</v>
      </c>
    </row>
    <row r="7793" spans="1:22" x14ac:dyDescent="0.25">
      <c r="A7793" s="7">
        <v>43048.357552581016</v>
      </c>
      <c r="B7793">
        <v>9167</v>
      </c>
      <c r="C7793">
        <v>8.9</v>
      </c>
      <c r="D7793">
        <v>4</v>
      </c>
      <c r="E7793" t="s">
        <v>29</v>
      </c>
      <c r="F7793">
        <v>8.66</v>
      </c>
      <c r="G7793">
        <v>1.47</v>
      </c>
      <c r="H7793" t="s">
        <v>30</v>
      </c>
      <c r="I7793" t="s">
        <v>15280</v>
      </c>
      <c r="J7793" t="s">
        <v>15281</v>
      </c>
      <c r="K7793">
        <v>200</v>
      </c>
      <c r="L7793">
        <v>200</v>
      </c>
      <c r="M7793">
        <v>10</v>
      </c>
      <c r="N7793">
        <v>149079</v>
      </c>
      <c r="O7793">
        <v>5</v>
      </c>
      <c r="P7793" t="s">
        <v>18</v>
      </c>
      <c r="Q7793">
        <v>35.6</v>
      </c>
      <c r="R7793">
        <v>34.64</v>
      </c>
      <c r="S7793">
        <v>0</v>
      </c>
      <c r="T7793">
        <v>9.01</v>
      </c>
      <c r="U7793">
        <v>0.96</v>
      </c>
      <c r="V7793">
        <v>0.99</v>
      </c>
    </row>
    <row r="7794" spans="1:22" x14ac:dyDescent="0.25">
      <c r="A7794" s="7">
        <v>43048.35756866898</v>
      </c>
      <c r="B7794">
        <v>9167</v>
      </c>
      <c r="C7794">
        <v>8.9</v>
      </c>
      <c r="D7794">
        <v>4</v>
      </c>
      <c r="E7794" t="s">
        <v>29</v>
      </c>
      <c r="F7794">
        <v>8.66</v>
      </c>
      <c r="G7794">
        <v>1.47</v>
      </c>
      <c r="H7794" t="s">
        <v>30</v>
      </c>
      <c r="I7794" t="s">
        <v>15282</v>
      </c>
      <c r="J7794" t="s">
        <v>15283</v>
      </c>
      <c r="K7794">
        <v>200</v>
      </c>
      <c r="L7794">
        <v>200</v>
      </c>
      <c r="M7794">
        <v>10</v>
      </c>
      <c r="N7794">
        <v>149079</v>
      </c>
      <c r="O7794">
        <v>5</v>
      </c>
      <c r="P7794" t="s">
        <v>18</v>
      </c>
      <c r="Q7794">
        <v>35.6</v>
      </c>
      <c r="R7794">
        <v>34.64</v>
      </c>
      <c r="S7794">
        <v>0</v>
      </c>
      <c r="T7794">
        <v>9.01</v>
      </c>
      <c r="U7794">
        <v>0.96</v>
      </c>
      <c r="V7794">
        <v>0.99</v>
      </c>
    </row>
    <row r="7795" spans="1:22" x14ac:dyDescent="0.25">
      <c r="A7795" s="7">
        <v>43048.357576817129</v>
      </c>
      <c r="B7795">
        <v>9167</v>
      </c>
      <c r="C7795">
        <v>8.9</v>
      </c>
      <c r="D7795">
        <v>4</v>
      </c>
      <c r="E7795" t="s">
        <v>29</v>
      </c>
      <c r="F7795">
        <v>8.66</v>
      </c>
      <c r="G7795">
        <v>1.47</v>
      </c>
      <c r="H7795" t="s">
        <v>30</v>
      </c>
      <c r="I7795" t="s">
        <v>15284</v>
      </c>
      <c r="J7795" t="s">
        <v>15285</v>
      </c>
      <c r="K7795">
        <v>200</v>
      </c>
      <c r="L7795">
        <v>200</v>
      </c>
      <c r="M7795">
        <v>10</v>
      </c>
      <c r="N7795">
        <v>149079</v>
      </c>
      <c r="O7795">
        <v>5</v>
      </c>
      <c r="P7795" t="s">
        <v>18</v>
      </c>
      <c r="Q7795">
        <v>35.6</v>
      </c>
      <c r="R7795">
        <v>34.64</v>
      </c>
      <c r="S7795">
        <v>0</v>
      </c>
      <c r="T7795">
        <v>9.01</v>
      </c>
      <c r="U7795">
        <v>0.96</v>
      </c>
      <c r="V7795">
        <v>0.99</v>
      </c>
    </row>
    <row r="7796" spans="1:22" x14ac:dyDescent="0.25">
      <c r="A7796" s="7">
        <v>43048.357609571758</v>
      </c>
      <c r="B7796">
        <v>9167</v>
      </c>
      <c r="C7796">
        <v>8.9</v>
      </c>
      <c r="D7796">
        <v>4</v>
      </c>
      <c r="E7796" t="s">
        <v>29</v>
      </c>
      <c r="F7796">
        <v>8.66</v>
      </c>
      <c r="G7796">
        <v>1.47</v>
      </c>
      <c r="H7796" t="s">
        <v>30</v>
      </c>
      <c r="I7796" t="s">
        <v>15286</v>
      </c>
      <c r="J7796" t="s">
        <v>15287</v>
      </c>
      <c r="K7796">
        <v>200</v>
      </c>
      <c r="L7796">
        <v>200</v>
      </c>
      <c r="M7796">
        <v>10</v>
      </c>
      <c r="N7796">
        <v>149079</v>
      </c>
      <c r="O7796">
        <v>5</v>
      </c>
      <c r="P7796" t="s">
        <v>18</v>
      </c>
      <c r="Q7796">
        <v>35.6</v>
      </c>
      <c r="R7796">
        <v>34.64</v>
      </c>
      <c r="S7796">
        <v>0</v>
      </c>
      <c r="T7796">
        <v>9.01</v>
      </c>
      <c r="U7796">
        <v>0.96</v>
      </c>
      <c r="V7796">
        <v>0.99</v>
      </c>
    </row>
    <row r="7797" spans="1:22" x14ac:dyDescent="0.25">
      <c r="A7797" s="7">
        <v>43048.357625115743</v>
      </c>
      <c r="B7797">
        <v>9167</v>
      </c>
      <c r="C7797">
        <v>8.9</v>
      </c>
      <c r="D7797">
        <v>4</v>
      </c>
      <c r="E7797" t="s">
        <v>29</v>
      </c>
      <c r="F7797">
        <v>8.66</v>
      </c>
      <c r="G7797">
        <v>1.47</v>
      </c>
      <c r="H7797" t="s">
        <v>30</v>
      </c>
      <c r="I7797" t="s">
        <v>15288</v>
      </c>
      <c r="J7797" t="s">
        <v>15289</v>
      </c>
      <c r="K7797">
        <v>200</v>
      </c>
      <c r="L7797">
        <v>200</v>
      </c>
      <c r="M7797">
        <v>10</v>
      </c>
      <c r="N7797">
        <v>149079</v>
      </c>
      <c r="O7797">
        <v>5</v>
      </c>
      <c r="P7797" t="s">
        <v>18</v>
      </c>
      <c r="Q7797">
        <v>35.6</v>
      </c>
      <c r="R7797">
        <v>34.64</v>
      </c>
      <c r="S7797">
        <v>0</v>
      </c>
      <c r="T7797">
        <v>9.01</v>
      </c>
      <c r="U7797">
        <v>0.96</v>
      </c>
      <c r="V7797">
        <v>0.99</v>
      </c>
    </row>
    <row r="7798" spans="1:22" x14ac:dyDescent="0.25">
      <c r="A7798" s="7">
        <v>43048.357734340279</v>
      </c>
      <c r="B7798">
        <v>9158</v>
      </c>
      <c r="C7798">
        <v>9.5</v>
      </c>
      <c r="D7798">
        <v>4</v>
      </c>
      <c r="E7798" t="s">
        <v>25</v>
      </c>
      <c r="F7798">
        <v>9.2799999999999994</v>
      </c>
      <c r="G7798">
        <v>1.47</v>
      </c>
      <c r="H7798" t="s">
        <v>26</v>
      </c>
      <c r="I7798" t="s">
        <v>15290</v>
      </c>
      <c r="J7798" t="s">
        <v>15291</v>
      </c>
      <c r="K7798">
        <v>200</v>
      </c>
      <c r="L7798">
        <v>200</v>
      </c>
      <c r="M7798">
        <v>10</v>
      </c>
      <c r="N7798">
        <v>149079</v>
      </c>
      <c r="O7798">
        <v>5</v>
      </c>
      <c r="P7798" t="s">
        <v>18</v>
      </c>
      <c r="Q7798">
        <v>38</v>
      </c>
      <c r="R7798">
        <v>37.119999999999997</v>
      </c>
      <c r="S7798">
        <v>0</v>
      </c>
      <c r="T7798">
        <v>9.01</v>
      </c>
      <c r="U7798">
        <v>0.88</v>
      </c>
      <c r="V7798">
        <v>0.99</v>
      </c>
    </row>
    <row r="7799" spans="1:22" x14ac:dyDescent="0.25">
      <c r="A7799" s="7">
        <v>43048.357746099537</v>
      </c>
      <c r="B7799">
        <v>9157</v>
      </c>
      <c r="C7799">
        <v>9.5</v>
      </c>
      <c r="D7799">
        <v>4</v>
      </c>
      <c r="E7799" t="s">
        <v>27</v>
      </c>
      <c r="F7799">
        <v>9.2799999999999994</v>
      </c>
      <c r="G7799">
        <v>1.47</v>
      </c>
      <c r="H7799" t="s">
        <v>28</v>
      </c>
      <c r="I7799" t="s">
        <v>15292</v>
      </c>
      <c r="J7799" t="s">
        <v>15293</v>
      </c>
      <c r="K7799">
        <v>200</v>
      </c>
      <c r="L7799">
        <v>200</v>
      </c>
      <c r="M7799">
        <v>10</v>
      </c>
      <c r="N7799">
        <v>149079</v>
      </c>
      <c r="O7799">
        <v>5</v>
      </c>
      <c r="P7799" t="s">
        <v>18</v>
      </c>
      <c r="Q7799">
        <v>38</v>
      </c>
      <c r="R7799">
        <v>37.119999999999997</v>
      </c>
      <c r="S7799">
        <v>0</v>
      </c>
      <c r="T7799">
        <v>9.01</v>
      </c>
      <c r="U7799">
        <v>0.88</v>
      </c>
      <c r="V7799">
        <v>0.99</v>
      </c>
    </row>
    <row r="7800" spans="1:22" x14ac:dyDescent="0.25">
      <c r="A7800" s="7">
        <v>43048.35776979167</v>
      </c>
      <c r="B7800">
        <v>9157</v>
      </c>
      <c r="C7800">
        <v>9.5</v>
      </c>
      <c r="D7800">
        <v>4</v>
      </c>
      <c r="E7800" t="s">
        <v>27</v>
      </c>
      <c r="F7800">
        <v>9.2799999999999994</v>
      </c>
      <c r="G7800">
        <v>1.47</v>
      </c>
      <c r="H7800" t="s">
        <v>28</v>
      </c>
      <c r="I7800" t="s">
        <v>15294</v>
      </c>
      <c r="J7800" t="s">
        <v>15295</v>
      </c>
      <c r="K7800">
        <v>200</v>
      </c>
      <c r="L7800">
        <v>200</v>
      </c>
      <c r="M7800">
        <v>10</v>
      </c>
      <c r="N7800">
        <v>149079</v>
      </c>
      <c r="O7800">
        <v>5</v>
      </c>
      <c r="P7800" t="s">
        <v>18</v>
      </c>
      <c r="Q7800">
        <v>38</v>
      </c>
      <c r="R7800">
        <v>37.119999999999997</v>
      </c>
      <c r="S7800">
        <v>0</v>
      </c>
      <c r="T7800">
        <v>9.01</v>
      </c>
      <c r="U7800">
        <v>0.88</v>
      </c>
      <c r="V7800">
        <v>0.99</v>
      </c>
    </row>
    <row r="7801" spans="1:22" x14ac:dyDescent="0.25">
      <c r="A7801" s="7">
        <v>43048.357926238423</v>
      </c>
      <c r="B7801">
        <v>9157</v>
      </c>
      <c r="C7801">
        <v>9.5</v>
      </c>
      <c r="D7801">
        <v>4</v>
      </c>
      <c r="E7801" t="s">
        <v>27</v>
      </c>
      <c r="F7801">
        <v>9.2799999999999994</v>
      </c>
      <c r="G7801">
        <v>1.47</v>
      </c>
      <c r="H7801" t="s">
        <v>28</v>
      </c>
      <c r="I7801" t="s">
        <v>15296</v>
      </c>
      <c r="J7801" t="s">
        <v>15297</v>
      </c>
      <c r="K7801">
        <v>200</v>
      </c>
      <c r="L7801">
        <v>200</v>
      </c>
      <c r="M7801">
        <v>10</v>
      </c>
      <c r="N7801">
        <v>149079</v>
      </c>
      <c r="O7801">
        <v>5</v>
      </c>
      <c r="P7801" t="s">
        <v>18</v>
      </c>
      <c r="Q7801">
        <v>38</v>
      </c>
      <c r="R7801">
        <v>37.119999999999997</v>
      </c>
      <c r="S7801">
        <v>0</v>
      </c>
      <c r="T7801">
        <v>9.01</v>
      </c>
      <c r="U7801">
        <v>0.88</v>
      </c>
      <c r="V7801">
        <v>0.99</v>
      </c>
    </row>
    <row r="7802" spans="1:22" x14ac:dyDescent="0.25">
      <c r="A7802" s="7">
        <v>43048.357953900464</v>
      </c>
      <c r="B7802">
        <v>9160</v>
      </c>
      <c r="C7802">
        <v>10.3</v>
      </c>
      <c r="D7802">
        <v>4</v>
      </c>
      <c r="E7802" t="s">
        <v>21</v>
      </c>
      <c r="F7802">
        <v>10.02</v>
      </c>
      <c r="G7802">
        <v>1.47</v>
      </c>
      <c r="H7802" t="s">
        <v>22</v>
      </c>
      <c r="I7802" t="s">
        <v>15298</v>
      </c>
      <c r="J7802" t="s">
        <v>15299</v>
      </c>
      <c r="K7802">
        <v>200</v>
      </c>
      <c r="L7802">
        <v>200</v>
      </c>
      <c r="M7802">
        <v>10</v>
      </c>
      <c r="N7802">
        <v>149079</v>
      </c>
      <c r="O7802">
        <v>5</v>
      </c>
      <c r="P7802" t="s">
        <v>18</v>
      </c>
      <c r="Q7802">
        <v>41.2</v>
      </c>
      <c r="R7802">
        <v>40.08</v>
      </c>
      <c r="S7802">
        <v>0</v>
      </c>
      <c r="T7802">
        <v>9.01</v>
      </c>
      <c r="U7802">
        <v>1.1200000000000001</v>
      </c>
      <c r="V7802">
        <v>0.99</v>
      </c>
    </row>
    <row r="7803" spans="1:22" x14ac:dyDescent="0.25">
      <c r="A7803" s="7">
        <v>43048.357965659721</v>
      </c>
      <c r="B7803">
        <v>9160</v>
      </c>
      <c r="C7803">
        <v>10.3</v>
      </c>
      <c r="D7803">
        <v>4</v>
      </c>
      <c r="E7803" t="s">
        <v>21</v>
      </c>
      <c r="F7803">
        <v>10.02</v>
      </c>
      <c r="G7803">
        <v>1.47</v>
      </c>
      <c r="H7803" t="s">
        <v>22</v>
      </c>
      <c r="I7803" t="s">
        <v>15300</v>
      </c>
      <c r="J7803" t="s">
        <v>15301</v>
      </c>
      <c r="K7803">
        <v>200</v>
      </c>
      <c r="L7803">
        <v>200</v>
      </c>
      <c r="M7803">
        <v>10</v>
      </c>
      <c r="N7803">
        <v>149079</v>
      </c>
      <c r="O7803">
        <v>5</v>
      </c>
      <c r="P7803" t="s">
        <v>18</v>
      </c>
      <c r="Q7803">
        <v>41.2</v>
      </c>
      <c r="R7803">
        <v>40.08</v>
      </c>
      <c r="S7803">
        <v>0</v>
      </c>
      <c r="T7803">
        <v>9.01</v>
      </c>
      <c r="U7803">
        <v>1.1200000000000001</v>
      </c>
      <c r="V7803">
        <v>0.99</v>
      </c>
    </row>
    <row r="7804" spans="1:22" x14ac:dyDescent="0.25">
      <c r="A7804" s="7">
        <v>43048.358079432874</v>
      </c>
      <c r="B7804">
        <v>9174</v>
      </c>
      <c r="C7804">
        <v>11.8</v>
      </c>
      <c r="D7804">
        <v>4</v>
      </c>
      <c r="E7804" t="s">
        <v>23</v>
      </c>
      <c r="F7804">
        <v>11.51</v>
      </c>
      <c r="G7804">
        <v>1.47</v>
      </c>
      <c r="H7804" t="s">
        <v>24</v>
      </c>
      <c r="I7804" t="s">
        <v>15302</v>
      </c>
      <c r="J7804" t="s">
        <v>15303</v>
      </c>
      <c r="K7804">
        <v>200</v>
      </c>
      <c r="L7804">
        <v>200</v>
      </c>
      <c r="M7804">
        <v>10</v>
      </c>
      <c r="N7804">
        <v>149079</v>
      </c>
      <c r="O7804">
        <v>5</v>
      </c>
      <c r="P7804" t="s">
        <v>18</v>
      </c>
      <c r="Q7804">
        <v>47.2</v>
      </c>
      <c r="R7804">
        <v>46.04</v>
      </c>
      <c r="S7804">
        <v>0</v>
      </c>
      <c r="T7804">
        <v>9.01</v>
      </c>
      <c r="U7804">
        <v>1.1599999999999999</v>
      </c>
      <c r="V7804">
        <v>0.99</v>
      </c>
    </row>
    <row r="7805" spans="1:22" x14ac:dyDescent="0.25">
      <c r="A7805" s="7">
        <v>43048.358088460649</v>
      </c>
      <c r="B7805">
        <v>9174</v>
      </c>
      <c r="C7805">
        <v>11.8</v>
      </c>
      <c r="D7805">
        <v>4</v>
      </c>
      <c r="E7805" t="s">
        <v>23</v>
      </c>
      <c r="F7805">
        <v>11.51</v>
      </c>
      <c r="G7805">
        <v>1.47</v>
      </c>
      <c r="H7805" t="s">
        <v>24</v>
      </c>
      <c r="I7805" t="s">
        <v>15304</v>
      </c>
      <c r="J7805" t="s">
        <v>15305</v>
      </c>
      <c r="K7805">
        <v>200</v>
      </c>
      <c r="L7805">
        <v>200</v>
      </c>
      <c r="M7805">
        <v>10</v>
      </c>
      <c r="N7805">
        <v>149079</v>
      </c>
      <c r="O7805">
        <v>5</v>
      </c>
      <c r="P7805" t="s">
        <v>18</v>
      </c>
      <c r="Q7805">
        <v>47.2</v>
      </c>
      <c r="R7805">
        <v>46.04</v>
      </c>
      <c r="S7805">
        <v>0</v>
      </c>
      <c r="T7805">
        <v>9.01</v>
      </c>
      <c r="U7805">
        <v>1.1599999999999999</v>
      </c>
      <c r="V7805">
        <v>0.99</v>
      </c>
    </row>
    <row r="7806" spans="1:22" x14ac:dyDescent="0.25">
      <c r="A7806" s="7">
        <v>43048.358096956021</v>
      </c>
      <c r="B7806">
        <v>9174</v>
      </c>
      <c r="C7806">
        <v>11.8</v>
      </c>
      <c r="D7806">
        <v>4</v>
      </c>
      <c r="E7806" t="s">
        <v>23</v>
      </c>
      <c r="F7806">
        <v>11.51</v>
      </c>
      <c r="G7806">
        <v>1.47</v>
      </c>
      <c r="H7806" t="s">
        <v>24</v>
      </c>
      <c r="I7806" t="s">
        <v>15306</v>
      </c>
      <c r="J7806" t="s">
        <v>15307</v>
      </c>
      <c r="K7806">
        <v>200</v>
      </c>
      <c r="L7806">
        <v>200</v>
      </c>
      <c r="M7806">
        <v>10</v>
      </c>
      <c r="N7806">
        <v>149079</v>
      </c>
      <c r="O7806">
        <v>5</v>
      </c>
      <c r="P7806" t="s">
        <v>18</v>
      </c>
      <c r="Q7806">
        <v>47.2</v>
      </c>
      <c r="R7806">
        <v>46.04</v>
      </c>
      <c r="S7806">
        <v>0</v>
      </c>
      <c r="T7806">
        <v>9.01</v>
      </c>
      <c r="U7806">
        <v>1.1599999999999999</v>
      </c>
      <c r="V7806">
        <v>0.99</v>
      </c>
    </row>
    <row r="7807" spans="1:22" x14ac:dyDescent="0.25">
      <c r="A7807" s="7">
        <v>43048.358108912034</v>
      </c>
      <c r="B7807">
        <v>9174</v>
      </c>
      <c r="C7807">
        <v>11.8</v>
      </c>
      <c r="D7807">
        <v>4</v>
      </c>
      <c r="E7807" t="s">
        <v>23</v>
      </c>
      <c r="F7807">
        <v>11.51</v>
      </c>
      <c r="G7807">
        <v>1.47</v>
      </c>
      <c r="H7807" t="s">
        <v>24</v>
      </c>
      <c r="I7807" t="s">
        <v>15308</v>
      </c>
      <c r="J7807" t="s">
        <v>15309</v>
      </c>
      <c r="K7807">
        <v>50</v>
      </c>
      <c r="L7807">
        <v>50</v>
      </c>
      <c r="M7807">
        <v>10</v>
      </c>
      <c r="N7807">
        <v>149079</v>
      </c>
      <c r="O7807">
        <v>5</v>
      </c>
      <c r="P7807" t="s">
        <v>18</v>
      </c>
      <c r="Q7807">
        <v>47.2</v>
      </c>
      <c r="R7807">
        <v>46.04</v>
      </c>
      <c r="S7807">
        <v>0</v>
      </c>
      <c r="T7807">
        <v>9.01</v>
      </c>
      <c r="U7807">
        <v>1.1599999999999999</v>
      </c>
      <c r="V7807">
        <v>0.99</v>
      </c>
    </row>
    <row r="7808" spans="1:22" x14ac:dyDescent="0.25">
      <c r="A7808" s="7">
        <v>43048.358143090278</v>
      </c>
      <c r="B7808">
        <v>9174</v>
      </c>
      <c r="C7808">
        <v>11.8</v>
      </c>
      <c r="D7808">
        <v>4</v>
      </c>
      <c r="E7808" t="s">
        <v>23</v>
      </c>
      <c r="F7808">
        <v>11.51</v>
      </c>
      <c r="G7808">
        <v>1.47</v>
      </c>
      <c r="H7808" t="s">
        <v>24</v>
      </c>
      <c r="I7808" t="s">
        <v>15310</v>
      </c>
      <c r="J7808" t="s">
        <v>15311</v>
      </c>
      <c r="K7808">
        <v>200</v>
      </c>
      <c r="L7808">
        <v>200</v>
      </c>
      <c r="M7808">
        <v>10</v>
      </c>
      <c r="N7808">
        <v>149079</v>
      </c>
      <c r="O7808">
        <v>5</v>
      </c>
      <c r="P7808" t="s">
        <v>18</v>
      </c>
      <c r="Q7808">
        <v>47.2</v>
      </c>
      <c r="R7808">
        <v>46.04</v>
      </c>
      <c r="S7808">
        <v>0</v>
      </c>
      <c r="T7808">
        <v>9.01</v>
      </c>
      <c r="U7808">
        <v>1.1599999999999999</v>
      </c>
      <c r="V7808">
        <v>0.99</v>
      </c>
    </row>
    <row r="7809" spans="1:22" x14ac:dyDescent="0.25">
      <c r="A7809" s="7">
        <v>43048.358172025466</v>
      </c>
      <c r="B7809">
        <v>9174</v>
      </c>
      <c r="C7809">
        <v>11.8</v>
      </c>
      <c r="D7809">
        <v>4</v>
      </c>
      <c r="E7809" t="s">
        <v>23</v>
      </c>
      <c r="F7809">
        <v>11.51</v>
      </c>
      <c r="G7809">
        <v>1.47</v>
      </c>
      <c r="H7809" t="s">
        <v>24</v>
      </c>
      <c r="I7809" t="s">
        <v>15312</v>
      </c>
      <c r="J7809" t="s">
        <v>15313</v>
      </c>
      <c r="K7809">
        <v>200</v>
      </c>
      <c r="L7809">
        <v>200</v>
      </c>
      <c r="M7809">
        <v>10</v>
      </c>
      <c r="N7809">
        <v>149079</v>
      </c>
      <c r="O7809">
        <v>5</v>
      </c>
      <c r="P7809" t="s">
        <v>18</v>
      </c>
      <c r="Q7809">
        <v>47.2</v>
      </c>
      <c r="R7809">
        <v>46.04</v>
      </c>
      <c r="S7809">
        <v>0</v>
      </c>
      <c r="T7809">
        <v>9.01</v>
      </c>
      <c r="U7809">
        <v>1.1599999999999999</v>
      </c>
      <c r="V7809">
        <v>0.99</v>
      </c>
    </row>
    <row r="7810" spans="1:22" x14ac:dyDescent="0.25">
      <c r="A7810" s="7">
        <v>43048.358180902775</v>
      </c>
      <c r="B7810">
        <v>9174</v>
      </c>
      <c r="C7810">
        <v>11.8</v>
      </c>
      <c r="D7810">
        <v>4</v>
      </c>
      <c r="E7810" t="s">
        <v>23</v>
      </c>
      <c r="F7810">
        <v>11.51</v>
      </c>
      <c r="G7810">
        <v>1.47</v>
      </c>
      <c r="H7810" t="s">
        <v>24</v>
      </c>
      <c r="I7810" t="s">
        <v>15314</v>
      </c>
      <c r="J7810" t="s">
        <v>15315</v>
      </c>
      <c r="K7810">
        <v>200</v>
      </c>
      <c r="L7810">
        <v>200</v>
      </c>
      <c r="M7810">
        <v>10</v>
      </c>
      <c r="N7810">
        <v>149079</v>
      </c>
      <c r="O7810">
        <v>5</v>
      </c>
      <c r="P7810" t="s">
        <v>18</v>
      </c>
      <c r="Q7810">
        <v>47.2</v>
      </c>
      <c r="R7810">
        <v>46.04</v>
      </c>
      <c r="S7810">
        <v>0</v>
      </c>
      <c r="T7810">
        <v>9.01</v>
      </c>
      <c r="U7810">
        <v>1.1599999999999999</v>
      </c>
      <c r="V7810">
        <v>0.99</v>
      </c>
    </row>
    <row r="7811" spans="1:22" x14ac:dyDescent="0.25">
      <c r="A7811" s="7">
        <v>43048.358267511576</v>
      </c>
      <c r="B7811">
        <v>9174</v>
      </c>
      <c r="C7811">
        <v>11.8</v>
      </c>
      <c r="D7811">
        <v>4</v>
      </c>
      <c r="E7811" t="s">
        <v>23</v>
      </c>
      <c r="F7811">
        <v>11.51</v>
      </c>
      <c r="G7811">
        <v>1.47</v>
      </c>
      <c r="H7811" t="s">
        <v>24</v>
      </c>
      <c r="I7811" t="s">
        <v>15316</v>
      </c>
      <c r="J7811" t="s">
        <v>15317</v>
      </c>
      <c r="K7811">
        <v>200</v>
      </c>
      <c r="L7811">
        <v>200</v>
      </c>
      <c r="M7811">
        <v>10</v>
      </c>
      <c r="N7811">
        <v>149079</v>
      </c>
      <c r="O7811">
        <v>5</v>
      </c>
      <c r="P7811" t="s">
        <v>18</v>
      </c>
      <c r="Q7811">
        <v>47.2</v>
      </c>
      <c r="R7811">
        <v>46.04</v>
      </c>
      <c r="S7811">
        <v>0</v>
      </c>
      <c r="T7811">
        <v>9.01</v>
      </c>
      <c r="U7811">
        <v>1.1599999999999999</v>
      </c>
      <c r="V7811">
        <v>0.99</v>
      </c>
    </row>
    <row r="7812" spans="1:22" x14ac:dyDescent="0.25">
      <c r="A7812" s="7">
        <v>43048.358296099534</v>
      </c>
      <c r="B7812">
        <v>9174</v>
      </c>
      <c r="C7812">
        <v>11.8</v>
      </c>
      <c r="D7812">
        <v>4</v>
      </c>
      <c r="E7812" t="s">
        <v>23</v>
      </c>
      <c r="F7812">
        <v>11.51</v>
      </c>
      <c r="G7812">
        <v>1.47</v>
      </c>
      <c r="H7812" t="s">
        <v>24</v>
      </c>
      <c r="I7812" t="s">
        <v>15318</v>
      </c>
      <c r="J7812" t="s">
        <v>15319</v>
      </c>
      <c r="K7812">
        <v>29</v>
      </c>
      <c r="L7812">
        <v>29</v>
      </c>
      <c r="M7812">
        <v>10</v>
      </c>
      <c r="N7812">
        <v>149079</v>
      </c>
      <c r="O7812">
        <v>5</v>
      </c>
      <c r="P7812" t="s">
        <v>18</v>
      </c>
      <c r="Q7812">
        <v>47.2</v>
      </c>
      <c r="R7812">
        <v>46.04</v>
      </c>
      <c r="S7812">
        <v>0</v>
      </c>
      <c r="T7812">
        <v>9.01</v>
      </c>
      <c r="U7812">
        <v>1.1599999999999999</v>
      </c>
      <c r="V7812">
        <v>0.99</v>
      </c>
    </row>
    <row r="7813" spans="1:22" x14ac:dyDescent="0.25">
      <c r="A7813" s="7">
        <v>43048.358311307871</v>
      </c>
      <c r="B7813">
        <v>9174</v>
      </c>
      <c r="C7813">
        <v>11.8</v>
      </c>
      <c r="D7813">
        <v>4</v>
      </c>
      <c r="E7813" t="s">
        <v>23</v>
      </c>
      <c r="F7813">
        <v>11.51</v>
      </c>
      <c r="G7813">
        <v>1.47</v>
      </c>
      <c r="H7813" t="s">
        <v>24</v>
      </c>
      <c r="I7813" t="s">
        <v>15320</v>
      </c>
      <c r="J7813" t="s">
        <v>15321</v>
      </c>
      <c r="K7813">
        <v>200</v>
      </c>
      <c r="L7813">
        <v>200</v>
      </c>
      <c r="M7813">
        <v>10</v>
      </c>
      <c r="N7813">
        <v>149079</v>
      </c>
      <c r="O7813">
        <v>5</v>
      </c>
      <c r="P7813" t="s">
        <v>18</v>
      </c>
      <c r="Q7813">
        <v>47.2</v>
      </c>
      <c r="R7813">
        <v>46.04</v>
      </c>
      <c r="S7813">
        <v>0</v>
      </c>
      <c r="T7813">
        <v>9.01</v>
      </c>
      <c r="U7813">
        <v>1.1599999999999999</v>
      </c>
      <c r="V7813">
        <v>0.99</v>
      </c>
    </row>
    <row r="7814" spans="1:22" x14ac:dyDescent="0.25">
      <c r="A7814" s="7">
        <v>43048.358347106485</v>
      </c>
      <c r="B7814">
        <v>9174</v>
      </c>
      <c r="C7814">
        <v>11.8</v>
      </c>
      <c r="D7814">
        <v>4</v>
      </c>
      <c r="E7814" t="s">
        <v>23</v>
      </c>
      <c r="F7814">
        <v>11.51</v>
      </c>
      <c r="G7814">
        <v>1.47</v>
      </c>
      <c r="H7814" t="s">
        <v>24</v>
      </c>
      <c r="I7814" t="s">
        <v>15322</v>
      </c>
      <c r="J7814" t="s">
        <v>15323</v>
      </c>
      <c r="K7814">
        <v>29</v>
      </c>
      <c r="L7814">
        <v>29</v>
      </c>
      <c r="M7814">
        <v>10</v>
      </c>
      <c r="N7814">
        <v>149079</v>
      </c>
      <c r="O7814">
        <v>5</v>
      </c>
      <c r="P7814" t="s">
        <v>18</v>
      </c>
      <c r="Q7814">
        <v>47.2</v>
      </c>
      <c r="R7814">
        <v>46.04</v>
      </c>
      <c r="S7814">
        <v>0</v>
      </c>
      <c r="T7814">
        <v>9.01</v>
      </c>
      <c r="U7814">
        <v>1.1599999999999999</v>
      </c>
      <c r="V7814">
        <v>0.99</v>
      </c>
    </row>
    <row r="7815" spans="1:22" x14ac:dyDescent="0.25">
      <c r="A7815" s="7">
        <v>43048.358358483798</v>
      </c>
      <c r="B7815">
        <v>9173</v>
      </c>
      <c r="C7815">
        <v>12.3</v>
      </c>
      <c r="D7815">
        <v>6</v>
      </c>
      <c r="E7815" t="s">
        <v>31</v>
      </c>
      <c r="F7815">
        <v>11.96</v>
      </c>
      <c r="G7815">
        <v>1.5</v>
      </c>
      <c r="H7815" t="s">
        <v>32</v>
      </c>
      <c r="I7815" t="s">
        <v>15324</v>
      </c>
      <c r="J7815" t="s">
        <v>15325</v>
      </c>
      <c r="K7815">
        <v>29</v>
      </c>
      <c r="L7815">
        <v>29</v>
      </c>
      <c r="M7815">
        <v>20</v>
      </c>
      <c r="N7815">
        <v>149079</v>
      </c>
      <c r="O7815">
        <v>7</v>
      </c>
      <c r="P7815" t="s">
        <v>18</v>
      </c>
      <c r="Q7815">
        <v>73.8</v>
      </c>
      <c r="R7815">
        <v>71.760000000000005</v>
      </c>
      <c r="S7815">
        <v>9</v>
      </c>
      <c r="T7815">
        <v>11.88</v>
      </c>
      <c r="U7815">
        <v>-6.96</v>
      </c>
      <c r="V7815">
        <v>8.1199999999999992</v>
      </c>
    </row>
    <row r="7816" spans="1:22" x14ac:dyDescent="0.25">
      <c r="A7816" s="7">
        <v>43048.417639467596</v>
      </c>
      <c r="B7816">
        <v>9174</v>
      </c>
      <c r="C7816">
        <v>12.8</v>
      </c>
      <c r="D7816">
        <v>4</v>
      </c>
      <c r="E7816" t="s">
        <v>23</v>
      </c>
      <c r="F7816">
        <v>11.51</v>
      </c>
      <c r="G7816">
        <v>1.47</v>
      </c>
      <c r="H7816" t="s">
        <v>24</v>
      </c>
      <c r="I7816" t="s">
        <v>15326</v>
      </c>
      <c r="J7816" t="s">
        <v>15327</v>
      </c>
      <c r="K7816">
        <v>200</v>
      </c>
      <c r="L7816">
        <v>200</v>
      </c>
      <c r="M7816">
        <v>13.5</v>
      </c>
      <c r="N7816">
        <v>109379</v>
      </c>
      <c r="O7816">
        <v>5</v>
      </c>
      <c r="P7816" t="s">
        <v>18</v>
      </c>
      <c r="Q7816">
        <v>51.2</v>
      </c>
      <c r="R7816">
        <v>46.04</v>
      </c>
      <c r="S7816">
        <v>0</v>
      </c>
      <c r="T7816">
        <v>9.01</v>
      </c>
      <c r="U7816">
        <v>5.16</v>
      </c>
      <c r="V7816">
        <v>4.49</v>
      </c>
    </row>
    <row r="7817" spans="1:22" x14ac:dyDescent="0.25">
      <c r="A7817" s="7">
        <v>43048.417641631946</v>
      </c>
      <c r="B7817">
        <v>9173</v>
      </c>
      <c r="C7817">
        <v>12.8</v>
      </c>
      <c r="D7817">
        <v>4</v>
      </c>
      <c r="E7817" t="s">
        <v>31</v>
      </c>
      <c r="F7817">
        <v>11.96</v>
      </c>
      <c r="G7817">
        <v>1.5</v>
      </c>
      <c r="H7817" t="s">
        <v>32</v>
      </c>
      <c r="I7817" t="s">
        <v>15328</v>
      </c>
      <c r="J7817" t="s">
        <v>15329</v>
      </c>
      <c r="K7817">
        <v>29</v>
      </c>
      <c r="L7817">
        <v>29</v>
      </c>
      <c r="M7817">
        <v>13.5</v>
      </c>
      <c r="N7817">
        <v>109379</v>
      </c>
      <c r="O7817">
        <v>5</v>
      </c>
      <c r="P7817" t="s">
        <v>18</v>
      </c>
      <c r="Q7817">
        <v>51.2</v>
      </c>
      <c r="R7817">
        <v>47.84</v>
      </c>
      <c r="S7817">
        <v>0</v>
      </c>
      <c r="T7817">
        <v>9.01</v>
      </c>
      <c r="U7817">
        <v>3.36</v>
      </c>
      <c r="V7817">
        <v>4.49</v>
      </c>
    </row>
    <row r="7818" spans="1:22" x14ac:dyDescent="0.25">
      <c r="A7818" s="7">
        <v>43048.417642361113</v>
      </c>
      <c r="B7818">
        <v>9174</v>
      </c>
      <c r="C7818">
        <v>12.8</v>
      </c>
      <c r="D7818">
        <v>4</v>
      </c>
      <c r="E7818" t="s">
        <v>23</v>
      </c>
      <c r="F7818">
        <v>11.51</v>
      </c>
      <c r="G7818">
        <v>1.47</v>
      </c>
      <c r="H7818" t="s">
        <v>24</v>
      </c>
      <c r="I7818" t="s">
        <v>15330</v>
      </c>
      <c r="J7818" t="s">
        <v>15331</v>
      </c>
      <c r="K7818">
        <v>58</v>
      </c>
      <c r="L7818">
        <v>50</v>
      </c>
      <c r="M7818">
        <v>13.5</v>
      </c>
      <c r="N7818">
        <v>109379</v>
      </c>
      <c r="O7818">
        <v>5</v>
      </c>
      <c r="P7818" t="s">
        <v>18</v>
      </c>
      <c r="Q7818">
        <v>51.2</v>
      </c>
      <c r="R7818">
        <v>46.04</v>
      </c>
      <c r="S7818">
        <v>0</v>
      </c>
      <c r="T7818">
        <v>9.01</v>
      </c>
      <c r="U7818">
        <v>5.16</v>
      </c>
      <c r="V7818">
        <v>4.49</v>
      </c>
    </row>
    <row r="7819" spans="1:22" x14ac:dyDescent="0.25">
      <c r="A7819" s="7">
        <v>43052.68514050926</v>
      </c>
      <c r="B7819">
        <v>9174</v>
      </c>
      <c r="C7819">
        <v>12.8</v>
      </c>
      <c r="D7819">
        <v>4</v>
      </c>
      <c r="E7819" t="s">
        <v>23</v>
      </c>
      <c r="F7819">
        <v>11.51</v>
      </c>
      <c r="G7819">
        <v>1.47</v>
      </c>
      <c r="H7819" t="s">
        <v>24</v>
      </c>
      <c r="I7819" t="s">
        <v>15332</v>
      </c>
      <c r="J7819" t="s">
        <v>15333</v>
      </c>
      <c r="K7819">
        <v>29</v>
      </c>
      <c r="L7819">
        <v>29</v>
      </c>
      <c r="M7819">
        <v>13.5</v>
      </c>
      <c r="N7819">
        <v>109379</v>
      </c>
      <c r="O7819">
        <v>5</v>
      </c>
      <c r="P7819" t="s">
        <v>18</v>
      </c>
      <c r="Q7819">
        <v>51.2</v>
      </c>
      <c r="R7819">
        <v>46.04</v>
      </c>
      <c r="S7819">
        <v>0</v>
      </c>
      <c r="T7819">
        <v>9.01</v>
      </c>
      <c r="U7819">
        <v>5.16</v>
      </c>
      <c r="V7819">
        <v>4.49</v>
      </c>
    </row>
    <row r="7820" spans="1:22" x14ac:dyDescent="0.25">
      <c r="A7820" s="7">
        <v>43052.685063460645</v>
      </c>
      <c r="B7820">
        <v>9174</v>
      </c>
      <c r="C7820">
        <v>12.8</v>
      </c>
      <c r="D7820">
        <v>4</v>
      </c>
      <c r="E7820" t="s">
        <v>23</v>
      </c>
      <c r="F7820">
        <v>11.51</v>
      </c>
      <c r="G7820">
        <v>1.47</v>
      </c>
      <c r="H7820" t="s">
        <v>24</v>
      </c>
      <c r="I7820" t="s">
        <v>15334</v>
      </c>
      <c r="J7820" t="s">
        <v>15335</v>
      </c>
      <c r="K7820">
        <v>29</v>
      </c>
      <c r="L7820">
        <v>29</v>
      </c>
      <c r="M7820">
        <v>13.5</v>
      </c>
      <c r="N7820">
        <v>109379</v>
      </c>
      <c r="O7820">
        <v>5</v>
      </c>
      <c r="P7820" t="s">
        <v>18</v>
      </c>
      <c r="Q7820">
        <v>51.2</v>
      </c>
      <c r="R7820">
        <v>46.04</v>
      </c>
      <c r="S7820">
        <v>0</v>
      </c>
      <c r="T7820">
        <v>9.01</v>
      </c>
      <c r="U7820">
        <v>5.16</v>
      </c>
      <c r="V7820">
        <v>4.49</v>
      </c>
    </row>
    <row r="7821" spans="1:22" x14ac:dyDescent="0.25">
      <c r="A7821" s="7">
        <v>43052.685074305555</v>
      </c>
      <c r="B7821">
        <v>9174</v>
      </c>
      <c r="C7821">
        <v>12.8</v>
      </c>
      <c r="D7821">
        <v>4</v>
      </c>
      <c r="E7821" t="s">
        <v>23</v>
      </c>
      <c r="F7821">
        <v>11.51</v>
      </c>
      <c r="G7821">
        <v>1.47</v>
      </c>
      <c r="H7821" t="s">
        <v>24</v>
      </c>
      <c r="I7821" t="s">
        <v>15336</v>
      </c>
      <c r="J7821" t="s">
        <v>15337</v>
      </c>
      <c r="K7821">
        <v>200</v>
      </c>
      <c r="L7821">
        <v>200</v>
      </c>
      <c r="M7821">
        <v>13.5</v>
      </c>
      <c r="N7821">
        <v>109379</v>
      </c>
      <c r="O7821">
        <v>5</v>
      </c>
      <c r="P7821" t="s">
        <v>18</v>
      </c>
      <c r="Q7821">
        <v>51.2</v>
      </c>
      <c r="R7821">
        <v>46.04</v>
      </c>
      <c r="S7821">
        <v>0</v>
      </c>
      <c r="T7821">
        <v>9.01</v>
      </c>
      <c r="U7821">
        <v>5.16</v>
      </c>
      <c r="V7821">
        <v>4.49</v>
      </c>
    </row>
    <row r="7822" spans="1:22" x14ac:dyDescent="0.25">
      <c r="A7822" s="7">
        <v>43052.685077581016</v>
      </c>
      <c r="B7822">
        <v>9174</v>
      </c>
      <c r="C7822">
        <v>12.8</v>
      </c>
      <c r="D7822">
        <v>4</v>
      </c>
      <c r="E7822" t="s">
        <v>23</v>
      </c>
      <c r="F7822">
        <v>11.51</v>
      </c>
      <c r="G7822">
        <v>1.47</v>
      </c>
      <c r="H7822" t="s">
        <v>24</v>
      </c>
      <c r="I7822" t="s">
        <v>15338</v>
      </c>
      <c r="J7822" t="s">
        <v>15339</v>
      </c>
      <c r="K7822">
        <v>200</v>
      </c>
      <c r="L7822">
        <v>200</v>
      </c>
      <c r="M7822">
        <v>13.5</v>
      </c>
      <c r="N7822">
        <v>109379</v>
      </c>
      <c r="O7822">
        <v>5</v>
      </c>
      <c r="P7822" t="s">
        <v>18</v>
      </c>
      <c r="Q7822">
        <v>51.2</v>
      </c>
      <c r="R7822">
        <v>46.04</v>
      </c>
      <c r="S7822">
        <v>0</v>
      </c>
      <c r="T7822">
        <v>9.01</v>
      </c>
      <c r="U7822">
        <v>5.16</v>
      </c>
      <c r="V7822">
        <v>4.49</v>
      </c>
    </row>
    <row r="7823" spans="1:22" x14ac:dyDescent="0.25">
      <c r="A7823" s="7">
        <v>43052.685082442127</v>
      </c>
      <c r="B7823">
        <v>9174</v>
      </c>
      <c r="C7823">
        <v>12.8</v>
      </c>
      <c r="D7823">
        <v>4</v>
      </c>
      <c r="E7823" t="s">
        <v>23</v>
      </c>
      <c r="F7823">
        <v>11.51</v>
      </c>
      <c r="G7823">
        <v>1.47</v>
      </c>
      <c r="H7823" t="s">
        <v>24</v>
      </c>
      <c r="I7823" t="s">
        <v>15340</v>
      </c>
      <c r="J7823" t="s">
        <v>15341</v>
      </c>
      <c r="K7823">
        <v>200</v>
      </c>
      <c r="L7823">
        <v>200</v>
      </c>
      <c r="M7823">
        <v>13.5</v>
      </c>
      <c r="N7823">
        <v>109379</v>
      </c>
      <c r="O7823">
        <v>5</v>
      </c>
      <c r="P7823" t="s">
        <v>18</v>
      </c>
      <c r="Q7823">
        <v>51.2</v>
      </c>
      <c r="R7823">
        <v>46.04</v>
      </c>
      <c r="S7823">
        <v>0</v>
      </c>
      <c r="T7823">
        <v>9.01</v>
      </c>
      <c r="U7823">
        <v>5.16</v>
      </c>
      <c r="V7823">
        <v>4.49</v>
      </c>
    </row>
    <row r="7824" spans="1:22" x14ac:dyDescent="0.25">
      <c r="A7824" s="7">
        <v>43052.685090393519</v>
      </c>
      <c r="B7824">
        <v>9174</v>
      </c>
      <c r="C7824">
        <v>12.8</v>
      </c>
      <c r="D7824">
        <v>4</v>
      </c>
      <c r="E7824" t="s">
        <v>23</v>
      </c>
      <c r="F7824">
        <v>11.51</v>
      </c>
      <c r="G7824">
        <v>1.47</v>
      </c>
      <c r="H7824" t="s">
        <v>24</v>
      </c>
      <c r="I7824" t="s">
        <v>15342</v>
      </c>
      <c r="J7824" t="s">
        <v>15343</v>
      </c>
      <c r="K7824">
        <v>200</v>
      </c>
      <c r="L7824">
        <v>200</v>
      </c>
      <c r="M7824">
        <v>13.5</v>
      </c>
      <c r="N7824">
        <v>109379</v>
      </c>
      <c r="O7824">
        <v>5</v>
      </c>
      <c r="P7824" t="s">
        <v>18</v>
      </c>
      <c r="Q7824">
        <v>51.2</v>
      </c>
      <c r="R7824">
        <v>46.04</v>
      </c>
      <c r="S7824">
        <v>0</v>
      </c>
      <c r="T7824">
        <v>9.01</v>
      </c>
      <c r="U7824">
        <v>5.16</v>
      </c>
      <c r="V7824">
        <v>4.49</v>
      </c>
    </row>
    <row r="7825" spans="1:22" x14ac:dyDescent="0.25">
      <c r="A7825" s="7">
        <v>43052.685109027778</v>
      </c>
      <c r="B7825">
        <v>9174</v>
      </c>
      <c r="C7825">
        <v>12.8</v>
      </c>
      <c r="D7825">
        <v>4</v>
      </c>
      <c r="E7825" t="s">
        <v>23</v>
      </c>
      <c r="F7825">
        <v>11.51</v>
      </c>
      <c r="G7825">
        <v>1.47</v>
      </c>
      <c r="H7825" t="s">
        <v>24</v>
      </c>
      <c r="I7825" t="s">
        <v>15344</v>
      </c>
      <c r="J7825" t="s">
        <v>15345</v>
      </c>
      <c r="K7825">
        <v>200</v>
      </c>
      <c r="L7825">
        <v>200</v>
      </c>
      <c r="M7825">
        <v>13.5</v>
      </c>
      <c r="N7825">
        <v>109379</v>
      </c>
      <c r="O7825">
        <v>5</v>
      </c>
      <c r="P7825" t="s">
        <v>18</v>
      </c>
      <c r="Q7825">
        <v>51.2</v>
      </c>
      <c r="R7825">
        <v>46.04</v>
      </c>
      <c r="S7825">
        <v>0</v>
      </c>
      <c r="T7825">
        <v>9.01</v>
      </c>
      <c r="U7825">
        <v>5.16</v>
      </c>
      <c r="V7825">
        <v>4.49</v>
      </c>
    </row>
    <row r="7826" spans="1:22" x14ac:dyDescent="0.25">
      <c r="A7826" s="7">
        <v>43052.685113738429</v>
      </c>
      <c r="B7826">
        <v>9174</v>
      </c>
      <c r="C7826">
        <v>12.8</v>
      </c>
      <c r="D7826">
        <v>4</v>
      </c>
      <c r="E7826" t="s">
        <v>23</v>
      </c>
      <c r="F7826">
        <v>11.51</v>
      </c>
      <c r="G7826">
        <v>1.47</v>
      </c>
      <c r="H7826" t="s">
        <v>24</v>
      </c>
      <c r="I7826" t="s">
        <v>15346</v>
      </c>
      <c r="J7826" t="s">
        <v>15347</v>
      </c>
      <c r="K7826">
        <v>200</v>
      </c>
      <c r="L7826">
        <v>200</v>
      </c>
      <c r="M7826">
        <v>13.5</v>
      </c>
      <c r="N7826">
        <v>109379</v>
      </c>
      <c r="O7826">
        <v>5</v>
      </c>
      <c r="P7826" t="s">
        <v>18</v>
      </c>
      <c r="Q7826">
        <v>51.2</v>
      </c>
      <c r="R7826">
        <v>46.04</v>
      </c>
      <c r="S7826">
        <v>0</v>
      </c>
      <c r="T7826">
        <v>9.01</v>
      </c>
      <c r="U7826">
        <v>5.16</v>
      </c>
      <c r="V7826">
        <v>4.49</v>
      </c>
    </row>
    <row r="7827" spans="1:22" x14ac:dyDescent="0.25">
      <c r="A7827" s="7">
        <v>43052.685114664353</v>
      </c>
      <c r="B7827">
        <v>9173</v>
      </c>
      <c r="C7827">
        <v>12.8</v>
      </c>
      <c r="D7827">
        <v>4</v>
      </c>
      <c r="E7827" t="s">
        <v>31</v>
      </c>
      <c r="F7827">
        <v>11.96</v>
      </c>
      <c r="G7827">
        <v>1.5</v>
      </c>
      <c r="H7827" t="s">
        <v>32</v>
      </c>
      <c r="I7827" t="s">
        <v>15348</v>
      </c>
      <c r="J7827" t="s">
        <v>15349</v>
      </c>
      <c r="K7827">
        <v>200</v>
      </c>
      <c r="L7827">
        <v>200</v>
      </c>
      <c r="M7827">
        <v>13.5</v>
      </c>
      <c r="N7827">
        <v>109379</v>
      </c>
      <c r="O7827">
        <v>5</v>
      </c>
      <c r="P7827" t="s">
        <v>18</v>
      </c>
      <c r="Q7827">
        <v>51.2</v>
      </c>
      <c r="R7827">
        <v>47.84</v>
      </c>
      <c r="S7827">
        <v>0</v>
      </c>
      <c r="T7827">
        <v>9.01</v>
      </c>
      <c r="U7827">
        <v>3.36</v>
      </c>
      <c r="V7827">
        <v>4.49</v>
      </c>
    </row>
    <row r="7828" spans="1:22" x14ac:dyDescent="0.25">
      <c r="A7828" s="7">
        <v>43052.685124421296</v>
      </c>
      <c r="B7828">
        <v>9174</v>
      </c>
      <c r="C7828">
        <v>12.8</v>
      </c>
      <c r="D7828">
        <v>4</v>
      </c>
      <c r="E7828" t="s">
        <v>23</v>
      </c>
      <c r="F7828">
        <v>11.51</v>
      </c>
      <c r="G7828">
        <v>1.47</v>
      </c>
      <c r="H7828" t="s">
        <v>24</v>
      </c>
      <c r="I7828" t="s">
        <v>15350</v>
      </c>
      <c r="J7828" t="s">
        <v>15351</v>
      </c>
      <c r="K7828">
        <v>200</v>
      </c>
      <c r="L7828">
        <v>200</v>
      </c>
      <c r="M7828">
        <v>13.5</v>
      </c>
      <c r="N7828">
        <v>109379</v>
      </c>
      <c r="O7828">
        <v>5</v>
      </c>
      <c r="P7828" t="s">
        <v>18</v>
      </c>
      <c r="Q7828">
        <v>51.2</v>
      </c>
      <c r="R7828">
        <v>46.04</v>
      </c>
      <c r="S7828">
        <v>0</v>
      </c>
      <c r="T7828">
        <v>9.01</v>
      </c>
      <c r="U7828">
        <v>5.16</v>
      </c>
      <c r="V7828">
        <v>4.49</v>
      </c>
    </row>
    <row r="7829" spans="1:22" x14ac:dyDescent="0.25">
      <c r="A7829" s="7">
        <v>43052.685130752317</v>
      </c>
      <c r="B7829">
        <v>9174</v>
      </c>
      <c r="C7829">
        <v>12.8</v>
      </c>
      <c r="D7829">
        <v>4</v>
      </c>
      <c r="E7829" t="s">
        <v>23</v>
      </c>
      <c r="F7829">
        <v>11.51</v>
      </c>
      <c r="G7829">
        <v>1.47</v>
      </c>
      <c r="H7829" t="s">
        <v>24</v>
      </c>
      <c r="I7829" t="s">
        <v>15352</v>
      </c>
      <c r="J7829" t="s">
        <v>15353</v>
      </c>
      <c r="K7829">
        <v>200</v>
      </c>
      <c r="L7829">
        <v>200</v>
      </c>
      <c r="M7829">
        <v>13.5</v>
      </c>
      <c r="N7829">
        <v>109379</v>
      </c>
      <c r="O7829">
        <v>5</v>
      </c>
      <c r="P7829" t="s">
        <v>18</v>
      </c>
      <c r="Q7829">
        <v>51.2</v>
      </c>
      <c r="R7829">
        <v>46.04</v>
      </c>
      <c r="S7829">
        <v>0</v>
      </c>
      <c r="T7829">
        <v>9.01</v>
      </c>
      <c r="U7829">
        <v>5.16</v>
      </c>
      <c r="V7829">
        <v>4.49</v>
      </c>
    </row>
    <row r="7830" spans="1:22" x14ac:dyDescent="0.25">
      <c r="A7830" s="7">
        <v>43054.516030243052</v>
      </c>
      <c r="B7830">
        <v>9157</v>
      </c>
      <c r="C7830">
        <v>9.5</v>
      </c>
      <c r="D7830">
        <v>4</v>
      </c>
      <c r="E7830" t="s">
        <v>27</v>
      </c>
      <c r="F7830">
        <v>9.2799999999999994</v>
      </c>
      <c r="G7830">
        <v>1.47</v>
      </c>
      <c r="H7830" t="s">
        <v>28</v>
      </c>
      <c r="I7830" t="s">
        <v>15354</v>
      </c>
      <c r="J7830" t="s">
        <v>15355</v>
      </c>
      <c r="K7830">
        <v>29</v>
      </c>
      <c r="L7830">
        <v>29</v>
      </c>
      <c r="M7830">
        <v>10.5</v>
      </c>
      <c r="N7830">
        <v>72333</v>
      </c>
      <c r="O7830">
        <v>5</v>
      </c>
      <c r="P7830" t="s">
        <v>18</v>
      </c>
      <c r="Q7830">
        <v>38</v>
      </c>
      <c r="R7830">
        <v>37.119999999999997</v>
      </c>
      <c r="S7830">
        <v>0</v>
      </c>
      <c r="T7830">
        <v>9.01</v>
      </c>
      <c r="U7830">
        <v>0.88</v>
      </c>
      <c r="V7830">
        <v>1.49</v>
      </c>
    </row>
    <row r="7831" spans="1:22" x14ac:dyDescent="0.25">
      <c r="A7831" s="7">
        <v>43054.516037650465</v>
      </c>
      <c r="B7831">
        <v>9158</v>
      </c>
      <c r="C7831">
        <v>9.5</v>
      </c>
      <c r="D7831">
        <v>4</v>
      </c>
      <c r="E7831" t="s">
        <v>25</v>
      </c>
      <c r="F7831">
        <v>9.2799999999999994</v>
      </c>
      <c r="G7831">
        <v>1.47</v>
      </c>
      <c r="H7831" t="s">
        <v>26</v>
      </c>
      <c r="I7831" t="s">
        <v>15356</v>
      </c>
      <c r="J7831" t="s">
        <v>15357</v>
      </c>
      <c r="K7831">
        <v>200</v>
      </c>
      <c r="L7831">
        <v>200</v>
      </c>
      <c r="M7831">
        <v>10.5</v>
      </c>
      <c r="N7831">
        <v>72333</v>
      </c>
      <c r="O7831">
        <v>5</v>
      </c>
      <c r="P7831" t="s">
        <v>18</v>
      </c>
      <c r="Q7831">
        <v>38</v>
      </c>
      <c r="R7831">
        <v>37.119999999999997</v>
      </c>
      <c r="S7831">
        <v>0</v>
      </c>
      <c r="T7831">
        <v>9.01</v>
      </c>
      <c r="U7831">
        <v>0.88</v>
      </c>
      <c r="V7831">
        <v>1.49</v>
      </c>
    </row>
    <row r="7832" spans="1:22" x14ac:dyDescent="0.25">
      <c r="A7832" s="7">
        <v>43054.516042905096</v>
      </c>
      <c r="B7832">
        <v>9174</v>
      </c>
      <c r="C7832">
        <v>12.5</v>
      </c>
      <c r="D7832">
        <v>4</v>
      </c>
      <c r="E7832" t="s">
        <v>23</v>
      </c>
      <c r="F7832">
        <v>11.51</v>
      </c>
      <c r="G7832">
        <v>1.47</v>
      </c>
      <c r="H7832" t="s">
        <v>24</v>
      </c>
      <c r="I7832" t="s">
        <v>15358</v>
      </c>
      <c r="J7832" t="s">
        <v>15359</v>
      </c>
      <c r="K7832">
        <v>200</v>
      </c>
      <c r="L7832">
        <v>200</v>
      </c>
      <c r="M7832">
        <v>12.7</v>
      </c>
      <c r="N7832">
        <v>72333</v>
      </c>
      <c r="O7832">
        <v>5</v>
      </c>
      <c r="P7832" t="s">
        <v>18</v>
      </c>
      <c r="Q7832">
        <v>50</v>
      </c>
      <c r="R7832">
        <v>46.04</v>
      </c>
      <c r="S7832">
        <v>0</v>
      </c>
      <c r="T7832">
        <v>9.01</v>
      </c>
      <c r="U7832">
        <v>3.96</v>
      </c>
      <c r="V7832">
        <v>3.69</v>
      </c>
    </row>
    <row r="7833" spans="1:22" x14ac:dyDescent="0.25">
      <c r="A7833" s="7">
        <v>43054.516043437499</v>
      </c>
      <c r="B7833">
        <v>9174</v>
      </c>
      <c r="C7833">
        <v>12.5</v>
      </c>
      <c r="D7833">
        <v>4</v>
      </c>
      <c r="E7833" t="s">
        <v>23</v>
      </c>
      <c r="F7833">
        <v>11.51</v>
      </c>
      <c r="G7833">
        <v>1.47</v>
      </c>
      <c r="H7833" t="s">
        <v>24</v>
      </c>
      <c r="I7833" t="s">
        <v>15360</v>
      </c>
      <c r="J7833" t="s">
        <v>15361</v>
      </c>
      <c r="K7833">
        <v>29</v>
      </c>
      <c r="L7833">
        <v>29</v>
      </c>
      <c r="M7833">
        <v>12.7</v>
      </c>
      <c r="N7833">
        <v>72333</v>
      </c>
      <c r="O7833">
        <v>5</v>
      </c>
      <c r="P7833" t="s">
        <v>18</v>
      </c>
      <c r="Q7833">
        <v>50</v>
      </c>
      <c r="R7833">
        <v>46.04</v>
      </c>
      <c r="S7833">
        <v>0</v>
      </c>
      <c r="T7833">
        <v>9.01</v>
      </c>
      <c r="U7833">
        <v>3.96</v>
      </c>
      <c r="V7833">
        <v>3.69</v>
      </c>
    </row>
    <row r="7834" spans="1:22" x14ac:dyDescent="0.25">
      <c r="A7834" s="7">
        <v>43053.169546562502</v>
      </c>
      <c r="B7834">
        <v>9173</v>
      </c>
      <c r="C7834">
        <v>12.5</v>
      </c>
      <c r="D7834">
        <v>4</v>
      </c>
      <c r="E7834" t="s">
        <v>31</v>
      </c>
      <c r="F7834">
        <v>11.96</v>
      </c>
      <c r="G7834">
        <v>1.5</v>
      </c>
      <c r="H7834" t="s">
        <v>32</v>
      </c>
      <c r="I7834" t="s">
        <v>15362</v>
      </c>
      <c r="J7834" t="s">
        <v>15363</v>
      </c>
      <c r="K7834">
        <v>200</v>
      </c>
      <c r="L7834">
        <v>200</v>
      </c>
      <c r="M7834">
        <v>12.7</v>
      </c>
      <c r="N7834">
        <v>72333</v>
      </c>
      <c r="O7834">
        <v>5</v>
      </c>
      <c r="P7834" t="s">
        <v>18</v>
      </c>
      <c r="Q7834">
        <v>50</v>
      </c>
      <c r="R7834">
        <v>47.84</v>
      </c>
      <c r="S7834">
        <v>0</v>
      </c>
      <c r="T7834">
        <v>9.01</v>
      </c>
      <c r="U7834">
        <v>2.16</v>
      </c>
      <c r="V7834">
        <v>3.69</v>
      </c>
    </row>
    <row r="7835" spans="1:22" x14ac:dyDescent="0.25">
      <c r="A7835" s="7">
        <v>43054.488225960646</v>
      </c>
      <c r="B7835">
        <v>9174</v>
      </c>
      <c r="C7835">
        <v>12.8</v>
      </c>
      <c r="D7835">
        <v>4</v>
      </c>
      <c r="E7835" t="s">
        <v>23</v>
      </c>
      <c r="F7835">
        <v>11.51</v>
      </c>
      <c r="G7835">
        <v>1.47</v>
      </c>
      <c r="H7835" t="s">
        <v>24</v>
      </c>
      <c r="I7835" t="s">
        <v>15364</v>
      </c>
      <c r="J7835" t="s">
        <v>15365</v>
      </c>
      <c r="K7835">
        <v>14</v>
      </c>
      <c r="L7835">
        <v>14</v>
      </c>
      <c r="M7835">
        <v>15</v>
      </c>
      <c r="N7835">
        <v>151227</v>
      </c>
      <c r="O7835">
        <v>5</v>
      </c>
      <c r="P7835" t="s">
        <v>18</v>
      </c>
      <c r="Q7835">
        <v>51.2</v>
      </c>
      <c r="R7835">
        <v>46.04</v>
      </c>
      <c r="S7835">
        <v>0</v>
      </c>
      <c r="T7835">
        <v>9.01</v>
      </c>
      <c r="U7835">
        <v>5.16</v>
      </c>
      <c r="V7835">
        <v>5.99</v>
      </c>
    </row>
    <row r="7836" spans="1:22" x14ac:dyDescent="0.25">
      <c r="A7836" s="7">
        <v>43054.512308564816</v>
      </c>
      <c r="B7836">
        <v>9174</v>
      </c>
      <c r="C7836">
        <v>12.5</v>
      </c>
      <c r="D7836">
        <v>4</v>
      </c>
      <c r="E7836" t="s">
        <v>23</v>
      </c>
      <c r="F7836">
        <v>11.51</v>
      </c>
      <c r="G7836">
        <v>1.47</v>
      </c>
      <c r="H7836" t="s">
        <v>24</v>
      </c>
      <c r="I7836" t="s">
        <v>15366</v>
      </c>
      <c r="J7836" t="s">
        <v>15367</v>
      </c>
      <c r="K7836">
        <v>200</v>
      </c>
      <c r="L7836">
        <v>200</v>
      </c>
      <c r="M7836">
        <v>12.7</v>
      </c>
      <c r="N7836">
        <v>72333</v>
      </c>
      <c r="O7836">
        <v>5</v>
      </c>
      <c r="P7836" t="s">
        <v>18</v>
      </c>
      <c r="Q7836">
        <v>50</v>
      </c>
      <c r="R7836">
        <v>46.04</v>
      </c>
      <c r="S7836">
        <v>0</v>
      </c>
      <c r="T7836">
        <v>9.01</v>
      </c>
      <c r="U7836">
        <v>3.96</v>
      </c>
      <c r="V7836">
        <v>3.69</v>
      </c>
    </row>
    <row r="7837" spans="1:22" x14ac:dyDescent="0.25">
      <c r="A7837" s="7">
        <v>43054.51231273148</v>
      </c>
      <c r="B7837">
        <v>9174</v>
      </c>
      <c r="C7837">
        <v>12.5</v>
      </c>
      <c r="D7837">
        <v>4</v>
      </c>
      <c r="E7837" t="s">
        <v>23</v>
      </c>
      <c r="F7837">
        <v>11.51</v>
      </c>
      <c r="G7837">
        <v>1.47</v>
      </c>
      <c r="H7837" t="s">
        <v>24</v>
      </c>
      <c r="I7837" t="s">
        <v>15368</v>
      </c>
      <c r="J7837" t="s">
        <v>15369</v>
      </c>
      <c r="K7837">
        <v>200</v>
      </c>
      <c r="L7837">
        <v>200</v>
      </c>
      <c r="M7837">
        <v>12.7</v>
      </c>
      <c r="N7837">
        <v>72333</v>
      </c>
      <c r="O7837">
        <v>5</v>
      </c>
      <c r="P7837" t="s">
        <v>18</v>
      </c>
      <c r="Q7837">
        <v>50</v>
      </c>
      <c r="R7837">
        <v>46.04</v>
      </c>
      <c r="S7837">
        <v>0</v>
      </c>
      <c r="T7837">
        <v>9.01</v>
      </c>
      <c r="U7837">
        <v>3.96</v>
      </c>
      <c r="V7837">
        <v>3.69</v>
      </c>
    </row>
    <row r="7838" spans="1:22" x14ac:dyDescent="0.25">
      <c r="A7838" s="7">
        <v>43054.512333182873</v>
      </c>
      <c r="B7838">
        <v>9174</v>
      </c>
      <c r="C7838">
        <v>12.5</v>
      </c>
      <c r="D7838">
        <v>4</v>
      </c>
      <c r="E7838" t="s">
        <v>23</v>
      </c>
      <c r="F7838">
        <v>11.51</v>
      </c>
      <c r="G7838">
        <v>1.47</v>
      </c>
      <c r="H7838" t="s">
        <v>24</v>
      </c>
      <c r="I7838" t="s">
        <v>15370</v>
      </c>
      <c r="J7838" t="s">
        <v>15371</v>
      </c>
      <c r="K7838">
        <v>29</v>
      </c>
      <c r="L7838">
        <v>29</v>
      </c>
      <c r="M7838">
        <v>12.7</v>
      </c>
      <c r="N7838">
        <v>72333</v>
      </c>
      <c r="O7838">
        <v>5</v>
      </c>
      <c r="P7838" t="s">
        <v>18</v>
      </c>
      <c r="Q7838">
        <v>50</v>
      </c>
      <c r="R7838">
        <v>46.04</v>
      </c>
      <c r="S7838">
        <v>0</v>
      </c>
      <c r="T7838">
        <v>9.01</v>
      </c>
      <c r="U7838">
        <v>3.96</v>
      </c>
      <c r="V7838">
        <v>3.69</v>
      </c>
    </row>
    <row r="7839" spans="1:22" x14ac:dyDescent="0.25">
      <c r="A7839" s="7">
        <v>43054.512397916667</v>
      </c>
      <c r="B7839">
        <v>9174</v>
      </c>
      <c r="C7839">
        <v>12.5</v>
      </c>
      <c r="D7839">
        <v>4</v>
      </c>
      <c r="E7839" t="s">
        <v>23</v>
      </c>
      <c r="F7839">
        <v>11.51</v>
      </c>
      <c r="G7839">
        <v>1.47</v>
      </c>
      <c r="H7839" t="s">
        <v>24</v>
      </c>
      <c r="I7839" t="s">
        <v>15372</v>
      </c>
      <c r="J7839" t="s">
        <v>15373</v>
      </c>
      <c r="K7839">
        <v>200</v>
      </c>
      <c r="L7839">
        <v>200</v>
      </c>
      <c r="M7839">
        <v>12.7</v>
      </c>
      <c r="N7839">
        <v>72333</v>
      </c>
      <c r="O7839">
        <v>5</v>
      </c>
      <c r="P7839" t="s">
        <v>18</v>
      </c>
      <c r="Q7839">
        <v>50</v>
      </c>
      <c r="R7839">
        <v>46.04</v>
      </c>
      <c r="S7839">
        <v>0</v>
      </c>
      <c r="T7839">
        <v>9.01</v>
      </c>
      <c r="U7839">
        <v>3.96</v>
      </c>
      <c r="V7839">
        <v>3.69</v>
      </c>
    </row>
    <row r="7840" spans="1:22" x14ac:dyDescent="0.25">
      <c r="A7840" s="7">
        <v>43054.512415474535</v>
      </c>
      <c r="B7840">
        <v>9157</v>
      </c>
      <c r="C7840">
        <v>9.5</v>
      </c>
      <c r="D7840">
        <v>4</v>
      </c>
      <c r="E7840" t="s">
        <v>27</v>
      </c>
      <c r="F7840">
        <v>9.2799999999999994</v>
      </c>
      <c r="G7840">
        <v>1.47</v>
      </c>
      <c r="H7840" t="s">
        <v>28</v>
      </c>
      <c r="I7840" t="s">
        <v>15374</v>
      </c>
      <c r="J7840" t="s">
        <v>15375</v>
      </c>
      <c r="K7840">
        <v>29</v>
      </c>
      <c r="L7840">
        <v>29</v>
      </c>
      <c r="M7840">
        <v>10.5</v>
      </c>
      <c r="N7840">
        <v>72333</v>
      </c>
      <c r="O7840">
        <v>5</v>
      </c>
      <c r="P7840" t="s">
        <v>18</v>
      </c>
      <c r="Q7840">
        <v>38</v>
      </c>
      <c r="R7840">
        <v>37.119999999999997</v>
      </c>
      <c r="S7840">
        <v>0</v>
      </c>
      <c r="T7840">
        <v>9.01</v>
      </c>
      <c r="U7840">
        <v>0.88</v>
      </c>
      <c r="V7840">
        <v>1.49</v>
      </c>
    </row>
    <row r="7841" spans="1:22" x14ac:dyDescent="0.25">
      <c r="A7841" s="7">
        <v>43054.512531400462</v>
      </c>
      <c r="B7841">
        <v>9174</v>
      </c>
      <c r="C7841">
        <v>12.5</v>
      </c>
      <c r="D7841">
        <v>4</v>
      </c>
      <c r="E7841" t="s">
        <v>23</v>
      </c>
      <c r="F7841">
        <v>11.51</v>
      </c>
      <c r="G7841">
        <v>1.47</v>
      </c>
      <c r="H7841" t="s">
        <v>24</v>
      </c>
      <c r="I7841" t="s">
        <v>15376</v>
      </c>
      <c r="J7841" t="s">
        <v>15377</v>
      </c>
      <c r="K7841">
        <v>200</v>
      </c>
      <c r="L7841">
        <v>200</v>
      </c>
      <c r="M7841">
        <v>12.7</v>
      </c>
      <c r="N7841">
        <v>72333</v>
      </c>
      <c r="O7841">
        <v>5</v>
      </c>
      <c r="P7841" t="s">
        <v>18</v>
      </c>
      <c r="Q7841">
        <v>50</v>
      </c>
      <c r="R7841">
        <v>46.04</v>
      </c>
      <c r="S7841">
        <v>0</v>
      </c>
      <c r="T7841">
        <v>9.01</v>
      </c>
      <c r="U7841">
        <v>3.96</v>
      </c>
      <c r="V7841">
        <v>3.69</v>
      </c>
    </row>
    <row r="7842" spans="1:22" x14ac:dyDescent="0.25">
      <c r="A7842" s="7">
        <v>43054.512548379629</v>
      </c>
      <c r="B7842">
        <v>9173</v>
      </c>
      <c r="C7842">
        <v>12.5</v>
      </c>
      <c r="D7842">
        <v>4</v>
      </c>
      <c r="E7842" t="s">
        <v>31</v>
      </c>
      <c r="F7842">
        <v>11.96</v>
      </c>
      <c r="G7842">
        <v>1.5</v>
      </c>
      <c r="H7842" t="s">
        <v>32</v>
      </c>
      <c r="I7842" t="s">
        <v>15378</v>
      </c>
      <c r="J7842" t="s">
        <v>15379</v>
      </c>
      <c r="K7842">
        <v>29</v>
      </c>
      <c r="L7842">
        <v>29</v>
      </c>
      <c r="M7842">
        <v>12.7</v>
      </c>
      <c r="N7842">
        <v>72333</v>
      </c>
      <c r="O7842">
        <v>5</v>
      </c>
      <c r="P7842" t="s">
        <v>18</v>
      </c>
      <c r="Q7842">
        <v>50</v>
      </c>
      <c r="R7842">
        <v>47.84</v>
      </c>
      <c r="S7842">
        <v>0</v>
      </c>
      <c r="T7842">
        <v>9.01</v>
      </c>
      <c r="U7842">
        <v>2.16</v>
      </c>
      <c r="V7842">
        <v>3.69</v>
      </c>
    </row>
    <row r="7843" spans="1:22" x14ac:dyDescent="0.25">
      <c r="A7843" s="7">
        <v>43054.512556516202</v>
      </c>
      <c r="B7843">
        <v>9174</v>
      </c>
      <c r="C7843">
        <v>12.5</v>
      </c>
      <c r="D7843">
        <v>4</v>
      </c>
      <c r="E7843" t="s">
        <v>23</v>
      </c>
      <c r="F7843">
        <v>11.51</v>
      </c>
      <c r="G7843">
        <v>1.47</v>
      </c>
      <c r="H7843" t="s">
        <v>24</v>
      </c>
      <c r="I7843" t="s">
        <v>15380</v>
      </c>
      <c r="J7843" t="s">
        <v>15381</v>
      </c>
      <c r="K7843">
        <v>200</v>
      </c>
      <c r="L7843">
        <v>200</v>
      </c>
      <c r="M7843">
        <v>12.7</v>
      </c>
      <c r="N7843">
        <v>72333</v>
      </c>
      <c r="O7843">
        <v>5</v>
      </c>
      <c r="P7843" t="s">
        <v>18</v>
      </c>
      <c r="Q7843">
        <v>50</v>
      </c>
      <c r="R7843">
        <v>46.04</v>
      </c>
      <c r="S7843">
        <v>0</v>
      </c>
      <c r="T7843">
        <v>9.01</v>
      </c>
      <c r="U7843">
        <v>3.96</v>
      </c>
      <c r="V7843">
        <v>3.69</v>
      </c>
    </row>
    <row r="7844" spans="1:22" x14ac:dyDescent="0.25">
      <c r="A7844" s="7">
        <v>43054.512571180552</v>
      </c>
      <c r="B7844">
        <v>9158</v>
      </c>
      <c r="C7844">
        <v>9.5</v>
      </c>
      <c r="D7844">
        <v>4</v>
      </c>
      <c r="E7844" t="s">
        <v>25</v>
      </c>
      <c r="F7844">
        <v>9.2799999999999994</v>
      </c>
      <c r="G7844">
        <v>1.47</v>
      </c>
      <c r="H7844" t="s">
        <v>26</v>
      </c>
      <c r="I7844" t="s">
        <v>15382</v>
      </c>
      <c r="J7844" t="s">
        <v>15383</v>
      </c>
      <c r="K7844">
        <v>200</v>
      </c>
      <c r="L7844">
        <v>200</v>
      </c>
      <c r="M7844">
        <v>10.5</v>
      </c>
      <c r="N7844">
        <v>72333</v>
      </c>
      <c r="O7844">
        <v>5</v>
      </c>
      <c r="P7844" t="s">
        <v>18</v>
      </c>
      <c r="Q7844">
        <v>38</v>
      </c>
      <c r="R7844">
        <v>37.119999999999997</v>
      </c>
      <c r="S7844">
        <v>0</v>
      </c>
      <c r="T7844">
        <v>9.01</v>
      </c>
      <c r="U7844">
        <v>0.88</v>
      </c>
      <c r="V7844">
        <v>1.49</v>
      </c>
    </row>
    <row r="7845" spans="1:22" x14ac:dyDescent="0.25">
      <c r="A7845" s="7">
        <v>43054.512636307867</v>
      </c>
      <c r="B7845">
        <v>9174</v>
      </c>
      <c r="C7845">
        <v>12.5</v>
      </c>
      <c r="D7845">
        <v>4</v>
      </c>
      <c r="E7845" t="s">
        <v>23</v>
      </c>
      <c r="F7845">
        <v>11.51</v>
      </c>
      <c r="G7845">
        <v>1.47</v>
      </c>
      <c r="H7845" t="s">
        <v>24</v>
      </c>
      <c r="I7845" t="s">
        <v>15384</v>
      </c>
      <c r="J7845" t="s">
        <v>15385</v>
      </c>
      <c r="K7845">
        <v>200</v>
      </c>
      <c r="L7845">
        <v>200</v>
      </c>
      <c r="M7845">
        <v>12.7</v>
      </c>
      <c r="N7845">
        <v>72333</v>
      </c>
      <c r="O7845">
        <v>5</v>
      </c>
      <c r="P7845" t="s">
        <v>18</v>
      </c>
      <c r="Q7845">
        <v>50</v>
      </c>
      <c r="R7845">
        <v>46.04</v>
      </c>
      <c r="S7845">
        <v>0</v>
      </c>
      <c r="T7845">
        <v>9.01</v>
      </c>
      <c r="U7845">
        <v>3.96</v>
      </c>
      <c r="V7845">
        <v>3.69</v>
      </c>
    </row>
    <row r="7846" spans="1:22" x14ac:dyDescent="0.25">
      <c r="A7846" s="7">
        <v>43054.51233622685</v>
      </c>
      <c r="B7846">
        <v>9174</v>
      </c>
      <c r="C7846">
        <v>12.5</v>
      </c>
      <c r="D7846">
        <v>4</v>
      </c>
      <c r="E7846" t="s">
        <v>23</v>
      </c>
      <c r="F7846">
        <v>11.51</v>
      </c>
      <c r="G7846">
        <v>1.47</v>
      </c>
      <c r="H7846" t="s">
        <v>24</v>
      </c>
      <c r="I7846" t="s">
        <v>15386</v>
      </c>
      <c r="J7846" t="s">
        <v>15387</v>
      </c>
      <c r="K7846">
        <v>29</v>
      </c>
      <c r="L7846">
        <v>29</v>
      </c>
      <c r="M7846">
        <v>12.7</v>
      </c>
      <c r="N7846">
        <v>72333</v>
      </c>
      <c r="O7846">
        <v>5</v>
      </c>
      <c r="P7846" t="s">
        <v>18</v>
      </c>
      <c r="Q7846">
        <v>50</v>
      </c>
      <c r="R7846">
        <v>46.04</v>
      </c>
      <c r="S7846">
        <v>0</v>
      </c>
      <c r="T7846">
        <v>9.01</v>
      </c>
      <c r="U7846">
        <v>3.96</v>
      </c>
      <c r="V7846">
        <v>3.69</v>
      </c>
    </row>
    <row r="7847" spans="1:22" x14ac:dyDescent="0.25">
      <c r="A7847" s="7">
        <v>43054.512434641205</v>
      </c>
      <c r="B7847">
        <v>9167</v>
      </c>
      <c r="C7847">
        <v>8.8000000000000007</v>
      </c>
      <c r="D7847">
        <v>4</v>
      </c>
      <c r="E7847" t="s">
        <v>29</v>
      </c>
      <c r="F7847">
        <v>8.66</v>
      </c>
      <c r="G7847">
        <v>1.47</v>
      </c>
      <c r="H7847" t="s">
        <v>30</v>
      </c>
      <c r="I7847" t="s">
        <v>15388</v>
      </c>
      <c r="J7847" t="s">
        <v>15389</v>
      </c>
      <c r="K7847">
        <v>200</v>
      </c>
      <c r="L7847">
        <v>200</v>
      </c>
      <c r="M7847">
        <v>10.5</v>
      </c>
      <c r="N7847">
        <v>72333</v>
      </c>
      <c r="O7847">
        <v>5</v>
      </c>
      <c r="P7847" t="s">
        <v>18</v>
      </c>
      <c r="Q7847">
        <v>35.200000000000003</v>
      </c>
      <c r="R7847">
        <v>34.64</v>
      </c>
      <c r="S7847">
        <v>0</v>
      </c>
      <c r="T7847">
        <v>9.01</v>
      </c>
      <c r="U7847">
        <v>0.56000000000000005</v>
      </c>
      <c r="V7847">
        <v>1.49</v>
      </c>
    </row>
    <row r="7848" spans="1:22" x14ac:dyDescent="0.25">
      <c r="A7848" s="7">
        <v>43054.512439317128</v>
      </c>
      <c r="B7848">
        <v>9174</v>
      </c>
      <c r="C7848">
        <v>12.5</v>
      </c>
      <c r="D7848">
        <v>4</v>
      </c>
      <c r="E7848" t="s">
        <v>23</v>
      </c>
      <c r="F7848">
        <v>11.51</v>
      </c>
      <c r="G7848">
        <v>1.47</v>
      </c>
      <c r="H7848" t="s">
        <v>24</v>
      </c>
      <c r="I7848" t="s">
        <v>15390</v>
      </c>
      <c r="J7848" t="s">
        <v>15391</v>
      </c>
      <c r="K7848">
        <v>29</v>
      </c>
      <c r="L7848">
        <v>29</v>
      </c>
      <c r="M7848">
        <v>12.7</v>
      </c>
      <c r="N7848">
        <v>72333</v>
      </c>
      <c r="O7848">
        <v>5</v>
      </c>
      <c r="P7848" t="s">
        <v>18</v>
      </c>
      <c r="Q7848">
        <v>50</v>
      </c>
      <c r="R7848">
        <v>46.04</v>
      </c>
      <c r="S7848">
        <v>0</v>
      </c>
      <c r="T7848">
        <v>9.01</v>
      </c>
      <c r="U7848">
        <v>3.96</v>
      </c>
      <c r="V7848">
        <v>3.69</v>
      </c>
    </row>
    <row r="7849" spans="1:22" x14ac:dyDescent="0.25">
      <c r="A7849" s="7">
        <v>43054.512474768519</v>
      </c>
      <c r="B7849">
        <v>9174</v>
      </c>
      <c r="C7849">
        <v>12.5</v>
      </c>
      <c r="D7849">
        <v>4</v>
      </c>
      <c r="E7849" t="s">
        <v>23</v>
      </c>
      <c r="F7849">
        <v>11.51</v>
      </c>
      <c r="G7849">
        <v>1.47</v>
      </c>
      <c r="H7849" t="s">
        <v>24</v>
      </c>
      <c r="I7849" t="s">
        <v>15392</v>
      </c>
      <c r="J7849" t="s">
        <v>15393</v>
      </c>
      <c r="K7849">
        <v>200</v>
      </c>
      <c r="L7849">
        <v>200</v>
      </c>
      <c r="M7849">
        <v>12.7</v>
      </c>
      <c r="N7849">
        <v>72333</v>
      </c>
      <c r="O7849">
        <v>5</v>
      </c>
      <c r="P7849" t="s">
        <v>18</v>
      </c>
      <c r="Q7849">
        <v>50</v>
      </c>
      <c r="R7849">
        <v>46.04</v>
      </c>
      <c r="S7849">
        <v>0</v>
      </c>
      <c r="T7849">
        <v>9.01</v>
      </c>
      <c r="U7849">
        <v>3.96</v>
      </c>
      <c r="V7849">
        <v>3.69</v>
      </c>
    </row>
    <row r="7850" spans="1:22" x14ac:dyDescent="0.25">
      <c r="A7850" s="7">
        <v>43054.512482557868</v>
      </c>
      <c r="B7850">
        <v>9174</v>
      </c>
      <c r="C7850">
        <v>12.5</v>
      </c>
      <c r="D7850">
        <v>4</v>
      </c>
      <c r="E7850" t="s">
        <v>23</v>
      </c>
      <c r="F7850">
        <v>11.51</v>
      </c>
      <c r="G7850">
        <v>1.47</v>
      </c>
      <c r="H7850" t="s">
        <v>24</v>
      </c>
      <c r="I7850" t="s">
        <v>15394</v>
      </c>
      <c r="J7850" t="s">
        <v>15395</v>
      </c>
      <c r="K7850">
        <v>200</v>
      </c>
      <c r="L7850">
        <v>200</v>
      </c>
      <c r="M7850">
        <v>12.7</v>
      </c>
      <c r="N7850">
        <v>72333</v>
      </c>
      <c r="O7850">
        <v>5</v>
      </c>
      <c r="P7850" t="s">
        <v>18</v>
      </c>
      <c r="Q7850">
        <v>50</v>
      </c>
      <c r="R7850">
        <v>46.04</v>
      </c>
      <c r="S7850">
        <v>0</v>
      </c>
      <c r="T7850">
        <v>9.01</v>
      </c>
      <c r="U7850">
        <v>3.96</v>
      </c>
      <c r="V7850">
        <v>3.69</v>
      </c>
    </row>
    <row r="7851" spans="1:22" x14ac:dyDescent="0.25">
      <c r="A7851" s="7">
        <v>43054.512515821756</v>
      </c>
      <c r="B7851">
        <v>9173</v>
      </c>
      <c r="C7851">
        <v>12.5</v>
      </c>
      <c r="D7851">
        <v>1</v>
      </c>
      <c r="E7851" t="s">
        <v>31</v>
      </c>
      <c r="F7851">
        <v>11.96</v>
      </c>
      <c r="G7851">
        <v>1.5</v>
      </c>
      <c r="H7851" t="s">
        <v>32</v>
      </c>
      <c r="I7851" t="s">
        <v>15396</v>
      </c>
      <c r="J7851" t="s">
        <v>15397</v>
      </c>
      <c r="K7851">
        <v>29</v>
      </c>
      <c r="L7851">
        <v>29</v>
      </c>
      <c r="M7851">
        <v>12.7</v>
      </c>
      <c r="N7851">
        <v>72333</v>
      </c>
      <c r="O7851">
        <v>5</v>
      </c>
      <c r="P7851" t="s">
        <v>18</v>
      </c>
      <c r="Q7851">
        <v>12.5</v>
      </c>
      <c r="R7851">
        <v>11.96</v>
      </c>
      <c r="S7851">
        <v>0</v>
      </c>
      <c r="T7851">
        <v>9.01</v>
      </c>
      <c r="U7851">
        <v>0.54</v>
      </c>
      <c r="V7851">
        <v>3.69</v>
      </c>
    </row>
    <row r="7852" spans="1:22" x14ac:dyDescent="0.25">
      <c r="A7852" s="7">
        <v>43054.512515821756</v>
      </c>
      <c r="B7852">
        <v>9174</v>
      </c>
      <c r="C7852">
        <v>12.5</v>
      </c>
      <c r="D7852">
        <v>3</v>
      </c>
      <c r="E7852" t="s">
        <v>23</v>
      </c>
      <c r="F7852">
        <v>11.51</v>
      </c>
      <c r="G7852">
        <v>1.47</v>
      </c>
      <c r="H7852" t="s">
        <v>24</v>
      </c>
      <c r="I7852" t="s">
        <v>15396</v>
      </c>
      <c r="J7852" t="s">
        <v>15397</v>
      </c>
      <c r="K7852">
        <v>29</v>
      </c>
      <c r="L7852">
        <v>29</v>
      </c>
      <c r="M7852">
        <v>12.7</v>
      </c>
      <c r="N7852">
        <v>72333</v>
      </c>
      <c r="O7852">
        <v>5</v>
      </c>
      <c r="P7852" t="s">
        <v>18</v>
      </c>
      <c r="Q7852">
        <v>37.5</v>
      </c>
      <c r="R7852">
        <v>34.53</v>
      </c>
      <c r="S7852">
        <v>0</v>
      </c>
      <c r="T7852">
        <v>9.01</v>
      </c>
      <c r="U7852">
        <v>2.97</v>
      </c>
      <c r="V7852">
        <v>3.69</v>
      </c>
    </row>
    <row r="7853" spans="1:22" x14ac:dyDescent="0.25">
      <c r="A7853" s="7">
        <v>43054.515983761572</v>
      </c>
      <c r="B7853">
        <v>9174</v>
      </c>
      <c r="C7853">
        <v>12.5</v>
      </c>
      <c r="D7853">
        <v>4</v>
      </c>
      <c r="E7853" t="s">
        <v>23</v>
      </c>
      <c r="F7853">
        <v>11.51</v>
      </c>
      <c r="G7853">
        <v>1.47</v>
      </c>
      <c r="H7853" t="s">
        <v>24</v>
      </c>
      <c r="I7853" t="s">
        <v>15398</v>
      </c>
      <c r="J7853" t="s">
        <v>15399</v>
      </c>
      <c r="K7853">
        <v>200</v>
      </c>
      <c r="L7853">
        <v>200</v>
      </c>
      <c r="M7853">
        <v>12.7</v>
      </c>
      <c r="N7853">
        <v>72333</v>
      </c>
      <c r="O7853">
        <v>5</v>
      </c>
      <c r="P7853" t="s">
        <v>18</v>
      </c>
      <c r="Q7853">
        <v>50</v>
      </c>
      <c r="R7853">
        <v>46.04</v>
      </c>
      <c r="S7853">
        <v>0</v>
      </c>
      <c r="T7853">
        <v>9.01</v>
      </c>
      <c r="U7853">
        <v>3.96</v>
      </c>
      <c r="V7853">
        <v>3.69</v>
      </c>
    </row>
    <row r="7854" spans="1:22" x14ac:dyDescent="0.25">
      <c r="A7854" s="7">
        <v>43054.516011423613</v>
      </c>
      <c r="B7854">
        <v>9172</v>
      </c>
      <c r="C7854">
        <v>12.5</v>
      </c>
      <c r="D7854">
        <v>4</v>
      </c>
      <c r="E7854" t="s">
        <v>39</v>
      </c>
      <c r="F7854">
        <v>11.96</v>
      </c>
      <c r="G7854">
        <v>1.5</v>
      </c>
      <c r="H7854" t="s">
        <v>34</v>
      </c>
      <c r="I7854" t="s">
        <v>15400</v>
      </c>
      <c r="J7854" t="s">
        <v>15401</v>
      </c>
      <c r="K7854">
        <v>200</v>
      </c>
      <c r="L7854">
        <v>200</v>
      </c>
      <c r="M7854">
        <v>15.7</v>
      </c>
      <c r="N7854">
        <v>72333</v>
      </c>
      <c r="O7854">
        <v>5</v>
      </c>
      <c r="P7854" t="s">
        <v>18</v>
      </c>
      <c r="Q7854">
        <v>50</v>
      </c>
      <c r="R7854">
        <v>47.84</v>
      </c>
      <c r="S7854">
        <v>0</v>
      </c>
      <c r="T7854">
        <v>9.01</v>
      </c>
      <c r="U7854">
        <v>2.16</v>
      </c>
      <c r="V7854">
        <v>6.69</v>
      </c>
    </row>
    <row r="7855" spans="1:22" x14ac:dyDescent="0.25">
      <c r="A7855" s="7">
        <v>43054.516050312501</v>
      </c>
      <c r="B7855">
        <v>9174</v>
      </c>
      <c r="C7855">
        <v>12.5</v>
      </c>
      <c r="D7855">
        <v>4</v>
      </c>
      <c r="E7855" t="s">
        <v>23</v>
      </c>
      <c r="F7855">
        <v>11.51</v>
      </c>
      <c r="G7855">
        <v>1.47</v>
      </c>
      <c r="H7855" t="s">
        <v>24</v>
      </c>
      <c r="I7855" t="s">
        <v>15402</v>
      </c>
      <c r="J7855" t="s">
        <v>15403</v>
      </c>
      <c r="K7855">
        <v>200</v>
      </c>
      <c r="L7855">
        <v>200</v>
      </c>
      <c r="M7855">
        <v>12.7</v>
      </c>
      <c r="N7855">
        <v>72333</v>
      </c>
      <c r="O7855">
        <v>5</v>
      </c>
      <c r="P7855" t="s">
        <v>18</v>
      </c>
      <c r="Q7855">
        <v>50</v>
      </c>
      <c r="R7855">
        <v>46.04</v>
      </c>
      <c r="S7855">
        <v>0</v>
      </c>
      <c r="T7855">
        <v>9.01</v>
      </c>
      <c r="U7855">
        <v>3.96</v>
      </c>
      <c r="V7855">
        <v>3.69</v>
      </c>
    </row>
    <row r="7856" spans="1:22" x14ac:dyDescent="0.25">
      <c r="A7856" s="7">
        <v>43054.515987928244</v>
      </c>
      <c r="B7856">
        <v>9168</v>
      </c>
      <c r="C7856">
        <v>8.4</v>
      </c>
      <c r="D7856">
        <v>4</v>
      </c>
      <c r="E7856" t="s">
        <v>16</v>
      </c>
      <c r="F7856">
        <v>8.2200000000000006</v>
      </c>
      <c r="G7856">
        <v>1.47</v>
      </c>
      <c r="H7856" t="s">
        <v>17</v>
      </c>
      <c r="I7856" t="s">
        <v>15404</v>
      </c>
      <c r="J7856" t="s">
        <v>15405</v>
      </c>
      <c r="K7856">
        <v>29</v>
      </c>
      <c r="L7856">
        <v>29</v>
      </c>
      <c r="M7856">
        <v>10.5</v>
      </c>
      <c r="N7856">
        <v>72333</v>
      </c>
      <c r="O7856">
        <v>5</v>
      </c>
      <c r="P7856" t="s">
        <v>18</v>
      </c>
      <c r="Q7856">
        <v>33.6</v>
      </c>
      <c r="R7856">
        <v>32.880000000000003</v>
      </c>
      <c r="S7856">
        <v>0</v>
      </c>
      <c r="T7856">
        <v>9.01</v>
      </c>
      <c r="U7856">
        <v>0.72</v>
      </c>
      <c r="V7856">
        <v>1.49</v>
      </c>
    </row>
    <row r="7857" spans="1:22" x14ac:dyDescent="0.25">
      <c r="A7857" s="7">
        <v>43054.515989004627</v>
      </c>
      <c r="B7857">
        <v>9173</v>
      </c>
      <c r="C7857">
        <v>12.5</v>
      </c>
      <c r="D7857">
        <v>4</v>
      </c>
      <c r="E7857" t="s">
        <v>31</v>
      </c>
      <c r="F7857">
        <v>11.96</v>
      </c>
      <c r="G7857">
        <v>1.5</v>
      </c>
      <c r="H7857" t="s">
        <v>32</v>
      </c>
      <c r="I7857" t="s">
        <v>15406</v>
      </c>
      <c r="J7857" t="s">
        <v>15407</v>
      </c>
      <c r="K7857">
        <v>29</v>
      </c>
      <c r="L7857">
        <v>29</v>
      </c>
      <c r="M7857">
        <v>12.7</v>
      </c>
      <c r="N7857">
        <v>72333</v>
      </c>
      <c r="O7857">
        <v>5</v>
      </c>
      <c r="P7857" t="s">
        <v>18</v>
      </c>
      <c r="Q7857">
        <v>50</v>
      </c>
      <c r="R7857">
        <v>47.84</v>
      </c>
      <c r="S7857">
        <v>0</v>
      </c>
      <c r="T7857">
        <v>9.01</v>
      </c>
      <c r="U7857">
        <v>2.16</v>
      </c>
      <c r="V7857">
        <v>3.69</v>
      </c>
    </row>
    <row r="7858" spans="1:22" x14ac:dyDescent="0.25">
      <c r="A7858" s="7">
        <v>43054.515990821761</v>
      </c>
      <c r="B7858">
        <v>9167</v>
      </c>
      <c r="C7858">
        <v>8.8000000000000007</v>
      </c>
      <c r="D7858">
        <v>4</v>
      </c>
      <c r="E7858" t="s">
        <v>29</v>
      </c>
      <c r="F7858">
        <v>8.66</v>
      </c>
      <c r="G7858">
        <v>1.47</v>
      </c>
      <c r="H7858" t="s">
        <v>30</v>
      </c>
      <c r="I7858" t="s">
        <v>15408</v>
      </c>
      <c r="J7858" t="s">
        <v>15409</v>
      </c>
      <c r="K7858">
        <v>29</v>
      </c>
      <c r="L7858">
        <v>29</v>
      </c>
      <c r="M7858">
        <v>10.5</v>
      </c>
      <c r="N7858">
        <v>72333</v>
      </c>
      <c r="O7858">
        <v>5</v>
      </c>
      <c r="P7858" t="s">
        <v>18</v>
      </c>
      <c r="Q7858">
        <v>35.200000000000003</v>
      </c>
      <c r="R7858">
        <v>34.64</v>
      </c>
      <c r="S7858">
        <v>0</v>
      </c>
      <c r="T7858">
        <v>9.01</v>
      </c>
      <c r="U7858">
        <v>0.56000000000000005</v>
      </c>
      <c r="V7858">
        <v>1.49</v>
      </c>
    </row>
    <row r="7859" spans="1:22" x14ac:dyDescent="0.25">
      <c r="A7859" s="7">
        <v>43054.516019363429</v>
      </c>
      <c r="B7859">
        <v>9168</v>
      </c>
      <c r="C7859">
        <v>8.4</v>
      </c>
      <c r="D7859">
        <v>4</v>
      </c>
      <c r="E7859" t="s">
        <v>16</v>
      </c>
      <c r="F7859">
        <v>8.2200000000000006</v>
      </c>
      <c r="G7859">
        <v>1.47</v>
      </c>
      <c r="H7859" t="s">
        <v>17</v>
      </c>
      <c r="I7859" t="s">
        <v>15410</v>
      </c>
      <c r="J7859" t="s">
        <v>15411</v>
      </c>
      <c r="K7859">
        <v>29</v>
      </c>
      <c r="L7859">
        <v>29</v>
      </c>
      <c r="M7859">
        <v>10.5</v>
      </c>
      <c r="N7859">
        <v>72333</v>
      </c>
      <c r="O7859">
        <v>5</v>
      </c>
      <c r="P7859" t="s">
        <v>18</v>
      </c>
      <c r="Q7859">
        <v>33.6</v>
      </c>
      <c r="R7859">
        <v>32.880000000000003</v>
      </c>
      <c r="S7859">
        <v>0</v>
      </c>
      <c r="T7859">
        <v>9.01</v>
      </c>
      <c r="U7859">
        <v>0.72</v>
      </c>
      <c r="V7859">
        <v>1.49</v>
      </c>
    </row>
    <row r="7860" spans="1:22" x14ac:dyDescent="0.25">
      <c r="A7860" s="7">
        <v>43054.516030937499</v>
      </c>
      <c r="B7860">
        <v>9157</v>
      </c>
      <c r="C7860">
        <v>9.5</v>
      </c>
      <c r="D7860">
        <v>4</v>
      </c>
      <c r="E7860" t="s">
        <v>27</v>
      </c>
      <c r="F7860">
        <v>9.2799999999999994</v>
      </c>
      <c r="G7860">
        <v>1.47</v>
      </c>
      <c r="H7860" t="s">
        <v>28</v>
      </c>
      <c r="I7860" t="s">
        <v>15412</v>
      </c>
      <c r="J7860" t="s">
        <v>15413</v>
      </c>
      <c r="K7860">
        <v>29</v>
      </c>
      <c r="L7860">
        <v>29</v>
      </c>
      <c r="M7860">
        <v>10.5</v>
      </c>
      <c r="N7860">
        <v>72333</v>
      </c>
      <c r="O7860">
        <v>5</v>
      </c>
      <c r="P7860" t="s">
        <v>18</v>
      </c>
      <c r="Q7860">
        <v>38</v>
      </c>
      <c r="R7860">
        <v>37.119999999999997</v>
      </c>
      <c r="S7860">
        <v>0</v>
      </c>
      <c r="T7860">
        <v>9.01</v>
      </c>
      <c r="U7860">
        <v>0.88</v>
      </c>
      <c r="V7860">
        <v>1.49</v>
      </c>
    </row>
    <row r="7861" spans="1:22" x14ac:dyDescent="0.25">
      <c r="A7861" s="7">
        <v>43054.516040706018</v>
      </c>
      <c r="B7861">
        <v>9174</v>
      </c>
      <c r="C7861">
        <v>12.5</v>
      </c>
      <c r="D7861">
        <v>4</v>
      </c>
      <c r="E7861" t="s">
        <v>23</v>
      </c>
      <c r="F7861">
        <v>11.51</v>
      </c>
      <c r="G7861">
        <v>1.47</v>
      </c>
      <c r="H7861" t="s">
        <v>24</v>
      </c>
      <c r="I7861" t="s">
        <v>15414</v>
      </c>
      <c r="J7861" t="s">
        <v>15415</v>
      </c>
      <c r="K7861">
        <v>29</v>
      </c>
      <c r="L7861">
        <v>29</v>
      </c>
      <c r="M7861">
        <v>12.7</v>
      </c>
      <c r="N7861">
        <v>72333</v>
      </c>
      <c r="O7861">
        <v>5</v>
      </c>
      <c r="P7861" t="s">
        <v>18</v>
      </c>
      <c r="Q7861">
        <v>50</v>
      </c>
      <c r="R7861">
        <v>46.04</v>
      </c>
      <c r="S7861">
        <v>0</v>
      </c>
      <c r="T7861">
        <v>9.01</v>
      </c>
      <c r="U7861">
        <v>3.96</v>
      </c>
      <c r="V7861">
        <v>3.69</v>
      </c>
    </row>
    <row r="7862" spans="1:22" x14ac:dyDescent="0.25">
      <c r="A7862" s="7">
        <v>43054.528885185187</v>
      </c>
      <c r="B7862">
        <v>9174</v>
      </c>
      <c r="C7862">
        <v>12.5</v>
      </c>
      <c r="D7862">
        <v>4</v>
      </c>
      <c r="E7862" t="s">
        <v>23</v>
      </c>
      <c r="F7862">
        <v>11.51</v>
      </c>
      <c r="G7862">
        <v>1.47</v>
      </c>
      <c r="H7862" t="s">
        <v>24</v>
      </c>
      <c r="I7862" t="s">
        <v>15416</v>
      </c>
      <c r="J7862" t="s">
        <v>15417</v>
      </c>
      <c r="K7862">
        <v>29</v>
      </c>
      <c r="L7862">
        <v>29</v>
      </c>
      <c r="M7862">
        <v>12.7</v>
      </c>
      <c r="N7862">
        <v>72333</v>
      </c>
      <c r="O7862">
        <v>5</v>
      </c>
      <c r="P7862" t="s">
        <v>18</v>
      </c>
      <c r="Q7862">
        <v>50</v>
      </c>
      <c r="R7862">
        <v>46.04</v>
      </c>
      <c r="S7862">
        <v>0</v>
      </c>
      <c r="T7862">
        <v>9.01</v>
      </c>
      <c r="U7862">
        <v>3.96</v>
      </c>
      <c r="V7862">
        <v>3.69</v>
      </c>
    </row>
    <row r="7863" spans="1:22" x14ac:dyDescent="0.25">
      <c r="A7863" s="7">
        <v>43054.528915590279</v>
      </c>
      <c r="B7863">
        <v>9173</v>
      </c>
      <c r="C7863">
        <v>12.5</v>
      </c>
      <c r="D7863">
        <v>4</v>
      </c>
      <c r="E7863" t="s">
        <v>31</v>
      </c>
      <c r="F7863">
        <v>11.96</v>
      </c>
      <c r="G7863">
        <v>1.5</v>
      </c>
      <c r="H7863" t="s">
        <v>32</v>
      </c>
      <c r="I7863" t="s">
        <v>15418</v>
      </c>
      <c r="J7863" t="s">
        <v>15419</v>
      </c>
      <c r="K7863">
        <v>29</v>
      </c>
      <c r="L7863">
        <v>29</v>
      </c>
      <c r="M7863">
        <v>12.7</v>
      </c>
      <c r="N7863">
        <v>72333</v>
      </c>
      <c r="O7863">
        <v>5</v>
      </c>
      <c r="P7863" t="s">
        <v>18</v>
      </c>
      <c r="Q7863">
        <v>50</v>
      </c>
      <c r="R7863">
        <v>47.84</v>
      </c>
      <c r="S7863">
        <v>0</v>
      </c>
      <c r="T7863">
        <v>9.01</v>
      </c>
      <c r="U7863">
        <v>2.16</v>
      </c>
      <c r="V7863">
        <v>3.69</v>
      </c>
    </row>
    <row r="7864" spans="1:22" x14ac:dyDescent="0.25">
      <c r="A7864" s="7">
        <v>43054.52891828704</v>
      </c>
      <c r="B7864">
        <v>9157</v>
      </c>
      <c r="C7864">
        <v>9.5</v>
      </c>
      <c r="D7864">
        <v>4</v>
      </c>
      <c r="E7864" t="s">
        <v>27</v>
      </c>
      <c r="F7864">
        <v>9.2799999999999994</v>
      </c>
      <c r="G7864">
        <v>1.47</v>
      </c>
      <c r="H7864" t="s">
        <v>28</v>
      </c>
      <c r="I7864" t="s">
        <v>15420</v>
      </c>
      <c r="J7864" t="s">
        <v>15421</v>
      </c>
      <c r="K7864">
        <v>29</v>
      </c>
      <c r="L7864">
        <v>29</v>
      </c>
      <c r="M7864">
        <v>10.5</v>
      </c>
      <c r="N7864">
        <v>72333</v>
      </c>
      <c r="O7864">
        <v>5</v>
      </c>
      <c r="P7864" t="s">
        <v>18</v>
      </c>
      <c r="Q7864">
        <v>38</v>
      </c>
      <c r="R7864">
        <v>37.119999999999997</v>
      </c>
      <c r="S7864">
        <v>0</v>
      </c>
      <c r="T7864">
        <v>9.01</v>
      </c>
      <c r="U7864">
        <v>0.88</v>
      </c>
      <c r="V7864">
        <v>1.49</v>
      </c>
    </row>
    <row r="7865" spans="1:22" x14ac:dyDescent="0.25">
      <c r="A7865" s="7">
        <v>43054.528888622684</v>
      </c>
      <c r="B7865">
        <v>9174</v>
      </c>
      <c r="C7865">
        <v>12.5</v>
      </c>
      <c r="D7865">
        <v>4</v>
      </c>
      <c r="E7865" t="s">
        <v>23</v>
      </c>
      <c r="F7865">
        <v>11.51</v>
      </c>
      <c r="G7865">
        <v>1.47</v>
      </c>
      <c r="H7865" t="s">
        <v>24</v>
      </c>
      <c r="I7865" t="s">
        <v>15422</v>
      </c>
      <c r="J7865" t="s">
        <v>15423</v>
      </c>
      <c r="K7865">
        <v>29</v>
      </c>
      <c r="L7865">
        <v>29</v>
      </c>
      <c r="M7865">
        <v>12.7</v>
      </c>
      <c r="N7865">
        <v>72333</v>
      </c>
      <c r="O7865">
        <v>5</v>
      </c>
      <c r="P7865" t="s">
        <v>18</v>
      </c>
      <c r="Q7865">
        <v>50</v>
      </c>
      <c r="R7865">
        <v>46.04</v>
      </c>
      <c r="S7865">
        <v>0</v>
      </c>
      <c r="T7865">
        <v>9.01</v>
      </c>
      <c r="U7865">
        <v>3.96</v>
      </c>
      <c r="V7865">
        <v>3.69</v>
      </c>
    </row>
    <row r="7866" spans="1:22" x14ac:dyDescent="0.25">
      <c r="A7866" s="7">
        <v>43054.528935844908</v>
      </c>
      <c r="B7866">
        <v>9167</v>
      </c>
      <c r="C7866">
        <v>8.8000000000000007</v>
      </c>
      <c r="D7866">
        <v>4</v>
      </c>
      <c r="E7866" t="s">
        <v>29</v>
      </c>
      <c r="F7866">
        <v>8.66</v>
      </c>
      <c r="G7866">
        <v>1.47</v>
      </c>
      <c r="H7866" t="s">
        <v>30</v>
      </c>
      <c r="I7866" t="s">
        <v>15424</v>
      </c>
      <c r="J7866" t="s">
        <v>15425</v>
      </c>
      <c r="K7866">
        <v>29</v>
      </c>
      <c r="L7866">
        <v>29</v>
      </c>
      <c r="M7866">
        <v>10.5</v>
      </c>
      <c r="N7866">
        <v>72333</v>
      </c>
      <c r="O7866">
        <v>5</v>
      </c>
      <c r="P7866" t="s">
        <v>18</v>
      </c>
      <c r="Q7866">
        <v>35.200000000000003</v>
      </c>
      <c r="R7866">
        <v>34.64</v>
      </c>
      <c r="S7866">
        <v>0</v>
      </c>
      <c r="T7866">
        <v>9.01</v>
      </c>
      <c r="U7866">
        <v>0.56000000000000005</v>
      </c>
      <c r="V7866">
        <v>1.49</v>
      </c>
    </row>
    <row r="7867" spans="1:22" x14ac:dyDescent="0.25">
      <c r="A7867" s="7">
        <v>43054.564443668984</v>
      </c>
      <c r="B7867">
        <v>9159</v>
      </c>
      <c r="C7867">
        <v>11</v>
      </c>
      <c r="D7867">
        <v>4</v>
      </c>
      <c r="E7867" t="s">
        <v>19</v>
      </c>
      <c r="F7867">
        <v>10.02</v>
      </c>
      <c r="G7867">
        <v>1.5</v>
      </c>
      <c r="H7867" t="s">
        <v>20</v>
      </c>
      <c r="I7867" t="s">
        <v>15426</v>
      </c>
      <c r="J7867" t="s">
        <v>15427</v>
      </c>
      <c r="K7867">
        <v>29</v>
      </c>
      <c r="L7867">
        <v>29</v>
      </c>
      <c r="M7867">
        <v>10</v>
      </c>
      <c r="N7867">
        <v>70882</v>
      </c>
      <c r="O7867">
        <v>5</v>
      </c>
      <c r="P7867" t="s">
        <v>18</v>
      </c>
      <c r="Q7867">
        <v>44</v>
      </c>
      <c r="R7867">
        <v>40.08</v>
      </c>
      <c r="S7867">
        <v>0</v>
      </c>
      <c r="T7867">
        <v>9.01</v>
      </c>
      <c r="U7867">
        <v>3.92</v>
      </c>
      <c r="V7867">
        <v>0.99</v>
      </c>
    </row>
    <row r="7868" spans="1:22" x14ac:dyDescent="0.25">
      <c r="A7868" s="7">
        <v>43054.625912812502</v>
      </c>
      <c r="B7868">
        <v>9172</v>
      </c>
      <c r="C7868">
        <v>13</v>
      </c>
      <c r="D7868">
        <v>4</v>
      </c>
      <c r="E7868" t="s">
        <v>39</v>
      </c>
      <c r="F7868">
        <v>11.96</v>
      </c>
      <c r="G7868">
        <v>1.5</v>
      </c>
      <c r="H7868" t="s">
        <v>34</v>
      </c>
      <c r="I7868" t="s">
        <v>15428</v>
      </c>
      <c r="J7868" t="s">
        <v>15429</v>
      </c>
      <c r="K7868">
        <v>200</v>
      </c>
      <c r="L7868">
        <v>200</v>
      </c>
      <c r="M7868">
        <v>14</v>
      </c>
      <c r="N7868">
        <v>71837</v>
      </c>
      <c r="O7868">
        <v>5</v>
      </c>
      <c r="P7868" t="s">
        <v>18</v>
      </c>
      <c r="Q7868">
        <v>52</v>
      </c>
      <c r="R7868">
        <v>47.84</v>
      </c>
      <c r="S7868">
        <v>0</v>
      </c>
      <c r="T7868">
        <v>9.01</v>
      </c>
      <c r="U7868">
        <v>4.16</v>
      </c>
      <c r="V7868">
        <v>4.99</v>
      </c>
    </row>
    <row r="7869" spans="1:22" x14ac:dyDescent="0.25">
      <c r="A7869" s="7">
        <v>43054.654757986114</v>
      </c>
      <c r="B7869">
        <v>9158</v>
      </c>
      <c r="C7869">
        <v>10</v>
      </c>
      <c r="D7869">
        <v>4</v>
      </c>
      <c r="E7869" t="s">
        <v>25</v>
      </c>
      <c r="F7869">
        <v>9.2799999999999994</v>
      </c>
      <c r="G7869">
        <v>1.47</v>
      </c>
      <c r="H7869" t="s">
        <v>26</v>
      </c>
      <c r="I7869" t="s">
        <v>15430</v>
      </c>
      <c r="J7869" t="s">
        <v>15431</v>
      </c>
      <c r="K7869">
        <v>29</v>
      </c>
      <c r="L7869">
        <v>29</v>
      </c>
      <c r="M7869">
        <v>10</v>
      </c>
      <c r="N7869">
        <v>70882</v>
      </c>
      <c r="O7869">
        <v>5</v>
      </c>
      <c r="P7869" t="s">
        <v>18</v>
      </c>
      <c r="Q7869">
        <v>40</v>
      </c>
      <c r="R7869">
        <v>37.119999999999997</v>
      </c>
      <c r="S7869">
        <v>0</v>
      </c>
      <c r="T7869">
        <v>9.01</v>
      </c>
      <c r="U7869">
        <v>2.88</v>
      </c>
      <c r="V7869">
        <v>0.99</v>
      </c>
    </row>
    <row r="7870" spans="1:22" x14ac:dyDescent="0.25">
      <c r="A7870" s="7">
        <v>43054.657298067126</v>
      </c>
      <c r="B7870">
        <v>9158</v>
      </c>
      <c r="C7870">
        <v>9.8000000000000007</v>
      </c>
      <c r="D7870">
        <v>4</v>
      </c>
      <c r="E7870" t="s">
        <v>25</v>
      </c>
      <c r="F7870">
        <v>9.2799999999999994</v>
      </c>
      <c r="G7870">
        <v>1.47</v>
      </c>
      <c r="H7870" t="s">
        <v>26</v>
      </c>
      <c r="I7870" t="s">
        <v>15432</v>
      </c>
      <c r="J7870" t="s">
        <v>15433</v>
      </c>
      <c r="K7870">
        <v>29</v>
      </c>
      <c r="L7870">
        <v>29</v>
      </c>
      <c r="M7870">
        <v>10</v>
      </c>
      <c r="N7870">
        <v>70758</v>
      </c>
      <c r="O7870">
        <v>5</v>
      </c>
      <c r="P7870" t="s">
        <v>18</v>
      </c>
      <c r="Q7870">
        <v>39.200000000000003</v>
      </c>
      <c r="R7870">
        <v>37.119999999999997</v>
      </c>
      <c r="S7870">
        <v>0</v>
      </c>
      <c r="T7870">
        <v>9.01</v>
      </c>
      <c r="U7870">
        <v>2.08</v>
      </c>
      <c r="V7870">
        <v>0.99</v>
      </c>
    </row>
    <row r="7871" spans="1:22" x14ac:dyDescent="0.25">
      <c r="A7871" s="7">
        <v>43068.356362037041</v>
      </c>
      <c r="B7871">
        <v>9172</v>
      </c>
      <c r="C7871">
        <v>12.3</v>
      </c>
      <c r="D7871">
        <v>6</v>
      </c>
      <c r="E7871" t="s">
        <v>39</v>
      </c>
      <c r="F7871">
        <v>11.96</v>
      </c>
      <c r="G7871">
        <v>1.5</v>
      </c>
      <c r="H7871" t="s">
        <v>34</v>
      </c>
      <c r="I7871" t="s">
        <v>15434</v>
      </c>
      <c r="J7871" t="s">
        <v>15435</v>
      </c>
      <c r="K7871">
        <v>502</v>
      </c>
      <c r="L7871">
        <v>502</v>
      </c>
      <c r="M7871">
        <v>20</v>
      </c>
      <c r="N7871">
        <v>149079</v>
      </c>
      <c r="O7871">
        <v>7</v>
      </c>
      <c r="P7871" t="s">
        <v>18</v>
      </c>
      <c r="Q7871">
        <v>73.8</v>
      </c>
      <c r="R7871">
        <v>71.760000000000005</v>
      </c>
      <c r="S7871">
        <v>9</v>
      </c>
      <c r="T7871">
        <v>11.88</v>
      </c>
      <c r="U7871">
        <v>-6.96</v>
      </c>
      <c r="V7871">
        <v>8.1199999999999992</v>
      </c>
    </row>
    <row r="7872" spans="1:22" x14ac:dyDescent="0.25">
      <c r="A7872" s="7">
        <v>43068.356394444447</v>
      </c>
      <c r="B7872">
        <v>9167</v>
      </c>
      <c r="C7872">
        <v>8.9</v>
      </c>
      <c r="D7872">
        <v>4</v>
      </c>
      <c r="E7872" t="s">
        <v>29</v>
      </c>
      <c r="F7872">
        <v>8.66</v>
      </c>
      <c r="G7872">
        <v>1.47</v>
      </c>
      <c r="H7872" t="s">
        <v>30</v>
      </c>
      <c r="I7872" t="s">
        <v>15436</v>
      </c>
      <c r="J7872" t="s">
        <v>15437</v>
      </c>
      <c r="K7872">
        <v>20</v>
      </c>
      <c r="L7872">
        <v>20</v>
      </c>
      <c r="M7872">
        <v>10</v>
      </c>
      <c r="N7872">
        <v>149079</v>
      </c>
      <c r="O7872">
        <v>5</v>
      </c>
      <c r="P7872" t="s">
        <v>18</v>
      </c>
      <c r="Q7872">
        <v>35.6</v>
      </c>
      <c r="R7872">
        <v>34.64</v>
      </c>
      <c r="S7872">
        <v>0</v>
      </c>
      <c r="T7872">
        <v>9.01</v>
      </c>
      <c r="U7872">
        <v>0.96</v>
      </c>
      <c r="V7872">
        <v>0.99</v>
      </c>
    </row>
    <row r="7873" spans="1:22" x14ac:dyDescent="0.25">
      <c r="A7873" s="7">
        <v>43068.356404016202</v>
      </c>
      <c r="B7873">
        <v>9167</v>
      </c>
      <c r="C7873">
        <v>8.9</v>
      </c>
      <c r="D7873">
        <v>4</v>
      </c>
      <c r="E7873" t="s">
        <v>29</v>
      </c>
      <c r="F7873">
        <v>8.66</v>
      </c>
      <c r="G7873">
        <v>1.47</v>
      </c>
      <c r="H7873" t="s">
        <v>30</v>
      </c>
      <c r="I7873" t="s">
        <v>15438</v>
      </c>
      <c r="J7873" t="s">
        <v>15439</v>
      </c>
      <c r="K7873">
        <v>20</v>
      </c>
      <c r="L7873">
        <v>20</v>
      </c>
      <c r="M7873">
        <v>10</v>
      </c>
      <c r="N7873">
        <v>149079</v>
      </c>
      <c r="O7873">
        <v>5</v>
      </c>
      <c r="P7873" t="s">
        <v>18</v>
      </c>
      <c r="Q7873">
        <v>35.6</v>
      </c>
      <c r="R7873">
        <v>34.64</v>
      </c>
      <c r="S7873">
        <v>0</v>
      </c>
      <c r="T7873">
        <v>9.01</v>
      </c>
      <c r="U7873">
        <v>0.96</v>
      </c>
      <c r="V7873">
        <v>0.99</v>
      </c>
    </row>
    <row r="7874" spans="1:22" x14ac:dyDescent="0.25">
      <c r="A7874" s="7">
        <v>43068.356412152774</v>
      </c>
      <c r="B7874">
        <v>9167</v>
      </c>
      <c r="C7874">
        <v>8.9</v>
      </c>
      <c r="D7874">
        <v>4</v>
      </c>
      <c r="E7874" t="s">
        <v>29</v>
      </c>
      <c r="F7874">
        <v>8.66</v>
      </c>
      <c r="G7874">
        <v>1.47</v>
      </c>
      <c r="H7874" t="s">
        <v>30</v>
      </c>
      <c r="I7874" t="s">
        <v>15440</v>
      </c>
      <c r="J7874" t="s">
        <v>15441</v>
      </c>
      <c r="K7874">
        <v>20</v>
      </c>
      <c r="L7874">
        <v>20</v>
      </c>
      <c r="M7874">
        <v>10</v>
      </c>
      <c r="N7874">
        <v>149079</v>
      </c>
      <c r="O7874">
        <v>5</v>
      </c>
      <c r="P7874" t="s">
        <v>18</v>
      </c>
      <c r="Q7874">
        <v>35.6</v>
      </c>
      <c r="R7874">
        <v>34.64</v>
      </c>
      <c r="S7874">
        <v>0</v>
      </c>
      <c r="T7874">
        <v>9.01</v>
      </c>
      <c r="U7874">
        <v>0.96</v>
      </c>
      <c r="V7874">
        <v>0.99</v>
      </c>
    </row>
    <row r="7875" spans="1:22" x14ac:dyDescent="0.25">
      <c r="A7875" s="7">
        <v>43068.356421562501</v>
      </c>
      <c r="B7875">
        <v>9167</v>
      </c>
      <c r="C7875">
        <v>8.9</v>
      </c>
      <c r="D7875">
        <v>4</v>
      </c>
      <c r="E7875" t="s">
        <v>29</v>
      </c>
      <c r="F7875">
        <v>8.66</v>
      </c>
      <c r="G7875">
        <v>1.47</v>
      </c>
      <c r="H7875" t="s">
        <v>30</v>
      </c>
      <c r="I7875" t="s">
        <v>15442</v>
      </c>
      <c r="J7875" t="s">
        <v>15443</v>
      </c>
      <c r="K7875">
        <v>20</v>
      </c>
      <c r="L7875">
        <v>20</v>
      </c>
      <c r="M7875">
        <v>10</v>
      </c>
      <c r="N7875">
        <v>149079</v>
      </c>
      <c r="O7875">
        <v>5</v>
      </c>
      <c r="P7875" t="s">
        <v>18</v>
      </c>
      <c r="Q7875">
        <v>35.6</v>
      </c>
      <c r="R7875">
        <v>34.64</v>
      </c>
      <c r="S7875">
        <v>0</v>
      </c>
      <c r="T7875">
        <v>9.01</v>
      </c>
      <c r="U7875">
        <v>0.96</v>
      </c>
      <c r="V7875">
        <v>0.99</v>
      </c>
    </row>
    <row r="7876" spans="1:22" x14ac:dyDescent="0.25">
      <c r="A7876" s="7">
        <v>43068.356424618054</v>
      </c>
      <c r="B7876">
        <v>9167</v>
      </c>
      <c r="C7876">
        <v>8.9</v>
      </c>
      <c r="D7876">
        <v>4</v>
      </c>
      <c r="E7876" t="s">
        <v>29</v>
      </c>
      <c r="F7876">
        <v>8.66</v>
      </c>
      <c r="G7876">
        <v>1.47</v>
      </c>
      <c r="H7876" t="s">
        <v>30</v>
      </c>
      <c r="I7876" t="s">
        <v>15444</v>
      </c>
      <c r="J7876" t="s">
        <v>15445</v>
      </c>
      <c r="K7876">
        <v>20</v>
      </c>
      <c r="L7876">
        <v>20</v>
      </c>
      <c r="M7876">
        <v>10</v>
      </c>
      <c r="N7876">
        <v>149079</v>
      </c>
      <c r="O7876">
        <v>5</v>
      </c>
      <c r="P7876" t="s">
        <v>18</v>
      </c>
      <c r="Q7876">
        <v>35.6</v>
      </c>
      <c r="R7876">
        <v>34.64</v>
      </c>
      <c r="S7876">
        <v>0</v>
      </c>
      <c r="T7876">
        <v>9.01</v>
      </c>
      <c r="U7876">
        <v>0.96</v>
      </c>
      <c r="V7876">
        <v>0.99</v>
      </c>
    </row>
    <row r="7877" spans="1:22" x14ac:dyDescent="0.25">
      <c r="A7877" s="7">
        <v>43068.356451041669</v>
      </c>
      <c r="B7877">
        <v>9157</v>
      </c>
      <c r="C7877">
        <v>9.5</v>
      </c>
      <c r="D7877">
        <v>4</v>
      </c>
      <c r="E7877" t="s">
        <v>27</v>
      </c>
      <c r="F7877">
        <v>9.2799999999999994</v>
      </c>
      <c r="G7877">
        <v>1.47</v>
      </c>
      <c r="H7877" t="s">
        <v>28</v>
      </c>
      <c r="I7877" t="s">
        <v>15446</v>
      </c>
      <c r="J7877" t="s">
        <v>15447</v>
      </c>
      <c r="K7877">
        <v>502</v>
      </c>
      <c r="L7877">
        <v>502</v>
      </c>
      <c r="M7877">
        <v>10</v>
      </c>
      <c r="N7877">
        <v>149079</v>
      </c>
      <c r="O7877">
        <v>5</v>
      </c>
      <c r="P7877" t="s">
        <v>18</v>
      </c>
      <c r="Q7877">
        <v>38</v>
      </c>
      <c r="R7877">
        <v>37.119999999999997</v>
      </c>
      <c r="S7877">
        <v>0</v>
      </c>
      <c r="T7877">
        <v>9.01</v>
      </c>
      <c r="U7877">
        <v>0.88</v>
      </c>
      <c r="V7877">
        <v>0.99</v>
      </c>
    </row>
    <row r="7878" spans="1:22" x14ac:dyDescent="0.25">
      <c r="A7878" s="7">
        <v>43068.356452662039</v>
      </c>
      <c r="B7878">
        <v>9157</v>
      </c>
      <c r="C7878">
        <v>9.5</v>
      </c>
      <c r="D7878">
        <v>4</v>
      </c>
      <c r="E7878" t="s">
        <v>27</v>
      </c>
      <c r="F7878">
        <v>9.2799999999999994</v>
      </c>
      <c r="G7878">
        <v>1.47</v>
      </c>
      <c r="H7878" t="s">
        <v>28</v>
      </c>
      <c r="I7878" t="s">
        <v>15448</v>
      </c>
      <c r="J7878" t="s">
        <v>15449</v>
      </c>
      <c r="K7878">
        <v>502</v>
      </c>
      <c r="L7878">
        <v>502</v>
      </c>
      <c r="M7878">
        <v>10</v>
      </c>
      <c r="N7878">
        <v>149079</v>
      </c>
      <c r="O7878">
        <v>5</v>
      </c>
      <c r="P7878" t="s">
        <v>18</v>
      </c>
      <c r="Q7878">
        <v>38</v>
      </c>
      <c r="R7878">
        <v>37.119999999999997</v>
      </c>
      <c r="S7878">
        <v>0</v>
      </c>
      <c r="T7878">
        <v>9.01</v>
      </c>
      <c r="U7878">
        <v>0.88</v>
      </c>
      <c r="V7878">
        <v>0.99</v>
      </c>
    </row>
    <row r="7879" spans="1:22" x14ac:dyDescent="0.25">
      <c r="A7879" s="7">
        <v>43068.356485960649</v>
      </c>
      <c r="B7879">
        <v>9157</v>
      </c>
      <c r="C7879">
        <v>9.5</v>
      </c>
      <c r="D7879">
        <v>4</v>
      </c>
      <c r="E7879" t="s">
        <v>27</v>
      </c>
      <c r="F7879">
        <v>9.2799999999999994</v>
      </c>
      <c r="G7879">
        <v>1.47</v>
      </c>
      <c r="H7879" t="s">
        <v>28</v>
      </c>
      <c r="I7879" t="s">
        <v>15450</v>
      </c>
      <c r="J7879" t="s">
        <v>15451</v>
      </c>
      <c r="K7879">
        <v>502</v>
      </c>
      <c r="L7879">
        <v>502</v>
      </c>
      <c r="M7879">
        <v>10</v>
      </c>
      <c r="N7879">
        <v>149079</v>
      </c>
      <c r="O7879">
        <v>5</v>
      </c>
      <c r="P7879" t="s">
        <v>18</v>
      </c>
      <c r="Q7879">
        <v>38</v>
      </c>
      <c r="R7879">
        <v>37.119999999999997</v>
      </c>
      <c r="S7879">
        <v>0</v>
      </c>
      <c r="T7879">
        <v>9.01</v>
      </c>
      <c r="U7879">
        <v>0.88</v>
      </c>
      <c r="V7879">
        <v>0.99</v>
      </c>
    </row>
    <row r="7880" spans="1:22" x14ac:dyDescent="0.25">
      <c r="A7880" s="7">
        <v>43068.356489201389</v>
      </c>
      <c r="B7880">
        <v>9157</v>
      </c>
      <c r="C7880">
        <v>9.5</v>
      </c>
      <c r="D7880">
        <v>4</v>
      </c>
      <c r="E7880" t="s">
        <v>27</v>
      </c>
      <c r="F7880">
        <v>9.2799999999999994</v>
      </c>
      <c r="G7880">
        <v>1.47</v>
      </c>
      <c r="H7880" t="s">
        <v>28</v>
      </c>
      <c r="I7880" t="s">
        <v>15452</v>
      </c>
      <c r="J7880" t="s">
        <v>15453</v>
      </c>
      <c r="K7880">
        <v>502</v>
      </c>
      <c r="L7880">
        <v>502</v>
      </c>
      <c r="M7880">
        <v>10</v>
      </c>
      <c r="N7880">
        <v>149079</v>
      </c>
      <c r="O7880">
        <v>5</v>
      </c>
      <c r="P7880" t="s">
        <v>18</v>
      </c>
      <c r="Q7880">
        <v>38</v>
      </c>
      <c r="R7880">
        <v>37.119999999999997</v>
      </c>
      <c r="S7880">
        <v>0</v>
      </c>
      <c r="T7880">
        <v>9.01</v>
      </c>
      <c r="U7880">
        <v>0.88</v>
      </c>
      <c r="V7880">
        <v>0.99</v>
      </c>
    </row>
    <row r="7881" spans="1:22" x14ac:dyDescent="0.25">
      <c r="A7881" s="7">
        <v>43068.356495335647</v>
      </c>
      <c r="B7881">
        <v>9157</v>
      </c>
      <c r="C7881">
        <v>9.5</v>
      </c>
      <c r="D7881">
        <v>4</v>
      </c>
      <c r="E7881" t="s">
        <v>27</v>
      </c>
      <c r="F7881">
        <v>9.2799999999999994</v>
      </c>
      <c r="G7881">
        <v>1.47</v>
      </c>
      <c r="H7881" t="s">
        <v>28</v>
      </c>
      <c r="I7881" t="s">
        <v>15454</v>
      </c>
      <c r="J7881" t="s">
        <v>15455</v>
      </c>
      <c r="K7881">
        <v>502</v>
      </c>
      <c r="L7881">
        <v>502</v>
      </c>
      <c r="M7881">
        <v>10</v>
      </c>
      <c r="N7881">
        <v>149079</v>
      </c>
      <c r="O7881">
        <v>5</v>
      </c>
      <c r="P7881" t="s">
        <v>18</v>
      </c>
      <c r="Q7881">
        <v>38</v>
      </c>
      <c r="R7881">
        <v>37.119999999999997</v>
      </c>
      <c r="S7881">
        <v>0</v>
      </c>
      <c r="T7881">
        <v>9.01</v>
      </c>
      <c r="U7881">
        <v>0.88</v>
      </c>
      <c r="V7881">
        <v>0.99</v>
      </c>
    </row>
    <row r="7882" spans="1:22" x14ac:dyDescent="0.25">
      <c r="A7882" s="7">
        <v>43068.356511608799</v>
      </c>
      <c r="B7882">
        <v>9157</v>
      </c>
      <c r="C7882">
        <v>9.5</v>
      </c>
      <c r="D7882">
        <v>4</v>
      </c>
      <c r="E7882" t="s">
        <v>27</v>
      </c>
      <c r="F7882">
        <v>9.2799999999999994</v>
      </c>
      <c r="G7882">
        <v>1.47</v>
      </c>
      <c r="H7882" t="s">
        <v>28</v>
      </c>
      <c r="I7882" t="s">
        <v>15456</v>
      </c>
      <c r="J7882" t="s">
        <v>15457</v>
      </c>
      <c r="K7882">
        <v>502</v>
      </c>
      <c r="L7882">
        <v>502</v>
      </c>
      <c r="M7882">
        <v>10</v>
      </c>
      <c r="N7882">
        <v>149079</v>
      </c>
      <c r="O7882">
        <v>5</v>
      </c>
      <c r="P7882" t="s">
        <v>18</v>
      </c>
      <c r="Q7882">
        <v>38</v>
      </c>
      <c r="R7882">
        <v>37.119999999999997</v>
      </c>
      <c r="S7882">
        <v>0</v>
      </c>
      <c r="T7882">
        <v>9.01</v>
      </c>
      <c r="U7882">
        <v>0.88</v>
      </c>
      <c r="V7882">
        <v>0.99</v>
      </c>
    </row>
    <row r="7883" spans="1:22" x14ac:dyDescent="0.25">
      <c r="A7883" s="7">
        <v>43068.356524456016</v>
      </c>
      <c r="B7883">
        <v>9157</v>
      </c>
      <c r="C7883">
        <v>9.5</v>
      </c>
      <c r="D7883">
        <v>4</v>
      </c>
      <c r="E7883" t="s">
        <v>27</v>
      </c>
      <c r="F7883">
        <v>9.2799999999999994</v>
      </c>
      <c r="G7883">
        <v>1.47</v>
      </c>
      <c r="H7883" t="s">
        <v>28</v>
      </c>
      <c r="I7883" t="s">
        <v>15458</v>
      </c>
      <c r="J7883" t="s">
        <v>15459</v>
      </c>
      <c r="K7883">
        <v>502</v>
      </c>
      <c r="L7883">
        <v>502</v>
      </c>
      <c r="M7883">
        <v>10</v>
      </c>
      <c r="N7883">
        <v>149079</v>
      </c>
      <c r="O7883">
        <v>5</v>
      </c>
      <c r="P7883" t="s">
        <v>18</v>
      </c>
      <c r="Q7883">
        <v>38</v>
      </c>
      <c r="R7883">
        <v>37.119999999999997</v>
      </c>
      <c r="S7883">
        <v>0</v>
      </c>
      <c r="T7883">
        <v>9.01</v>
      </c>
      <c r="U7883">
        <v>0.88</v>
      </c>
      <c r="V7883">
        <v>0.99</v>
      </c>
    </row>
    <row r="7884" spans="1:22" x14ac:dyDescent="0.25">
      <c r="A7884" s="7">
        <v>43068.356544178241</v>
      </c>
      <c r="B7884">
        <v>9160</v>
      </c>
      <c r="C7884">
        <v>10.3</v>
      </c>
      <c r="D7884">
        <v>4</v>
      </c>
      <c r="E7884" t="s">
        <v>21</v>
      </c>
      <c r="F7884">
        <v>10.02</v>
      </c>
      <c r="G7884">
        <v>1.47</v>
      </c>
      <c r="H7884" t="s">
        <v>22</v>
      </c>
      <c r="I7884" t="s">
        <v>15460</v>
      </c>
      <c r="J7884" t="s">
        <v>15461</v>
      </c>
      <c r="K7884">
        <v>20</v>
      </c>
      <c r="L7884">
        <v>20</v>
      </c>
      <c r="M7884">
        <v>10</v>
      </c>
      <c r="N7884">
        <v>149079</v>
      </c>
      <c r="O7884">
        <v>5</v>
      </c>
      <c r="P7884" t="s">
        <v>18</v>
      </c>
      <c r="Q7884">
        <v>41.2</v>
      </c>
      <c r="R7884">
        <v>40.08</v>
      </c>
      <c r="S7884">
        <v>0</v>
      </c>
      <c r="T7884">
        <v>9.01</v>
      </c>
      <c r="U7884">
        <v>1.1200000000000001</v>
      </c>
      <c r="V7884">
        <v>0.99</v>
      </c>
    </row>
    <row r="7885" spans="1:22" x14ac:dyDescent="0.25">
      <c r="A7885" s="7">
        <v>43068.356570949072</v>
      </c>
      <c r="B7885">
        <v>9160</v>
      </c>
      <c r="C7885">
        <v>10.3</v>
      </c>
      <c r="D7885">
        <v>4</v>
      </c>
      <c r="E7885" t="s">
        <v>21</v>
      </c>
      <c r="F7885">
        <v>10.02</v>
      </c>
      <c r="G7885">
        <v>1.47</v>
      </c>
      <c r="H7885" t="s">
        <v>22</v>
      </c>
      <c r="I7885" t="s">
        <v>15462</v>
      </c>
      <c r="J7885" t="s">
        <v>15463</v>
      </c>
      <c r="K7885">
        <v>20</v>
      </c>
      <c r="L7885">
        <v>20</v>
      </c>
      <c r="M7885">
        <v>10</v>
      </c>
      <c r="N7885">
        <v>149079</v>
      </c>
      <c r="O7885">
        <v>5</v>
      </c>
      <c r="P7885" t="s">
        <v>18</v>
      </c>
      <c r="Q7885">
        <v>41.2</v>
      </c>
      <c r="R7885">
        <v>40.08</v>
      </c>
      <c r="S7885">
        <v>0</v>
      </c>
      <c r="T7885">
        <v>9.01</v>
      </c>
      <c r="U7885">
        <v>1.1200000000000001</v>
      </c>
      <c r="V7885">
        <v>0.99</v>
      </c>
    </row>
    <row r="7886" spans="1:22" x14ac:dyDescent="0.25">
      <c r="A7886" s="7">
        <v>43068.356582523149</v>
      </c>
      <c r="B7886">
        <v>9160</v>
      </c>
      <c r="C7886">
        <v>10.3</v>
      </c>
      <c r="D7886">
        <v>4</v>
      </c>
      <c r="E7886" t="s">
        <v>21</v>
      </c>
      <c r="F7886">
        <v>10.02</v>
      </c>
      <c r="G7886">
        <v>1.47</v>
      </c>
      <c r="H7886" t="s">
        <v>22</v>
      </c>
      <c r="I7886" t="s">
        <v>15464</v>
      </c>
      <c r="J7886" t="s">
        <v>15465</v>
      </c>
      <c r="K7886">
        <v>20</v>
      </c>
      <c r="L7886">
        <v>20</v>
      </c>
      <c r="M7886">
        <v>10</v>
      </c>
      <c r="N7886">
        <v>149079</v>
      </c>
      <c r="O7886">
        <v>5</v>
      </c>
      <c r="P7886" t="s">
        <v>18</v>
      </c>
      <c r="Q7886">
        <v>41.2</v>
      </c>
      <c r="R7886">
        <v>40.08</v>
      </c>
      <c r="S7886">
        <v>0</v>
      </c>
      <c r="T7886">
        <v>9.01</v>
      </c>
      <c r="U7886">
        <v>1.1200000000000001</v>
      </c>
      <c r="V7886">
        <v>0.99</v>
      </c>
    </row>
    <row r="7887" spans="1:22" x14ac:dyDescent="0.25">
      <c r="A7887" s="7">
        <v>43068.356583993052</v>
      </c>
      <c r="B7887">
        <v>9160</v>
      </c>
      <c r="C7887">
        <v>10.3</v>
      </c>
      <c r="D7887">
        <v>4</v>
      </c>
      <c r="E7887" t="s">
        <v>21</v>
      </c>
      <c r="F7887">
        <v>10.02</v>
      </c>
      <c r="G7887">
        <v>1.47</v>
      </c>
      <c r="H7887" t="s">
        <v>22</v>
      </c>
      <c r="I7887" t="s">
        <v>15466</v>
      </c>
      <c r="J7887" t="s">
        <v>15467</v>
      </c>
      <c r="K7887">
        <v>20</v>
      </c>
      <c r="L7887">
        <v>20</v>
      </c>
      <c r="M7887">
        <v>10</v>
      </c>
      <c r="N7887">
        <v>149079</v>
      </c>
      <c r="O7887">
        <v>5</v>
      </c>
      <c r="P7887" t="s">
        <v>18</v>
      </c>
      <c r="Q7887">
        <v>41.2</v>
      </c>
      <c r="R7887">
        <v>40.08</v>
      </c>
      <c r="S7887">
        <v>0</v>
      </c>
      <c r="T7887">
        <v>9.01</v>
      </c>
      <c r="U7887">
        <v>1.1200000000000001</v>
      </c>
      <c r="V7887">
        <v>0.99</v>
      </c>
    </row>
    <row r="7888" spans="1:22" x14ac:dyDescent="0.25">
      <c r="A7888" s="7">
        <v>43068.35658576389</v>
      </c>
      <c r="B7888">
        <v>9160</v>
      </c>
      <c r="C7888">
        <v>10.3</v>
      </c>
      <c r="D7888">
        <v>4</v>
      </c>
      <c r="E7888" t="s">
        <v>21</v>
      </c>
      <c r="F7888">
        <v>10.02</v>
      </c>
      <c r="G7888">
        <v>1.47</v>
      </c>
      <c r="H7888" t="s">
        <v>22</v>
      </c>
      <c r="I7888" t="s">
        <v>15468</v>
      </c>
      <c r="J7888" t="s">
        <v>15469</v>
      </c>
      <c r="K7888">
        <v>20</v>
      </c>
      <c r="L7888">
        <v>20</v>
      </c>
      <c r="M7888">
        <v>10</v>
      </c>
      <c r="N7888">
        <v>149079</v>
      </c>
      <c r="O7888">
        <v>5</v>
      </c>
      <c r="P7888" t="s">
        <v>18</v>
      </c>
      <c r="Q7888">
        <v>41.2</v>
      </c>
      <c r="R7888">
        <v>40.08</v>
      </c>
      <c r="S7888">
        <v>0</v>
      </c>
      <c r="T7888">
        <v>9.01</v>
      </c>
      <c r="U7888">
        <v>1.1200000000000001</v>
      </c>
      <c r="V7888">
        <v>0.99</v>
      </c>
    </row>
    <row r="7889" spans="1:22" x14ac:dyDescent="0.25">
      <c r="A7889" s="7">
        <v>43068.356587233793</v>
      </c>
      <c r="B7889">
        <v>9160</v>
      </c>
      <c r="C7889">
        <v>10.3</v>
      </c>
      <c r="D7889">
        <v>4</v>
      </c>
      <c r="E7889" t="s">
        <v>21</v>
      </c>
      <c r="F7889">
        <v>10.02</v>
      </c>
      <c r="G7889">
        <v>1.47</v>
      </c>
      <c r="H7889" t="s">
        <v>22</v>
      </c>
      <c r="I7889" t="s">
        <v>15470</v>
      </c>
      <c r="J7889" t="s">
        <v>15471</v>
      </c>
      <c r="K7889">
        <v>20</v>
      </c>
      <c r="L7889">
        <v>20</v>
      </c>
      <c r="M7889">
        <v>10</v>
      </c>
      <c r="N7889">
        <v>149079</v>
      </c>
      <c r="O7889">
        <v>5</v>
      </c>
      <c r="P7889" t="s">
        <v>18</v>
      </c>
      <c r="Q7889">
        <v>41.2</v>
      </c>
      <c r="R7889">
        <v>40.08</v>
      </c>
      <c r="S7889">
        <v>0</v>
      </c>
      <c r="T7889">
        <v>9.01</v>
      </c>
      <c r="U7889">
        <v>1.1200000000000001</v>
      </c>
      <c r="V7889">
        <v>0.99</v>
      </c>
    </row>
    <row r="7890" spans="1:22" x14ac:dyDescent="0.25">
      <c r="A7890" s="7">
        <v>43068.356588657407</v>
      </c>
      <c r="B7890">
        <v>9160</v>
      </c>
      <c r="C7890">
        <v>10.3</v>
      </c>
      <c r="D7890">
        <v>4</v>
      </c>
      <c r="E7890" t="s">
        <v>21</v>
      </c>
      <c r="F7890">
        <v>10.02</v>
      </c>
      <c r="G7890">
        <v>1.47</v>
      </c>
      <c r="H7890" t="s">
        <v>22</v>
      </c>
      <c r="I7890" t="s">
        <v>15472</v>
      </c>
      <c r="J7890" t="s">
        <v>15473</v>
      </c>
      <c r="K7890">
        <v>20</v>
      </c>
      <c r="L7890">
        <v>20</v>
      </c>
      <c r="M7890">
        <v>10</v>
      </c>
      <c r="N7890">
        <v>149079</v>
      </c>
      <c r="O7890">
        <v>5</v>
      </c>
      <c r="P7890" t="s">
        <v>18</v>
      </c>
      <c r="Q7890">
        <v>41.2</v>
      </c>
      <c r="R7890">
        <v>40.08</v>
      </c>
      <c r="S7890">
        <v>0</v>
      </c>
      <c r="T7890">
        <v>9.01</v>
      </c>
      <c r="U7890">
        <v>1.1200000000000001</v>
      </c>
      <c r="V7890">
        <v>0.99</v>
      </c>
    </row>
    <row r="7891" spans="1:22" x14ac:dyDescent="0.25">
      <c r="A7891" s="7">
        <v>43068.356602974534</v>
      </c>
      <c r="B7891">
        <v>9160</v>
      </c>
      <c r="C7891">
        <v>10.3</v>
      </c>
      <c r="D7891">
        <v>4</v>
      </c>
      <c r="E7891" t="s">
        <v>21</v>
      </c>
      <c r="F7891">
        <v>10.02</v>
      </c>
      <c r="G7891">
        <v>1.47</v>
      </c>
      <c r="H7891" t="s">
        <v>22</v>
      </c>
      <c r="I7891" t="s">
        <v>15474</v>
      </c>
      <c r="J7891" t="s">
        <v>15475</v>
      </c>
      <c r="K7891">
        <v>20</v>
      </c>
      <c r="L7891">
        <v>20</v>
      </c>
      <c r="M7891">
        <v>10</v>
      </c>
      <c r="N7891">
        <v>149079</v>
      </c>
      <c r="O7891">
        <v>5</v>
      </c>
      <c r="P7891" t="s">
        <v>18</v>
      </c>
      <c r="Q7891">
        <v>41.2</v>
      </c>
      <c r="R7891">
        <v>40.08</v>
      </c>
      <c r="S7891">
        <v>0</v>
      </c>
      <c r="T7891">
        <v>9.01</v>
      </c>
      <c r="U7891">
        <v>1.1200000000000001</v>
      </c>
      <c r="V7891">
        <v>0.99</v>
      </c>
    </row>
    <row r="7892" spans="1:22" x14ac:dyDescent="0.25">
      <c r="A7892" s="7">
        <v>43068.356644560183</v>
      </c>
      <c r="B7892">
        <v>9166</v>
      </c>
      <c r="C7892">
        <v>8.4</v>
      </c>
      <c r="D7892">
        <v>4</v>
      </c>
      <c r="E7892" t="s">
        <v>35</v>
      </c>
      <c r="F7892">
        <v>8.2200000000000006</v>
      </c>
      <c r="G7892">
        <v>1.47</v>
      </c>
      <c r="H7892" t="s">
        <v>36</v>
      </c>
      <c r="I7892" t="s">
        <v>15476</v>
      </c>
      <c r="J7892" t="s">
        <v>15477</v>
      </c>
      <c r="K7892">
        <v>20</v>
      </c>
      <c r="L7892">
        <v>20</v>
      </c>
      <c r="M7892">
        <v>10</v>
      </c>
      <c r="N7892">
        <v>149079</v>
      </c>
      <c r="O7892">
        <v>5</v>
      </c>
      <c r="P7892" t="s">
        <v>18</v>
      </c>
      <c r="Q7892">
        <v>33.6</v>
      </c>
      <c r="R7892">
        <v>32.880000000000003</v>
      </c>
      <c r="S7892">
        <v>0</v>
      </c>
      <c r="T7892">
        <v>9.01</v>
      </c>
      <c r="U7892">
        <v>0.72</v>
      </c>
      <c r="V7892">
        <v>0.99</v>
      </c>
    </row>
    <row r="7893" spans="1:22" x14ac:dyDescent="0.25">
      <c r="A7893" s="7">
        <v>43068.356647997687</v>
      </c>
      <c r="B7893">
        <v>9166</v>
      </c>
      <c r="C7893">
        <v>8.4</v>
      </c>
      <c r="D7893">
        <v>4</v>
      </c>
      <c r="E7893" t="s">
        <v>35</v>
      </c>
      <c r="F7893">
        <v>8.2200000000000006</v>
      </c>
      <c r="G7893">
        <v>1.47</v>
      </c>
      <c r="H7893" t="s">
        <v>36</v>
      </c>
      <c r="I7893" t="s">
        <v>15478</v>
      </c>
      <c r="J7893" t="s">
        <v>15479</v>
      </c>
      <c r="K7893">
        <v>20</v>
      </c>
      <c r="L7893">
        <v>20</v>
      </c>
      <c r="M7893">
        <v>10</v>
      </c>
      <c r="N7893">
        <v>149079</v>
      </c>
      <c r="O7893">
        <v>5</v>
      </c>
      <c r="P7893" t="s">
        <v>18</v>
      </c>
      <c r="Q7893">
        <v>33.6</v>
      </c>
      <c r="R7893">
        <v>32.880000000000003</v>
      </c>
      <c r="S7893">
        <v>0</v>
      </c>
      <c r="T7893">
        <v>9.01</v>
      </c>
      <c r="U7893">
        <v>0.72</v>
      </c>
      <c r="V7893">
        <v>0.99</v>
      </c>
    </row>
    <row r="7894" spans="1:22" x14ac:dyDescent="0.25">
      <c r="A7894" s="7">
        <v>43068.356678900462</v>
      </c>
      <c r="B7894">
        <v>9165</v>
      </c>
      <c r="C7894">
        <v>8.9</v>
      </c>
      <c r="D7894">
        <v>4</v>
      </c>
      <c r="E7894" t="s">
        <v>37</v>
      </c>
      <c r="F7894">
        <v>8.66</v>
      </c>
      <c r="G7894">
        <v>1.47</v>
      </c>
      <c r="H7894" t="s">
        <v>38</v>
      </c>
      <c r="I7894" t="s">
        <v>15480</v>
      </c>
      <c r="J7894" t="s">
        <v>15481</v>
      </c>
      <c r="K7894">
        <v>20</v>
      </c>
      <c r="L7894">
        <v>20</v>
      </c>
      <c r="M7894">
        <v>10</v>
      </c>
      <c r="N7894">
        <v>149079</v>
      </c>
      <c r="O7894">
        <v>5</v>
      </c>
      <c r="P7894" t="s">
        <v>18</v>
      </c>
      <c r="Q7894">
        <v>35.6</v>
      </c>
      <c r="R7894">
        <v>34.64</v>
      </c>
      <c r="S7894">
        <v>0</v>
      </c>
      <c r="T7894">
        <v>9.01</v>
      </c>
      <c r="U7894">
        <v>0.96</v>
      </c>
      <c r="V7894">
        <v>0.99</v>
      </c>
    </row>
    <row r="7895" spans="1:22" x14ac:dyDescent="0.25">
      <c r="A7895" s="7">
        <v>43068.356681979167</v>
      </c>
      <c r="B7895">
        <v>9157</v>
      </c>
      <c r="C7895">
        <v>9.5</v>
      </c>
      <c r="D7895">
        <v>4</v>
      </c>
      <c r="E7895" t="s">
        <v>27</v>
      </c>
      <c r="F7895">
        <v>9.2799999999999994</v>
      </c>
      <c r="G7895">
        <v>1.47</v>
      </c>
      <c r="H7895" t="s">
        <v>28</v>
      </c>
      <c r="I7895" t="s">
        <v>15482</v>
      </c>
      <c r="J7895" t="s">
        <v>15483</v>
      </c>
      <c r="K7895">
        <v>20</v>
      </c>
      <c r="L7895">
        <v>20</v>
      </c>
      <c r="M7895">
        <v>10</v>
      </c>
      <c r="N7895">
        <v>149079</v>
      </c>
      <c r="O7895">
        <v>5</v>
      </c>
      <c r="P7895" t="s">
        <v>18</v>
      </c>
      <c r="Q7895">
        <v>38</v>
      </c>
      <c r="R7895">
        <v>37.119999999999997</v>
      </c>
      <c r="S7895">
        <v>0</v>
      </c>
      <c r="T7895">
        <v>9.01</v>
      </c>
      <c r="U7895">
        <v>0.88</v>
      </c>
      <c r="V7895">
        <v>0.99</v>
      </c>
    </row>
    <row r="7896" spans="1:22" x14ac:dyDescent="0.25">
      <c r="A7896" s="7">
        <v>43068.356685266204</v>
      </c>
      <c r="B7896">
        <v>9157</v>
      </c>
      <c r="C7896">
        <v>9.5</v>
      </c>
      <c r="D7896">
        <v>4</v>
      </c>
      <c r="E7896" t="s">
        <v>27</v>
      </c>
      <c r="F7896">
        <v>9.2799999999999994</v>
      </c>
      <c r="G7896">
        <v>1.47</v>
      </c>
      <c r="H7896" t="s">
        <v>28</v>
      </c>
      <c r="I7896" t="s">
        <v>15484</v>
      </c>
      <c r="J7896" t="s">
        <v>15485</v>
      </c>
      <c r="K7896">
        <v>18</v>
      </c>
      <c r="L7896">
        <v>18</v>
      </c>
      <c r="M7896">
        <v>10</v>
      </c>
      <c r="N7896">
        <v>149079</v>
      </c>
      <c r="O7896">
        <v>5</v>
      </c>
      <c r="P7896" t="s">
        <v>18</v>
      </c>
      <c r="Q7896">
        <v>38</v>
      </c>
      <c r="R7896">
        <v>37.119999999999997</v>
      </c>
      <c r="S7896">
        <v>0</v>
      </c>
      <c r="T7896">
        <v>9.01</v>
      </c>
      <c r="U7896">
        <v>0.88</v>
      </c>
      <c r="V7896">
        <v>0.99</v>
      </c>
    </row>
    <row r="7897" spans="1:22" x14ac:dyDescent="0.25">
      <c r="A7897" s="7">
        <v>43068.356728125</v>
      </c>
      <c r="B7897">
        <v>9157</v>
      </c>
      <c r="C7897">
        <v>9.5</v>
      </c>
      <c r="D7897">
        <v>4</v>
      </c>
      <c r="E7897" t="s">
        <v>27</v>
      </c>
      <c r="F7897">
        <v>9.2799999999999994</v>
      </c>
      <c r="G7897">
        <v>1.47</v>
      </c>
      <c r="H7897" t="s">
        <v>28</v>
      </c>
      <c r="I7897" t="s">
        <v>15486</v>
      </c>
      <c r="J7897" t="s">
        <v>15487</v>
      </c>
      <c r="K7897">
        <v>502</v>
      </c>
      <c r="L7897">
        <v>502</v>
      </c>
      <c r="M7897">
        <v>10</v>
      </c>
      <c r="N7897">
        <v>149079</v>
      </c>
      <c r="O7897">
        <v>5</v>
      </c>
      <c r="P7897" t="s">
        <v>18</v>
      </c>
      <c r="Q7897">
        <v>38</v>
      </c>
      <c r="R7897">
        <v>37.119999999999997</v>
      </c>
      <c r="S7897">
        <v>0</v>
      </c>
      <c r="T7897">
        <v>9.01</v>
      </c>
      <c r="U7897">
        <v>0.88</v>
      </c>
      <c r="V7897">
        <v>0.99</v>
      </c>
    </row>
    <row r="7898" spans="1:22" x14ac:dyDescent="0.25">
      <c r="A7898" s="7">
        <v>43068.356752511572</v>
      </c>
      <c r="B7898">
        <v>9160</v>
      </c>
      <c r="C7898">
        <v>10.3</v>
      </c>
      <c r="D7898">
        <v>4</v>
      </c>
      <c r="E7898" t="s">
        <v>21</v>
      </c>
      <c r="F7898">
        <v>10.02</v>
      </c>
      <c r="G7898">
        <v>1.47</v>
      </c>
      <c r="H7898" t="s">
        <v>22</v>
      </c>
      <c r="I7898" t="s">
        <v>15488</v>
      </c>
      <c r="J7898" t="s">
        <v>15489</v>
      </c>
      <c r="K7898">
        <v>20</v>
      </c>
      <c r="L7898">
        <v>20</v>
      </c>
      <c r="M7898">
        <v>10</v>
      </c>
      <c r="N7898">
        <v>149079</v>
      </c>
      <c r="O7898">
        <v>5</v>
      </c>
      <c r="P7898" t="s">
        <v>18</v>
      </c>
      <c r="Q7898">
        <v>41.2</v>
      </c>
      <c r="R7898">
        <v>40.08</v>
      </c>
      <c r="S7898">
        <v>0</v>
      </c>
      <c r="T7898">
        <v>9.01</v>
      </c>
      <c r="U7898">
        <v>1.1200000000000001</v>
      </c>
      <c r="V7898">
        <v>0.99</v>
      </c>
    </row>
    <row r="7899" spans="1:22" x14ac:dyDescent="0.25">
      <c r="A7899" s="7">
        <v>43068.356759027774</v>
      </c>
      <c r="B7899">
        <v>9160</v>
      </c>
      <c r="C7899">
        <v>10.3</v>
      </c>
      <c r="D7899">
        <v>4</v>
      </c>
      <c r="E7899" t="s">
        <v>21</v>
      </c>
      <c r="F7899">
        <v>10.02</v>
      </c>
      <c r="G7899">
        <v>1.47</v>
      </c>
      <c r="H7899" t="s">
        <v>22</v>
      </c>
      <c r="I7899" t="s">
        <v>15490</v>
      </c>
      <c r="J7899" t="s">
        <v>15491</v>
      </c>
      <c r="K7899">
        <v>20</v>
      </c>
      <c r="L7899">
        <v>20</v>
      </c>
      <c r="M7899">
        <v>10</v>
      </c>
      <c r="N7899">
        <v>149079</v>
      </c>
      <c r="O7899">
        <v>5</v>
      </c>
      <c r="P7899" t="s">
        <v>18</v>
      </c>
      <c r="Q7899">
        <v>41.2</v>
      </c>
      <c r="R7899">
        <v>40.08</v>
      </c>
      <c r="S7899">
        <v>0</v>
      </c>
      <c r="T7899">
        <v>9.01</v>
      </c>
      <c r="U7899">
        <v>1.1200000000000001</v>
      </c>
      <c r="V7899">
        <v>0.99</v>
      </c>
    </row>
    <row r="7900" spans="1:22" x14ac:dyDescent="0.25">
      <c r="A7900" s="7">
        <v>43068.356762118055</v>
      </c>
      <c r="B7900">
        <v>9157</v>
      </c>
      <c r="C7900">
        <v>9.5</v>
      </c>
      <c r="D7900">
        <v>4</v>
      </c>
      <c r="E7900" t="s">
        <v>27</v>
      </c>
      <c r="F7900">
        <v>9.2799999999999994</v>
      </c>
      <c r="G7900">
        <v>1.47</v>
      </c>
      <c r="H7900" t="s">
        <v>28</v>
      </c>
      <c r="I7900" t="s">
        <v>15492</v>
      </c>
      <c r="J7900" t="s">
        <v>15493</v>
      </c>
      <c r="K7900">
        <v>502</v>
      </c>
      <c r="L7900">
        <v>502</v>
      </c>
      <c r="M7900">
        <v>10</v>
      </c>
      <c r="N7900">
        <v>149079</v>
      </c>
      <c r="O7900">
        <v>5</v>
      </c>
      <c r="P7900" t="s">
        <v>18</v>
      </c>
      <c r="Q7900">
        <v>38</v>
      </c>
      <c r="R7900">
        <v>37.119999999999997</v>
      </c>
      <c r="S7900">
        <v>0</v>
      </c>
      <c r="T7900">
        <v>9.01</v>
      </c>
      <c r="U7900">
        <v>0.88</v>
      </c>
      <c r="V7900">
        <v>0.99</v>
      </c>
    </row>
    <row r="7901" spans="1:22" x14ac:dyDescent="0.25">
      <c r="A7901" s="7">
        <v>43068.356765937497</v>
      </c>
      <c r="B7901">
        <v>9166</v>
      </c>
      <c r="C7901">
        <v>8.4</v>
      </c>
      <c r="D7901">
        <v>4</v>
      </c>
      <c r="E7901" t="s">
        <v>35</v>
      </c>
      <c r="F7901">
        <v>8.2200000000000006</v>
      </c>
      <c r="G7901">
        <v>1.47</v>
      </c>
      <c r="H7901" t="s">
        <v>36</v>
      </c>
      <c r="I7901" t="s">
        <v>15494</v>
      </c>
      <c r="J7901" t="s">
        <v>15495</v>
      </c>
      <c r="K7901">
        <v>20</v>
      </c>
      <c r="L7901">
        <v>20</v>
      </c>
      <c r="M7901">
        <v>10</v>
      </c>
      <c r="N7901">
        <v>149079</v>
      </c>
      <c r="O7901">
        <v>5</v>
      </c>
      <c r="P7901" t="s">
        <v>18</v>
      </c>
      <c r="Q7901">
        <v>33.6</v>
      </c>
      <c r="R7901">
        <v>32.880000000000003</v>
      </c>
      <c r="S7901">
        <v>0</v>
      </c>
      <c r="T7901">
        <v>9.01</v>
      </c>
      <c r="U7901">
        <v>0.72</v>
      </c>
      <c r="V7901">
        <v>0.99</v>
      </c>
    </row>
    <row r="7902" spans="1:22" x14ac:dyDescent="0.25">
      <c r="A7902" s="7">
        <v>43068.356767557867</v>
      </c>
      <c r="B7902">
        <v>9166</v>
      </c>
      <c r="C7902">
        <v>8.4</v>
      </c>
      <c r="D7902">
        <v>4</v>
      </c>
      <c r="E7902" t="s">
        <v>35</v>
      </c>
      <c r="F7902">
        <v>8.2200000000000006</v>
      </c>
      <c r="G7902">
        <v>1.47</v>
      </c>
      <c r="H7902" t="s">
        <v>36</v>
      </c>
      <c r="I7902" t="s">
        <v>15496</v>
      </c>
      <c r="J7902" t="s">
        <v>15497</v>
      </c>
      <c r="K7902">
        <v>20</v>
      </c>
      <c r="L7902">
        <v>20</v>
      </c>
      <c r="M7902">
        <v>10</v>
      </c>
      <c r="N7902">
        <v>149079</v>
      </c>
      <c r="O7902">
        <v>5</v>
      </c>
      <c r="P7902" t="s">
        <v>18</v>
      </c>
      <c r="Q7902">
        <v>33.6</v>
      </c>
      <c r="R7902">
        <v>32.880000000000003</v>
      </c>
      <c r="S7902">
        <v>0</v>
      </c>
      <c r="T7902">
        <v>9.01</v>
      </c>
      <c r="U7902">
        <v>0.72</v>
      </c>
      <c r="V7902">
        <v>0.99</v>
      </c>
    </row>
    <row r="7903" spans="1:22" x14ac:dyDescent="0.25">
      <c r="A7903" s="7">
        <v>43068.356782372684</v>
      </c>
      <c r="B7903">
        <v>9172</v>
      </c>
      <c r="C7903">
        <v>12.3</v>
      </c>
      <c r="D7903">
        <v>4</v>
      </c>
      <c r="E7903" t="s">
        <v>39</v>
      </c>
      <c r="F7903">
        <v>11.96</v>
      </c>
      <c r="G7903">
        <v>1.5</v>
      </c>
      <c r="H7903" t="s">
        <v>34</v>
      </c>
      <c r="I7903" t="s">
        <v>15498</v>
      </c>
      <c r="J7903" t="s">
        <v>15499</v>
      </c>
      <c r="K7903">
        <v>502</v>
      </c>
      <c r="L7903">
        <v>502</v>
      </c>
      <c r="M7903">
        <v>15</v>
      </c>
      <c r="N7903">
        <v>149079</v>
      </c>
      <c r="O7903">
        <v>5</v>
      </c>
      <c r="P7903" t="s">
        <v>18</v>
      </c>
      <c r="Q7903">
        <v>49.2</v>
      </c>
      <c r="R7903">
        <v>47.84</v>
      </c>
      <c r="S7903">
        <v>0</v>
      </c>
      <c r="T7903">
        <v>9.01</v>
      </c>
      <c r="U7903">
        <v>1.36</v>
      </c>
      <c r="V7903">
        <v>5.99</v>
      </c>
    </row>
    <row r="7904" spans="1:22" x14ac:dyDescent="0.25">
      <c r="A7904" s="7">
        <v>43066.725271377312</v>
      </c>
      <c r="B7904">
        <v>9157</v>
      </c>
      <c r="C7904">
        <v>9.5</v>
      </c>
      <c r="D7904">
        <v>4</v>
      </c>
      <c r="E7904" t="s">
        <v>27</v>
      </c>
      <c r="F7904">
        <v>9.2799999999999994</v>
      </c>
      <c r="G7904">
        <v>1.47</v>
      </c>
      <c r="H7904" t="s">
        <v>28</v>
      </c>
      <c r="I7904" t="s">
        <v>15500</v>
      </c>
      <c r="J7904" t="s">
        <v>15501</v>
      </c>
      <c r="K7904">
        <v>29</v>
      </c>
      <c r="L7904">
        <v>20</v>
      </c>
      <c r="M7904">
        <v>10</v>
      </c>
      <c r="N7904">
        <v>149079</v>
      </c>
      <c r="O7904">
        <v>5</v>
      </c>
      <c r="P7904" t="s">
        <v>18</v>
      </c>
      <c r="Q7904">
        <v>38</v>
      </c>
      <c r="R7904">
        <v>37.119999999999997</v>
      </c>
      <c r="S7904">
        <v>0</v>
      </c>
      <c r="T7904">
        <v>9.01</v>
      </c>
      <c r="U7904">
        <v>0.88</v>
      </c>
      <c r="V7904">
        <v>0.99</v>
      </c>
    </row>
    <row r="7905" spans="1:22" x14ac:dyDescent="0.25">
      <c r="A7905" s="7">
        <v>43066.841687152781</v>
      </c>
      <c r="B7905">
        <v>9172</v>
      </c>
      <c r="C7905">
        <v>12.5</v>
      </c>
      <c r="D7905">
        <v>4</v>
      </c>
      <c r="E7905" t="s">
        <v>39</v>
      </c>
      <c r="F7905">
        <v>11.96</v>
      </c>
      <c r="G7905">
        <v>1.5</v>
      </c>
      <c r="H7905" t="s">
        <v>34</v>
      </c>
      <c r="I7905" t="s">
        <v>15502</v>
      </c>
      <c r="J7905" t="s">
        <v>15503</v>
      </c>
      <c r="K7905">
        <v>502</v>
      </c>
      <c r="L7905">
        <v>502</v>
      </c>
      <c r="M7905">
        <v>16</v>
      </c>
      <c r="N7905">
        <v>138009</v>
      </c>
      <c r="O7905">
        <v>5</v>
      </c>
      <c r="P7905" t="s">
        <v>18</v>
      </c>
      <c r="Q7905">
        <v>50</v>
      </c>
      <c r="R7905">
        <v>47.84</v>
      </c>
      <c r="S7905">
        <v>0</v>
      </c>
      <c r="T7905">
        <v>9.01</v>
      </c>
      <c r="U7905">
        <v>2.16</v>
      </c>
      <c r="V7905">
        <v>6.99</v>
      </c>
    </row>
    <row r="7906" spans="1:22" x14ac:dyDescent="0.25">
      <c r="A7906" s="7">
        <v>43067.694560567128</v>
      </c>
      <c r="B7906">
        <v>9166</v>
      </c>
      <c r="C7906">
        <v>8.4</v>
      </c>
      <c r="D7906">
        <v>4</v>
      </c>
      <c r="E7906" t="s">
        <v>35</v>
      </c>
      <c r="F7906">
        <v>8.2200000000000006</v>
      </c>
      <c r="G7906">
        <v>1.47</v>
      </c>
      <c r="H7906" t="s">
        <v>36</v>
      </c>
      <c r="I7906" t="s">
        <v>15504</v>
      </c>
      <c r="J7906" t="s">
        <v>15505</v>
      </c>
      <c r="K7906">
        <v>20</v>
      </c>
      <c r="L7906">
        <v>20</v>
      </c>
      <c r="M7906">
        <v>23</v>
      </c>
      <c r="N7906">
        <v>149513</v>
      </c>
      <c r="O7906">
        <v>7</v>
      </c>
      <c r="P7906" t="s">
        <v>18</v>
      </c>
      <c r="Q7906">
        <v>33.6</v>
      </c>
      <c r="R7906">
        <v>32.880000000000003</v>
      </c>
      <c r="S7906">
        <v>0</v>
      </c>
      <c r="T7906">
        <v>11.88</v>
      </c>
      <c r="U7906">
        <v>0.72</v>
      </c>
      <c r="V7906">
        <v>11.12</v>
      </c>
    </row>
    <row r="7907" spans="1:22" x14ac:dyDescent="0.25">
      <c r="A7907" s="7">
        <v>43067.694560567128</v>
      </c>
      <c r="B7907">
        <v>9165</v>
      </c>
      <c r="C7907">
        <v>8.6999999999999993</v>
      </c>
      <c r="D7907">
        <v>2</v>
      </c>
      <c r="E7907" t="s">
        <v>37</v>
      </c>
      <c r="F7907">
        <v>8.66</v>
      </c>
      <c r="G7907">
        <v>1.47</v>
      </c>
      <c r="H7907" t="s">
        <v>38</v>
      </c>
      <c r="I7907" t="s">
        <v>15504</v>
      </c>
      <c r="J7907" t="s">
        <v>15505</v>
      </c>
      <c r="K7907">
        <v>20</v>
      </c>
      <c r="L7907">
        <v>20</v>
      </c>
      <c r="M7907">
        <v>23</v>
      </c>
      <c r="N7907">
        <v>149513</v>
      </c>
      <c r="O7907">
        <v>7</v>
      </c>
      <c r="P7907" t="s">
        <v>18</v>
      </c>
      <c r="Q7907">
        <v>17.399999999999999</v>
      </c>
      <c r="R7907">
        <v>17.32</v>
      </c>
      <c r="S7907">
        <v>0</v>
      </c>
      <c r="T7907">
        <v>11.88</v>
      </c>
      <c r="U7907">
        <v>0.08</v>
      </c>
      <c r="V7907">
        <v>11.12</v>
      </c>
    </row>
    <row r="7908" spans="1:22" x14ac:dyDescent="0.25">
      <c r="A7908" s="7">
        <v>43067.722701238425</v>
      </c>
      <c r="B7908">
        <v>9159</v>
      </c>
      <c r="C7908">
        <v>11</v>
      </c>
      <c r="D7908">
        <v>4</v>
      </c>
      <c r="E7908" t="s">
        <v>19</v>
      </c>
      <c r="F7908">
        <v>10.02</v>
      </c>
      <c r="G7908">
        <v>1.5</v>
      </c>
      <c r="H7908" t="s">
        <v>20</v>
      </c>
      <c r="I7908" t="s">
        <v>15506</v>
      </c>
      <c r="J7908" t="s">
        <v>15507</v>
      </c>
      <c r="K7908">
        <v>20</v>
      </c>
      <c r="L7908">
        <v>20</v>
      </c>
      <c r="M7908">
        <v>14.9</v>
      </c>
      <c r="N7908">
        <v>75154</v>
      </c>
      <c r="O7908">
        <v>5</v>
      </c>
      <c r="P7908" t="s">
        <v>18</v>
      </c>
      <c r="Q7908">
        <v>44</v>
      </c>
      <c r="R7908">
        <v>40.08</v>
      </c>
      <c r="S7908">
        <v>0</v>
      </c>
      <c r="T7908">
        <v>9.01</v>
      </c>
      <c r="U7908">
        <v>3.92</v>
      </c>
      <c r="V7908">
        <v>5.89</v>
      </c>
    </row>
    <row r="7909" spans="1:22" x14ac:dyDescent="0.25">
      <c r="A7909" s="7">
        <v>43067.735175960646</v>
      </c>
      <c r="B7909">
        <v>9166</v>
      </c>
      <c r="C7909">
        <v>8.5</v>
      </c>
      <c r="D7909">
        <v>6</v>
      </c>
      <c r="E7909" t="s">
        <v>35</v>
      </c>
      <c r="F7909">
        <v>8.2200000000000006</v>
      </c>
      <c r="G7909">
        <v>1.47</v>
      </c>
      <c r="H7909" t="s">
        <v>36</v>
      </c>
      <c r="I7909" t="s">
        <v>15508</v>
      </c>
      <c r="J7909" t="s">
        <v>15509</v>
      </c>
      <c r="K7909">
        <v>14</v>
      </c>
      <c r="L7909">
        <v>14</v>
      </c>
      <c r="M7909">
        <v>22</v>
      </c>
      <c r="N7909">
        <v>70809</v>
      </c>
      <c r="O7909">
        <v>7</v>
      </c>
      <c r="P7909" t="s">
        <v>18</v>
      </c>
      <c r="Q7909">
        <v>51</v>
      </c>
      <c r="R7909">
        <v>49.32</v>
      </c>
      <c r="S7909">
        <v>8.82</v>
      </c>
      <c r="T7909">
        <v>11.88</v>
      </c>
      <c r="U7909">
        <v>-7.14</v>
      </c>
      <c r="V7909">
        <v>10.119999999999999</v>
      </c>
    </row>
    <row r="7910" spans="1:22" x14ac:dyDescent="0.25">
      <c r="A7910" s="7">
        <v>43067.755839270831</v>
      </c>
      <c r="B7910">
        <v>9166</v>
      </c>
      <c r="C7910">
        <v>8.6</v>
      </c>
      <c r="D7910">
        <v>4</v>
      </c>
      <c r="E7910" t="s">
        <v>35</v>
      </c>
      <c r="F7910">
        <v>8.2200000000000006</v>
      </c>
      <c r="G7910">
        <v>1.47</v>
      </c>
      <c r="H7910" t="s">
        <v>36</v>
      </c>
      <c r="I7910" t="s">
        <v>15510</v>
      </c>
      <c r="J7910" t="s">
        <v>15511</v>
      </c>
      <c r="K7910">
        <v>20</v>
      </c>
      <c r="L7910">
        <v>20</v>
      </c>
      <c r="M7910">
        <v>11</v>
      </c>
      <c r="N7910">
        <v>151697</v>
      </c>
      <c r="O7910">
        <v>5</v>
      </c>
      <c r="P7910" t="s">
        <v>18</v>
      </c>
      <c r="Q7910">
        <v>34.4</v>
      </c>
      <c r="R7910">
        <v>32.880000000000003</v>
      </c>
      <c r="S7910">
        <v>0</v>
      </c>
      <c r="T7910">
        <v>9.01</v>
      </c>
      <c r="U7910">
        <v>1.52</v>
      </c>
      <c r="V7910">
        <v>1.99</v>
      </c>
    </row>
    <row r="7911" spans="1:22" x14ac:dyDescent="0.25">
      <c r="A7911" s="7">
        <v>43048.357596909722</v>
      </c>
      <c r="B7911">
        <v>9167</v>
      </c>
      <c r="C7911">
        <v>8.9</v>
      </c>
      <c r="D7911">
        <v>4</v>
      </c>
      <c r="E7911" t="s">
        <v>29</v>
      </c>
      <c r="F7911">
        <v>8.66</v>
      </c>
      <c r="G7911">
        <v>1.47</v>
      </c>
      <c r="H7911" t="s">
        <v>30</v>
      </c>
      <c r="I7911" t="s">
        <v>15512</v>
      </c>
      <c r="J7911" t="s">
        <v>15513</v>
      </c>
      <c r="K7911">
        <v>200</v>
      </c>
      <c r="L7911">
        <v>200</v>
      </c>
      <c r="M7911">
        <v>10</v>
      </c>
      <c r="N7911">
        <v>149079</v>
      </c>
      <c r="O7911">
        <v>5</v>
      </c>
      <c r="P7911" t="s">
        <v>18</v>
      </c>
      <c r="Q7911">
        <v>35.6</v>
      </c>
      <c r="R7911">
        <v>34.64</v>
      </c>
      <c r="S7911">
        <v>0</v>
      </c>
      <c r="T7911">
        <v>9.01</v>
      </c>
      <c r="U7911">
        <v>0.96</v>
      </c>
      <c r="V7911">
        <v>0.99</v>
      </c>
    </row>
    <row r="7912" spans="1:22" x14ac:dyDescent="0.25">
      <c r="A7912" s="7">
        <v>43048.35761334491</v>
      </c>
      <c r="B7912">
        <v>9167</v>
      </c>
      <c r="C7912">
        <v>8.9</v>
      </c>
      <c r="D7912">
        <v>4</v>
      </c>
      <c r="E7912" t="s">
        <v>29</v>
      </c>
      <c r="F7912">
        <v>8.66</v>
      </c>
      <c r="G7912">
        <v>1.47</v>
      </c>
      <c r="H7912" t="s">
        <v>30</v>
      </c>
      <c r="I7912" t="s">
        <v>15514</v>
      </c>
      <c r="J7912" t="s">
        <v>15515</v>
      </c>
      <c r="K7912">
        <v>200</v>
      </c>
      <c r="L7912">
        <v>200</v>
      </c>
      <c r="M7912">
        <v>10</v>
      </c>
      <c r="N7912">
        <v>149079</v>
      </c>
      <c r="O7912">
        <v>5</v>
      </c>
      <c r="P7912" t="s">
        <v>18</v>
      </c>
      <c r="Q7912">
        <v>35.6</v>
      </c>
      <c r="R7912">
        <v>34.64</v>
      </c>
      <c r="S7912">
        <v>0</v>
      </c>
      <c r="T7912">
        <v>9.01</v>
      </c>
      <c r="U7912">
        <v>0.96</v>
      </c>
      <c r="V7912">
        <v>0.99</v>
      </c>
    </row>
    <row r="7913" spans="1:22" x14ac:dyDescent="0.25">
      <c r="A7913" s="7">
        <v>43048.357628738428</v>
      </c>
      <c r="B7913">
        <v>9167</v>
      </c>
      <c r="C7913">
        <v>8.9</v>
      </c>
      <c r="D7913">
        <v>4</v>
      </c>
      <c r="E7913" t="s">
        <v>29</v>
      </c>
      <c r="F7913">
        <v>8.66</v>
      </c>
      <c r="G7913">
        <v>1.47</v>
      </c>
      <c r="H7913" t="s">
        <v>30</v>
      </c>
      <c r="I7913" t="s">
        <v>15516</v>
      </c>
      <c r="J7913" t="s">
        <v>15517</v>
      </c>
      <c r="K7913">
        <v>200</v>
      </c>
      <c r="L7913">
        <v>200</v>
      </c>
      <c r="M7913">
        <v>10</v>
      </c>
      <c r="N7913">
        <v>149079</v>
      </c>
      <c r="O7913">
        <v>5</v>
      </c>
      <c r="P7913" t="s">
        <v>18</v>
      </c>
      <c r="Q7913">
        <v>35.6</v>
      </c>
      <c r="R7913">
        <v>34.64</v>
      </c>
      <c r="S7913">
        <v>0</v>
      </c>
      <c r="T7913">
        <v>9.01</v>
      </c>
      <c r="U7913">
        <v>0.96</v>
      </c>
      <c r="V7913">
        <v>0.99</v>
      </c>
    </row>
    <row r="7914" spans="1:22" x14ac:dyDescent="0.25">
      <c r="A7914" s="7">
        <v>43048.357642673611</v>
      </c>
      <c r="B7914">
        <v>9158</v>
      </c>
      <c r="C7914">
        <v>9.5</v>
      </c>
      <c r="D7914">
        <v>4</v>
      </c>
      <c r="E7914" t="s">
        <v>25</v>
      </c>
      <c r="F7914">
        <v>9.2799999999999994</v>
      </c>
      <c r="G7914">
        <v>1.47</v>
      </c>
      <c r="H7914" t="s">
        <v>26</v>
      </c>
      <c r="I7914" t="s">
        <v>15518</v>
      </c>
      <c r="J7914" t="s">
        <v>15519</v>
      </c>
      <c r="K7914">
        <v>200</v>
      </c>
      <c r="L7914">
        <v>200</v>
      </c>
      <c r="M7914">
        <v>10</v>
      </c>
      <c r="N7914">
        <v>149079</v>
      </c>
      <c r="O7914">
        <v>5</v>
      </c>
      <c r="P7914" t="s">
        <v>18</v>
      </c>
      <c r="Q7914">
        <v>38</v>
      </c>
      <c r="R7914">
        <v>37.119999999999997</v>
      </c>
      <c r="S7914">
        <v>0</v>
      </c>
      <c r="T7914">
        <v>9.01</v>
      </c>
      <c r="U7914">
        <v>0.88</v>
      </c>
      <c r="V7914">
        <v>0.99</v>
      </c>
    </row>
    <row r="7915" spans="1:22" x14ac:dyDescent="0.25">
      <c r="A7915" s="7">
        <v>43048.357673576385</v>
      </c>
      <c r="B7915">
        <v>9158</v>
      </c>
      <c r="C7915">
        <v>9.5</v>
      </c>
      <c r="D7915">
        <v>4</v>
      </c>
      <c r="E7915" t="s">
        <v>25</v>
      </c>
      <c r="F7915">
        <v>9.2799999999999994</v>
      </c>
      <c r="G7915">
        <v>1.47</v>
      </c>
      <c r="H7915" t="s">
        <v>26</v>
      </c>
      <c r="I7915" t="s">
        <v>15520</v>
      </c>
      <c r="J7915" t="s">
        <v>15521</v>
      </c>
      <c r="K7915">
        <v>200</v>
      </c>
      <c r="L7915">
        <v>200</v>
      </c>
      <c r="M7915">
        <v>10</v>
      </c>
      <c r="N7915">
        <v>149079</v>
      </c>
      <c r="O7915">
        <v>5</v>
      </c>
      <c r="P7915" t="s">
        <v>18</v>
      </c>
      <c r="Q7915">
        <v>38</v>
      </c>
      <c r="R7915">
        <v>37.119999999999997</v>
      </c>
      <c r="S7915">
        <v>0</v>
      </c>
      <c r="T7915">
        <v>9.01</v>
      </c>
      <c r="U7915">
        <v>0.88</v>
      </c>
      <c r="V7915">
        <v>0.99</v>
      </c>
    </row>
    <row r="7916" spans="1:22" x14ac:dyDescent="0.25">
      <c r="A7916" s="7">
        <v>43048.357686608797</v>
      </c>
      <c r="B7916">
        <v>9158</v>
      </c>
      <c r="C7916">
        <v>9.5</v>
      </c>
      <c r="D7916">
        <v>4</v>
      </c>
      <c r="E7916" t="s">
        <v>25</v>
      </c>
      <c r="F7916">
        <v>9.2799999999999994</v>
      </c>
      <c r="G7916">
        <v>1.47</v>
      </c>
      <c r="H7916" t="s">
        <v>26</v>
      </c>
      <c r="I7916" t="s">
        <v>15522</v>
      </c>
      <c r="J7916" t="s">
        <v>15523</v>
      </c>
      <c r="K7916">
        <v>200</v>
      </c>
      <c r="L7916">
        <v>200</v>
      </c>
      <c r="M7916">
        <v>10</v>
      </c>
      <c r="N7916">
        <v>149079</v>
      </c>
      <c r="O7916">
        <v>5</v>
      </c>
      <c r="P7916" t="s">
        <v>18</v>
      </c>
      <c r="Q7916">
        <v>38</v>
      </c>
      <c r="R7916">
        <v>37.119999999999997</v>
      </c>
      <c r="S7916">
        <v>0</v>
      </c>
      <c r="T7916">
        <v>9.01</v>
      </c>
      <c r="U7916">
        <v>0.88</v>
      </c>
      <c r="V7916">
        <v>0.99</v>
      </c>
    </row>
    <row r="7917" spans="1:22" x14ac:dyDescent="0.25">
      <c r="A7917" s="7">
        <v>43048.357708136573</v>
      </c>
      <c r="B7917">
        <v>9158</v>
      </c>
      <c r="C7917">
        <v>9.5</v>
      </c>
      <c r="D7917">
        <v>4</v>
      </c>
      <c r="E7917" t="s">
        <v>25</v>
      </c>
      <c r="F7917">
        <v>9.2799999999999994</v>
      </c>
      <c r="G7917">
        <v>1.47</v>
      </c>
      <c r="H7917" t="s">
        <v>26</v>
      </c>
      <c r="I7917" t="s">
        <v>15524</v>
      </c>
      <c r="J7917" t="s">
        <v>15525</v>
      </c>
      <c r="K7917">
        <v>200</v>
      </c>
      <c r="L7917">
        <v>200</v>
      </c>
      <c r="M7917">
        <v>10</v>
      </c>
      <c r="N7917">
        <v>149079</v>
      </c>
      <c r="O7917">
        <v>5</v>
      </c>
      <c r="P7917" t="s">
        <v>18</v>
      </c>
      <c r="Q7917">
        <v>38</v>
      </c>
      <c r="R7917">
        <v>37.119999999999997</v>
      </c>
      <c r="S7917">
        <v>0</v>
      </c>
      <c r="T7917">
        <v>9.01</v>
      </c>
      <c r="U7917">
        <v>0.88</v>
      </c>
      <c r="V7917">
        <v>0.99</v>
      </c>
    </row>
    <row r="7918" spans="1:22" x14ac:dyDescent="0.25">
      <c r="A7918" s="7">
        <v>43048.357730011572</v>
      </c>
      <c r="B7918">
        <v>9158</v>
      </c>
      <c r="C7918">
        <v>9.5</v>
      </c>
      <c r="D7918">
        <v>4</v>
      </c>
      <c r="E7918" t="s">
        <v>25</v>
      </c>
      <c r="F7918">
        <v>9.2799999999999994</v>
      </c>
      <c r="G7918">
        <v>1.47</v>
      </c>
      <c r="H7918" t="s">
        <v>26</v>
      </c>
      <c r="I7918" t="s">
        <v>15526</v>
      </c>
      <c r="J7918" t="s">
        <v>15527</v>
      </c>
      <c r="K7918">
        <v>200</v>
      </c>
      <c r="L7918">
        <v>200</v>
      </c>
      <c r="M7918">
        <v>10</v>
      </c>
      <c r="N7918">
        <v>149079</v>
      </c>
      <c r="O7918">
        <v>5</v>
      </c>
      <c r="P7918" t="s">
        <v>18</v>
      </c>
      <c r="Q7918">
        <v>38</v>
      </c>
      <c r="R7918">
        <v>37.119999999999997</v>
      </c>
      <c r="S7918">
        <v>0</v>
      </c>
      <c r="T7918">
        <v>9.01</v>
      </c>
      <c r="U7918">
        <v>0.88</v>
      </c>
      <c r="V7918">
        <v>0.99</v>
      </c>
    </row>
    <row r="7919" spans="1:22" x14ac:dyDescent="0.25">
      <c r="A7919" s="7">
        <v>43048.357753900462</v>
      </c>
      <c r="B7919">
        <v>9157</v>
      </c>
      <c r="C7919">
        <v>9.5</v>
      </c>
      <c r="D7919">
        <v>4</v>
      </c>
      <c r="E7919" t="s">
        <v>27</v>
      </c>
      <c r="F7919">
        <v>9.2799999999999994</v>
      </c>
      <c r="G7919">
        <v>1.47</v>
      </c>
      <c r="H7919" t="s">
        <v>28</v>
      </c>
      <c r="I7919" t="s">
        <v>15528</v>
      </c>
      <c r="J7919" t="s">
        <v>15529</v>
      </c>
      <c r="K7919">
        <v>200</v>
      </c>
      <c r="L7919">
        <v>200</v>
      </c>
      <c r="M7919">
        <v>10</v>
      </c>
      <c r="N7919">
        <v>149079</v>
      </c>
      <c r="O7919">
        <v>5</v>
      </c>
      <c r="P7919" t="s">
        <v>18</v>
      </c>
      <c r="Q7919">
        <v>38</v>
      </c>
      <c r="R7919">
        <v>37.119999999999997</v>
      </c>
      <c r="S7919">
        <v>0</v>
      </c>
      <c r="T7919">
        <v>9.01</v>
      </c>
      <c r="U7919">
        <v>0.88</v>
      </c>
      <c r="V7919">
        <v>0.99</v>
      </c>
    </row>
    <row r="7920" spans="1:22" x14ac:dyDescent="0.25">
      <c r="A7920" s="7">
        <v>43048.357786076391</v>
      </c>
      <c r="B7920">
        <v>9157</v>
      </c>
      <c r="C7920">
        <v>9.5</v>
      </c>
      <c r="D7920">
        <v>4</v>
      </c>
      <c r="E7920" t="s">
        <v>27</v>
      </c>
      <c r="F7920">
        <v>9.2799999999999994</v>
      </c>
      <c r="G7920">
        <v>1.47</v>
      </c>
      <c r="H7920" t="s">
        <v>28</v>
      </c>
      <c r="I7920" t="s">
        <v>15530</v>
      </c>
      <c r="J7920" t="s">
        <v>15531</v>
      </c>
      <c r="K7920">
        <v>200</v>
      </c>
      <c r="L7920">
        <v>200</v>
      </c>
      <c r="M7920">
        <v>10</v>
      </c>
      <c r="N7920">
        <v>149079</v>
      </c>
      <c r="O7920">
        <v>5</v>
      </c>
      <c r="P7920" t="s">
        <v>18</v>
      </c>
      <c r="Q7920">
        <v>38</v>
      </c>
      <c r="R7920">
        <v>37.119999999999997</v>
      </c>
      <c r="S7920">
        <v>0</v>
      </c>
      <c r="T7920">
        <v>9.01</v>
      </c>
      <c r="U7920">
        <v>0.88</v>
      </c>
      <c r="V7920">
        <v>0.99</v>
      </c>
    </row>
    <row r="7921" spans="1:22" x14ac:dyDescent="0.25">
      <c r="A7921" s="7">
        <v>43048.357810682872</v>
      </c>
      <c r="B7921">
        <v>9157</v>
      </c>
      <c r="C7921">
        <v>9.5</v>
      </c>
      <c r="D7921">
        <v>4</v>
      </c>
      <c r="E7921" t="s">
        <v>27</v>
      </c>
      <c r="F7921">
        <v>9.2799999999999994</v>
      </c>
      <c r="G7921">
        <v>1.47</v>
      </c>
      <c r="H7921" t="s">
        <v>28</v>
      </c>
      <c r="I7921" t="s">
        <v>15532</v>
      </c>
      <c r="J7921" t="s">
        <v>15533</v>
      </c>
      <c r="K7921">
        <v>200</v>
      </c>
      <c r="L7921">
        <v>200</v>
      </c>
      <c r="M7921">
        <v>10</v>
      </c>
      <c r="N7921">
        <v>149079</v>
      </c>
      <c r="O7921">
        <v>5</v>
      </c>
      <c r="P7921" t="s">
        <v>18</v>
      </c>
      <c r="Q7921">
        <v>38</v>
      </c>
      <c r="R7921">
        <v>37.119999999999997</v>
      </c>
      <c r="S7921">
        <v>0</v>
      </c>
      <c r="T7921">
        <v>9.01</v>
      </c>
      <c r="U7921">
        <v>0.88</v>
      </c>
      <c r="V7921">
        <v>0.99</v>
      </c>
    </row>
    <row r="7922" spans="1:22" x14ac:dyDescent="0.25">
      <c r="A7922" s="7">
        <v>43048.357822997685</v>
      </c>
      <c r="B7922">
        <v>9157</v>
      </c>
      <c r="C7922">
        <v>9.5</v>
      </c>
      <c r="D7922">
        <v>4</v>
      </c>
      <c r="E7922" t="s">
        <v>27</v>
      </c>
      <c r="F7922">
        <v>9.2799999999999994</v>
      </c>
      <c r="G7922">
        <v>1.47</v>
      </c>
      <c r="H7922" t="s">
        <v>28</v>
      </c>
      <c r="I7922" t="s">
        <v>15534</v>
      </c>
      <c r="J7922" t="s">
        <v>15535</v>
      </c>
      <c r="K7922">
        <v>200</v>
      </c>
      <c r="L7922">
        <v>200</v>
      </c>
      <c r="M7922">
        <v>10</v>
      </c>
      <c r="N7922">
        <v>149079</v>
      </c>
      <c r="O7922">
        <v>5</v>
      </c>
      <c r="P7922" t="s">
        <v>18</v>
      </c>
      <c r="Q7922">
        <v>38</v>
      </c>
      <c r="R7922">
        <v>37.119999999999997</v>
      </c>
      <c r="S7922">
        <v>0</v>
      </c>
      <c r="T7922">
        <v>9.01</v>
      </c>
      <c r="U7922">
        <v>0.88</v>
      </c>
      <c r="V7922">
        <v>0.99</v>
      </c>
    </row>
    <row r="7923" spans="1:22" x14ac:dyDescent="0.25">
      <c r="A7923" s="7">
        <v>43048.35788935185</v>
      </c>
      <c r="B7923">
        <v>9157</v>
      </c>
      <c r="C7923">
        <v>9.5</v>
      </c>
      <c r="D7923">
        <v>4</v>
      </c>
      <c r="E7923" t="s">
        <v>27</v>
      </c>
      <c r="F7923">
        <v>9.2799999999999994</v>
      </c>
      <c r="G7923">
        <v>1.47</v>
      </c>
      <c r="H7923" t="s">
        <v>28</v>
      </c>
      <c r="I7923" t="s">
        <v>15536</v>
      </c>
      <c r="J7923" t="s">
        <v>15537</v>
      </c>
      <c r="K7923">
        <v>200</v>
      </c>
      <c r="L7923">
        <v>200</v>
      </c>
      <c r="M7923">
        <v>10</v>
      </c>
      <c r="N7923">
        <v>149079</v>
      </c>
      <c r="O7923">
        <v>5</v>
      </c>
      <c r="P7923" t="s">
        <v>18</v>
      </c>
      <c r="Q7923">
        <v>38</v>
      </c>
      <c r="R7923">
        <v>37.119999999999997</v>
      </c>
      <c r="S7923">
        <v>0</v>
      </c>
      <c r="T7923">
        <v>9.01</v>
      </c>
      <c r="U7923">
        <v>0.88</v>
      </c>
      <c r="V7923">
        <v>0.99</v>
      </c>
    </row>
    <row r="7924" spans="1:22" x14ac:dyDescent="0.25">
      <c r="A7924" s="7">
        <v>43048.357898032409</v>
      </c>
      <c r="B7924">
        <v>9157</v>
      </c>
      <c r="C7924">
        <v>9.5</v>
      </c>
      <c r="D7924">
        <v>4</v>
      </c>
      <c r="E7924" t="s">
        <v>27</v>
      </c>
      <c r="F7924">
        <v>9.2799999999999994</v>
      </c>
      <c r="G7924">
        <v>1.47</v>
      </c>
      <c r="H7924" t="s">
        <v>28</v>
      </c>
      <c r="I7924" t="s">
        <v>15538</v>
      </c>
      <c r="J7924" t="s">
        <v>15539</v>
      </c>
      <c r="K7924">
        <v>200</v>
      </c>
      <c r="L7924">
        <v>200</v>
      </c>
      <c r="M7924">
        <v>10</v>
      </c>
      <c r="N7924">
        <v>149079</v>
      </c>
      <c r="O7924">
        <v>5</v>
      </c>
      <c r="P7924" t="s">
        <v>18</v>
      </c>
      <c r="Q7924">
        <v>38</v>
      </c>
      <c r="R7924">
        <v>37.119999999999997</v>
      </c>
      <c r="S7924">
        <v>0</v>
      </c>
      <c r="T7924">
        <v>9.01</v>
      </c>
      <c r="U7924">
        <v>0.88</v>
      </c>
      <c r="V7924">
        <v>0.99</v>
      </c>
    </row>
    <row r="7925" spans="1:22" x14ac:dyDescent="0.25">
      <c r="A7925" s="7">
        <v>43048.357933645835</v>
      </c>
      <c r="B7925">
        <v>9157</v>
      </c>
      <c r="C7925">
        <v>9.5</v>
      </c>
      <c r="D7925">
        <v>4</v>
      </c>
      <c r="E7925" t="s">
        <v>27</v>
      </c>
      <c r="F7925">
        <v>9.2799999999999994</v>
      </c>
      <c r="G7925">
        <v>1.47</v>
      </c>
      <c r="H7925" t="s">
        <v>28</v>
      </c>
      <c r="I7925" t="s">
        <v>15540</v>
      </c>
      <c r="J7925" t="s">
        <v>15541</v>
      </c>
      <c r="K7925">
        <v>200</v>
      </c>
      <c r="L7925">
        <v>200</v>
      </c>
      <c r="M7925">
        <v>10</v>
      </c>
      <c r="N7925">
        <v>149079</v>
      </c>
      <c r="O7925">
        <v>5</v>
      </c>
      <c r="P7925" t="s">
        <v>18</v>
      </c>
      <c r="Q7925">
        <v>38</v>
      </c>
      <c r="R7925">
        <v>37.119999999999997</v>
      </c>
      <c r="S7925">
        <v>0</v>
      </c>
      <c r="T7925">
        <v>9.01</v>
      </c>
      <c r="U7925">
        <v>0.88</v>
      </c>
      <c r="V7925">
        <v>0.99</v>
      </c>
    </row>
    <row r="7926" spans="1:22" x14ac:dyDescent="0.25">
      <c r="A7926" s="7">
        <v>43048.357961886577</v>
      </c>
      <c r="B7926">
        <v>9160</v>
      </c>
      <c r="C7926">
        <v>10.3</v>
      </c>
      <c r="D7926">
        <v>4</v>
      </c>
      <c r="E7926" t="s">
        <v>21</v>
      </c>
      <c r="F7926">
        <v>10.02</v>
      </c>
      <c r="G7926">
        <v>1.47</v>
      </c>
      <c r="H7926" t="s">
        <v>22</v>
      </c>
      <c r="I7926" t="s">
        <v>15542</v>
      </c>
      <c r="J7926" t="s">
        <v>15543</v>
      </c>
      <c r="K7926">
        <v>200</v>
      </c>
      <c r="L7926">
        <v>200</v>
      </c>
      <c r="M7926">
        <v>10</v>
      </c>
      <c r="N7926">
        <v>149079</v>
      </c>
      <c r="O7926">
        <v>5</v>
      </c>
      <c r="P7926" t="s">
        <v>18</v>
      </c>
      <c r="Q7926">
        <v>41.2</v>
      </c>
      <c r="R7926">
        <v>40.08</v>
      </c>
      <c r="S7926">
        <v>0</v>
      </c>
      <c r="T7926">
        <v>9.01</v>
      </c>
      <c r="U7926">
        <v>1.1200000000000001</v>
      </c>
      <c r="V7926">
        <v>0.99</v>
      </c>
    </row>
    <row r="7927" spans="1:22" x14ac:dyDescent="0.25">
      <c r="A7927" s="7">
        <v>43048.3579880787</v>
      </c>
      <c r="B7927">
        <v>9160</v>
      </c>
      <c r="C7927">
        <v>10.3</v>
      </c>
      <c r="D7927">
        <v>4</v>
      </c>
      <c r="E7927" t="s">
        <v>21</v>
      </c>
      <c r="F7927">
        <v>10.02</v>
      </c>
      <c r="G7927">
        <v>1.47</v>
      </c>
      <c r="H7927" t="s">
        <v>22</v>
      </c>
      <c r="I7927" t="s">
        <v>15544</v>
      </c>
      <c r="J7927" t="s">
        <v>15545</v>
      </c>
      <c r="K7927">
        <v>200</v>
      </c>
      <c r="L7927">
        <v>200</v>
      </c>
      <c r="M7927">
        <v>10</v>
      </c>
      <c r="N7927">
        <v>149079</v>
      </c>
      <c r="O7927">
        <v>5</v>
      </c>
      <c r="P7927" t="s">
        <v>18</v>
      </c>
      <c r="Q7927">
        <v>41.2</v>
      </c>
      <c r="R7927">
        <v>40.08</v>
      </c>
      <c r="S7927">
        <v>0</v>
      </c>
      <c r="T7927">
        <v>9.01</v>
      </c>
      <c r="U7927">
        <v>1.1200000000000001</v>
      </c>
      <c r="V7927">
        <v>0.99</v>
      </c>
    </row>
    <row r="7928" spans="1:22" x14ac:dyDescent="0.25">
      <c r="A7928" s="7">
        <v>43048.358025196758</v>
      </c>
      <c r="B7928">
        <v>9160</v>
      </c>
      <c r="C7928">
        <v>10.3</v>
      </c>
      <c r="D7928">
        <v>4</v>
      </c>
      <c r="E7928" t="s">
        <v>21</v>
      </c>
      <c r="F7928">
        <v>10.02</v>
      </c>
      <c r="G7928">
        <v>1.47</v>
      </c>
      <c r="H7928" t="s">
        <v>22</v>
      </c>
      <c r="I7928" t="s">
        <v>15546</v>
      </c>
      <c r="J7928" t="s">
        <v>15547</v>
      </c>
      <c r="K7928">
        <v>200</v>
      </c>
      <c r="L7928">
        <v>200</v>
      </c>
      <c r="M7928">
        <v>10</v>
      </c>
      <c r="N7928">
        <v>149079</v>
      </c>
      <c r="O7928">
        <v>5</v>
      </c>
      <c r="P7928" t="s">
        <v>18</v>
      </c>
      <c r="Q7928">
        <v>41.2</v>
      </c>
      <c r="R7928">
        <v>40.08</v>
      </c>
      <c r="S7928">
        <v>0</v>
      </c>
      <c r="T7928">
        <v>9.01</v>
      </c>
      <c r="U7928">
        <v>1.1200000000000001</v>
      </c>
      <c r="V7928">
        <v>0.99</v>
      </c>
    </row>
    <row r="7929" spans="1:22" x14ac:dyDescent="0.25">
      <c r="A7929" s="7">
        <v>43048.358061539351</v>
      </c>
      <c r="B7929">
        <v>9174</v>
      </c>
      <c r="C7929">
        <v>11.8</v>
      </c>
      <c r="D7929">
        <v>4</v>
      </c>
      <c r="E7929" t="s">
        <v>23</v>
      </c>
      <c r="F7929">
        <v>11.51</v>
      </c>
      <c r="G7929">
        <v>1.47</v>
      </c>
      <c r="H7929" t="s">
        <v>24</v>
      </c>
      <c r="I7929" t="s">
        <v>15548</v>
      </c>
      <c r="J7929" t="s">
        <v>15549</v>
      </c>
      <c r="K7929">
        <v>200</v>
      </c>
      <c r="L7929">
        <v>200</v>
      </c>
      <c r="M7929">
        <v>10</v>
      </c>
      <c r="N7929">
        <v>149079</v>
      </c>
      <c r="O7929">
        <v>5</v>
      </c>
      <c r="P7929" t="s">
        <v>18</v>
      </c>
      <c r="Q7929">
        <v>47.2</v>
      </c>
      <c r="R7929">
        <v>46.04</v>
      </c>
      <c r="S7929">
        <v>0</v>
      </c>
      <c r="T7929">
        <v>9.01</v>
      </c>
      <c r="U7929">
        <v>1.1599999999999999</v>
      </c>
      <c r="V7929">
        <v>0.99</v>
      </c>
    </row>
    <row r="7930" spans="1:22" x14ac:dyDescent="0.25">
      <c r="A7930" s="7">
        <v>43048.358066053239</v>
      </c>
      <c r="B7930">
        <v>9174</v>
      </c>
      <c r="C7930">
        <v>11.8</v>
      </c>
      <c r="D7930">
        <v>4</v>
      </c>
      <c r="E7930" t="s">
        <v>23</v>
      </c>
      <c r="F7930">
        <v>11.51</v>
      </c>
      <c r="G7930">
        <v>1.47</v>
      </c>
      <c r="H7930" t="s">
        <v>24</v>
      </c>
      <c r="I7930" t="s">
        <v>15550</v>
      </c>
      <c r="J7930" t="s">
        <v>15551</v>
      </c>
      <c r="K7930">
        <v>200</v>
      </c>
      <c r="L7930">
        <v>200</v>
      </c>
      <c r="M7930">
        <v>10</v>
      </c>
      <c r="N7930">
        <v>149079</v>
      </c>
      <c r="O7930">
        <v>5</v>
      </c>
      <c r="P7930" t="s">
        <v>18</v>
      </c>
      <c r="Q7930">
        <v>47.2</v>
      </c>
      <c r="R7930">
        <v>46.04</v>
      </c>
      <c r="S7930">
        <v>0</v>
      </c>
      <c r="T7930">
        <v>9.01</v>
      </c>
      <c r="U7930">
        <v>1.1599999999999999</v>
      </c>
      <c r="V7930">
        <v>0.99</v>
      </c>
    </row>
    <row r="7931" spans="1:22" x14ac:dyDescent="0.25">
      <c r="A7931" s="7">
        <v>43048.358112696762</v>
      </c>
      <c r="B7931">
        <v>9174</v>
      </c>
      <c r="C7931">
        <v>11.8</v>
      </c>
      <c r="D7931">
        <v>4</v>
      </c>
      <c r="E7931" t="s">
        <v>23</v>
      </c>
      <c r="F7931">
        <v>11.51</v>
      </c>
      <c r="G7931">
        <v>1.47</v>
      </c>
      <c r="H7931" t="s">
        <v>24</v>
      </c>
      <c r="I7931" t="s">
        <v>15552</v>
      </c>
      <c r="J7931" t="s">
        <v>15553</v>
      </c>
      <c r="K7931">
        <v>50</v>
      </c>
      <c r="L7931">
        <v>50</v>
      </c>
      <c r="M7931">
        <v>10</v>
      </c>
      <c r="N7931">
        <v>149079</v>
      </c>
      <c r="O7931">
        <v>5</v>
      </c>
      <c r="P7931" t="s">
        <v>18</v>
      </c>
      <c r="Q7931">
        <v>47.2</v>
      </c>
      <c r="R7931">
        <v>46.04</v>
      </c>
      <c r="S7931">
        <v>0</v>
      </c>
      <c r="T7931">
        <v>9.01</v>
      </c>
      <c r="U7931">
        <v>1.1599999999999999</v>
      </c>
      <c r="V7931">
        <v>0.99</v>
      </c>
    </row>
    <row r="7932" spans="1:22" x14ac:dyDescent="0.25">
      <c r="A7932" s="7">
        <v>43048.35812809028</v>
      </c>
      <c r="B7932">
        <v>9174</v>
      </c>
      <c r="C7932">
        <v>11.8</v>
      </c>
      <c r="D7932">
        <v>4</v>
      </c>
      <c r="E7932" t="s">
        <v>23</v>
      </c>
      <c r="F7932">
        <v>11.51</v>
      </c>
      <c r="G7932">
        <v>1.47</v>
      </c>
      <c r="H7932" t="s">
        <v>24</v>
      </c>
      <c r="I7932" t="s">
        <v>15554</v>
      </c>
      <c r="J7932" t="s">
        <v>15555</v>
      </c>
      <c r="K7932">
        <v>50</v>
      </c>
      <c r="L7932">
        <v>50</v>
      </c>
      <c r="M7932">
        <v>10</v>
      </c>
      <c r="N7932">
        <v>149079</v>
      </c>
      <c r="O7932">
        <v>5</v>
      </c>
      <c r="P7932" t="s">
        <v>18</v>
      </c>
      <c r="Q7932">
        <v>47.2</v>
      </c>
      <c r="R7932">
        <v>46.04</v>
      </c>
      <c r="S7932">
        <v>0</v>
      </c>
      <c r="T7932">
        <v>9.01</v>
      </c>
      <c r="U7932">
        <v>1.1599999999999999</v>
      </c>
      <c r="V7932">
        <v>0.99</v>
      </c>
    </row>
    <row r="7933" spans="1:22" x14ac:dyDescent="0.25">
      <c r="A7933" s="7">
        <v>43048.358160798613</v>
      </c>
      <c r="B7933">
        <v>9174</v>
      </c>
      <c r="C7933">
        <v>11.8</v>
      </c>
      <c r="D7933">
        <v>4</v>
      </c>
      <c r="E7933" t="s">
        <v>23</v>
      </c>
      <c r="F7933">
        <v>11.51</v>
      </c>
      <c r="G7933">
        <v>1.47</v>
      </c>
      <c r="H7933" t="s">
        <v>24</v>
      </c>
      <c r="I7933" t="s">
        <v>15556</v>
      </c>
      <c r="J7933" t="s">
        <v>15557</v>
      </c>
      <c r="K7933">
        <v>200</v>
      </c>
      <c r="L7933">
        <v>200</v>
      </c>
      <c r="M7933">
        <v>10</v>
      </c>
      <c r="N7933">
        <v>149079</v>
      </c>
      <c r="O7933">
        <v>5</v>
      </c>
      <c r="P7933" t="s">
        <v>18</v>
      </c>
      <c r="Q7933">
        <v>47.2</v>
      </c>
      <c r="R7933">
        <v>46.04</v>
      </c>
      <c r="S7933">
        <v>0</v>
      </c>
      <c r="T7933">
        <v>9.01</v>
      </c>
      <c r="U7933">
        <v>1.1599999999999999</v>
      </c>
      <c r="V7933">
        <v>0.99</v>
      </c>
    </row>
    <row r="7934" spans="1:22" x14ac:dyDescent="0.25">
      <c r="A7934" s="7">
        <v>43048.358185613426</v>
      </c>
      <c r="B7934">
        <v>9174</v>
      </c>
      <c r="C7934">
        <v>11.8</v>
      </c>
      <c r="D7934">
        <v>4</v>
      </c>
      <c r="E7934" t="s">
        <v>23</v>
      </c>
      <c r="F7934">
        <v>11.51</v>
      </c>
      <c r="G7934">
        <v>1.47</v>
      </c>
      <c r="H7934" t="s">
        <v>24</v>
      </c>
      <c r="I7934" t="s">
        <v>15558</v>
      </c>
      <c r="J7934" t="s">
        <v>15559</v>
      </c>
      <c r="K7934">
        <v>200</v>
      </c>
      <c r="L7934">
        <v>200</v>
      </c>
      <c r="M7934">
        <v>10</v>
      </c>
      <c r="N7934">
        <v>149079</v>
      </c>
      <c r="O7934">
        <v>5</v>
      </c>
      <c r="P7934" t="s">
        <v>18</v>
      </c>
      <c r="Q7934">
        <v>47.2</v>
      </c>
      <c r="R7934">
        <v>46.04</v>
      </c>
      <c r="S7934">
        <v>0</v>
      </c>
      <c r="T7934">
        <v>9.01</v>
      </c>
      <c r="U7934">
        <v>1.1599999999999999</v>
      </c>
      <c r="V7934">
        <v>0.99</v>
      </c>
    </row>
    <row r="7935" spans="1:22" x14ac:dyDescent="0.25">
      <c r="A7935" s="7">
        <v>43048.358210185186</v>
      </c>
      <c r="B7935">
        <v>9174</v>
      </c>
      <c r="C7935">
        <v>11.8</v>
      </c>
      <c r="D7935">
        <v>4</v>
      </c>
      <c r="E7935" t="s">
        <v>23</v>
      </c>
      <c r="F7935">
        <v>11.51</v>
      </c>
      <c r="G7935">
        <v>1.47</v>
      </c>
      <c r="H7935" t="s">
        <v>24</v>
      </c>
      <c r="I7935" t="s">
        <v>15560</v>
      </c>
      <c r="J7935" t="s">
        <v>15561</v>
      </c>
      <c r="K7935">
        <v>29</v>
      </c>
      <c r="L7935">
        <v>29</v>
      </c>
      <c r="M7935">
        <v>10</v>
      </c>
      <c r="N7935">
        <v>149079</v>
      </c>
      <c r="O7935">
        <v>5</v>
      </c>
      <c r="P7935" t="s">
        <v>18</v>
      </c>
      <c r="Q7935">
        <v>47.2</v>
      </c>
      <c r="R7935">
        <v>46.04</v>
      </c>
      <c r="S7935">
        <v>0</v>
      </c>
      <c r="T7935">
        <v>9.01</v>
      </c>
      <c r="U7935">
        <v>1.1599999999999999</v>
      </c>
      <c r="V7935">
        <v>0.99</v>
      </c>
    </row>
    <row r="7936" spans="1:22" x14ac:dyDescent="0.25">
      <c r="A7936" s="7">
        <v>43048.358222488423</v>
      </c>
      <c r="B7936">
        <v>9174</v>
      </c>
      <c r="C7936">
        <v>11.8</v>
      </c>
      <c r="D7936">
        <v>4</v>
      </c>
      <c r="E7936" t="s">
        <v>23</v>
      </c>
      <c r="F7936">
        <v>11.51</v>
      </c>
      <c r="G7936">
        <v>1.47</v>
      </c>
      <c r="H7936" t="s">
        <v>24</v>
      </c>
      <c r="I7936" t="s">
        <v>15562</v>
      </c>
      <c r="J7936" t="s">
        <v>15563</v>
      </c>
      <c r="K7936">
        <v>200</v>
      </c>
      <c r="L7936">
        <v>200</v>
      </c>
      <c r="M7936">
        <v>10</v>
      </c>
      <c r="N7936">
        <v>149079</v>
      </c>
      <c r="O7936">
        <v>5</v>
      </c>
      <c r="P7936" t="s">
        <v>18</v>
      </c>
      <c r="Q7936">
        <v>47.2</v>
      </c>
      <c r="R7936">
        <v>46.04</v>
      </c>
      <c r="S7936">
        <v>0</v>
      </c>
      <c r="T7936">
        <v>9.01</v>
      </c>
      <c r="U7936">
        <v>1.1599999999999999</v>
      </c>
      <c r="V7936">
        <v>0.99</v>
      </c>
    </row>
    <row r="7937" spans="1:22" x14ac:dyDescent="0.25">
      <c r="A7937" s="7">
        <v>43048.358234259256</v>
      </c>
      <c r="B7937">
        <v>9174</v>
      </c>
      <c r="C7937">
        <v>11.8</v>
      </c>
      <c r="D7937">
        <v>4</v>
      </c>
      <c r="E7937" t="s">
        <v>23</v>
      </c>
      <c r="F7937">
        <v>11.51</v>
      </c>
      <c r="G7937">
        <v>1.47</v>
      </c>
      <c r="H7937" t="s">
        <v>24</v>
      </c>
      <c r="I7937" t="s">
        <v>15564</v>
      </c>
      <c r="J7937" t="s">
        <v>15565</v>
      </c>
      <c r="K7937">
        <v>200</v>
      </c>
      <c r="L7937">
        <v>200</v>
      </c>
      <c r="M7937">
        <v>10</v>
      </c>
      <c r="N7937">
        <v>149079</v>
      </c>
      <c r="O7937">
        <v>5</v>
      </c>
      <c r="P7937" t="s">
        <v>18</v>
      </c>
      <c r="Q7937">
        <v>47.2</v>
      </c>
      <c r="R7937">
        <v>46.04</v>
      </c>
      <c r="S7937">
        <v>0</v>
      </c>
      <c r="T7937">
        <v>9.01</v>
      </c>
      <c r="U7937">
        <v>1.1599999999999999</v>
      </c>
      <c r="V7937">
        <v>0.99</v>
      </c>
    </row>
    <row r="7938" spans="1:22" x14ac:dyDescent="0.25">
      <c r="A7938" s="7">
        <v>43048.358238229164</v>
      </c>
      <c r="B7938">
        <v>9174</v>
      </c>
      <c r="C7938">
        <v>11.8</v>
      </c>
      <c r="D7938">
        <v>4</v>
      </c>
      <c r="E7938" t="s">
        <v>23</v>
      </c>
      <c r="F7938">
        <v>11.51</v>
      </c>
      <c r="G7938">
        <v>1.47</v>
      </c>
      <c r="H7938" t="s">
        <v>24</v>
      </c>
      <c r="I7938" t="s">
        <v>15566</v>
      </c>
      <c r="J7938" t="s">
        <v>15567</v>
      </c>
      <c r="K7938">
        <v>29</v>
      </c>
      <c r="L7938">
        <v>29</v>
      </c>
      <c r="M7938">
        <v>10</v>
      </c>
      <c r="N7938">
        <v>149079</v>
      </c>
      <c r="O7938">
        <v>5</v>
      </c>
      <c r="P7938" t="s">
        <v>18</v>
      </c>
      <c r="Q7938">
        <v>47.2</v>
      </c>
      <c r="R7938">
        <v>46.04</v>
      </c>
      <c r="S7938">
        <v>0</v>
      </c>
      <c r="T7938">
        <v>9.01</v>
      </c>
      <c r="U7938">
        <v>1.1599999999999999</v>
      </c>
      <c r="V7938">
        <v>0.99</v>
      </c>
    </row>
    <row r="7939" spans="1:22" x14ac:dyDescent="0.25">
      <c r="A7939" s="7">
        <v>43048.358242013892</v>
      </c>
      <c r="B7939">
        <v>9174</v>
      </c>
      <c r="C7939">
        <v>11.8</v>
      </c>
      <c r="D7939">
        <v>4</v>
      </c>
      <c r="E7939" t="s">
        <v>23</v>
      </c>
      <c r="F7939">
        <v>11.51</v>
      </c>
      <c r="G7939">
        <v>1.47</v>
      </c>
      <c r="H7939" t="s">
        <v>24</v>
      </c>
      <c r="I7939" t="s">
        <v>15568</v>
      </c>
      <c r="J7939" t="s">
        <v>15569</v>
      </c>
      <c r="K7939">
        <v>200</v>
      </c>
      <c r="L7939">
        <v>200</v>
      </c>
      <c r="M7939">
        <v>10</v>
      </c>
      <c r="N7939">
        <v>149079</v>
      </c>
      <c r="O7939">
        <v>5</v>
      </c>
      <c r="P7939" t="s">
        <v>18</v>
      </c>
      <c r="Q7939">
        <v>47.2</v>
      </c>
      <c r="R7939">
        <v>46.04</v>
      </c>
      <c r="S7939">
        <v>0</v>
      </c>
      <c r="T7939">
        <v>9.01</v>
      </c>
      <c r="U7939">
        <v>1.1599999999999999</v>
      </c>
      <c r="V7939">
        <v>0.99</v>
      </c>
    </row>
    <row r="7940" spans="1:22" x14ac:dyDescent="0.25">
      <c r="A7940" s="7">
        <v>43048.358259756948</v>
      </c>
      <c r="B7940">
        <v>9174</v>
      </c>
      <c r="C7940">
        <v>11.8</v>
      </c>
      <c r="D7940">
        <v>4</v>
      </c>
      <c r="E7940" t="s">
        <v>23</v>
      </c>
      <c r="F7940">
        <v>11.51</v>
      </c>
      <c r="G7940">
        <v>1.47</v>
      </c>
      <c r="H7940" t="s">
        <v>24</v>
      </c>
      <c r="I7940" t="s">
        <v>15570</v>
      </c>
      <c r="J7940" t="s">
        <v>15571</v>
      </c>
      <c r="K7940">
        <v>200</v>
      </c>
      <c r="L7940">
        <v>200</v>
      </c>
      <c r="M7940">
        <v>10</v>
      </c>
      <c r="N7940">
        <v>149079</v>
      </c>
      <c r="O7940">
        <v>5</v>
      </c>
      <c r="P7940" t="s">
        <v>18</v>
      </c>
      <c r="Q7940">
        <v>47.2</v>
      </c>
      <c r="R7940">
        <v>46.04</v>
      </c>
      <c r="S7940">
        <v>0</v>
      </c>
      <c r="T7940">
        <v>9.01</v>
      </c>
      <c r="U7940">
        <v>1.1599999999999999</v>
      </c>
      <c r="V7940">
        <v>0.99</v>
      </c>
    </row>
    <row r="7941" spans="1:22" x14ac:dyDescent="0.25">
      <c r="A7941" s="7">
        <v>43048.358303900466</v>
      </c>
      <c r="B7941">
        <v>9174</v>
      </c>
      <c r="C7941">
        <v>11.8</v>
      </c>
      <c r="D7941">
        <v>4</v>
      </c>
      <c r="E7941" t="s">
        <v>23</v>
      </c>
      <c r="F7941">
        <v>11.51</v>
      </c>
      <c r="G7941">
        <v>1.47</v>
      </c>
      <c r="H7941" t="s">
        <v>24</v>
      </c>
      <c r="I7941" t="s">
        <v>15572</v>
      </c>
      <c r="J7941" t="s">
        <v>15573</v>
      </c>
      <c r="K7941">
        <v>200</v>
      </c>
      <c r="L7941">
        <v>200</v>
      </c>
      <c r="M7941">
        <v>10</v>
      </c>
      <c r="N7941">
        <v>149079</v>
      </c>
      <c r="O7941">
        <v>5</v>
      </c>
      <c r="P7941" t="s">
        <v>18</v>
      </c>
      <c r="Q7941">
        <v>47.2</v>
      </c>
      <c r="R7941">
        <v>46.04</v>
      </c>
      <c r="S7941">
        <v>0</v>
      </c>
      <c r="T7941">
        <v>9.01</v>
      </c>
      <c r="U7941">
        <v>1.1599999999999999</v>
      </c>
      <c r="V7941">
        <v>0.99</v>
      </c>
    </row>
    <row r="7942" spans="1:22" x14ac:dyDescent="0.25">
      <c r="A7942" s="7">
        <v>43048.358315081015</v>
      </c>
      <c r="B7942">
        <v>9174</v>
      </c>
      <c r="C7942">
        <v>11.8</v>
      </c>
      <c r="D7942">
        <v>4</v>
      </c>
      <c r="E7942" t="s">
        <v>23</v>
      </c>
      <c r="F7942">
        <v>11.51</v>
      </c>
      <c r="G7942">
        <v>1.47</v>
      </c>
      <c r="H7942" t="s">
        <v>24</v>
      </c>
      <c r="I7942" t="s">
        <v>15574</v>
      </c>
      <c r="J7942" t="s">
        <v>15575</v>
      </c>
      <c r="K7942">
        <v>200</v>
      </c>
      <c r="L7942">
        <v>200</v>
      </c>
      <c r="M7942">
        <v>10</v>
      </c>
      <c r="N7942">
        <v>149079</v>
      </c>
      <c r="O7942">
        <v>5</v>
      </c>
      <c r="P7942" t="s">
        <v>18</v>
      </c>
      <c r="Q7942">
        <v>47.2</v>
      </c>
      <c r="R7942">
        <v>46.04</v>
      </c>
      <c r="S7942">
        <v>0</v>
      </c>
      <c r="T7942">
        <v>9.01</v>
      </c>
      <c r="U7942">
        <v>1.1599999999999999</v>
      </c>
      <c r="V7942">
        <v>0.99</v>
      </c>
    </row>
    <row r="7943" spans="1:22" x14ac:dyDescent="0.25">
      <c r="A7943" s="7">
        <v>43048.35834259259</v>
      </c>
      <c r="B7943">
        <v>9174</v>
      </c>
      <c r="C7943">
        <v>11.8</v>
      </c>
      <c r="D7943">
        <v>4</v>
      </c>
      <c r="E7943" t="s">
        <v>23</v>
      </c>
      <c r="F7943">
        <v>11.51</v>
      </c>
      <c r="G7943">
        <v>1.47</v>
      </c>
      <c r="H7943" t="s">
        <v>24</v>
      </c>
      <c r="I7943" t="s">
        <v>15576</v>
      </c>
      <c r="J7943" t="s">
        <v>15577</v>
      </c>
      <c r="K7943">
        <v>200</v>
      </c>
      <c r="L7943">
        <v>200</v>
      </c>
      <c r="M7943">
        <v>10</v>
      </c>
      <c r="N7943">
        <v>149079</v>
      </c>
      <c r="O7943">
        <v>5</v>
      </c>
      <c r="P7943" t="s">
        <v>18</v>
      </c>
      <c r="Q7943">
        <v>47.2</v>
      </c>
      <c r="R7943">
        <v>46.04</v>
      </c>
      <c r="S7943">
        <v>0</v>
      </c>
      <c r="T7943">
        <v>9.01</v>
      </c>
      <c r="U7943">
        <v>1.1599999999999999</v>
      </c>
      <c r="V7943">
        <v>0.99</v>
      </c>
    </row>
    <row r="7944" spans="1:22" x14ac:dyDescent="0.25">
      <c r="A7944" s="7">
        <v>43048.358350543982</v>
      </c>
      <c r="B7944">
        <v>9174</v>
      </c>
      <c r="C7944">
        <v>11.8</v>
      </c>
      <c r="D7944">
        <v>4</v>
      </c>
      <c r="E7944" t="s">
        <v>23</v>
      </c>
      <c r="F7944">
        <v>11.51</v>
      </c>
      <c r="G7944">
        <v>1.47</v>
      </c>
      <c r="H7944" t="s">
        <v>24</v>
      </c>
      <c r="I7944" t="s">
        <v>15578</v>
      </c>
      <c r="J7944" t="s">
        <v>15579</v>
      </c>
      <c r="K7944">
        <v>29</v>
      </c>
      <c r="L7944">
        <v>29</v>
      </c>
      <c r="M7944">
        <v>10</v>
      </c>
      <c r="N7944">
        <v>149079</v>
      </c>
      <c r="O7944">
        <v>5</v>
      </c>
      <c r="P7944" t="s">
        <v>18</v>
      </c>
      <c r="Q7944">
        <v>47.2</v>
      </c>
      <c r="R7944">
        <v>46.04</v>
      </c>
      <c r="S7944">
        <v>0</v>
      </c>
      <c r="T7944">
        <v>9.01</v>
      </c>
      <c r="U7944">
        <v>1.1599999999999999</v>
      </c>
      <c r="V7944">
        <v>0.99</v>
      </c>
    </row>
    <row r="7945" spans="1:22" x14ac:dyDescent="0.25">
      <c r="A7945" s="7">
        <v>43048.358369178241</v>
      </c>
      <c r="B7945">
        <v>9173</v>
      </c>
      <c r="C7945">
        <v>12.3</v>
      </c>
      <c r="D7945">
        <v>6</v>
      </c>
      <c r="E7945" t="s">
        <v>31</v>
      </c>
      <c r="F7945">
        <v>11.96</v>
      </c>
      <c r="G7945">
        <v>1.5</v>
      </c>
      <c r="H7945" t="s">
        <v>32</v>
      </c>
      <c r="I7945" t="s">
        <v>15580</v>
      </c>
      <c r="J7945" t="s">
        <v>15581</v>
      </c>
      <c r="K7945">
        <v>29</v>
      </c>
      <c r="L7945">
        <v>29</v>
      </c>
      <c r="M7945">
        <v>20</v>
      </c>
      <c r="N7945">
        <v>149079</v>
      </c>
      <c r="O7945">
        <v>7</v>
      </c>
      <c r="P7945" t="s">
        <v>18</v>
      </c>
      <c r="Q7945">
        <v>73.8</v>
      </c>
      <c r="R7945">
        <v>71.760000000000005</v>
      </c>
      <c r="S7945">
        <v>9</v>
      </c>
      <c r="T7945">
        <v>11.88</v>
      </c>
      <c r="U7945">
        <v>-6.96</v>
      </c>
      <c r="V7945">
        <v>8.1199999999999992</v>
      </c>
    </row>
    <row r="7946" spans="1:22" x14ac:dyDescent="0.25">
      <c r="A7946" s="7">
        <v>43048.358372604169</v>
      </c>
      <c r="B7946">
        <v>9157</v>
      </c>
      <c r="C7946">
        <v>9.5</v>
      </c>
      <c r="D7946">
        <v>6</v>
      </c>
      <c r="E7946" t="s">
        <v>27</v>
      </c>
      <c r="F7946">
        <v>9.2799999999999994</v>
      </c>
      <c r="G7946">
        <v>1.47</v>
      </c>
      <c r="H7946" t="s">
        <v>28</v>
      </c>
      <c r="I7946" t="s">
        <v>15582</v>
      </c>
      <c r="J7946" t="s">
        <v>15583</v>
      </c>
      <c r="K7946">
        <v>200</v>
      </c>
      <c r="L7946">
        <v>200</v>
      </c>
      <c r="M7946">
        <v>20</v>
      </c>
      <c r="N7946">
        <v>149079</v>
      </c>
      <c r="O7946">
        <v>7</v>
      </c>
      <c r="P7946" t="s">
        <v>18</v>
      </c>
      <c r="Q7946">
        <v>57</v>
      </c>
      <c r="R7946">
        <v>55.68</v>
      </c>
      <c r="S7946">
        <v>8.82</v>
      </c>
      <c r="T7946">
        <v>11.88</v>
      </c>
      <c r="U7946">
        <v>-7.5</v>
      </c>
      <c r="V7946">
        <v>8.1199999999999992</v>
      </c>
    </row>
    <row r="7947" spans="1:22" x14ac:dyDescent="0.25">
      <c r="A7947" s="7">
        <v>43048.35839212963</v>
      </c>
      <c r="B7947">
        <v>9174</v>
      </c>
      <c r="C7947">
        <v>11.8</v>
      </c>
      <c r="D7947">
        <v>4</v>
      </c>
      <c r="E7947" t="s">
        <v>23</v>
      </c>
      <c r="F7947">
        <v>11.51</v>
      </c>
      <c r="G7947">
        <v>1.47</v>
      </c>
      <c r="H7947" t="s">
        <v>24</v>
      </c>
      <c r="I7947" t="s">
        <v>15584</v>
      </c>
      <c r="J7947" t="s">
        <v>15585</v>
      </c>
      <c r="K7947">
        <v>200</v>
      </c>
      <c r="L7947">
        <v>200</v>
      </c>
      <c r="M7947">
        <v>10</v>
      </c>
      <c r="N7947">
        <v>149079</v>
      </c>
      <c r="O7947">
        <v>5</v>
      </c>
      <c r="P7947" t="s">
        <v>18</v>
      </c>
      <c r="Q7947">
        <v>47.2</v>
      </c>
      <c r="R7947">
        <v>46.04</v>
      </c>
      <c r="S7947">
        <v>0</v>
      </c>
      <c r="T7947">
        <v>9.01</v>
      </c>
      <c r="U7947">
        <v>1.1599999999999999</v>
      </c>
      <c r="V7947">
        <v>0.99</v>
      </c>
    </row>
    <row r="7948" spans="1:22" x14ac:dyDescent="0.25">
      <c r="A7948" s="7">
        <v>43048.379569062497</v>
      </c>
      <c r="B7948">
        <v>9158</v>
      </c>
      <c r="C7948">
        <v>9.5</v>
      </c>
      <c r="D7948">
        <v>4</v>
      </c>
      <c r="E7948" t="s">
        <v>25</v>
      </c>
      <c r="F7948">
        <v>9.2799999999999994</v>
      </c>
      <c r="G7948">
        <v>1.47</v>
      </c>
      <c r="H7948" t="s">
        <v>26</v>
      </c>
      <c r="I7948" t="s">
        <v>15586</v>
      </c>
      <c r="J7948" t="s">
        <v>15587</v>
      </c>
      <c r="K7948">
        <v>200</v>
      </c>
      <c r="L7948">
        <v>200</v>
      </c>
      <c r="M7948">
        <v>10.5</v>
      </c>
      <c r="N7948">
        <v>70845</v>
      </c>
      <c r="O7948">
        <v>5</v>
      </c>
      <c r="P7948" t="s">
        <v>18</v>
      </c>
      <c r="Q7948">
        <v>38</v>
      </c>
      <c r="R7948">
        <v>37.119999999999997</v>
      </c>
      <c r="S7948">
        <v>0</v>
      </c>
      <c r="T7948">
        <v>9.01</v>
      </c>
      <c r="U7948">
        <v>0.88</v>
      </c>
      <c r="V7948">
        <v>1.49</v>
      </c>
    </row>
    <row r="7949" spans="1:22" x14ac:dyDescent="0.25">
      <c r="A7949" s="7">
        <v>43048.410113738428</v>
      </c>
      <c r="B7949">
        <v>9174</v>
      </c>
      <c r="C7949">
        <v>11.8</v>
      </c>
      <c r="D7949">
        <v>4</v>
      </c>
      <c r="E7949" t="s">
        <v>23</v>
      </c>
      <c r="F7949">
        <v>11.51</v>
      </c>
      <c r="G7949">
        <v>1.47</v>
      </c>
      <c r="H7949" t="s">
        <v>24</v>
      </c>
      <c r="I7949" t="s">
        <v>15588</v>
      </c>
      <c r="J7949" t="s">
        <v>15589</v>
      </c>
      <c r="K7949">
        <v>200</v>
      </c>
      <c r="L7949">
        <v>200</v>
      </c>
      <c r="M7949">
        <v>10</v>
      </c>
      <c r="N7949">
        <v>149079</v>
      </c>
      <c r="O7949">
        <v>5</v>
      </c>
      <c r="P7949" t="s">
        <v>18</v>
      </c>
      <c r="Q7949">
        <v>47.2</v>
      </c>
      <c r="R7949">
        <v>46.04</v>
      </c>
      <c r="S7949">
        <v>0</v>
      </c>
      <c r="T7949">
        <v>9.01</v>
      </c>
      <c r="U7949">
        <v>1.1599999999999999</v>
      </c>
      <c r="V7949">
        <v>0.99</v>
      </c>
    </row>
    <row r="7950" spans="1:22" x14ac:dyDescent="0.25">
      <c r="A7950" s="7">
        <v>43052.996782951392</v>
      </c>
      <c r="B7950">
        <v>9174</v>
      </c>
      <c r="C7950">
        <v>12.5</v>
      </c>
      <c r="D7950">
        <v>4</v>
      </c>
      <c r="E7950" t="s">
        <v>23</v>
      </c>
      <c r="F7950">
        <v>11.51</v>
      </c>
      <c r="G7950">
        <v>1.47</v>
      </c>
      <c r="H7950" t="s">
        <v>24</v>
      </c>
      <c r="I7950" t="s">
        <v>15590</v>
      </c>
      <c r="J7950" t="s">
        <v>15591</v>
      </c>
      <c r="K7950">
        <v>200</v>
      </c>
      <c r="L7950">
        <v>200</v>
      </c>
      <c r="M7950">
        <v>12.7</v>
      </c>
      <c r="N7950">
        <v>72333</v>
      </c>
      <c r="O7950">
        <v>5</v>
      </c>
      <c r="P7950" t="s">
        <v>18</v>
      </c>
      <c r="Q7950">
        <v>50</v>
      </c>
      <c r="R7950">
        <v>46.04</v>
      </c>
      <c r="S7950">
        <v>0</v>
      </c>
      <c r="T7950">
        <v>9.01</v>
      </c>
      <c r="U7950">
        <v>3.96</v>
      </c>
      <c r="V7950">
        <v>3.69</v>
      </c>
    </row>
    <row r="7951" spans="1:22" x14ac:dyDescent="0.25">
      <c r="A7951" s="7">
        <v>43052.996783483795</v>
      </c>
      <c r="B7951">
        <v>9174</v>
      </c>
      <c r="C7951">
        <v>12.5</v>
      </c>
      <c r="D7951">
        <v>4</v>
      </c>
      <c r="E7951" t="s">
        <v>23</v>
      </c>
      <c r="F7951">
        <v>11.51</v>
      </c>
      <c r="G7951">
        <v>1.47</v>
      </c>
      <c r="H7951" t="s">
        <v>24</v>
      </c>
      <c r="I7951" t="s">
        <v>15592</v>
      </c>
      <c r="J7951" t="s">
        <v>15593</v>
      </c>
      <c r="K7951">
        <v>200</v>
      </c>
      <c r="L7951">
        <v>200</v>
      </c>
      <c r="M7951">
        <v>12.7</v>
      </c>
      <c r="N7951">
        <v>72333</v>
      </c>
      <c r="O7951">
        <v>5</v>
      </c>
      <c r="P7951" t="s">
        <v>18</v>
      </c>
      <c r="Q7951">
        <v>50</v>
      </c>
      <c r="R7951">
        <v>46.04</v>
      </c>
      <c r="S7951">
        <v>0</v>
      </c>
      <c r="T7951">
        <v>9.01</v>
      </c>
      <c r="U7951">
        <v>3.96</v>
      </c>
      <c r="V7951">
        <v>3.69</v>
      </c>
    </row>
    <row r="7952" spans="1:22" x14ac:dyDescent="0.25">
      <c r="A7952" s="7">
        <v>43052.996784027775</v>
      </c>
      <c r="B7952">
        <v>9166</v>
      </c>
      <c r="C7952">
        <v>8.4</v>
      </c>
      <c r="D7952">
        <v>4</v>
      </c>
      <c r="E7952" t="s">
        <v>35</v>
      </c>
      <c r="F7952">
        <v>8.2200000000000006</v>
      </c>
      <c r="G7952">
        <v>1.47</v>
      </c>
      <c r="H7952" t="s">
        <v>36</v>
      </c>
      <c r="I7952" t="s">
        <v>15594</v>
      </c>
      <c r="J7952" t="s">
        <v>15595</v>
      </c>
      <c r="K7952">
        <v>200</v>
      </c>
      <c r="L7952">
        <v>200</v>
      </c>
      <c r="M7952">
        <v>10.5</v>
      </c>
      <c r="N7952">
        <v>72333</v>
      </c>
      <c r="O7952">
        <v>5</v>
      </c>
      <c r="P7952" t="s">
        <v>18</v>
      </c>
      <c r="Q7952">
        <v>33.6</v>
      </c>
      <c r="R7952">
        <v>32.880000000000003</v>
      </c>
      <c r="S7952">
        <v>0</v>
      </c>
      <c r="T7952">
        <v>9.01</v>
      </c>
      <c r="U7952">
        <v>0.72</v>
      </c>
      <c r="V7952">
        <v>1.49</v>
      </c>
    </row>
    <row r="7953" spans="1:22" x14ac:dyDescent="0.25">
      <c r="A7953" s="7">
        <v>43052.996784722221</v>
      </c>
      <c r="B7953">
        <v>9157</v>
      </c>
      <c r="C7953">
        <v>9.5</v>
      </c>
      <c r="D7953">
        <v>4</v>
      </c>
      <c r="E7953" t="s">
        <v>27</v>
      </c>
      <c r="F7953">
        <v>9.2799999999999994</v>
      </c>
      <c r="G7953">
        <v>1.47</v>
      </c>
      <c r="H7953" t="s">
        <v>28</v>
      </c>
      <c r="I7953" t="s">
        <v>15596</v>
      </c>
      <c r="J7953" t="s">
        <v>15597</v>
      </c>
      <c r="K7953">
        <v>200</v>
      </c>
      <c r="L7953">
        <v>200</v>
      </c>
      <c r="M7953">
        <v>10.5</v>
      </c>
      <c r="N7953">
        <v>72333</v>
      </c>
      <c r="O7953">
        <v>5</v>
      </c>
      <c r="P7953" t="s">
        <v>18</v>
      </c>
      <c r="Q7953">
        <v>38</v>
      </c>
      <c r="R7953">
        <v>37.119999999999997</v>
      </c>
      <c r="S7953">
        <v>0</v>
      </c>
      <c r="T7953">
        <v>9.01</v>
      </c>
      <c r="U7953">
        <v>0.88</v>
      </c>
      <c r="V7953">
        <v>1.49</v>
      </c>
    </row>
    <row r="7954" spans="1:22" x14ac:dyDescent="0.25">
      <c r="A7954" s="7">
        <v>43052.996785266201</v>
      </c>
      <c r="B7954">
        <v>9174</v>
      </c>
      <c r="C7954">
        <v>12.5</v>
      </c>
      <c r="D7954">
        <v>4</v>
      </c>
      <c r="E7954" t="s">
        <v>23</v>
      </c>
      <c r="F7954">
        <v>11.51</v>
      </c>
      <c r="G7954">
        <v>1.47</v>
      </c>
      <c r="H7954" t="s">
        <v>24</v>
      </c>
      <c r="I7954" t="s">
        <v>15598</v>
      </c>
      <c r="J7954" t="s">
        <v>15599</v>
      </c>
      <c r="K7954">
        <v>200</v>
      </c>
      <c r="L7954">
        <v>200</v>
      </c>
      <c r="M7954">
        <v>12.7</v>
      </c>
      <c r="N7954">
        <v>72333</v>
      </c>
      <c r="O7954">
        <v>5</v>
      </c>
      <c r="P7954" t="s">
        <v>18</v>
      </c>
      <c r="Q7954">
        <v>50</v>
      </c>
      <c r="R7954">
        <v>46.04</v>
      </c>
      <c r="S7954">
        <v>0</v>
      </c>
      <c r="T7954">
        <v>9.01</v>
      </c>
      <c r="U7954">
        <v>3.96</v>
      </c>
      <c r="V7954">
        <v>3.69</v>
      </c>
    </row>
    <row r="7955" spans="1:22" x14ac:dyDescent="0.25">
      <c r="A7955" s="7">
        <v>43052.996803553244</v>
      </c>
      <c r="B7955">
        <v>9168</v>
      </c>
      <c r="C7955">
        <v>8.4</v>
      </c>
      <c r="D7955">
        <v>4</v>
      </c>
      <c r="E7955" t="s">
        <v>16</v>
      </c>
      <c r="F7955">
        <v>8.2200000000000006</v>
      </c>
      <c r="G7955">
        <v>1.47</v>
      </c>
      <c r="H7955" t="s">
        <v>17</v>
      </c>
      <c r="I7955" t="s">
        <v>15600</v>
      </c>
      <c r="J7955" t="s">
        <v>15601</v>
      </c>
      <c r="K7955">
        <v>200</v>
      </c>
      <c r="L7955">
        <v>200</v>
      </c>
      <c r="M7955">
        <v>10.5</v>
      </c>
      <c r="N7955">
        <v>72333</v>
      </c>
      <c r="O7955">
        <v>5</v>
      </c>
      <c r="P7955" t="s">
        <v>18</v>
      </c>
      <c r="Q7955">
        <v>33.6</v>
      </c>
      <c r="R7955">
        <v>32.880000000000003</v>
      </c>
      <c r="S7955">
        <v>0</v>
      </c>
      <c r="T7955">
        <v>9.01</v>
      </c>
      <c r="U7955">
        <v>0.72</v>
      </c>
      <c r="V7955">
        <v>1.49</v>
      </c>
    </row>
    <row r="7956" spans="1:22" x14ac:dyDescent="0.25">
      <c r="A7956" s="7">
        <v>43052.996805173614</v>
      </c>
      <c r="B7956">
        <v>9168</v>
      </c>
      <c r="C7956">
        <v>8.4</v>
      </c>
      <c r="D7956">
        <v>4</v>
      </c>
      <c r="E7956" t="s">
        <v>16</v>
      </c>
      <c r="F7956">
        <v>8.2200000000000006</v>
      </c>
      <c r="G7956">
        <v>1.47</v>
      </c>
      <c r="H7956" t="s">
        <v>17</v>
      </c>
      <c r="I7956" t="s">
        <v>15602</v>
      </c>
      <c r="J7956" t="s">
        <v>15603</v>
      </c>
      <c r="K7956">
        <v>29</v>
      </c>
      <c r="L7956">
        <v>29</v>
      </c>
      <c r="M7956">
        <v>10.5</v>
      </c>
      <c r="N7956">
        <v>72333</v>
      </c>
      <c r="O7956">
        <v>5</v>
      </c>
      <c r="P7956" t="s">
        <v>18</v>
      </c>
      <c r="Q7956">
        <v>33.6</v>
      </c>
      <c r="R7956">
        <v>32.880000000000003</v>
      </c>
      <c r="S7956">
        <v>0</v>
      </c>
      <c r="T7956">
        <v>9.01</v>
      </c>
      <c r="U7956">
        <v>0.72</v>
      </c>
      <c r="V7956">
        <v>1.49</v>
      </c>
    </row>
    <row r="7957" spans="1:22" x14ac:dyDescent="0.25">
      <c r="A7957" s="7">
        <v>43052.996788888886</v>
      </c>
      <c r="B7957">
        <v>9158</v>
      </c>
      <c r="C7957">
        <v>9.5</v>
      </c>
      <c r="D7957">
        <v>4</v>
      </c>
      <c r="E7957" t="s">
        <v>25</v>
      </c>
      <c r="F7957">
        <v>9.2799999999999994</v>
      </c>
      <c r="G7957">
        <v>1.47</v>
      </c>
      <c r="H7957" t="s">
        <v>26</v>
      </c>
      <c r="I7957" t="s">
        <v>15604</v>
      </c>
      <c r="J7957" t="s">
        <v>15605</v>
      </c>
      <c r="K7957">
        <v>29</v>
      </c>
      <c r="L7957">
        <v>29</v>
      </c>
      <c r="M7957">
        <v>10.5</v>
      </c>
      <c r="N7957">
        <v>72333</v>
      </c>
      <c r="O7957">
        <v>5</v>
      </c>
      <c r="P7957" t="s">
        <v>18</v>
      </c>
      <c r="Q7957">
        <v>38</v>
      </c>
      <c r="R7957">
        <v>37.119999999999997</v>
      </c>
      <c r="S7957">
        <v>0</v>
      </c>
      <c r="T7957">
        <v>9.01</v>
      </c>
      <c r="U7957">
        <v>0.88</v>
      </c>
      <c r="V7957">
        <v>1.49</v>
      </c>
    </row>
    <row r="7958" spans="1:22" x14ac:dyDescent="0.25">
      <c r="A7958" s="7">
        <v>43052.99678927083</v>
      </c>
      <c r="B7958">
        <v>9174</v>
      </c>
      <c r="C7958">
        <v>12.5</v>
      </c>
      <c r="D7958">
        <v>4</v>
      </c>
      <c r="E7958" t="s">
        <v>23</v>
      </c>
      <c r="F7958">
        <v>11.51</v>
      </c>
      <c r="G7958">
        <v>1.47</v>
      </c>
      <c r="H7958" t="s">
        <v>24</v>
      </c>
      <c r="I7958" t="s">
        <v>15606</v>
      </c>
      <c r="J7958" t="s">
        <v>15607</v>
      </c>
      <c r="K7958">
        <v>200</v>
      </c>
      <c r="L7958">
        <v>200</v>
      </c>
      <c r="M7958">
        <v>12.7</v>
      </c>
      <c r="N7958">
        <v>72333</v>
      </c>
      <c r="O7958">
        <v>5</v>
      </c>
      <c r="P7958" t="s">
        <v>18</v>
      </c>
      <c r="Q7958">
        <v>50</v>
      </c>
      <c r="R7958">
        <v>46.04</v>
      </c>
      <c r="S7958">
        <v>0</v>
      </c>
      <c r="T7958">
        <v>9.01</v>
      </c>
      <c r="U7958">
        <v>3.96</v>
      </c>
      <c r="V7958">
        <v>3.69</v>
      </c>
    </row>
    <row r="7959" spans="1:22" x14ac:dyDescent="0.25">
      <c r="A7959" s="7">
        <v>43052.996789814817</v>
      </c>
      <c r="B7959">
        <v>9174</v>
      </c>
      <c r="C7959">
        <v>12.5</v>
      </c>
      <c r="D7959">
        <v>4</v>
      </c>
      <c r="E7959" t="s">
        <v>23</v>
      </c>
      <c r="F7959">
        <v>11.51</v>
      </c>
      <c r="G7959">
        <v>1.47</v>
      </c>
      <c r="H7959" t="s">
        <v>24</v>
      </c>
      <c r="I7959" t="s">
        <v>15608</v>
      </c>
      <c r="J7959" t="s">
        <v>15609</v>
      </c>
      <c r="K7959">
        <v>200</v>
      </c>
      <c r="L7959">
        <v>200</v>
      </c>
      <c r="M7959">
        <v>12.7</v>
      </c>
      <c r="N7959">
        <v>72333</v>
      </c>
      <c r="O7959">
        <v>5</v>
      </c>
      <c r="P7959" t="s">
        <v>18</v>
      </c>
      <c r="Q7959">
        <v>50</v>
      </c>
      <c r="R7959">
        <v>46.04</v>
      </c>
      <c r="S7959">
        <v>0</v>
      </c>
      <c r="T7959">
        <v>9.01</v>
      </c>
      <c r="U7959">
        <v>3.96</v>
      </c>
      <c r="V7959">
        <v>3.69</v>
      </c>
    </row>
    <row r="7960" spans="1:22" x14ac:dyDescent="0.25">
      <c r="A7960" s="7">
        <v>43052.996795219908</v>
      </c>
      <c r="B7960">
        <v>9173</v>
      </c>
      <c r="C7960">
        <v>12.5</v>
      </c>
      <c r="D7960">
        <v>4</v>
      </c>
      <c r="E7960" t="s">
        <v>31</v>
      </c>
      <c r="F7960">
        <v>11.96</v>
      </c>
      <c r="G7960">
        <v>1.5</v>
      </c>
      <c r="H7960" t="s">
        <v>32</v>
      </c>
      <c r="I7960" t="s">
        <v>15610</v>
      </c>
      <c r="J7960" t="s">
        <v>15611</v>
      </c>
      <c r="K7960">
        <v>29</v>
      </c>
      <c r="L7960">
        <v>29</v>
      </c>
      <c r="M7960">
        <v>12.7</v>
      </c>
      <c r="N7960">
        <v>72333</v>
      </c>
      <c r="O7960">
        <v>5</v>
      </c>
      <c r="P7960" t="s">
        <v>18</v>
      </c>
      <c r="Q7960">
        <v>50</v>
      </c>
      <c r="R7960">
        <v>47.84</v>
      </c>
      <c r="S7960">
        <v>0</v>
      </c>
      <c r="T7960">
        <v>9.01</v>
      </c>
      <c r="U7960">
        <v>2.16</v>
      </c>
      <c r="V7960">
        <v>3.69</v>
      </c>
    </row>
    <row r="7961" spans="1:22" x14ac:dyDescent="0.25">
      <c r="A7961" s="7">
        <v>43052.99679957176</v>
      </c>
      <c r="B7961">
        <v>9157</v>
      </c>
      <c r="C7961">
        <v>9.5</v>
      </c>
      <c r="D7961">
        <v>4</v>
      </c>
      <c r="E7961" t="s">
        <v>27</v>
      </c>
      <c r="F7961">
        <v>9.2799999999999994</v>
      </c>
      <c r="G7961">
        <v>1.47</v>
      </c>
      <c r="H7961" t="s">
        <v>28</v>
      </c>
      <c r="I7961" t="s">
        <v>15612</v>
      </c>
      <c r="J7961" t="s">
        <v>15613</v>
      </c>
      <c r="K7961">
        <v>200</v>
      </c>
      <c r="L7961">
        <v>200</v>
      </c>
      <c r="M7961">
        <v>10.5</v>
      </c>
      <c r="N7961">
        <v>72333</v>
      </c>
      <c r="O7961">
        <v>5</v>
      </c>
      <c r="P7961" t="s">
        <v>18</v>
      </c>
      <c r="Q7961">
        <v>38</v>
      </c>
      <c r="R7961">
        <v>37.119999999999997</v>
      </c>
      <c r="S7961">
        <v>0</v>
      </c>
      <c r="T7961">
        <v>9.01</v>
      </c>
      <c r="U7961">
        <v>0.88</v>
      </c>
      <c r="V7961">
        <v>1.49</v>
      </c>
    </row>
    <row r="7962" spans="1:22" x14ac:dyDescent="0.25">
      <c r="A7962" s="7">
        <v>43052.996800115739</v>
      </c>
      <c r="B7962">
        <v>9173</v>
      </c>
      <c r="C7962">
        <v>12.5</v>
      </c>
      <c r="D7962">
        <v>4</v>
      </c>
      <c r="E7962" t="s">
        <v>31</v>
      </c>
      <c r="F7962">
        <v>11.96</v>
      </c>
      <c r="G7962">
        <v>1.5</v>
      </c>
      <c r="H7962" t="s">
        <v>32</v>
      </c>
      <c r="I7962" t="s">
        <v>15614</v>
      </c>
      <c r="J7962" t="s">
        <v>15615</v>
      </c>
      <c r="K7962">
        <v>200</v>
      </c>
      <c r="L7962">
        <v>200</v>
      </c>
      <c r="M7962">
        <v>12.7</v>
      </c>
      <c r="N7962">
        <v>72333</v>
      </c>
      <c r="O7962">
        <v>5</v>
      </c>
      <c r="P7962" t="s">
        <v>18</v>
      </c>
      <c r="Q7962">
        <v>50</v>
      </c>
      <c r="R7962">
        <v>47.84</v>
      </c>
      <c r="S7962">
        <v>0</v>
      </c>
      <c r="T7962">
        <v>9.01</v>
      </c>
      <c r="U7962">
        <v>2.16</v>
      </c>
      <c r="V7962">
        <v>3.69</v>
      </c>
    </row>
    <row r="7963" spans="1:22" x14ac:dyDescent="0.25">
      <c r="A7963" s="7">
        <v>43053.169540590279</v>
      </c>
      <c r="B7963">
        <v>9157</v>
      </c>
      <c r="C7963">
        <v>9.5</v>
      </c>
      <c r="D7963">
        <v>4</v>
      </c>
      <c r="E7963" t="s">
        <v>27</v>
      </c>
      <c r="F7963">
        <v>9.2799999999999994</v>
      </c>
      <c r="G7963">
        <v>1.47</v>
      </c>
      <c r="H7963" t="s">
        <v>28</v>
      </c>
      <c r="I7963" t="s">
        <v>15616</v>
      </c>
      <c r="J7963" t="s">
        <v>15617</v>
      </c>
      <c r="K7963">
        <v>200</v>
      </c>
      <c r="L7963">
        <v>200</v>
      </c>
      <c r="M7963">
        <v>10.5</v>
      </c>
      <c r="N7963">
        <v>72333</v>
      </c>
      <c r="O7963">
        <v>5</v>
      </c>
      <c r="P7963" t="s">
        <v>18</v>
      </c>
      <c r="Q7963">
        <v>38</v>
      </c>
      <c r="R7963">
        <v>37.119999999999997</v>
      </c>
      <c r="S7963">
        <v>0</v>
      </c>
      <c r="T7963">
        <v>9.01</v>
      </c>
      <c r="U7963">
        <v>0.88</v>
      </c>
      <c r="V7963">
        <v>1.49</v>
      </c>
    </row>
    <row r="7964" spans="1:22" x14ac:dyDescent="0.25">
      <c r="A7964" s="7">
        <v>43053.169543483797</v>
      </c>
      <c r="B7964">
        <v>9158</v>
      </c>
      <c r="C7964">
        <v>9.5</v>
      </c>
      <c r="D7964">
        <v>4</v>
      </c>
      <c r="E7964" t="s">
        <v>25</v>
      </c>
      <c r="F7964">
        <v>9.2799999999999994</v>
      </c>
      <c r="G7964">
        <v>1.47</v>
      </c>
      <c r="H7964" t="s">
        <v>26</v>
      </c>
      <c r="I7964" t="s">
        <v>15618</v>
      </c>
      <c r="J7964" t="s">
        <v>15619</v>
      </c>
      <c r="K7964">
        <v>29</v>
      </c>
      <c r="L7964">
        <v>29</v>
      </c>
      <c r="M7964">
        <v>10.5</v>
      </c>
      <c r="N7964">
        <v>72333</v>
      </c>
      <c r="O7964">
        <v>5</v>
      </c>
      <c r="P7964" t="s">
        <v>18</v>
      </c>
      <c r="Q7964">
        <v>38</v>
      </c>
      <c r="R7964">
        <v>37.119999999999997</v>
      </c>
      <c r="S7964">
        <v>0</v>
      </c>
      <c r="T7964">
        <v>9.01</v>
      </c>
      <c r="U7964">
        <v>0.88</v>
      </c>
      <c r="V7964">
        <v>1.49</v>
      </c>
    </row>
    <row r="7965" spans="1:22" x14ac:dyDescent="0.25">
      <c r="A7965" s="7">
        <v>43053.169549999999</v>
      </c>
      <c r="B7965">
        <v>9174</v>
      </c>
      <c r="C7965">
        <v>12.5</v>
      </c>
      <c r="D7965">
        <v>4</v>
      </c>
      <c r="E7965" t="s">
        <v>23</v>
      </c>
      <c r="F7965">
        <v>11.51</v>
      </c>
      <c r="G7965">
        <v>1.47</v>
      </c>
      <c r="H7965" t="s">
        <v>24</v>
      </c>
      <c r="I7965" t="s">
        <v>15620</v>
      </c>
      <c r="J7965" t="s">
        <v>15621</v>
      </c>
      <c r="K7965">
        <v>200</v>
      </c>
      <c r="L7965">
        <v>200</v>
      </c>
      <c r="M7965">
        <v>12.7</v>
      </c>
      <c r="N7965">
        <v>72333</v>
      </c>
      <c r="O7965">
        <v>5</v>
      </c>
      <c r="P7965" t="s">
        <v>18</v>
      </c>
      <c r="Q7965">
        <v>50</v>
      </c>
      <c r="R7965">
        <v>46.04</v>
      </c>
      <c r="S7965">
        <v>0</v>
      </c>
      <c r="T7965">
        <v>9.01</v>
      </c>
      <c r="U7965">
        <v>3.96</v>
      </c>
      <c r="V7965">
        <v>3.69</v>
      </c>
    </row>
    <row r="7966" spans="1:22" x14ac:dyDescent="0.25">
      <c r="A7966" s="7">
        <v>43053.169554895831</v>
      </c>
      <c r="B7966">
        <v>9157</v>
      </c>
      <c r="C7966">
        <v>9.5</v>
      </c>
      <c r="D7966">
        <v>4</v>
      </c>
      <c r="E7966" t="s">
        <v>27</v>
      </c>
      <c r="F7966">
        <v>9.2799999999999994</v>
      </c>
      <c r="G7966">
        <v>1.47</v>
      </c>
      <c r="H7966" t="s">
        <v>28</v>
      </c>
      <c r="I7966" t="s">
        <v>15622</v>
      </c>
      <c r="J7966" t="s">
        <v>15623</v>
      </c>
      <c r="K7966">
        <v>29</v>
      </c>
      <c r="L7966">
        <v>29</v>
      </c>
      <c r="M7966">
        <v>10.5</v>
      </c>
      <c r="N7966">
        <v>72333</v>
      </c>
      <c r="O7966">
        <v>5</v>
      </c>
      <c r="P7966" t="s">
        <v>18</v>
      </c>
      <c r="Q7966">
        <v>38</v>
      </c>
      <c r="R7966">
        <v>37.119999999999997</v>
      </c>
      <c r="S7966">
        <v>0</v>
      </c>
      <c r="T7966">
        <v>9.01</v>
      </c>
      <c r="U7966">
        <v>0.88</v>
      </c>
      <c r="V7966">
        <v>1.49</v>
      </c>
    </row>
    <row r="7967" spans="1:22" x14ac:dyDescent="0.25">
      <c r="A7967" s="7">
        <v>43053.169557951391</v>
      </c>
      <c r="B7967">
        <v>9158</v>
      </c>
      <c r="C7967">
        <v>9.5</v>
      </c>
      <c r="D7967">
        <v>4</v>
      </c>
      <c r="E7967" t="s">
        <v>25</v>
      </c>
      <c r="F7967">
        <v>9.2799999999999994</v>
      </c>
      <c r="G7967">
        <v>1.47</v>
      </c>
      <c r="H7967" t="s">
        <v>26</v>
      </c>
      <c r="I7967" t="s">
        <v>15624</v>
      </c>
      <c r="J7967" t="s">
        <v>15625</v>
      </c>
      <c r="K7967">
        <v>200</v>
      </c>
      <c r="L7967">
        <v>200</v>
      </c>
      <c r="M7967">
        <v>10.5</v>
      </c>
      <c r="N7967">
        <v>72333</v>
      </c>
      <c r="O7967">
        <v>5</v>
      </c>
      <c r="P7967" t="s">
        <v>18</v>
      </c>
      <c r="Q7967">
        <v>38</v>
      </c>
      <c r="R7967">
        <v>37.119999999999997</v>
      </c>
      <c r="S7967">
        <v>0</v>
      </c>
      <c r="T7967">
        <v>9.01</v>
      </c>
      <c r="U7967">
        <v>0.88</v>
      </c>
      <c r="V7967">
        <v>1.49</v>
      </c>
    </row>
    <row r="7968" spans="1:22" x14ac:dyDescent="0.25">
      <c r="A7968" s="7">
        <v>43053.169561030096</v>
      </c>
      <c r="B7968">
        <v>9174</v>
      </c>
      <c r="C7968">
        <v>12.5</v>
      </c>
      <c r="D7968">
        <v>4</v>
      </c>
      <c r="E7968" t="s">
        <v>23</v>
      </c>
      <c r="F7968">
        <v>11.51</v>
      </c>
      <c r="G7968">
        <v>1.47</v>
      </c>
      <c r="H7968" t="s">
        <v>24</v>
      </c>
      <c r="I7968" t="s">
        <v>15626</v>
      </c>
      <c r="J7968" t="s">
        <v>15627</v>
      </c>
      <c r="K7968">
        <v>200</v>
      </c>
      <c r="L7968">
        <v>200</v>
      </c>
      <c r="M7968">
        <v>12.7</v>
      </c>
      <c r="N7968">
        <v>72333</v>
      </c>
      <c r="O7968">
        <v>5</v>
      </c>
      <c r="P7968" t="s">
        <v>18</v>
      </c>
      <c r="Q7968">
        <v>50</v>
      </c>
      <c r="R7968">
        <v>46.04</v>
      </c>
      <c r="S7968">
        <v>0</v>
      </c>
      <c r="T7968">
        <v>9.01</v>
      </c>
      <c r="U7968">
        <v>3.96</v>
      </c>
      <c r="V7968">
        <v>3.69</v>
      </c>
    </row>
    <row r="7969" spans="1:22" x14ac:dyDescent="0.25">
      <c r="A7969" s="7">
        <v>43053.169569907404</v>
      </c>
      <c r="B7969">
        <v>9174</v>
      </c>
      <c r="C7969">
        <v>12.5</v>
      </c>
      <c r="D7969">
        <v>4</v>
      </c>
      <c r="E7969" t="s">
        <v>23</v>
      </c>
      <c r="F7969">
        <v>11.51</v>
      </c>
      <c r="G7969">
        <v>1.47</v>
      </c>
      <c r="H7969" t="s">
        <v>24</v>
      </c>
      <c r="I7969" t="s">
        <v>15628</v>
      </c>
      <c r="J7969" t="s">
        <v>15629</v>
      </c>
      <c r="K7969">
        <v>29</v>
      </c>
      <c r="L7969">
        <v>29</v>
      </c>
      <c r="M7969">
        <v>12.7</v>
      </c>
      <c r="N7969">
        <v>72333</v>
      </c>
      <c r="O7969">
        <v>5</v>
      </c>
      <c r="P7969" t="s">
        <v>18</v>
      </c>
      <c r="Q7969">
        <v>50</v>
      </c>
      <c r="R7969">
        <v>46.04</v>
      </c>
      <c r="S7969">
        <v>0</v>
      </c>
      <c r="T7969">
        <v>9.01</v>
      </c>
      <c r="U7969">
        <v>3.96</v>
      </c>
      <c r="V7969">
        <v>3.69</v>
      </c>
    </row>
    <row r="7970" spans="1:22" x14ac:dyDescent="0.25">
      <c r="A7970" s="7">
        <v>43053.16947403935</v>
      </c>
      <c r="B7970">
        <v>9174</v>
      </c>
      <c r="C7970">
        <v>12.5</v>
      </c>
      <c r="D7970">
        <v>4</v>
      </c>
      <c r="E7970" t="s">
        <v>23</v>
      </c>
      <c r="F7970">
        <v>11.51</v>
      </c>
      <c r="G7970">
        <v>1.47</v>
      </c>
      <c r="H7970" t="s">
        <v>24</v>
      </c>
      <c r="I7970" t="s">
        <v>15630</v>
      </c>
      <c r="J7970" t="s">
        <v>15631</v>
      </c>
      <c r="K7970">
        <v>200</v>
      </c>
      <c r="L7970">
        <v>200</v>
      </c>
      <c r="M7970">
        <v>12.7</v>
      </c>
      <c r="N7970">
        <v>72333</v>
      </c>
      <c r="O7970">
        <v>5</v>
      </c>
      <c r="P7970" t="s">
        <v>18</v>
      </c>
      <c r="Q7970">
        <v>50</v>
      </c>
      <c r="R7970">
        <v>46.04</v>
      </c>
      <c r="S7970">
        <v>0</v>
      </c>
      <c r="T7970">
        <v>9.01</v>
      </c>
      <c r="U7970">
        <v>3.96</v>
      </c>
      <c r="V7970">
        <v>3.69</v>
      </c>
    </row>
    <row r="7971" spans="1:22" x14ac:dyDescent="0.25">
      <c r="A7971" s="7">
        <v>43053.169476192132</v>
      </c>
      <c r="B7971">
        <v>9174</v>
      </c>
      <c r="C7971">
        <v>12.5</v>
      </c>
      <c r="D7971">
        <v>4</v>
      </c>
      <c r="E7971" t="s">
        <v>23</v>
      </c>
      <c r="F7971">
        <v>11.51</v>
      </c>
      <c r="G7971">
        <v>1.47</v>
      </c>
      <c r="H7971" t="s">
        <v>24</v>
      </c>
      <c r="I7971" t="s">
        <v>15632</v>
      </c>
      <c r="J7971" t="s">
        <v>15633</v>
      </c>
      <c r="K7971">
        <v>200</v>
      </c>
      <c r="L7971">
        <v>200</v>
      </c>
      <c r="M7971">
        <v>12.7</v>
      </c>
      <c r="N7971">
        <v>72333</v>
      </c>
      <c r="O7971">
        <v>5</v>
      </c>
      <c r="P7971" t="s">
        <v>18</v>
      </c>
      <c r="Q7971">
        <v>50</v>
      </c>
      <c r="R7971">
        <v>46.04</v>
      </c>
      <c r="S7971">
        <v>0</v>
      </c>
      <c r="T7971">
        <v>9.01</v>
      </c>
      <c r="U7971">
        <v>3.96</v>
      </c>
      <c r="V7971">
        <v>3.69</v>
      </c>
    </row>
    <row r="7972" spans="1:22" x14ac:dyDescent="0.25">
      <c r="A7972" s="7">
        <v>43053.169480011573</v>
      </c>
      <c r="B7972">
        <v>9174</v>
      </c>
      <c r="C7972">
        <v>12.5</v>
      </c>
      <c r="D7972">
        <v>4</v>
      </c>
      <c r="E7972" t="s">
        <v>23</v>
      </c>
      <c r="F7972">
        <v>11.51</v>
      </c>
      <c r="G7972">
        <v>1.47</v>
      </c>
      <c r="H7972" t="s">
        <v>24</v>
      </c>
      <c r="I7972" t="s">
        <v>15634</v>
      </c>
      <c r="J7972" t="s">
        <v>15635</v>
      </c>
      <c r="K7972">
        <v>200</v>
      </c>
      <c r="L7972">
        <v>200</v>
      </c>
      <c r="M7972">
        <v>12.7</v>
      </c>
      <c r="N7972">
        <v>72333</v>
      </c>
      <c r="O7972">
        <v>5</v>
      </c>
      <c r="P7972" t="s">
        <v>18</v>
      </c>
      <c r="Q7972">
        <v>50</v>
      </c>
      <c r="R7972">
        <v>46.04</v>
      </c>
      <c r="S7972">
        <v>0</v>
      </c>
      <c r="T7972">
        <v>9.01</v>
      </c>
      <c r="U7972">
        <v>3.96</v>
      </c>
      <c r="V7972">
        <v>3.69</v>
      </c>
    </row>
    <row r="7973" spans="1:22" x14ac:dyDescent="0.25">
      <c r="A7973" s="7">
        <v>43053.169480752316</v>
      </c>
      <c r="B7973">
        <v>9158</v>
      </c>
      <c r="C7973">
        <v>9.5</v>
      </c>
      <c r="D7973">
        <v>4</v>
      </c>
      <c r="E7973" t="s">
        <v>25</v>
      </c>
      <c r="F7973">
        <v>9.2799999999999994</v>
      </c>
      <c r="G7973">
        <v>1.47</v>
      </c>
      <c r="H7973" t="s">
        <v>26</v>
      </c>
      <c r="I7973" t="s">
        <v>15636</v>
      </c>
      <c r="J7973" t="s">
        <v>15637</v>
      </c>
      <c r="K7973">
        <v>200</v>
      </c>
      <c r="L7973">
        <v>200</v>
      </c>
      <c r="M7973">
        <v>10.5</v>
      </c>
      <c r="N7973">
        <v>72333</v>
      </c>
      <c r="O7973">
        <v>5</v>
      </c>
      <c r="P7973" t="s">
        <v>18</v>
      </c>
      <c r="Q7973">
        <v>38</v>
      </c>
      <c r="R7973">
        <v>37.119999999999997</v>
      </c>
      <c r="S7973">
        <v>0</v>
      </c>
      <c r="T7973">
        <v>9.01</v>
      </c>
      <c r="U7973">
        <v>0.88</v>
      </c>
      <c r="V7973">
        <v>1.49</v>
      </c>
    </row>
    <row r="7974" spans="1:22" x14ac:dyDescent="0.25">
      <c r="A7974" s="7">
        <v>43053.169490127315</v>
      </c>
      <c r="B7974">
        <v>9174</v>
      </c>
      <c r="C7974">
        <v>12.5</v>
      </c>
      <c r="D7974">
        <v>4</v>
      </c>
      <c r="E7974" t="s">
        <v>23</v>
      </c>
      <c r="F7974">
        <v>11.51</v>
      </c>
      <c r="G7974">
        <v>1.47</v>
      </c>
      <c r="H7974" t="s">
        <v>24</v>
      </c>
      <c r="I7974" t="s">
        <v>15638</v>
      </c>
      <c r="J7974" t="s">
        <v>15639</v>
      </c>
      <c r="K7974">
        <v>200</v>
      </c>
      <c r="L7974">
        <v>200</v>
      </c>
      <c r="M7974">
        <v>12.7</v>
      </c>
      <c r="N7974">
        <v>72333</v>
      </c>
      <c r="O7974">
        <v>5</v>
      </c>
      <c r="P7974" t="s">
        <v>18</v>
      </c>
      <c r="Q7974">
        <v>50</v>
      </c>
      <c r="R7974">
        <v>46.04</v>
      </c>
      <c r="S7974">
        <v>0</v>
      </c>
      <c r="T7974">
        <v>9.01</v>
      </c>
      <c r="U7974">
        <v>3.96</v>
      </c>
      <c r="V7974">
        <v>3.69</v>
      </c>
    </row>
    <row r="7975" spans="1:22" x14ac:dyDescent="0.25">
      <c r="A7975" s="7">
        <v>43053.16949158565</v>
      </c>
      <c r="B7975">
        <v>9174</v>
      </c>
      <c r="C7975">
        <v>12.5</v>
      </c>
      <c r="D7975">
        <v>4</v>
      </c>
      <c r="E7975" t="s">
        <v>23</v>
      </c>
      <c r="F7975">
        <v>11.51</v>
      </c>
      <c r="G7975">
        <v>1.47</v>
      </c>
      <c r="H7975" t="s">
        <v>24</v>
      </c>
      <c r="I7975" t="s">
        <v>15640</v>
      </c>
      <c r="J7975" t="s">
        <v>15641</v>
      </c>
      <c r="K7975">
        <v>29</v>
      </c>
      <c r="L7975">
        <v>29</v>
      </c>
      <c r="M7975">
        <v>12.7</v>
      </c>
      <c r="N7975">
        <v>72333</v>
      </c>
      <c r="O7975">
        <v>5</v>
      </c>
      <c r="P7975" t="s">
        <v>18</v>
      </c>
      <c r="Q7975">
        <v>50</v>
      </c>
      <c r="R7975">
        <v>46.04</v>
      </c>
      <c r="S7975">
        <v>0</v>
      </c>
      <c r="T7975">
        <v>9.01</v>
      </c>
      <c r="U7975">
        <v>3.96</v>
      </c>
      <c r="V7975">
        <v>3.69</v>
      </c>
    </row>
    <row r="7976" spans="1:22" x14ac:dyDescent="0.25">
      <c r="A7976" s="7">
        <v>43053.169493020832</v>
      </c>
      <c r="B7976">
        <v>9166</v>
      </c>
      <c r="C7976">
        <v>8.4</v>
      </c>
      <c r="D7976">
        <v>2</v>
      </c>
      <c r="E7976" t="s">
        <v>35</v>
      </c>
      <c r="F7976">
        <v>8.2200000000000006</v>
      </c>
      <c r="G7976">
        <v>1.47</v>
      </c>
      <c r="H7976" t="s">
        <v>36</v>
      </c>
      <c r="I7976" t="s">
        <v>15642</v>
      </c>
      <c r="J7976" t="s">
        <v>15643</v>
      </c>
      <c r="K7976">
        <v>200</v>
      </c>
      <c r="L7976">
        <v>200</v>
      </c>
      <c r="M7976">
        <v>10.5</v>
      </c>
      <c r="N7976">
        <v>72333</v>
      </c>
      <c r="O7976">
        <v>5</v>
      </c>
      <c r="P7976" t="s">
        <v>18</v>
      </c>
      <c r="Q7976">
        <v>16.8</v>
      </c>
      <c r="R7976">
        <v>16.440000000000001</v>
      </c>
      <c r="S7976">
        <v>0</v>
      </c>
      <c r="T7976">
        <v>9.01</v>
      </c>
      <c r="U7976">
        <v>0.36</v>
      </c>
      <c r="V7976">
        <v>1.49</v>
      </c>
    </row>
    <row r="7977" spans="1:22" x14ac:dyDescent="0.25">
      <c r="A7977" s="7">
        <v>43053.169493020832</v>
      </c>
      <c r="B7977">
        <v>9168</v>
      </c>
      <c r="C7977">
        <v>8.4</v>
      </c>
      <c r="D7977">
        <v>2</v>
      </c>
      <c r="E7977" t="s">
        <v>16</v>
      </c>
      <c r="F7977">
        <v>8.2200000000000006</v>
      </c>
      <c r="G7977">
        <v>1.47</v>
      </c>
      <c r="H7977" t="s">
        <v>17</v>
      </c>
      <c r="I7977" t="s">
        <v>15642</v>
      </c>
      <c r="J7977" t="s">
        <v>15643</v>
      </c>
      <c r="K7977">
        <v>200</v>
      </c>
      <c r="L7977">
        <v>200</v>
      </c>
      <c r="M7977">
        <v>10.5</v>
      </c>
      <c r="N7977">
        <v>72333</v>
      </c>
      <c r="O7977">
        <v>5</v>
      </c>
      <c r="P7977" t="s">
        <v>18</v>
      </c>
      <c r="Q7977">
        <v>16.8</v>
      </c>
      <c r="R7977">
        <v>16.440000000000001</v>
      </c>
      <c r="S7977">
        <v>0</v>
      </c>
      <c r="T7977">
        <v>9.01</v>
      </c>
      <c r="U7977">
        <v>0.36</v>
      </c>
      <c r="V7977">
        <v>1.49</v>
      </c>
    </row>
    <row r="7978" spans="1:22" x14ac:dyDescent="0.25">
      <c r="A7978" s="7">
        <v>43053.169500081021</v>
      </c>
      <c r="B7978">
        <v>9158</v>
      </c>
      <c r="C7978">
        <v>9.5</v>
      </c>
      <c r="D7978">
        <v>4</v>
      </c>
      <c r="E7978" t="s">
        <v>25</v>
      </c>
      <c r="F7978">
        <v>9.2799999999999994</v>
      </c>
      <c r="G7978">
        <v>1.47</v>
      </c>
      <c r="H7978" t="s">
        <v>26</v>
      </c>
      <c r="I7978" t="s">
        <v>15644</v>
      </c>
      <c r="J7978" t="s">
        <v>15645</v>
      </c>
      <c r="K7978">
        <v>200</v>
      </c>
      <c r="L7978">
        <v>200</v>
      </c>
      <c r="M7978">
        <v>10.5</v>
      </c>
      <c r="N7978">
        <v>72333</v>
      </c>
      <c r="O7978">
        <v>5</v>
      </c>
      <c r="P7978" t="s">
        <v>18</v>
      </c>
      <c r="Q7978">
        <v>38</v>
      </c>
      <c r="R7978">
        <v>37.119999999999997</v>
      </c>
      <c r="S7978">
        <v>0</v>
      </c>
      <c r="T7978">
        <v>9.01</v>
      </c>
      <c r="U7978">
        <v>0.88</v>
      </c>
      <c r="V7978">
        <v>1.49</v>
      </c>
    </row>
    <row r="7979" spans="1:22" x14ac:dyDescent="0.25">
      <c r="A7979" s="7">
        <v>43053.169501006945</v>
      </c>
      <c r="B7979">
        <v>9174</v>
      </c>
      <c r="C7979">
        <v>12.5</v>
      </c>
      <c r="D7979">
        <v>4</v>
      </c>
      <c r="E7979" t="s">
        <v>23</v>
      </c>
      <c r="F7979">
        <v>11.51</v>
      </c>
      <c r="G7979">
        <v>1.47</v>
      </c>
      <c r="H7979" t="s">
        <v>24</v>
      </c>
      <c r="I7979" t="s">
        <v>15646</v>
      </c>
      <c r="J7979" t="s">
        <v>15647</v>
      </c>
      <c r="K7979">
        <v>200</v>
      </c>
      <c r="L7979">
        <v>200</v>
      </c>
      <c r="M7979">
        <v>12.7</v>
      </c>
      <c r="N7979">
        <v>72333</v>
      </c>
      <c r="O7979">
        <v>5</v>
      </c>
      <c r="P7979" t="s">
        <v>18</v>
      </c>
      <c r="Q7979">
        <v>50</v>
      </c>
      <c r="R7979">
        <v>46.04</v>
      </c>
      <c r="S7979">
        <v>0</v>
      </c>
      <c r="T7979">
        <v>9.01</v>
      </c>
      <c r="U7979">
        <v>3.96</v>
      </c>
      <c r="V7979">
        <v>3.69</v>
      </c>
    </row>
    <row r="7980" spans="1:22" x14ac:dyDescent="0.25">
      <c r="A7980" s="7">
        <v>43053.169501701392</v>
      </c>
      <c r="B7980">
        <v>9174</v>
      </c>
      <c r="C7980">
        <v>12.5</v>
      </c>
      <c r="D7980">
        <v>4</v>
      </c>
      <c r="E7980" t="s">
        <v>23</v>
      </c>
      <c r="F7980">
        <v>11.51</v>
      </c>
      <c r="G7980">
        <v>1.47</v>
      </c>
      <c r="H7980" t="s">
        <v>24</v>
      </c>
      <c r="I7980" t="s">
        <v>15648</v>
      </c>
      <c r="J7980" t="s">
        <v>15649</v>
      </c>
      <c r="K7980">
        <v>200</v>
      </c>
      <c r="L7980">
        <v>200</v>
      </c>
      <c r="M7980">
        <v>12.7</v>
      </c>
      <c r="N7980">
        <v>72333</v>
      </c>
      <c r="O7980">
        <v>5</v>
      </c>
      <c r="P7980" t="s">
        <v>18</v>
      </c>
      <c r="Q7980">
        <v>50</v>
      </c>
      <c r="R7980">
        <v>46.04</v>
      </c>
      <c r="S7980">
        <v>0</v>
      </c>
      <c r="T7980">
        <v>9.01</v>
      </c>
      <c r="U7980">
        <v>3.96</v>
      </c>
      <c r="V7980">
        <v>3.69</v>
      </c>
    </row>
    <row r="7981" spans="1:22" x14ac:dyDescent="0.25">
      <c r="A7981" s="7">
        <v>43053.169505520833</v>
      </c>
      <c r="B7981">
        <v>9174</v>
      </c>
      <c r="C7981">
        <v>12.5</v>
      </c>
      <c r="D7981">
        <v>4</v>
      </c>
      <c r="E7981" t="s">
        <v>23</v>
      </c>
      <c r="F7981">
        <v>11.51</v>
      </c>
      <c r="G7981">
        <v>1.47</v>
      </c>
      <c r="H7981" t="s">
        <v>24</v>
      </c>
      <c r="I7981" t="s">
        <v>15650</v>
      </c>
      <c r="J7981" t="s">
        <v>15651</v>
      </c>
      <c r="K7981">
        <v>29</v>
      </c>
      <c r="L7981">
        <v>29</v>
      </c>
      <c r="M7981">
        <v>12.7</v>
      </c>
      <c r="N7981">
        <v>72333</v>
      </c>
      <c r="O7981">
        <v>5</v>
      </c>
      <c r="P7981" t="s">
        <v>18</v>
      </c>
      <c r="Q7981">
        <v>50</v>
      </c>
      <c r="R7981">
        <v>46.04</v>
      </c>
      <c r="S7981">
        <v>0</v>
      </c>
      <c r="T7981">
        <v>9.01</v>
      </c>
      <c r="U7981">
        <v>3.96</v>
      </c>
      <c r="V7981">
        <v>3.69</v>
      </c>
    </row>
    <row r="7982" spans="1:22" x14ac:dyDescent="0.25">
      <c r="A7982" s="7">
        <v>43053.169506215279</v>
      </c>
      <c r="B7982">
        <v>9174</v>
      </c>
      <c r="C7982">
        <v>12.5</v>
      </c>
      <c r="D7982">
        <v>4</v>
      </c>
      <c r="E7982" t="s">
        <v>23</v>
      </c>
      <c r="F7982">
        <v>11.51</v>
      </c>
      <c r="G7982">
        <v>1.47</v>
      </c>
      <c r="H7982" t="s">
        <v>24</v>
      </c>
      <c r="I7982" t="s">
        <v>15652</v>
      </c>
      <c r="J7982" t="s">
        <v>15653</v>
      </c>
      <c r="K7982">
        <v>200</v>
      </c>
      <c r="L7982">
        <v>200</v>
      </c>
      <c r="M7982">
        <v>12.7</v>
      </c>
      <c r="N7982">
        <v>72333</v>
      </c>
      <c r="O7982">
        <v>5</v>
      </c>
      <c r="P7982" t="s">
        <v>18</v>
      </c>
      <c r="Q7982">
        <v>50</v>
      </c>
      <c r="R7982">
        <v>46.04</v>
      </c>
      <c r="S7982">
        <v>0</v>
      </c>
      <c r="T7982">
        <v>9.01</v>
      </c>
      <c r="U7982">
        <v>3.96</v>
      </c>
      <c r="V7982">
        <v>3.69</v>
      </c>
    </row>
    <row r="7983" spans="1:22" x14ac:dyDescent="0.25">
      <c r="A7983" s="7">
        <v>43053.16952033565</v>
      </c>
      <c r="B7983">
        <v>9174</v>
      </c>
      <c r="C7983">
        <v>12.5</v>
      </c>
      <c r="D7983">
        <v>4</v>
      </c>
      <c r="E7983" t="s">
        <v>23</v>
      </c>
      <c r="F7983">
        <v>11.51</v>
      </c>
      <c r="G7983">
        <v>1.47</v>
      </c>
      <c r="H7983" t="s">
        <v>24</v>
      </c>
      <c r="I7983" t="s">
        <v>15654</v>
      </c>
      <c r="J7983" t="s">
        <v>15655</v>
      </c>
      <c r="K7983">
        <v>200</v>
      </c>
      <c r="L7983">
        <v>200</v>
      </c>
      <c r="M7983">
        <v>12.7</v>
      </c>
      <c r="N7983">
        <v>72333</v>
      </c>
      <c r="O7983">
        <v>5</v>
      </c>
      <c r="P7983" t="s">
        <v>18</v>
      </c>
      <c r="Q7983">
        <v>50</v>
      </c>
      <c r="R7983">
        <v>46.04</v>
      </c>
      <c r="S7983">
        <v>0</v>
      </c>
      <c r="T7983">
        <v>9.01</v>
      </c>
      <c r="U7983">
        <v>3.96</v>
      </c>
      <c r="V7983">
        <v>3.69</v>
      </c>
    </row>
    <row r="7984" spans="1:22" x14ac:dyDescent="0.25">
      <c r="A7984" s="7">
        <v>43053.169521064818</v>
      </c>
      <c r="B7984">
        <v>9174</v>
      </c>
      <c r="C7984">
        <v>12.5</v>
      </c>
      <c r="D7984">
        <v>4</v>
      </c>
      <c r="E7984" t="s">
        <v>23</v>
      </c>
      <c r="F7984">
        <v>11.51</v>
      </c>
      <c r="G7984">
        <v>1.47</v>
      </c>
      <c r="H7984" t="s">
        <v>24</v>
      </c>
      <c r="I7984" t="s">
        <v>15656</v>
      </c>
      <c r="J7984" t="s">
        <v>15657</v>
      </c>
      <c r="K7984">
        <v>29</v>
      </c>
      <c r="L7984">
        <v>29</v>
      </c>
      <c r="M7984">
        <v>12.7</v>
      </c>
      <c r="N7984">
        <v>72333</v>
      </c>
      <c r="O7984">
        <v>5</v>
      </c>
      <c r="P7984" t="s">
        <v>18</v>
      </c>
      <c r="Q7984">
        <v>50</v>
      </c>
      <c r="R7984">
        <v>46.04</v>
      </c>
      <c r="S7984">
        <v>0</v>
      </c>
      <c r="T7984">
        <v>9.01</v>
      </c>
      <c r="U7984">
        <v>3.96</v>
      </c>
      <c r="V7984">
        <v>3.69</v>
      </c>
    </row>
    <row r="7985" spans="1:22" x14ac:dyDescent="0.25">
      <c r="A7985" s="7">
        <v>43053.169524155091</v>
      </c>
      <c r="B7985">
        <v>9172</v>
      </c>
      <c r="C7985">
        <v>12.5</v>
      </c>
      <c r="D7985">
        <v>4</v>
      </c>
      <c r="E7985" t="s">
        <v>39</v>
      </c>
      <c r="F7985">
        <v>11.96</v>
      </c>
      <c r="G7985">
        <v>1.5</v>
      </c>
      <c r="H7985" t="s">
        <v>34</v>
      </c>
      <c r="I7985" t="s">
        <v>15658</v>
      </c>
      <c r="J7985" t="s">
        <v>15659</v>
      </c>
      <c r="K7985">
        <v>200</v>
      </c>
      <c r="L7985">
        <v>200</v>
      </c>
      <c r="M7985">
        <v>15.7</v>
      </c>
      <c r="N7985">
        <v>72333</v>
      </c>
      <c r="O7985">
        <v>5</v>
      </c>
      <c r="P7985" t="s">
        <v>18</v>
      </c>
      <c r="Q7985">
        <v>50</v>
      </c>
      <c r="R7985">
        <v>47.84</v>
      </c>
      <c r="S7985">
        <v>0</v>
      </c>
      <c r="T7985">
        <v>9.01</v>
      </c>
      <c r="U7985">
        <v>2.16</v>
      </c>
      <c r="V7985">
        <v>6.69</v>
      </c>
    </row>
    <row r="7986" spans="1:22" x14ac:dyDescent="0.25">
      <c r="A7986" s="7">
        <v>43053.169529548613</v>
      </c>
      <c r="B7986">
        <v>9174</v>
      </c>
      <c r="C7986">
        <v>12.5</v>
      </c>
      <c r="D7986">
        <v>4</v>
      </c>
      <c r="E7986" t="s">
        <v>23</v>
      </c>
      <c r="F7986">
        <v>11.51</v>
      </c>
      <c r="G7986">
        <v>1.47</v>
      </c>
      <c r="H7986" t="s">
        <v>24</v>
      </c>
      <c r="I7986" t="s">
        <v>15660</v>
      </c>
      <c r="J7986" t="s">
        <v>15661</v>
      </c>
      <c r="K7986">
        <v>200</v>
      </c>
      <c r="L7986">
        <v>200</v>
      </c>
      <c r="M7986">
        <v>12.7</v>
      </c>
      <c r="N7986">
        <v>72333</v>
      </c>
      <c r="O7986">
        <v>5</v>
      </c>
      <c r="P7986" t="s">
        <v>18</v>
      </c>
      <c r="Q7986">
        <v>50</v>
      </c>
      <c r="R7986">
        <v>46.04</v>
      </c>
      <c r="S7986">
        <v>0</v>
      </c>
      <c r="T7986">
        <v>9.01</v>
      </c>
      <c r="U7986">
        <v>3.96</v>
      </c>
      <c r="V7986">
        <v>3.69</v>
      </c>
    </row>
    <row r="7987" spans="1:22" x14ac:dyDescent="0.25">
      <c r="A7987" s="7">
        <v>43053.312563113424</v>
      </c>
      <c r="B7987">
        <v>9174</v>
      </c>
      <c r="C7987">
        <v>12.5</v>
      </c>
      <c r="D7987">
        <v>4</v>
      </c>
      <c r="E7987" t="s">
        <v>23</v>
      </c>
      <c r="F7987">
        <v>11.51</v>
      </c>
      <c r="G7987">
        <v>1.47</v>
      </c>
      <c r="H7987" t="s">
        <v>24</v>
      </c>
      <c r="I7987" t="s">
        <v>15662</v>
      </c>
      <c r="J7987" t="s">
        <v>15663</v>
      </c>
      <c r="K7987">
        <v>200</v>
      </c>
      <c r="L7987">
        <v>200</v>
      </c>
      <c r="M7987">
        <v>12.7</v>
      </c>
      <c r="N7987">
        <v>72333</v>
      </c>
      <c r="O7987">
        <v>5</v>
      </c>
      <c r="P7987" t="s">
        <v>18</v>
      </c>
      <c r="Q7987">
        <v>50</v>
      </c>
      <c r="R7987">
        <v>46.04</v>
      </c>
      <c r="S7987">
        <v>0</v>
      </c>
      <c r="T7987">
        <v>9.01</v>
      </c>
      <c r="U7987">
        <v>3.96</v>
      </c>
      <c r="V7987">
        <v>3.69</v>
      </c>
    </row>
    <row r="7988" spans="1:22" x14ac:dyDescent="0.25">
      <c r="A7988" s="7">
        <v>43053.312568715279</v>
      </c>
      <c r="B7988">
        <v>9173</v>
      </c>
      <c r="C7988">
        <v>12.5</v>
      </c>
      <c r="D7988">
        <v>4</v>
      </c>
      <c r="E7988" t="s">
        <v>31</v>
      </c>
      <c r="F7988">
        <v>11.96</v>
      </c>
      <c r="G7988">
        <v>1.5</v>
      </c>
      <c r="H7988" t="s">
        <v>32</v>
      </c>
      <c r="I7988" t="s">
        <v>15664</v>
      </c>
      <c r="J7988" t="s">
        <v>15665</v>
      </c>
      <c r="K7988">
        <v>200</v>
      </c>
      <c r="L7988">
        <v>200</v>
      </c>
      <c r="M7988">
        <v>12.7</v>
      </c>
      <c r="N7988">
        <v>72333</v>
      </c>
      <c r="O7988">
        <v>5</v>
      </c>
      <c r="P7988" t="s">
        <v>18</v>
      </c>
      <c r="Q7988">
        <v>50</v>
      </c>
      <c r="R7988">
        <v>47.84</v>
      </c>
      <c r="S7988">
        <v>0</v>
      </c>
      <c r="T7988">
        <v>9.01</v>
      </c>
      <c r="U7988">
        <v>2.16</v>
      </c>
      <c r="V7988">
        <v>3.69</v>
      </c>
    </row>
    <row r="7989" spans="1:22" x14ac:dyDescent="0.25">
      <c r="A7989" s="7">
        <v>43059.660681944442</v>
      </c>
      <c r="B7989">
        <v>9157</v>
      </c>
      <c r="C7989">
        <v>9.8000000000000007</v>
      </c>
      <c r="D7989">
        <v>4</v>
      </c>
      <c r="E7989" t="s">
        <v>27</v>
      </c>
      <c r="F7989">
        <v>9.2799999999999994</v>
      </c>
      <c r="G7989">
        <v>1.47</v>
      </c>
      <c r="H7989" t="s">
        <v>28</v>
      </c>
      <c r="I7989" t="s">
        <v>15666</v>
      </c>
      <c r="J7989" t="s">
        <v>15667</v>
      </c>
      <c r="K7989">
        <v>29</v>
      </c>
      <c r="L7989">
        <v>29</v>
      </c>
      <c r="M7989">
        <v>10</v>
      </c>
      <c r="N7989">
        <v>70758</v>
      </c>
      <c r="O7989">
        <v>5</v>
      </c>
      <c r="P7989" t="s">
        <v>18</v>
      </c>
      <c r="Q7989">
        <v>39.200000000000003</v>
      </c>
      <c r="R7989">
        <v>37.119999999999997</v>
      </c>
      <c r="S7989">
        <v>0</v>
      </c>
      <c r="T7989">
        <v>9.01</v>
      </c>
      <c r="U7989">
        <v>2.08</v>
      </c>
      <c r="V7989">
        <v>0.99</v>
      </c>
    </row>
    <row r="7990" spans="1:22" x14ac:dyDescent="0.25">
      <c r="A7990" s="7">
        <v>43059.177533020833</v>
      </c>
      <c r="B7990">
        <v>9173</v>
      </c>
      <c r="C7990">
        <v>13</v>
      </c>
      <c r="D7990">
        <v>4</v>
      </c>
      <c r="E7990" t="s">
        <v>31</v>
      </c>
      <c r="F7990">
        <v>11.96</v>
      </c>
      <c r="G7990">
        <v>1.5</v>
      </c>
      <c r="H7990" t="s">
        <v>32</v>
      </c>
      <c r="I7990" t="s">
        <v>15668</v>
      </c>
      <c r="J7990" t="s">
        <v>15669</v>
      </c>
      <c r="K7990">
        <v>29</v>
      </c>
      <c r="L7990">
        <v>29</v>
      </c>
      <c r="M7990">
        <v>14</v>
      </c>
      <c r="N7990">
        <v>71361</v>
      </c>
      <c r="O7990">
        <v>5</v>
      </c>
      <c r="P7990" t="s">
        <v>18</v>
      </c>
      <c r="Q7990">
        <v>52</v>
      </c>
      <c r="R7990">
        <v>47.84</v>
      </c>
      <c r="S7990">
        <v>0</v>
      </c>
      <c r="T7990">
        <v>9.01</v>
      </c>
      <c r="U7990">
        <v>4.16</v>
      </c>
      <c r="V7990">
        <v>4.99</v>
      </c>
    </row>
    <row r="7991" spans="1:22" x14ac:dyDescent="0.25">
      <c r="A7991" s="7">
        <v>43059.339957291668</v>
      </c>
      <c r="B7991">
        <v>9157</v>
      </c>
      <c r="C7991">
        <v>9.5</v>
      </c>
      <c r="D7991">
        <v>4</v>
      </c>
      <c r="E7991" t="s">
        <v>27</v>
      </c>
      <c r="F7991">
        <v>9.2799999999999994</v>
      </c>
      <c r="G7991">
        <v>1.47</v>
      </c>
      <c r="H7991" t="s">
        <v>28</v>
      </c>
      <c r="I7991" t="s">
        <v>15670</v>
      </c>
      <c r="J7991" t="s">
        <v>15671</v>
      </c>
      <c r="K7991">
        <v>29</v>
      </c>
      <c r="L7991">
        <v>29</v>
      </c>
      <c r="M7991">
        <v>10</v>
      </c>
      <c r="N7991">
        <v>149079</v>
      </c>
      <c r="O7991">
        <v>5</v>
      </c>
      <c r="P7991" t="s">
        <v>18</v>
      </c>
      <c r="Q7991">
        <v>38</v>
      </c>
      <c r="R7991">
        <v>37.119999999999997</v>
      </c>
      <c r="S7991">
        <v>0</v>
      </c>
      <c r="T7991">
        <v>9.01</v>
      </c>
      <c r="U7991">
        <v>0.88</v>
      </c>
      <c r="V7991">
        <v>0.99</v>
      </c>
    </row>
    <row r="7992" spans="1:22" x14ac:dyDescent="0.25">
      <c r="A7992" s="7">
        <v>43056.435513576391</v>
      </c>
      <c r="B7992">
        <v>9168</v>
      </c>
      <c r="C7992">
        <v>8.4</v>
      </c>
      <c r="D7992">
        <v>4</v>
      </c>
      <c r="E7992" t="s">
        <v>16</v>
      </c>
      <c r="F7992">
        <v>8.2200000000000006</v>
      </c>
      <c r="G7992">
        <v>1.47</v>
      </c>
      <c r="H7992" t="s">
        <v>17</v>
      </c>
      <c r="I7992" t="s">
        <v>15672</v>
      </c>
      <c r="J7992" t="s">
        <v>15673</v>
      </c>
      <c r="K7992">
        <v>29</v>
      </c>
      <c r="L7992">
        <v>29</v>
      </c>
      <c r="M7992">
        <v>10.5</v>
      </c>
      <c r="N7992">
        <v>72333</v>
      </c>
      <c r="O7992">
        <v>5</v>
      </c>
      <c r="P7992" t="s">
        <v>18</v>
      </c>
      <c r="Q7992">
        <v>33.6</v>
      </c>
      <c r="R7992">
        <v>32.880000000000003</v>
      </c>
      <c r="S7992">
        <v>0</v>
      </c>
      <c r="T7992">
        <v>9.01</v>
      </c>
      <c r="U7992">
        <v>0.72</v>
      </c>
      <c r="V7992">
        <v>1.49</v>
      </c>
    </row>
    <row r="7993" spans="1:22" x14ac:dyDescent="0.25">
      <c r="A7993" s="7">
        <v>43056.435550462964</v>
      </c>
      <c r="B7993">
        <v>9174</v>
      </c>
      <c r="C7993">
        <v>12.5</v>
      </c>
      <c r="D7993">
        <v>4</v>
      </c>
      <c r="E7993" t="s">
        <v>23</v>
      </c>
      <c r="F7993">
        <v>11.51</v>
      </c>
      <c r="G7993">
        <v>1.47</v>
      </c>
      <c r="H7993" t="s">
        <v>24</v>
      </c>
      <c r="I7993" t="s">
        <v>15674</v>
      </c>
      <c r="J7993" t="s">
        <v>15675</v>
      </c>
      <c r="K7993">
        <v>29</v>
      </c>
      <c r="L7993">
        <v>29</v>
      </c>
      <c r="M7993">
        <v>12.7</v>
      </c>
      <c r="N7993">
        <v>72333</v>
      </c>
      <c r="O7993">
        <v>5</v>
      </c>
      <c r="P7993" t="s">
        <v>18</v>
      </c>
      <c r="Q7993">
        <v>50</v>
      </c>
      <c r="R7993">
        <v>46.04</v>
      </c>
      <c r="S7993">
        <v>0</v>
      </c>
      <c r="T7993">
        <v>9.01</v>
      </c>
      <c r="U7993">
        <v>3.96</v>
      </c>
      <c r="V7993">
        <v>3.69</v>
      </c>
    </row>
    <row r="7994" spans="1:22" x14ac:dyDescent="0.25">
      <c r="A7994" s="7">
        <v>43056.435558993056</v>
      </c>
      <c r="B7994">
        <v>9174</v>
      </c>
      <c r="C7994">
        <v>12.5</v>
      </c>
      <c r="D7994">
        <v>4</v>
      </c>
      <c r="E7994" t="s">
        <v>23</v>
      </c>
      <c r="F7994">
        <v>11.51</v>
      </c>
      <c r="G7994">
        <v>1.47</v>
      </c>
      <c r="H7994" t="s">
        <v>24</v>
      </c>
      <c r="I7994" t="s">
        <v>15676</v>
      </c>
      <c r="J7994" t="s">
        <v>15677</v>
      </c>
      <c r="K7994">
        <v>29</v>
      </c>
      <c r="L7994">
        <v>29</v>
      </c>
      <c r="M7994">
        <v>12.7</v>
      </c>
      <c r="N7994">
        <v>72333</v>
      </c>
      <c r="O7994">
        <v>5</v>
      </c>
      <c r="P7994" t="s">
        <v>18</v>
      </c>
      <c r="Q7994">
        <v>50</v>
      </c>
      <c r="R7994">
        <v>46.04</v>
      </c>
      <c r="S7994">
        <v>0</v>
      </c>
      <c r="T7994">
        <v>9.01</v>
      </c>
      <c r="U7994">
        <v>3.96</v>
      </c>
      <c r="V7994">
        <v>3.69</v>
      </c>
    </row>
    <row r="7995" spans="1:22" x14ac:dyDescent="0.25">
      <c r="A7995" s="7">
        <v>43056.435572719907</v>
      </c>
      <c r="B7995">
        <v>9174</v>
      </c>
      <c r="C7995">
        <v>12.5</v>
      </c>
      <c r="D7995">
        <v>4</v>
      </c>
      <c r="E7995" t="s">
        <v>23</v>
      </c>
      <c r="F7995">
        <v>11.51</v>
      </c>
      <c r="G7995">
        <v>1.47</v>
      </c>
      <c r="H7995" t="s">
        <v>24</v>
      </c>
      <c r="I7995" t="s">
        <v>15678</v>
      </c>
      <c r="J7995" t="s">
        <v>15679</v>
      </c>
      <c r="K7995">
        <v>29</v>
      </c>
      <c r="L7995">
        <v>29</v>
      </c>
      <c r="M7995">
        <v>12.7</v>
      </c>
      <c r="N7995">
        <v>72333</v>
      </c>
      <c r="O7995">
        <v>5</v>
      </c>
      <c r="P7995" t="s">
        <v>18</v>
      </c>
      <c r="Q7995">
        <v>50</v>
      </c>
      <c r="R7995">
        <v>46.04</v>
      </c>
      <c r="S7995">
        <v>0</v>
      </c>
      <c r="T7995">
        <v>9.01</v>
      </c>
      <c r="U7995">
        <v>3.96</v>
      </c>
      <c r="V7995">
        <v>3.69</v>
      </c>
    </row>
    <row r="7996" spans="1:22" x14ac:dyDescent="0.25">
      <c r="A7996" s="7">
        <v>43056.435590428242</v>
      </c>
      <c r="B7996">
        <v>9174</v>
      </c>
      <c r="C7996">
        <v>12.5</v>
      </c>
      <c r="D7996">
        <v>4</v>
      </c>
      <c r="E7996" t="s">
        <v>23</v>
      </c>
      <c r="F7996">
        <v>11.51</v>
      </c>
      <c r="G7996">
        <v>1.47</v>
      </c>
      <c r="H7996" t="s">
        <v>24</v>
      </c>
      <c r="I7996" t="s">
        <v>15680</v>
      </c>
      <c r="J7996" t="s">
        <v>15681</v>
      </c>
      <c r="K7996">
        <v>29</v>
      </c>
      <c r="L7996">
        <v>29</v>
      </c>
      <c r="M7996">
        <v>12.7</v>
      </c>
      <c r="N7996">
        <v>72333</v>
      </c>
      <c r="O7996">
        <v>5</v>
      </c>
      <c r="P7996" t="s">
        <v>18</v>
      </c>
      <c r="Q7996">
        <v>50</v>
      </c>
      <c r="R7996">
        <v>46.04</v>
      </c>
      <c r="S7996">
        <v>0</v>
      </c>
      <c r="T7996">
        <v>9.01</v>
      </c>
      <c r="U7996">
        <v>3.96</v>
      </c>
      <c r="V7996">
        <v>3.69</v>
      </c>
    </row>
    <row r="7997" spans="1:22" x14ac:dyDescent="0.25">
      <c r="A7997" s="7">
        <v>43056.435628969906</v>
      </c>
      <c r="B7997">
        <v>9174</v>
      </c>
      <c r="C7997">
        <v>12.5</v>
      </c>
      <c r="D7997">
        <v>4</v>
      </c>
      <c r="E7997" t="s">
        <v>23</v>
      </c>
      <c r="F7997">
        <v>11.51</v>
      </c>
      <c r="G7997">
        <v>1.47</v>
      </c>
      <c r="H7997" t="s">
        <v>24</v>
      </c>
      <c r="I7997" t="s">
        <v>15682</v>
      </c>
      <c r="J7997" t="s">
        <v>15683</v>
      </c>
      <c r="K7997">
        <v>29</v>
      </c>
      <c r="L7997">
        <v>29</v>
      </c>
      <c r="M7997">
        <v>12.7</v>
      </c>
      <c r="N7997">
        <v>72333</v>
      </c>
      <c r="O7997">
        <v>5</v>
      </c>
      <c r="P7997" t="s">
        <v>18</v>
      </c>
      <c r="Q7997">
        <v>50</v>
      </c>
      <c r="R7997">
        <v>46.04</v>
      </c>
      <c r="S7997">
        <v>0</v>
      </c>
      <c r="T7997">
        <v>9.01</v>
      </c>
      <c r="U7997">
        <v>3.96</v>
      </c>
      <c r="V7997">
        <v>3.69</v>
      </c>
    </row>
    <row r="7998" spans="1:22" x14ac:dyDescent="0.25">
      <c r="A7998" s="7">
        <v>43056.435659918985</v>
      </c>
      <c r="B7998">
        <v>9174</v>
      </c>
      <c r="C7998">
        <v>12.5</v>
      </c>
      <c r="D7998">
        <v>4</v>
      </c>
      <c r="E7998" t="s">
        <v>23</v>
      </c>
      <c r="F7998">
        <v>11.51</v>
      </c>
      <c r="G7998">
        <v>1.47</v>
      </c>
      <c r="H7998" t="s">
        <v>24</v>
      </c>
      <c r="I7998" t="s">
        <v>15684</v>
      </c>
      <c r="J7998" t="s">
        <v>15685</v>
      </c>
      <c r="K7998">
        <v>29</v>
      </c>
      <c r="L7998">
        <v>29</v>
      </c>
      <c r="M7998">
        <v>12.7</v>
      </c>
      <c r="N7998">
        <v>72333</v>
      </c>
      <c r="O7998">
        <v>5</v>
      </c>
      <c r="P7998" t="s">
        <v>18</v>
      </c>
      <c r="Q7998">
        <v>50</v>
      </c>
      <c r="R7998">
        <v>46.04</v>
      </c>
      <c r="S7998">
        <v>0</v>
      </c>
      <c r="T7998">
        <v>9.01</v>
      </c>
      <c r="U7998">
        <v>3.96</v>
      </c>
      <c r="V7998">
        <v>3.69</v>
      </c>
    </row>
    <row r="7999" spans="1:22" x14ac:dyDescent="0.25">
      <c r="A7999" s="7">
        <v>43056.435698611109</v>
      </c>
      <c r="B7999">
        <v>9173</v>
      </c>
      <c r="C7999">
        <v>12.5</v>
      </c>
      <c r="D7999">
        <v>3</v>
      </c>
      <c r="E7999" t="s">
        <v>31</v>
      </c>
      <c r="F7999">
        <v>11.96</v>
      </c>
      <c r="G7999">
        <v>1.5</v>
      </c>
      <c r="H7999" t="s">
        <v>32</v>
      </c>
      <c r="I7999" t="s">
        <v>15686</v>
      </c>
      <c r="J7999" t="s">
        <v>15687</v>
      </c>
      <c r="K7999">
        <v>200</v>
      </c>
      <c r="L7999">
        <v>200</v>
      </c>
      <c r="M7999">
        <v>12.7</v>
      </c>
      <c r="N7999">
        <v>72333</v>
      </c>
      <c r="O7999">
        <v>5</v>
      </c>
      <c r="P7999" t="s">
        <v>18</v>
      </c>
      <c r="Q7999">
        <v>37.5</v>
      </c>
      <c r="R7999">
        <v>35.880000000000003</v>
      </c>
      <c r="S7999">
        <v>0</v>
      </c>
      <c r="T7999">
        <v>9.01</v>
      </c>
      <c r="U7999">
        <v>1.62</v>
      </c>
      <c r="V7999">
        <v>3.69</v>
      </c>
    </row>
    <row r="8000" spans="1:22" x14ac:dyDescent="0.25">
      <c r="A8000" s="7">
        <v>43056.435698611109</v>
      </c>
      <c r="B8000">
        <v>9174</v>
      </c>
      <c r="C8000">
        <v>12.5</v>
      </c>
      <c r="D8000">
        <v>1</v>
      </c>
      <c r="E8000" t="s">
        <v>23</v>
      </c>
      <c r="F8000">
        <v>11.51</v>
      </c>
      <c r="G8000">
        <v>1.47</v>
      </c>
      <c r="H8000" t="s">
        <v>24</v>
      </c>
      <c r="I8000" t="s">
        <v>15686</v>
      </c>
      <c r="J8000" t="s">
        <v>15687</v>
      </c>
      <c r="K8000">
        <v>200</v>
      </c>
      <c r="L8000">
        <v>200</v>
      </c>
      <c r="M8000">
        <v>12.7</v>
      </c>
      <c r="N8000">
        <v>72333</v>
      </c>
      <c r="O8000">
        <v>5</v>
      </c>
      <c r="P8000" t="s">
        <v>18</v>
      </c>
      <c r="Q8000">
        <v>12.5</v>
      </c>
      <c r="R8000">
        <v>11.51</v>
      </c>
      <c r="S8000">
        <v>0</v>
      </c>
      <c r="T8000">
        <v>9.01</v>
      </c>
      <c r="U8000">
        <v>0.99</v>
      </c>
      <c r="V8000">
        <v>3.69</v>
      </c>
    </row>
    <row r="8001" spans="1:22" x14ac:dyDescent="0.25">
      <c r="A8001" s="7">
        <v>43056.435715428241</v>
      </c>
      <c r="B8001">
        <v>9173</v>
      </c>
      <c r="C8001">
        <v>12.5</v>
      </c>
      <c r="D8001">
        <v>4</v>
      </c>
      <c r="E8001" t="s">
        <v>31</v>
      </c>
      <c r="F8001">
        <v>11.96</v>
      </c>
      <c r="G8001">
        <v>1.5</v>
      </c>
      <c r="H8001" t="s">
        <v>32</v>
      </c>
      <c r="I8001" t="s">
        <v>15688</v>
      </c>
      <c r="J8001" t="s">
        <v>15689</v>
      </c>
      <c r="K8001">
        <v>200</v>
      </c>
      <c r="L8001">
        <v>200</v>
      </c>
      <c r="M8001">
        <v>12.7</v>
      </c>
      <c r="N8001">
        <v>72333</v>
      </c>
      <c r="O8001">
        <v>5</v>
      </c>
      <c r="P8001" t="s">
        <v>18</v>
      </c>
      <c r="Q8001">
        <v>50</v>
      </c>
      <c r="R8001">
        <v>47.84</v>
      </c>
      <c r="S8001">
        <v>0</v>
      </c>
      <c r="T8001">
        <v>9.01</v>
      </c>
      <c r="U8001">
        <v>2.16</v>
      </c>
      <c r="V8001">
        <v>3.69</v>
      </c>
    </row>
    <row r="8002" spans="1:22" x14ac:dyDescent="0.25">
      <c r="A8002" s="7">
        <v>43056.435725543983</v>
      </c>
      <c r="B8002">
        <v>9174</v>
      </c>
      <c r="C8002">
        <v>12.5</v>
      </c>
      <c r="D8002">
        <v>4</v>
      </c>
      <c r="E8002" t="s">
        <v>23</v>
      </c>
      <c r="F8002">
        <v>11.51</v>
      </c>
      <c r="G8002">
        <v>1.47</v>
      </c>
      <c r="H8002" t="s">
        <v>24</v>
      </c>
      <c r="I8002" t="s">
        <v>15690</v>
      </c>
      <c r="J8002" t="s">
        <v>15691</v>
      </c>
      <c r="K8002">
        <v>29</v>
      </c>
      <c r="L8002">
        <v>29</v>
      </c>
      <c r="M8002">
        <v>12.7</v>
      </c>
      <c r="N8002">
        <v>72333</v>
      </c>
      <c r="O8002">
        <v>5</v>
      </c>
      <c r="P8002" t="s">
        <v>18</v>
      </c>
      <c r="Q8002">
        <v>50</v>
      </c>
      <c r="R8002">
        <v>46.04</v>
      </c>
      <c r="S8002">
        <v>0</v>
      </c>
      <c r="T8002">
        <v>9.01</v>
      </c>
      <c r="U8002">
        <v>3.96</v>
      </c>
      <c r="V8002">
        <v>3.69</v>
      </c>
    </row>
    <row r="8003" spans="1:22" x14ac:dyDescent="0.25">
      <c r="A8003" s="7">
        <v>43056.435732060185</v>
      </c>
      <c r="B8003">
        <v>9168</v>
      </c>
      <c r="C8003">
        <v>8.4</v>
      </c>
      <c r="D8003">
        <v>4</v>
      </c>
      <c r="E8003" t="s">
        <v>16</v>
      </c>
      <c r="F8003">
        <v>8.2200000000000006</v>
      </c>
      <c r="G8003">
        <v>1.47</v>
      </c>
      <c r="H8003" t="s">
        <v>17</v>
      </c>
      <c r="I8003" t="s">
        <v>15692</v>
      </c>
      <c r="J8003" t="s">
        <v>15693</v>
      </c>
      <c r="K8003">
        <v>29</v>
      </c>
      <c r="L8003">
        <v>29</v>
      </c>
      <c r="M8003">
        <v>10.5</v>
      </c>
      <c r="N8003">
        <v>72333</v>
      </c>
      <c r="O8003">
        <v>5</v>
      </c>
      <c r="P8003" t="s">
        <v>18</v>
      </c>
      <c r="Q8003">
        <v>33.6</v>
      </c>
      <c r="R8003">
        <v>32.880000000000003</v>
      </c>
      <c r="S8003">
        <v>0</v>
      </c>
      <c r="T8003">
        <v>9.01</v>
      </c>
      <c r="U8003">
        <v>0.72</v>
      </c>
      <c r="V8003">
        <v>1.49</v>
      </c>
    </row>
    <row r="8004" spans="1:22" x14ac:dyDescent="0.25">
      <c r="A8004" s="7">
        <v>43056.435754479164</v>
      </c>
      <c r="B8004">
        <v>9174</v>
      </c>
      <c r="C8004">
        <v>12.5</v>
      </c>
      <c r="D8004">
        <v>4</v>
      </c>
      <c r="E8004" t="s">
        <v>23</v>
      </c>
      <c r="F8004">
        <v>11.51</v>
      </c>
      <c r="G8004">
        <v>1.47</v>
      </c>
      <c r="H8004" t="s">
        <v>24</v>
      </c>
      <c r="I8004" t="s">
        <v>15694</v>
      </c>
      <c r="J8004" t="s">
        <v>15695</v>
      </c>
      <c r="K8004">
        <v>29</v>
      </c>
      <c r="L8004">
        <v>29</v>
      </c>
      <c r="M8004">
        <v>12.7</v>
      </c>
      <c r="N8004">
        <v>72333</v>
      </c>
      <c r="O8004">
        <v>5</v>
      </c>
      <c r="P8004" t="s">
        <v>18</v>
      </c>
      <c r="Q8004">
        <v>50</v>
      </c>
      <c r="R8004">
        <v>46.04</v>
      </c>
      <c r="S8004">
        <v>0</v>
      </c>
      <c r="T8004">
        <v>9.01</v>
      </c>
      <c r="U8004">
        <v>3.96</v>
      </c>
      <c r="V8004">
        <v>3.69</v>
      </c>
    </row>
    <row r="8005" spans="1:22" x14ac:dyDescent="0.25">
      <c r="A8005" s="7">
        <v>43056.435783252316</v>
      </c>
      <c r="B8005">
        <v>9168</v>
      </c>
      <c r="C8005">
        <v>8.4</v>
      </c>
      <c r="D8005">
        <v>4</v>
      </c>
      <c r="E8005" t="s">
        <v>16</v>
      </c>
      <c r="F8005">
        <v>8.2200000000000006</v>
      </c>
      <c r="G8005">
        <v>1.47</v>
      </c>
      <c r="H8005" t="s">
        <v>17</v>
      </c>
      <c r="I8005" t="s">
        <v>15696</v>
      </c>
      <c r="J8005" t="s">
        <v>15697</v>
      </c>
      <c r="K8005">
        <v>29</v>
      </c>
      <c r="L8005">
        <v>29</v>
      </c>
      <c r="M8005">
        <v>10.5</v>
      </c>
      <c r="N8005">
        <v>72333</v>
      </c>
      <c r="O8005">
        <v>5</v>
      </c>
      <c r="P8005" t="s">
        <v>18</v>
      </c>
      <c r="Q8005">
        <v>33.6</v>
      </c>
      <c r="R8005">
        <v>32.880000000000003</v>
      </c>
      <c r="S8005">
        <v>0</v>
      </c>
      <c r="T8005">
        <v>9.01</v>
      </c>
      <c r="U8005">
        <v>0.72</v>
      </c>
      <c r="V8005">
        <v>1.49</v>
      </c>
    </row>
    <row r="8006" spans="1:22" x14ac:dyDescent="0.25">
      <c r="A8006" s="7">
        <v>43056.435787233793</v>
      </c>
      <c r="B8006">
        <v>9168</v>
      </c>
      <c r="C8006">
        <v>8.4</v>
      </c>
      <c r="D8006">
        <v>4</v>
      </c>
      <c r="E8006" t="s">
        <v>16</v>
      </c>
      <c r="F8006">
        <v>8.2200000000000006</v>
      </c>
      <c r="G8006">
        <v>1.47</v>
      </c>
      <c r="H8006" t="s">
        <v>17</v>
      </c>
      <c r="I8006" t="s">
        <v>15698</v>
      </c>
      <c r="J8006" t="s">
        <v>15699</v>
      </c>
      <c r="K8006">
        <v>200</v>
      </c>
      <c r="L8006">
        <v>200</v>
      </c>
      <c r="M8006">
        <v>10.5</v>
      </c>
      <c r="N8006">
        <v>72333</v>
      </c>
      <c r="O8006">
        <v>5</v>
      </c>
      <c r="P8006" t="s">
        <v>18</v>
      </c>
      <c r="Q8006">
        <v>33.6</v>
      </c>
      <c r="R8006">
        <v>32.880000000000003</v>
      </c>
      <c r="S8006">
        <v>0</v>
      </c>
      <c r="T8006">
        <v>9.01</v>
      </c>
      <c r="U8006">
        <v>0.72</v>
      </c>
      <c r="V8006">
        <v>1.49</v>
      </c>
    </row>
    <row r="8007" spans="1:22" x14ac:dyDescent="0.25">
      <c r="A8007" s="7">
        <v>43056.435805127316</v>
      </c>
      <c r="B8007">
        <v>9157</v>
      </c>
      <c r="C8007">
        <v>9.5</v>
      </c>
      <c r="D8007">
        <v>4</v>
      </c>
      <c r="E8007" t="s">
        <v>27</v>
      </c>
      <c r="F8007">
        <v>9.2799999999999994</v>
      </c>
      <c r="G8007">
        <v>1.47</v>
      </c>
      <c r="H8007" t="s">
        <v>28</v>
      </c>
      <c r="I8007" t="s">
        <v>15700</v>
      </c>
      <c r="J8007" t="s">
        <v>15701</v>
      </c>
      <c r="K8007">
        <v>29</v>
      </c>
      <c r="L8007">
        <v>29</v>
      </c>
      <c r="M8007">
        <v>10.5</v>
      </c>
      <c r="N8007">
        <v>72333</v>
      </c>
      <c r="O8007">
        <v>5</v>
      </c>
      <c r="P8007" t="s">
        <v>18</v>
      </c>
      <c r="Q8007">
        <v>38</v>
      </c>
      <c r="R8007">
        <v>37.119999999999997</v>
      </c>
      <c r="S8007">
        <v>0</v>
      </c>
      <c r="T8007">
        <v>9.01</v>
      </c>
      <c r="U8007">
        <v>0.88</v>
      </c>
      <c r="V8007">
        <v>1.49</v>
      </c>
    </row>
    <row r="8008" spans="1:22" x14ac:dyDescent="0.25">
      <c r="A8008" s="7">
        <v>43056.435810532406</v>
      </c>
      <c r="B8008">
        <v>9173</v>
      </c>
      <c r="C8008">
        <v>12.5</v>
      </c>
      <c r="D8008">
        <v>4</v>
      </c>
      <c r="E8008" t="s">
        <v>31</v>
      </c>
      <c r="F8008">
        <v>11.96</v>
      </c>
      <c r="G8008">
        <v>1.5</v>
      </c>
      <c r="H8008" t="s">
        <v>32</v>
      </c>
      <c r="I8008" t="s">
        <v>15702</v>
      </c>
      <c r="J8008" t="s">
        <v>15703</v>
      </c>
      <c r="K8008">
        <v>29</v>
      </c>
      <c r="L8008">
        <v>29</v>
      </c>
      <c r="M8008">
        <v>12.7</v>
      </c>
      <c r="N8008">
        <v>72333</v>
      </c>
      <c r="O8008">
        <v>5</v>
      </c>
      <c r="P8008" t="s">
        <v>18</v>
      </c>
      <c r="Q8008">
        <v>50</v>
      </c>
      <c r="R8008">
        <v>47.84</v>
      </c>
      <c r="S8008">
        <v>0</v>
      </c>
      <c r="T8008">
        <v>9.01</v>
      </c>
      <c r="U8008">
        <v>2.16</v>
      </c>
      <c r="V8008">
        <v>3.69</v>
      </c>
    </row>
    <row r="8009" spans="1:22" x14ac:dyDescent="0.25">
      <c r="A8009" s="7">
        <v>43056.435825381945</v>
      </c>
      <c r="B8009">
        <v>9174</v>
      </c>
      <c r="C8009">
        <v>12.5</v>
      </c>
      <c r="D8009">
        <v>4</v>
      </c>
      <c r="E8009" t="s">
        <v>23</v>
      </c>
      <c r="F8009">
        <v>11.51</v>
      </c>
      <c r="G8009">
        <v>1.47</v>
      </c>
      <c r="H8009" t="s">
        <v>24</v>
      </c>
      <c r="I8009" t="s">
        <v>15704</v>
      </c>
      <c r="J8009" t="s">
        <v>15705</v>
      </c>
      <c r="K8009">
        <v>29</v>
      </c>
      <c r="L8009">
        <v>29</v>
      </c>
      <c r="M8009">
        <v>12.7</v>
      </c>
      <c r="N8009">
        <v>72333</v>
      </c>
      <c r="O8009">
        <v>5</v>
      </c>
      <c r="P8009" t="s">
        <v>18</v>
      </c>
      <c r="Q8009">
        <v>50</v>
      </c>
      <c r="R8009">
        <v>46.04</v>
      </c>
      <c r="S8009">
        <v>0</v>
      </c>
      <c r="T8009">
        <v>9.01</v>
      </c>
      <c r="U8009">
        <v>3.96</v>
      </c>
      <c r="V8009">
        <v>3.69</v>
      </c>
    </row>
    <row r="8010" spans="1:22" x14ac:dyDescent="0.25">
      <c r="A8010" s="7">
        <v>43056.435849074071</v>
      </c>
      <c r="B8010">
        <v>9166</v>
      </c>
      <c r="C8010">
        <v>8.4</v>
      </c>
      <c r="D8010">
        <v>4</v>
      </c>
      <c r="E8010" t="s">
        <v>35</v>
      </c>
      <c r="F8010">
        <v>8.2200000000000006</v>
      </c>
      <c r="G8010">
        <v>1.47</v>
      </c>
      <c r="H8010" t="s">
        <v>36</v>
      </c>
      <c r="I8010" t="s">
        <v>15706</v>
      </c>
      <c r="J8010" t="s">
        <v>15707</v>
      </c>
      <c r="K8010">
        <v>29</v>
      </c>
      <c r="L8010">
        <v>29</v>
      </c>
      <c r="M8010">
        <v>10.5</v>
      </c>
      <c r="N8010">
        <v>72333</v>
      </c>
      <c r="O8010">
        <v>5</v>
      </c>
      <c r="P8010" t="s">
        <v>18</v>
      </c>
      <c r="Q8010">
        <v>33.6</v>
      </c>
      <c r="R8010">
        <v>32.880000000000003</v>
      </c>
      <c r="S8010">
        <v>0</v>
      </c>
      <c r="T8010">
        <v>9.01</v>
      </c>
      <c r="U8010">
        <v>0.72</v>
      </c>
      <c r="V8010">
        <v>1.49</v>
      </c>
    </row>
    <row r="8011" spans="1:22" x14ac:dyDescent="0.25">
      <c r="A8011" s="7">
        <v>43056.435896643517</v>
      </c>
      <c r="B8011">
        <v>9173</v>
      </c>
      <c r="C8011">
        <v>12.5</v>
      </c>
      <c r="D8011">
        <v>4</v>
      </c>
      <c r="E8011" t="s">
        <v>31</v>
      </c>
      <c r="F8011">
        <v>11.96</v>
      </c>
      <c r="G8011">
        <v>1.5</v>
      </c>
      <c r="H8011" t="s">
        <v>32</v>
      </c>
      <c r="I8011" t="s">
        <v>15708</v>
      </c>
      <c r="J8011" t="s">
        <v>15709</v>
      </c>
      <c r="K8011">
        <v>200</v>
      </c>
      <c r="L8011">
        <v>200</v>
      </c>
      <c r="M8011">
        <v>12.7</v>
      </c>
      <c r="N8011">
        <v>72333</v>
      </c>
      <c r="O8011">
        <v>5</v>
      </c>
      <c r="P8011" t="s">
        <v>18</v>
      </c>
      <c r="Q8011">
        <v>50</v>
      </c>
      <c r="R8011">
        <v>47.84</v>
      </c>
      <c r="S8011">
        <v>0</v>
      </c>
      <c r="T8011">
        <v>9.01</v>
      </c>
      <c r="U8011">
        <v>2.16</v>
      </c>
      <c r="V8011">
        <v>3.69</v>
      </c>
    </row>
    <row r="8012" spans="1:22" x14ac:dyDescent="0.25">
      <c r="A8012" s="7">
        <v>43056.43590621528</v>
      </c>
      <c r="B8012">
        <v>9174</v>
      </c>
      <c r="C8012">
        <v>12.5</v>
      </c>
      <c r="D8012">
        <v>4</v>
      </c>
      <c r="E8012" t="s">
        <v>23</v>
      </c>
      <c r="F8012">
        <v>11.51</v>
      </c>
      <c r="G8012">
        <v>1.47</v>
      </c>
      <c r="H8012" t="s">
        <v>24</v>
      </c>
      <c r="I8012" t="s">
        <v>15710</v>
      </c>
      <c r="J8012" t="s">
        <v>15711</v>
      </c>
      <c r="K8012">
        <v>29</v>
      </c>
      <c r="L8012">
        <v>29</v>
      </c>
      <c r="M8012">
        <v>12.7</v>
      </c>
      <c r="N8012">
        <v>72333</v>
      </c>
      <c r="O8012">
        <v>5</v>
      </c>
      <c r="P8012" t="s">
        <v>18</v>
      </c>
      <c r="Q8012">
        <v>50</v>
      </c>
      <c r="R8012">
        <v>46.04</v>
      </c>
      <c r="S8012">
        <v>0</v>
      </c>
      <c r="T8012">
        <v>9.01</v>
      </c>
      <c r="U8012">
        <v>3.96</v>
      </c>
      <c r="V8012">
        <v>3.69</v>
      </c>
    </row>
    <row r="8013" spans="1:22" x14ac:dyDescent="0.25">
      <c r="A8013" s="7">
        <v>43056.435931562497</v>
      </c>
      <c r="B8013">
        <v>9174</v>
      </c>
      <c r="C8013">
        <v>12.5</v>
      </c>
      <c r="D8013">
        <v>4</v>
      </c>
      <c r="E8013" t="s">
        <v>23</v>
      </c>
      <c r="F8013">
        <v>11.51</v>
      </c>
      <c r="G8013">
        <v>1.47</v>
      </c>
      <c r="H8013" t="s">
        <v>24</v>
      </c>
      <c r="I8013" t="s">
        <v>15712</v>
      </c>
      <c r="J8013" t="s">
        <v>15713</v>
      </c>
      <c r="K8013">
        <v>29</v>
      </c>
      <c r="L8013">
        <v>29</v>
      </c>
      <c r="M8013">
        <v>12.7</v>
      </c>
      <c r="N8013">
        <v>72333</v>
      </c>
      <c r="O8013">
        <v>5</v>
      </c>
      <c r="P8013" t="s">
        <v>18</v>
      </c>
      <c r="Q8013">
        <v>50</v>
      </c>
      <c r="R8013">
        <v>46.04</v>
      </c>
      <c r="S8013">
        <v>0</v>
      </c>
      <c r="T8013">
        <v>9.01</v>
      </c>
      <c r="U8013">
        <v>3.96</v>
      </c>
      <c r="V8013">
        <v>3.69</v>
      </c>
    </row>
    <row r="8014" spans="1:22" x14ac:dyDescent="0.25">
      <c r="A8014" s="7">
        <v>43056.435933530091</v>
      </c>
      <c r="B8014">
        <v>9174</v>
      </c>
      <c r="C8014">
        <v>12.5</v>
      </c>
      <c r="D8014">
        <v>4</v>
      </c>
      <c r="E8014" t="s">
        <v>23</v>
      </c>
      <c r="F8014">
        <v>11.51</v>
      </c>
      <c r="G8014">
        <v>1.47</v>
      </c>
      <c r="H8014" t="s">
        <v>24</v>
      </c>
      <c r="I8014" t="s">
        <v>15714</v>
      </c>
      <c r="J8014" t="s">
        <v>15715</v>
      </c>
      <c r="K8014">
        <v>29</v>
      </c>
      <c r="L8014">
        <v>29</v>
      </c>
      <c r="M8014">
        <v>12.7</v>
      </c>
      <c r="N8014">
        <v>72333</v>
      </c>
      <c r="O8014">
        <v>5</v>
      </c>
      <c r="P8014" t="s">
        <v>18</v>
      </c>
      <c r="Q8014">
        <v>50</v>
      </c>
      <c r="R8014">
        <v>46.04</v>
      </c>
      <c r="S8014">
        <v>0</v>
      </c>
      <c r="T8014">
        <v>9.01</v>
      </c>
      <c r="U8014">
        <v>3.96</v>
      </c>
      <c r="V8014">
        <v>3.69</v>
      </c>
    </row>
    <row r="8015" spans="1:22" x14ac:dyDescent="0.25">
      <c r="A8015" s="7">
        <v>43056.435969525461</v>
      </c>
      <c r="B8015">
        <v>9174</v>
      </c>
      <c r="C8015">
        <v>12.5</v>
      </c>
      <c r="D8015">
        <v>4</v>
      </c>
      <c r="E8015" t="s">
        <v>23</v>
      </c>
      <c r="F8015">
        <v>11.51</v>
      </c>
      <c r="G8015">
        <v>1.47</v>
      </c>
      <c r="H8015" t="s">
        <v>24</v>
      </c>
      <c r="I8015" t="s">
        <v>15716</v>
      </c>
      <c r="J8015" t="s">
        <v>15717</v>
      </c>
      <c r="K8015">
        <v>29</v>
      </c>
      <c r="L8015">
        <v>29</v>
      </c>
      <c r="M8015">
        <v>12.7</v>
      </c>
      <c r="N8015">
        <v>72333</v>
      </c>
      <c r="O8015">
        <v>5</v>
      </c>
      <c r="P8015" t="s">
        <v>18</v>
      </c>
      <c r="Q8015">
        <v>50</v>
      </c>
      <c r="R8015">
        <v>46.04</v>
      </c>
      <c r="S8015">
        <v>0</v>
      </c>
      <c r="T8015">
        <v>9.01</v>
      </c>
      <c r="U8015">
        <v>3.96</v>
      </c>
      <c r="V8015">
        <v>3.69</v>
      </c>
    </row>
    <row r="8016" spans="1:22" x14ac:dyDescent="0.25">
      <c r="A8016" s="7">
        <v>43056.436024502313</v>
      </c>
      <c r="B8016">
        <v>9158</v>
      </c>
      <c r="C8016">
        <v>9.5</v>
      </c>
      <c r="D8016">
        <v>4</v>
      </c>
      <c r="E8016" t="s">
        <v>25</v>
      </c>
      <c r="F8016">
        <v>9.2799999999999994</v>
      </c>
      <c r="G8016">
        <v>1.47</v>
      </c>
      <c r="H8016" t="s">
        <v>26</v>
      </c>
      <c r="I8016" t="s">
        <v>15718</v>
      </c>
      <c r="J8016" t="s">
        <v>15719</v>
      </c>
      <c r="K8016">
        <v>29</v>
      </c>
      <c r="L8016">
        <v>29</v>
      </c>
      <c r="M8016">
        <v>10.5</v>
      </c>
      <c r="N8016">
        <v>72333</v>
      </c>
      <c r="O8016">
        <v>5</v>
      </c>
      <c r="P8016" t="s">
        <v>18</v>
      </c>
      <c r="Q8016">
        <v>38</v>
      </c>
      <c r="R8016">
        <v>37.119999999999997</v>
      </c>
      <c r="S8016">
        <v>0</v>
      </c>
      <c r="T8016">
        <v>9.01</v>
      </c>
      <c r="U8016">
        <v>0.88</v>
      </c>
      <c r="V8016">
        <v>1.49</v>
      </c>
    </row>
    <row r="8017" spans="1:22" x14ac:dyDescent="0.25">
      <c r="A8017" s="7">
        <v>43056.436038425927</v>
      </c>
      <c r="B8017">
        <v>9168</v>
      </c>
      <c r="C8017">
        <v>8.4</v>
      </c>
      <c r="D8017">
        <v>4</v>
      </c>
      <c r="E8017" t="s">
        <v>16</v>
      </c>
      <c r="F8017">
        <v>8.2200000000000006</v>
      </c>
      <c r="G8017">
        <v>1.47</v>
      </c>
      <c r="H8017" t="s">
        <v>17</v>
      </c>
      <c r="I8017" t="s">
        <v>15720</v>
      </c>
      <c r="J8017" t="s">
        <v>15721</v>
      </c>
      <c r="K8017">
        <v>58</v>
      </c>
      <c r="L8017">
        <v>14</v>
      </c>
      <c r="M8017">
        <v>10.5</v>
      </c>
      <c r="N8017">
        <v>72333</v>
      </c>
      <c r="O8017">
        <v>5</v>
      </c>
      <c r="P8017" t="s">
        <v>18</v>
      </c>
      <c r="Q8017">
        <v>33.6</v>
      </c>
      <c r="R8017">
        <v>32.880000000000003</v>
      </c>
      <c r="S8017">
        <v>0</v>
      </c>
      <c r="T8017">
        <v>9.01</v>
      </c>
      <c r="U8017">
        <v>0.72</v>
      </c>
      <c r="V8017">
        <v>1.49</v>
      </c>
    </row>
    <row r="8018" spans="1:22" x14ac:dyDescent="0.25">
      <c r="A8018" s="7">
        <v>43056.436081678243</v>
      </c>
      <c r="B8018">
        <v>9157</v>
      </c>
      <c r="C8018">
        <v>9.5</v>
      </c>
      <c r="D8018">
        <v>4</v>
      </c>
      <c r="E8018" t="s">
        <v>27</v>
      </c>
      <c r="F8018">
        <v>9.2799999999999994</v>
      </c>
      <c r="G8018">
        <v>1.47</v>
      </c>
      <c r="H8018" t="s">
        <v>28</v>
      </c>
      <c r="I8018" t="s">
        <v>15722</v>
      </c>
      <c r="J8018" t="s">
        <v>15723</v>
      </c>
      <c r="K8018">
        <v>29</v>
      </c>
      <c r="L8018">
        <v>29</v>
      </c>
      <c r="M8018">
        <v>10.5</v>
      </c>
      <c r="N8018">
        <v>72333</v>
      </c>
      <c r="O8018">
        <v>5</v>
      </c>
      <c r="P8018" t="s">
        <v>18</v>
      </c>
      <c r="Q8018">
        <v>38</v>
      </c>
      <c r="R8018">
        <v>37.119999999999997</v>
      </c>
      <c r="S8018">
        <v>0</v>
      </c>
      <c r="T8018">
        <v>9.01</v>
      </c>
      <c r="U8018">
        <v>0.88</v>
      </c>
      <c r="V8018">
        <v>1.49</v>
      </c>
    </row>
    <row r="8019" spans="1:22" x14ac:dyDescent="0.25">
      <c r="A8019" s="7">
        <v>43056.436195254631</v>
      </c>
      <c r="B8019">
        <v>9166</v>
      </c>
      <c r="C8019">
        <v>8.4</v>
      </c>
      <c r="D8019">
        <v>4</v>
      </c>
      <c r="E8019" t="s">
        <v>35</v>
      </c>
      <c r="F8019">
        <v>8.2200000000000006</v>
      </c>
      <c r="G8019">
        <v>1.47</v>
      </c>
      <c r="H8019" t="s">
        <v>36</v>
      </c>
      <c r="I8019" t="s">
        <v>15724</v>
      </c>
      <c r="J8019" t="s">
        <v>15725</v>
      </c>
      <c r="K8019">
        <v>29</v>
      </c>
      <c r="L8019">
        <v>29</v>
      </c>
      <c r="M8019">
        <v>10.5</v>
      </c>
      <c r="N8019">
        <v>72333</v>
      </c>
      <c r="O8019">
        <v>5</v>
      </c>
      <c r="P8019" t="s">
        <v>18</v>
      </c>
      <c r="Q8019">
        <v>33.6</v>
      </c>
      <c r="R8019">
        <v>32.880000000000003</v>
      </c>
      <c r="S8019">
        <v>0</v>
      </c>
      <c r="T8019">
        <v>9.01</v>
      </c>
      <c r="U8019">
        <v>0.72</v>
      </c>
      <c r="V8019">
        <v>1.49</v>
      </c>
    </row>
    <row r="8020" spans="1:22" x14ac:dyDescent="0.25">
      <c r="A8020" s="7">
        <v>43056.436217476854</v>
      </c>
      <c r="B8020">
        <v>9174</v>
      </c>
      <c r="C8020">
        <v>12.5</v>
      </c>
      <c r="D8020">
        <v>4</v>
      </c>
      <c r="E8020" t="s">
        <v>23</v>
      </c>
      <c r="F8020">
        <v>11.51</v>
      </c>
      <c r="G8020">
        <v>1.47</v>
      </c>
      <c r="H8020" t="s">
        <v>24</v>
      </c>
      <c r="I8020" t="s">
        <v>15726</v>
      </c>
      <c r="J8020" t="s">
        <v>15727</v>
      </c>
      <c r="K8020">
        <v>200</v>
      </c>
      <c r="L8020">
        <v>200</v>
      </c>
      <c r="M8020">
        <v>12.7</v>
      </c>
      <c r="N8020">
        <v>72333</v>
      </c>
      <c r="O8020">
        <v>5</v>
      </c>
      <c r="P8020" t="s">
        <v>18</v>
      </c>
      <c r="Q8020">
        <v>50</v>
      </c>
      <c r="R8020">
        <v>46.04</v>
      </c>
      <c r="S8020">
        <v>0</v>
      </c>
      <c r="T8020">
        <v>9.01</v>
      </c>
      <c r="U8020">
        <v>3.96</v>
      </c>
      <c r="V8020">
        <v>3.69</v>
      </c>
    </row>
    <row r="8021" spans="1:22" x14ac:dyDescent="0.25">
      <c r="A8021" s="7">
        <v>43056.436222187498</v>
      </c>
      <c r="B8021">
        <v>9174</v>
      </c>
      <c r="C8021">
        <v>12.5</v>
      </c>
      <c r="D8021">
        <v>4</v>
      </c>
      <c r="E8021" t="s">
        <v>23</v>
      </c>
      <c r="F8021">
        <v>11.51</v>
      </c>
      <c r="G8021">
        <v>1.47</v>
      </c>
      <c r="H8021" t="s">
        <v>24</v>
      </c>
      <c r="I8021" t="s">
        <v>15728</v>
      </c>
      <c r="J8021" t="s">
        <v>15729</v>
      </c>
      <c r="K8021">
        <v>200</v>
      </c>
      <c r="L8021">
        <v>200</v>
      </c>
      <c r="M8021">
        <v>12.7</v>
      </c>
      <c r="N8021">
        <v>72333</v>
      </c>
      <c r="O8021">
        <v>5</v>
      </c>
      <c r="P8021" t="s">
        <v>18</v>
      </c>
      <c r="Q8021">
        <v>50</v>
      </c>
      <c r="R8021">
        <v>46.04</v>
      </c>
      <c r="S8021">
        <v>0</v>
      </c>
      <c r="T8021">
        <v>9.01</v>
      </c>
      <c r="U8021">
        <v>3.96</v>
      </c>
      <c r="V8021">
        <v>3.69</v>
      </c>
    </row>
    <row r="8022" spans="1:22" x14ac:dyDescent="0.25">
      <c r="A8022" s="7">
        <v>43056.436226006947</v>
      </c>
      <c r="B8022">
        <v>9168</v>
      </c>
      <c r="C8022">
        <v>8.4</v>
      </c>
      <c r="D8022">
        <v>4</v>
      </c>
      <c r="E8022" t="s">
        <v>16</v>
      </c>
      <c r="F8022">
        <v>8.2200000000000006</v>
      </c>
      <c r="G8022">
        <v>1.47</v>
      </c>
      <c r="H8022" t="s">
        <v>17</v>
      </c>
      <c r="I8022" t="s">
        <v>15730</v>
      </c>
      <c r="J8022" t="s">
        <v>15731</v>
      </c>
      <c r="K8022">
        <v>29</v>
      </c>
      <c r="L8022">
        <v>29</v>
      </c>
      <c r="M8022">
        <v>10.5</v>
      </c>
      <c r="N8022">
        <v>72333</v>
      </c>
      <c r="O8022">
        <v>5</v>
      </c>
      <c r="P8022" t="s">
        <v>18</v>
      </c>
      <c r="Q8022">
        <v>33.6</v>
      </c>
      <c r="R8022">
        <v>32.880000000000003</v>
      </c>
      <c r="S8022">
        <v>0</v>
      </c>
      <c r="T8022">
        <v>9.01</v>
      </c>
      <c r="U8022">
        <v>0.72</v>
      </c>
      <c r="V8022">
        <v>1.49</v>
      </c>
    </row>
    <row r="8023" spans="1:22" x14ac:dyDescent="0.25">
      <c r="A8023" s="7">
        <v>43056.436233217595</v>
      </c>
      <c r="B8023">
        <v>9174</v>
      </c>
      <c r="C8023">
        <v>12.5</v>
      </c>
      <c r="D8023">
        <v>4</v>
      </c>
      <c r="E8023" t="s">
        <v>23</v>
      </c>
      <c r="F8023">
        <v>11.51</v>
      </c>
      <c r="G8023">
        <v>1.47</v>
      </c>
      <c r="H8023" t="s">
        <v>24</v>
      </c>
      <c r="I8023" t="s">
        <v>15732</v>
      </c>
      <c r="J8023" t="s">
        <v>15733</v>
      </c>
      <c r="K8023">
        <v>29</v>
      </c>
      <c r="L8023">
        <v>29</v>
      </c>
      <c r="M8023">
        <v>12.7</v>
      </c>
      <c r="N8023">
        <v>72333</v>
      </c>
      <c r="O8023">
        <v>5</v>
      </c>
      <c r="P8023" t="s">
        <v>18</v>
      </c>
      <c r="Q8023">
        <v>50</v>
      </c>
      <c r="R8023">
        <v>46.04</v>
      </c>
      <c r="S8023">
        <v>0</v>
      </c>
      <c r="T8023">
        <v>9.01</v>
      </c>
      <c r="U8023">
        <v>3.96</v>
      </c>
      <c r="V8023">
        <v>3.69</v>
      </c>
    </row>
    <row r="8024" spans="1:22" x14ac:dyDescent="0.25">
      <c r="A8024" s="7">
        <v>43056.436237187503</v>
      </c>
      <c r="B8024">
        <v>9173</v>
      </c>
      <c r="C8024">
        <v>12.5</v>
      </c>
      <c r="D8024">
        <v>4</v>
      </c>
      <c r="E8024" t="s">
        <v>31</v>
      </c>
      <c r="F8024">
        <v>11.96</v>
      </c>
      <c r="G8024">
        <v>1.5</v>
      </c>
      <c r="H8024" t="s">
        <v>32</v>
      </c>
      <c r="I8024" t="s">
        <v>15734</v>
      </c>
      <c r="J8024" t="s">
        <v>15735</v>
      </c>
      <c r="K8024">
        <v>29</v>
      </c>
      <c r="L8024">
        <v>29</v>
      </c>
      <c r="M8024">
        <v>12.7</v>
      </c>
      <c r="N8024">
        <v>72333</v>
      </c>
      <c r="O8024">
        <v>5</v>
      </c>
      <c r="P8024" t="s">
        <v>18</v>
      </c>
      <c r="Q8024">
        <v>50</v>
      </c>
      <c r="R8024">
        <v>47.84</v>
      </c>
      <c r="S8024">
        <v>0</v>
      </c>
      <c r="T8024">
        <v>9.01</v>
      </c>
      <c r="U8024">
        <v>2.16</v>
      </c>
      <c r="V8024">
        <v>3.69</v>
      </c>
    </row>
    <row r="8025" spans="1:22" x14ac:dyDescent="0.25">
      <c r="A8025" s="7">
        <v>43056.436259456015</v>
      </c>
      <c r="B8025">
        <v>9157</v>
      </c>
      <c r="C8025">
        <v>9.5</v>
      </c>
      <c r="D8025">
        <v>4</v>
      </c>
      <c r="E8025" t="s">
        <v>27</v>
      </c>
      <c r="F8025">
        <v>9.2799999999999994</v>
      </c>
      <c r="G8025">
        <v>1.47</v>
      </c>
      <c r="H8025" t="s">
        <v>28</v>
      </c>
      <c r="I8025" t="s">
        <v>15736</v>
      </c>
      <c r="J8025" t="s">
        <v>15737</v>
      </c>
      <c r="K8025">
        <v>29</v>
      </c>
      <c r="L8025">
        <v>29</v>
      </c>
      <c r="M8025">
        <v>10.5</v>
      </c>
      <c r="N8025">
        <v>72333</v>
      </c>
      <c r="O8025">
        <v>5</v>
      </c>
      <c r="P8025" t="s">
        <v>18</v>
      </c>
      <c r="Q8025">
        <v>38</v>
      </c>
      <c r="R8025">
        <v>37.119999999999997</v>
      </c>
      <c r="S8025">
        <v>0</v>
      </c>
      <c r="T8025">
        <v>9.01</v>
      </c>
      <c r="U8025">
        <v>0.88</v>
      </c>
      <c r="V8025">
        <v>1.49</v>
      </c>
    </row>
    <row r="8026" spans="1:22" x14ac:dyDescent="0.25">
      <c r="A8026" s="7">
        <v>43056.436279895832</v>
      </c>
      <c r="B8026">
        <v>9174</v>
      </c>
      <c r="C8026">
        <v>12.5</v>
      </c>
      <c r="D8026">
        <v>4</v>
      </c>
      <c r="E8026" t="s">
        <v>23</v>
      </c>
      <c r="F8026">
        <v>11.51</v>
      </c>
      <c r="G8026">
        <v>1.47</v>
      </c>
      <c r="H8026" t="s">
        <v>24</v>
      </c>
      <c r="I8026" t="s">
        <v>15738</v>
      </c>
      <c r="J8026" t="s">
        <v>15739</v>
      </c>
      <c r="K8026">
        <v>29</v>
      </c>
      <c r="L8026">
        <v>29</v>
      </c>
      <c r="M8026">
        <v>12.7</v>
      </c>
      <c r="N8026">
        <v>72333</v>
      </c>
      <c r="O8026">
        <v>5</v>
      </c>
      <c r="P8026" t="s">
        <v>18</v>
      </c>
      <c r="Q8026">
        <v>50</v>
      </c>
      <c r="R8026">
        <v>46.04</v>
      </c>
      <c r="S8026">
        <v>0</v>
      </c>
      <c r="T8026">
        <v>9.01</v>
      </c>
      <c r="U8026">
        <v>3.96</v>
      </c>
      <c r="V8026">
        <v>3.69</v>
      </c>
    </row>
    <row r="8027" spans="1:22" x14ac:dyDescent="0.25">
      <c r="A8027" s="7">
        <v>43056.470503009259</v>
      </c>
      <c r="B8027">
        <v>9174</v>
      </c>
      <c r="C8027">
        <v>13</v>
      </c>
      <c r="D8027">
        <v>6</v>
      </c>
      <c r="E8027" t="s">
        <v>23</v>
      </c>
      <c r="F8027">
        <v>11.51</v>
      </c>
      <c r="G8027">
        <v>1.47</v>
      </c>
      <c r="H8027" t="s">
        <v>24</v>
      </c>
      <c r="I8027" t="s">
        <v>15740</v>
      </c>
      <c r="J8027" t="s">
        <v>15741</v>
      </c>
      <c r="K8027">
        <v>14</v>
      </c>
      <c r="L8027">
        <v>14</v>
      </c>
      <c r="M8027">
        <v>22</v>
      </c>
      <c r="N8027">
        <v>116701</v>
      </c>
      <c r="O8027">
        <v>7</v>
      </c>
      <c r="P8027" t="s">
        <v>18</v>
      </c>
      <c r="Q8027">
        <v>78</v>
      </c>
      <c r="R8027">
        <v>69.06</v>
      </c>
      <c r="S8027">
        <v>8.82</v>
      </c>
      <c r="T8027">
        <v>11.88</v>
      </c>
      <c r="U8027">
        <v>0.12</v>
      </c>
      <c r="V8027">
        <v>10.119999999999999</v>
      </c>
    </row>
    <row r="8028" spans="1:22" x14ac:dyDescent="0.25">
      <c r="A8028" s="7">
        <v>43068.356615821758</v>
      </c>
      <c r="B8028">
        <v>9158</v>
      </c>
      <c r="C8028">
        <v>9.5</v>
      </c>
      <c r="D8028">
        <v>4</v>
      </c>
      <c r="E8028" t="s">
        <v>25</v>
      </c>
      <c r="F8028">
        <v>9.2799999999999994</v>
      </c>
      <c r="G8028">
        <v>1.47</v>
      </c>
      <c r="H8028" t="s">
        <v>26</v>
      </c>
      <c r="I8028" t="s">
        <v>15742</v>
      </c>
      <c r="J8028" t="s">
        <v>15743</v>
      </c>
      <c r="K8028">
        <v>20</v>
      </c>
      <c r="L8028">
        <v>20</v>
      </c>
      <c r="M8028">
        <v>10</v>
      </c>
      <c r="N8028">
        <v>149079</v>
      </c>
      <c r="O8028">
        <v>5</v>
      </c>
      <c r="P8028" t="s">
        <v>18</v>
      </c>
      <c r="Q8028">
        <v>38</v>
      </c>
      <c r="R8028">
        <v>37.119999999999997</v>
      </c>
      <c r="S8028">
        <v>0</v>
      </c>
      <c r="T8028">
        <v>9.01</v>
      </c>
      <c r="U8028">
        <v>0.88</v>
      </c>
      <c r="V8028">
        <v>0.99</v>
      </c>
    </row>
    <row r="8029" spans="1:22" x14ac:dyDescent="0.25">
      <c r="A8029" s="7">
        <v>43068.356625381944</v>
      </c>
      <c r="B8029">
        <v>9168</v>
      </c>
      <c r="C8029">
        <v>8.4</v>
      </c>
      <c r="D8029">
        <v>4</v>
      </c>
      <c r="E8029" t="s">
        <v>16</v>
      </c>
      <c r="F8029">
        <v>8.2200000000000006</v>
      </c>
      <c r="G8029">
        <v>1.47</v>
      </c>
      <c r="H8029" t="s">
        <v>17</v>
      </c>
      <c r="I8029" t="s">
        <v>15744</v>
      </c>
      <c r="J8029" t="s">
        <v>15745</v>
      </c>
      <c r="K8029">
        <v>502</v>
      </c>
      <c r="L8029">
        <v>502</v>
      </c>
      <c r="M8029">
        <v>10</v>
      </c>
      <c r="N8029">
        <v>149079</v>
      </c>
      <c r="O8029">
        <v>5</v>
      </c>
      <c r="P8029" t="s">
        <v>18</v>
      </c>
      <c r="Q8029">
        <v>33.6</v>
      </c>
      <c r="R8029">
        <v>32.880000000000003</v>
      </c>
      <c r="S8029">
        <v>0</v>
      </c>
      <c r="T8029">
        <v>9.01</v>
      </c>
      <c r="U8029">
        <v>0.72</v>
      </c>
      <c r="V8029">
        <v>0.99</v>
      </c>
    </row>
    <row r="8030" spans="1:22" x14ac:dyDescent="0.25">
      <c r="A8030" s="7">
        <v>43068.356628275462</v>
      </c>
      <c r="B8030">
        <v>9168</v>
      </c>
      <c r="C8030">
        <v>8.4</v>
      </c>
      <c r="D8030">
        <v>4</v>
      </c>
      <c r="E8030" t="s">
        <v>16</v>
      </c>
      <c r="F8030">
        <v>8.2200000000000006</v>
      </c>
      <c r="G8030">
        <v>1.47</v>
      </c>
      <c r="H8030" t="s">
        <v>17</v>
      </c>
      <c r="I8030" t="s">
        <v>15746</v>
      </c>
      <c r="J8030" t="s">
        <v>15747</v>
      </c>
      <c r="K8030">
        <v>502</v>
      </c>
      <c r="L8030">
        <v>502</v>
      </c>
      <c r="M8030">
        <v>10</v>
      </c>
      <c r="N8030">
        <v>149079</v>
      </c>
      <c r="O8030">
        <v>5</v>
      </c>
      <c r="P8030" t="s">
        <v>18</v>
      </c>
      <c r="Q8030">
        <v>33.6</v>
      </c>
      <c r="R8030">
        <v>32.880000000000003</v>
      </c>
      <c r="S8030">
        <v>0</v>
      </c>
      <c r="T8030">
        <v>9.01</v>
      </c>
      <c r="U8030">
        <v>0.72</v>
      </c>
      <c r="V8030">
        <v>0.99</v>
      </c>
    </row>
    <row r="8031" spans="1:22" x14ac:dyDescent="0.25">
      <c r="A8031" s="7">
        <v>43068.356654710646</v>
      </c>
      <c r="B8031">
        <v>9167</v>
      </c>
      <c r="C8031">
        <v>8.9</v>
      </c>
      <c r="D8031">
        <v>4</v>
      </c>
      <c r="E8031" t="s">
        <v>29</v>
      </c>
      <c r="F8031">
        <v>8.66</v>
      </c>
      <c r="G8031">
        <v>1.47</v>
      </c>
      <c r="H8031" t="s">
        <v>30</v>
      </c>
      <c r="I8031" t="s">
        <v>15748</v>
      </c>
      <c r="J8031" t="s">
        <v>15749</v>
      </c>
      <c r="K8031">
        <v>20</v>
      </c>
      <c r="L8031">
        <v>20</v>
      </c>
      <c r="M8031">
        <v>10</v>
      </c>
      <c r="N8031">
        <v>149079</v>
      </c>
      <c r="O8031">
        <v>5</v>
      </c>
      <c r="P8031" t="s">
        <v>18</v>
      </c>
      <c r="Q8031">
        <v>35.6</v>
      </c>
      <c r="R8031">
        <v>34.64</v>
      </c>
      <c r="S8031">
        <v>0</v>
      </c>
      <c r="T8031">
        <v>9.01</v>
      </c>
      <c r="U8031">
        <v>0.96</v>
      </c>
      <c r="V8031">
        <v>0.99</v>
      </c>
    </row>
    <row r="8032" spans="1:22" x14ac:dyDescent="0.25">
      <c r="A8032" s="7">
        <v>43068.356659224541</v>
      </c>
      <c r="B8032">
        <v>9167</v>
      </c>
      <c r="C8032">
        <v>8.9</v>
      </c>
      <c r="D8032">
        <v>4</v>
      </c>
      <c r="E8032" t="s">
        <v>29</v>
      </c>
      <c r="F8032">
        <v>8.66</v>
      </c>
      <c r="G8032">
        <v>1.47</v>
      </c>
      <c r="H8032" t="s">
        <v>30</v>
      </c>
      <c r="I8032" t="s">
        <v>15750</v>
      </c>
      <c r="J8032" t="s">
        <v>15751</v>
      </c>
      <c r="K8032">
        <v>20</v>
      </c>
      <c r="L8032">
        <v>20</v>
      </c>
      <c r="M8032">
        <v>10</v>
      </c>
      <c r="N8032">
        <v>149079</v>
      </c>
      <c r="O8032">
        <v>5</v>
      </c>
      <c r="P8032" t="s">
        <v>18</v>
      </c>
      <c r="Q8032">
        <v>35.6</v>
      </c>
      <c r="R8032">
        <v>34.64</v>
      </c>
      <c r="S8032">
        <v>0</v>
      </c>
      <c r="T8032">
        <v>9.01</v>
      </c>
      <c r="U8032">
        <v>0.96</v>
      </c>
      <c r="V8032">
        <v>0.99</v>
      </c>
    </row>
    <row r="8033" spans="1:22" x14ac:dyDescent="0.25">
      <c r="A8033" s="7">
        <v>43068.356666087966</v>
      </c>
      <c r="B8033">
        <v>9167</v>
      </c>
      <c r="C8033">
        <v>8.9</v>
      </c>
      <c r="D8033">
        <v>4</v>
      </c>
      <c r="E8033" t="s">
        <v>29</v>
      </c>
      <c r="F8033">
        <v>8.66</v>
      </c>
      <c r="G8033">
        <v>1.47</v>
      </c>
      <c r="H8033" t="s">
        <v>30</v>
      </c>
      <c r="I8033" t="s">
        <v>15752</v>
      </c>
      <c r="J8033" t="s">
        <v>15753</v>
      </c>
      <c r="K8033">
        <v>20</v>
      </c>
      <c r="L8033">
        <v>20</v>
      </c>
      <c r="M8033">
        <v>10</v>
      </c>
      <c r="N8033">
        <v>149079</v>
      </c>
      <c r="O8033">
        <v>5</v>
      </c>
      <c r="P8033" t="s">
        <v>18</v>
      </c>
      <c r="Q8033">
        <v>35.6</v>
      </c>
      <c r="R8033">
        <v>34.64</v>
      </c>
      <c r="S8033">
        <v>0</v>
      </c>
      <c r="T8033">
        <v>9.01</v>
      </c>
      <c r="U8033">
        <v>0.96</v>
      </c>
      <c r="V8033">
        <v>0.99</v>
      </c>
    </row>
    <row r="8034" spans="1:22" x14ac:dyDescent="0.25">
      <c r="A8034" s="7">
        <v>43068.356675844909</v>
      </c>
      <c r="B8034">
        <v>9165</v>
      </c>
      <c r="C8034">
        <v>8.9</v>
      </c>
      <c r="D8034">
        <v>4</v>
      </c>
      <c r="E8034" t="s">
        <v>37</v>
      </c>
      <c r="F8034">
        <v>8.66</v>
      </c>
      <c r="G8034">
        <v>1.47</v>
      </c>
      <c r="H8034" t="s">
        <v>38</v>
      </c>
      <c r="I8034" t="s">
        <v>15754</v>
      </c>
      <c r="J8034" t="s">
        <v>15755</v>
      </c>
      <c r="K8034">
        <v>20</v>
      </c>
      <c r="L8034">
        <v>20</v>
      </c>
      <c r="M8034">
        <v>10</v>
      </c>
      <c r="N8034">
        <v>149079</v>
      </c>
      <c r="O8034">
        <v>5</v>
      </c>
      <c r="P8034" t="s">
        <v>18</v>
      </c>
      <c r="Q8034">
        <v>35.6</v>
      </c>
      <c r="R8034">
        <v>34.64</v>
      </c>
      <c r="S8034">
        <v>0</v>
      </c>
      <c r="T8034">
        <v>9.01</v>
      </c>
      <c r="U8034">
        <v>0.96</v>
      </c>
      <c r="V8034">
        <v>0.99</v>
      </c>
    </row>
    <row r="8035" spans="1:22" x14ac:dyDescent="0.25">
      <c r="A8035" s="7">
        <v>43068.356680358796</v>
      </c>
      <c r="B8035">
        <v>9165</v>
      </c>
      <c r="C8035">
        <v>8.9</v>
      </c>
      <c r="D8035">
        <v>4</v>
      </c>
      <c r="E8035" t="s">
        <v>37</v>
      </c>
      <c r="F8035">
        <v>8.66</v>
      </c>
      <c r="G8035">
        <v>1.47</v>
      </c>
      <c r="H8035" t="s">
        <v>38</v>
      </c>
      <c r="I8035" t="s">
        <v>15756</v>
      </c>
      <c r="J8035" t="s">
        <v>15757</v>
      </c>
      <c r="K8035">
        <v>20</v>
      </c>
      <c r="L8035">
        <v>20</v>
      </c>
      <c r="M8035">
        <v>10</v>
      </c>
      <c r="N8035">
        <v>149079</v>
      </c>
      <c r="O8035">
        <v>5</v>
      </c>
      <c r="P8035" t="s">
        <v>18</v>
      </c>
      <c r="Q8035">
        <v>35.6</v>
      </c>
      <c r="R8035">
        <v>34.64</v>
      </c>
      <c r="S8035">
        <v>0</v>
      </c>
      <c r="T8035">
        <v>9.01</v>
      </c>
      <c r="U8035">
        <v>0.96</v>
      </c>
      <c r="V8035">
        <v>0.99</v>
      </c>
    </row>
    <row r="8036" spans="1:22" x14ac:dyDescent="0.25">
      <c r="A8036" s="7">
        <v>43068.35669591435</v>
      </c>
      <c r="B8036">
        <v>9157</v>
      </c>
      <c r="C8036">
        <v>9.5</v>
      </c>
      <c r="D8036">
        <v>4</v>
      </c>
      <c r="E8036" t="s">
        <v>27</v>
      </c>
      <c r="F8036">
        <v>9.2799999999999994</v>
      </c>
      <c r="G8036">
        <v>1.47</v>
      </c>
      <c r="H8036" t="s">
        <v>28</v>
      </c>
      <c r="I8036" t="s">
        <v>15758</v>
      </c>
      <c r="J8036" t="s">
        <v>15759</v>
      </c>
      <c r="K8036">
        <v>502</v>
      </c>
      <c r="L8036">
        <v>502</v>
      </c>
      <c r="M8036">
        <v>10</v>
      </c>
      <c r="N8036">
        <v>149079</v>
      </c>
      <c r="O8036">
        <v>5</v>
      </c>
      <c r="P8036" t="s">
        <v>18</v>
      </c>
      <c r="Q8036">
        <v>38</v>
      </c>
      <c r="R8036">
        <v>37.119999999999997</v>
      </c>
      <c r="S8036">
        <v>0</v>
      </c>
      <c r="T8036">
        <v>9.01</v>
      </c>
      <c r="U8036">
        <v>0.88</v>
      </c>
      <c r="V8036">
        <v>0.99</v>
      </c>
    </row>
    <row r="8037" spans="1:22" x14ac:dyDescent="0.25">
      <c r="A8037" s="7">
        <v>43068.356700266202</v>
      </c>
      <c r="B8037">
        <v>9157</v>
      </c>
      <c r="C8037">
        <v>9.5</v>
      </c>
      <c r="D8037">
        <v>4</v>
      </c>
      <c r="E8037" t="s">
        <v>27</v>
      </c>
      <c r="F8037">
        <v>9.2799999999999994</v>
      </c>
      <c r="G8037">
        <v>1.47</v>
      </c>
      <c r="H8037" t="s">
        <v>28</v>
      </c>
      <c r="I8037" t="s">
        <v>15760</v>
      </c>
      <c r="J8037" t="s">
        <v>15761</v>
      </c>
      <c r="K8037">
        <v>502</v>
      </c>
      <c r="L8037">
        <v>502</v>
      </c>
      <c r="M8037">
        <v>10</v>
      </c>
      <c r="N8037">
        <v>149079</v>
      </c>
      <c r="O8037">
        <v>5</v>
      </c>
      <c r="P8037" t="s">
        <v>18</v>
      </c>
      <c r="Q8037">
        <v>38</v>
      </c>
      <c r="R8037">
        <v>37.119999999999997</v>
      </c>
      <c r="S8037">
        <v>0</v>
      </c>
      <c r="T8037">
        <v>9.01</v>
      </c>
      <c r="U8037">
        <v>0.88</v>
      </c>
      <c r="V8037">
        <v>0.99</v>
      </c>
    </row>
    <row r="8038" spans="1:22" x14ac:dyDescent="0.25">
      <c r="A8038" s="7">
        <v>43068.356703321762</v>
      </c>
      <c r="B8038">
        <v>9157</v>
      </c>
      <c r="C8038">
        <v>9.5</v>
      </c>
      <c r="D8038">
        <v>4</v>
      </c>
      <c r="E8038" t="s">
        <v>27</v>
      </c>
      <c r="F8038">
        <v>9.2799999999999994</v>
      </c>
      <c r="G8038">
        <v>1.47</v>
      </c>
      <c r="H8038" t="s">
        <v>28</v>
      </c>
      <c r="I8038" t="s">
        <v>15762</v>
      </c>
      <c r="J8038" t="s">
        <v>15763</v>
      </c>
      <c r="K8038">
        <v>502</v>
      </c>
      <c r="L8038">
        <v>502</v>
      </c>
      <c r="M8038">
        <v>10</v>
      </c>
      <c r="N8038">
        <v>149079</v>
      </c>
      <c r="O8038">
        <v>5</v>
      </c>
      <c r="P8038" t="s">
        <v>18</v>
      </c>
      <c r="Q8038">
        <v>38</v>
      </c>
      <c r="R8038">
        <v>37.119999999999997</v>
      </c>
      <c r="S8038">
        <v>0</v>
      </c>
      <c r="T8038">
        <v>9.01</v>
      </c>
      <c r="U8038">
        <v>0.88</v>
      </c>
      <c r="V8038">
        <v>0.99</v>
      </c>
    </row>
    <row r="8039" spans="1:22" x14ac:dyDescent="0.25">
      <c r="A8039" s="7">
        <v>43068.356709837964</v>
      </c>
      <c r="B8039">
        <v>9157</v>
      </c>
      <c r="C8039">
        <v>9.5</v>
      </c>
      <c r="D8039">
        <v>4</v>
      </c>
      <c r="E8039" t="s">
        <v>27</v>
      </c>
      <c r="F8039">
        <v>9.2799999999999994</v>
      </c>
      <c r="G8039">
        <v>1.47</v>
      </c>
      <c r="H8039" t="s">
        <v>28</v>
      </c>
      <c r="I8039" t="s">
        <v>15764</v>
      </c>
      <c r="J8039" t="s">
        <v>15765</v>
      </c>
      <c r="K8039">
        <v>502</v>
      </c>
      <c r="L8039">
        <v>502</v>
      </c>
      <c r="M8039">
        <v>10</v>
      </c>
      <c r="N8039">
        <v>149079</v>
      </c>
      <c r="O8039">
        <v>5</v>
      </c>
      <c r="P8039" t="s">
        <v>18</v>
      </c>
      <c r="Q8039">
        <v>38</v>
      </c>
      <c r="R8039">
        <v>37.119999999999997</v>
      </c>
      <c r="S8039">
        <v>0</v>
      </c>
      <c r="T8039">
        <v>9.01</v>
      </c>
      <c r="U8039">
        <v>0.88</v>
      </c>
      <c r="V8039">
        <v>0.99</v>
      </c>
    </row>
    <row r="8040" spans="1:22" x14ac:dyDescent="0.25">
      <c r="A8040" s="7">
        <v>43068.356714895832</v>
      </c>
      <c r="B8040">
        <v>9157</v>
      </c>
      <c r="C8040">
        <v>9.5</v>
      </c>
      <c r="D8040">
        <v>4</v>
      </c>
      <c r="E8040" t="s">
        <v>27</v>
      </c>
      <c r="F8040">
        <v>9.2799999999999994</v>
      </c>
      <c r="G8040">
        <v>1.47</v>
      </c>
      <c r="H8040" t="s">
        <v>28</v>
      </c>
      <c r="I8040" t="s">
        <v>15766</v>
      </c>
      <c r="J8040" t="s">
        <v>15767</v>
      </c>
      <c r="K8040">
        <v>502</v>
      </c>
      <c r="L8040">
        <v>502</v>
      </c>
      <c r="M8040">
        <v>10</v>
      </c>
      <c r="N8040">
        <v>149079</v>
      </c>
      <c r="O8040">
        <v>5</v>
      </c>
      <c r="P8040" t="s">
        <v>18</v>
      </c>
      <c r="Q8040">
        <v>38</v>
      </c>
      <c r="R8040">
        <v>37.119999999999997</v>
      </c>
      <c r="S8040">
        <v>0</v>
      </c>
      <c r="T8040">
        <v>9.01</v>
      </c>
      <c r="U8040">
        <v>0.88</v>
      </c>
      <c r="V8040">
        <v>0.99</v>
      </c>
    </row>
    <row r="8041" spans="1:22" x14ac:dyDescent="0.25">
      <c r="A8041" s="7">
        <v>43068.356731562497</v>
      </c>
      <c r="B8041">
        <v>9157</v>
      </c>
      <c r="C8041">
        <v>9.5</v>
      </c>
      <c r="D8041">
        <v>4</v>
      </c>
      <c r="E8041" t="s">
        <v>27</v>
      </c>
      <c r="F8041">
        <v>9.2799999999999994</v>
      </c>
      <c r="G8041">
        <v>1.47</v>
      </c>
      <c r="H8041" t="s">
        <v>28</v>
      </c>
      <c r="I8041" t="s">
        <v>15768</v>
      </c>
      <c r="J8041" t="s">
        <v>15769</v>
      </c>
      <c r="K8041">
        <v>502</v>
      </c>
      <c r="L8041">
        <v>502</v>
      </c>
      <c r="M8041">
        <v>10</v>
      </c>
      <c r="N8041">
        <v>149079</v>
      </c>
      <c r="O8041">
        <v>5</v>
      </c>
      <c r="P8041" t="s">
        <v>18</v>
      </c>
      <c r="Q8041">
        <v>38</v>
      </c>
      <c r="R8041">
        <v>37.119999999999997</v>
      </c>
      <c r="S8041">
        <v>0</v>
      </c>
      <c r="T8041">
        <v>9.01</v>
      </c>
      <c r="U8041">
        <v>0.88</v>
      </c>
      <c r="V8041">
        <v>0.99</v>
      </c>
    </row>
    <row r="8042" spans="1:22" x14ac:dyDescent="0.25">
      <c r="A8042" s="7">
        <v>43068.356735335648</v>
      </c>
      <c r="B8042">
        <v>9160</v>
      </c>
      <c r="C8042">
        <v>10.3</v>
      </c>
      <c r="D8042">
        <v>4</v>
      </c>
      <c r="E8042" t="s">
        <v>21</v>
      </c>
      <c r="F8042">
        <v>10.02</v>
      </c>
      <c r="G8042">
        <v>1.47</v>
      </c>
      <c r="H8042" t="s">
        <v>22</v>
      </c>
      <c r="I8042" t="s">
        <v>15770</v>
      </c>
      <c r="J8042" t="s">
        <v>15771</v>
      </c>
      <c r="K8042">
        <v>20</v>
      </c>
      <c r="L8042">
        <v>20</v>
      </c>
      <c r="M8042">
        <v>10</v>
      </c>
      <c r="N8042">
        <v>149079</v>
      </c>
      <c r="O8042">
        <v>5</v>
      </c>
      <c r="P8042" t="s">
        <v>18</v>
      </c>
      <c r="Q8042">
        <v>41.2</v>
      </c>
      <c r="R8042">
        <v>40.08</v>
      </c>
      <c r="S8042">
        <v>0</v>
      </c>
      <c r="T8042">
        <v>9.01</v>
      </c>
      <c r="U8042">
        <v>1.1200000000000001</v>
      </c>
      <c r="V8042">
        <v>0.99</v>
      </c>
    </row>
    <row r="8043" spans="1:22" x14ac:dyDescent="0.25">
      <c r="A8043" s="7">
        <v>43068.356754513887</v>
      </c>
      <c r="B8043">
        <v>9160</v>
      </c>
      <c r="C8043">
        <v>10.3</v>
      </c>
      <c r="D8043">
        <v>4</v>
      </c>
      <c r="E8043" t="s">
        <v>21</v>
      </c>
      <c r="F8043">
        <v>10.02</v>
      </c>
      <c r="G8043">
        <v>1.47</v>
      </c>
      <c r="H8043" t="s">
        <v>22</v>
      </c>
      <c r="I8043" t="s">
        <v>15772</v>
      </c>
      <c r="J8043" t="s">
        <v>15773</v>
      </c>
      <c r="K8043">
        <v>20</v>
      </c>
      <c r="L8043">
        <v>20</v>
      </c>
      <c r="M8043">
        <v>10</v>
      </c>
      <c r="N8043">
        <v>149079</v>
      </c>
      <c r="O8043">
        <v>5</v>
      </c>
      <c r="P8043" t="s">
        <v>18</v>
      </c>
      <c r="Q8043">
        <v>41.2</v>
      </c>
      <c r="R8043">
        <v>40.08</v>
      </c>
      <c r="S8043">
        <v>0</v>
      </c>
      <c r="T8043">
        <v>9.01</v>
      </c>
      <c r="U8043">
        <v>1.1200000000000001</v>
      </c>
      <c r="V8043">
        <v>0.99</v>
      </c>
    </row>
    <row r="8044" spans="1:22" x14ac:dyDescent="0.25">
      <c r="A8044" s="7">
        <v>43068.356757604168</v>
      </c>
      <c r="B8044">
        <v>9160</v>
      </c>
      <c r="C8044">
        <v>10.3</v>
      </c>
      <c r="D8044">
        <v>4</v>
      </c>
      <c r="E8044" t="s">
        <v>21</v>
      </c>
      <c r="F8044">
        <v>10.02</v>
      </c>
      <c r="G8044">
        <v>1.47</v>
      </c>
      <c r="H8044" t="s">
        <v>22</v>
      </c>
      <c r="I8044" t="s">
        <v>15774</v>
      </c>
      <c r="J8044" t="s">
        <v>15775</v>
      </c>
      <c r="K8044">
        <v>20</v>
      </c>
      <c r="L8044">
        <v>20</v>
      </c>
      <c r="M8044">
        <v>10</v>
      </c>
      <c r="N8044">
        <v>149079</v>
      </c>
      <c r="O8044">
        <v>5</v>
      </c>
      <c r="P8044" t="s">
        <v>18</v>
      </c>
      <c r="Q8044">
        <v>41.2</v>
      </c>
      <c r="R8044">
        <v>40.08</v>
      </c>
      <c r="S8044">
        <v>0</v>
      </c>
      <c r="T8044">
        <v>9.01</v>
      </c>
      <c r="U8044">
        <v>1.1200000000000001</v>
      </c>
      <c r="V8044">
        <v>0.99</v>
      </c>
    </row>
    <row r="8045" spans="1:22" x14ac:dyDescent="0.25">
      <c r="A8045" s="7">
        <v>43068.356768981481</v>
      </c>
      <c r="B8045">
        <v>9174</v>
      </c>
      <c r="C8045">
        <v>11.8</v>
      </c>
      <c r="D8045">
        <v>4</v>
      </c>
      <c r="E8045" t="s">
        <v>23</v>
      </c>
      <c r="F8045">
        <v>11.51</v>
      </c>
      <c r="G8045">
        <v>1.47</v>
      </c>
      <c r="H8045" t="s">
        <v>24</v>
      </c>
      <c r="I8045" t="s">
        <v>15776</v>
      </c>
      <c r="J8045" t="s">
        <v>15777</v>
      </c>
      <c r="K8045">
        <v>20</v>
      </c>
      <c r="L8045">
        <v>20</v>
      </c>
      <c r="M8045">
        <v>10</v>
      </c>
      <c r="N8045">
        <v>149079</v>
      </c>
      <c r="O8045">
        <v>5</v>
      </c>
      <c r="P8045" t="s">
        <v>18</v>
      </c>
      <c r="Q8045">
        <v>47.2</v>
      </c>
      <c r="R8045">
        <v>46.04</v>
      </c>
      <c r="S8045">
        <v>0</v>
      </c>
      <c r="T8045">
        <v>9.01</v>
      </c>
      <c r="U8045">
        <v>1.1599999999999999</v>
      </c>
      <c r="V8045">
        <v>0.99</v>
      </c>
    </row>
    <row r="8046" spans="1:22" x14ac:dyDescent="0.25">
      <c r="A8046" s="7">
        <v>43068.410624918979</v>
      </c>
      <c r="B8046">
        <v>9166</v>
      </c>
      <c r="C8046">
        <v>8.4</v>
      </c>
      <c r="D8046">
        <v>4</v>
      </c>
      <c r="E8046" t="s">
        <v>35</v>
      </c>
      <c r="F8046">
        <v>8.2200000000000006</v>
      </c>
      <c r="G8046">
        <v>1.47</v>
      </c>
      <c r="H8046" t="s">
        <v>36</v>
      </c>
      <c r="I8046" t="s">
        <v>15778</v>
      </c>
      <c r="J8046" t="s">
        <v>15779</v>
      </c>
      <c r="K8046">
        <v>18</v>
      </c>
      <c r="L8046">
        <v>18</v>
      </c>
      <c r="M8046">
        <v>10</v>
      </c>
      <c r="N8046">
        <v>70758</v>
      </c>
      <c r="O8046">
        <v>5</v>
      </c>
      <c r="P8046" t="s">
        <v>18</v>
      </c>
      <c r="Q8046">
        <v>33.6</v>
      </c>
      <c r="R8046">
        <v>32.880000000000003</v>
      </c>
      <c r="S8046">
        <v>0</v>
      </c>
      <c r="T8046">
        <v>9.01</v>
      </c>
      <c r="U8046">
        <v>0.72</v>
      </c>
      <c r="V8046">
        <v>0.99</v>
      </c>
    </row>
    <row r="8047" spans="1:22" x14ac:dyDescent="0.25">
      <c r="A8047" s="7">
        <v>43068.41062746528</v>
      </c>
      <c r="B8047">
        <v>9166</v>
      </c>
      <c r="C8047">
        <v>8.4</v>
      </c>
      <c r="D8047">
        <v>4</v>
      </c>
      <c r="E8047" t="s">
        <v>35</v>
      </c>
      <c r="F8047">
        <v>8.2200000000000006</v>
      </c>
      <c r="G8047">
        <v>1.47</v>
      </c>
      <c r="H8047" t="s">
        <v>36</v>
      </c>
      <c r="I8047" t="s">
        <v>15780</v>
      </c>
      <c r="J8047" t="s">
        <v>15781</v>
      </c>
      <c r="K8047">
        <v>18</v>
      </c>
      <c r="L8047">
        <v>18</v>
      </c>
      <c r="M8047">
        <v>10</v>
      </c>
      <c r="N8047">
        <v>70758</v>
      </c>
      <c r="O8047">
        <v>5</v>
      </c>
      <c r="P8047" t="s">
        <v>18</v>
      </c>
      <c r="Q8047">
        <v>33.6</v>
      </c>
      <c r="R8047">
        <v>32.880000000000003</v>
      </c>
      <c r="S8047">
        <v>0</v>
      </c>
      <c r="T8047">
        <v>9.01</v>
      </c>
      <c r="U8047">
        <v>0.72</v>
      </c>
      <c r="V8047">
        <v>0.99</v>
      </c>
    </row>
    <row r="8048" spans="1:22" x14ac:dyDescent="0.25">
      <c r="A8048" s="7">
        <v>43068.410628703707</v>
      </c>
      <c r="B8048">
        <v>9166</v>
      </c>
      <c r="C8048">
        <v>8.4</v>
      </c>
      <c r="D8048">
        <v>4</v>
      </c>
      <c r="E8048" t="s">
        <v>35</v>
      </c>
      <c r="F8048">
        <v>8.2200000000000006</v>
      </c>
      <c r="G8048">
        <v>1.47</v>
      </c>
      <c r="H8048" t="s">
        <v>36</v>
      </c>
      <c r="I8048" t="s">
        <v>15782</v>
      </c>
      <c r="J8048" t="s">
        <v>15783</v>
      </c>
      <c r="K8048">
        <v>14</v>
      </c>
      <c r="L8048">
        <v>14</v>
      </c>
      <c r="M8048">
        <v>10</v>
      </c>
      <c r="N8048">
        <v>70758</v>
      </c>
      <c r="O8048">
        <v>5</v>
      </c>
      <c r="P8048" t="s">
        <v>18</v>
      </c>
      <c r="Q8048">
        <v>33.6</v>
      </c>
      <c r="R8048">
        <v>32.880000000000003</v>
      </c>
      <c r="S8048">
        <v>0</v>
      </c>
      <c r="T8048">
        <v>9.01</v>
      </c>
      <c r="U8048">
        <v>0.72</v>
      </c>
      <c r="V8048">
        <v>0.99</v>
      </c>
    </row>
    <row r="8049" spans="1:22" x14ac:dyDescent="0.25">
      <c r="A8049" s="7">
        <v>43068.421033217594</v>
      </c>
      <c r="B8049">
        <v>9166</v>
      </c>
      <c r="C8049">
        <v>8.4</v>
      </c>
      <c r="D8049">
        <v>6</v>
      </c>
      <c r="E8049" t="s">
        <v>35</v>
      </c>
      <c r="F8049">
        <v>8.2200000000000006</v>
      </c>
      <c r="G8049">
        <v>1.47</v>
      </c>
      <c r="H8049" t="s">
        <v>36</v>
      </c>
      <c r="I8049" t="s">
        <v>15784</v>
      </c>
      <c r="J8049" t="s">
        <v>15785</v>
      </c>
      <c r="K8049">
        <v>14</v>
      </c>
      <c r="L8049">
        <v>14</v>
      </c>
      <c r="M8049">
        <v>21</v>
      </c>
      <c r="N8049">
        <v>72183</v>
      </c>
      <c r="O8049">
        <v>7</v>
      </c>
      <c r="P8049" t="s">
        <v>18</v>
      </c>
      <c r="Q8049">
        <v>50.4</v>
      </c>
      <c r="R8049">
        <v>49.32</v>
      </c>
      <c r="S8049">
        <v>8.82</v>
      </c>
      <c r="T8049">
        <v>11.88</v>
      </c>
      <c r="U8049">
        <v>-7.74</v>
      </c>
      <c r="V8049">
        <v>9.1199999999999992</v>
      </c>
    </row>
    <row r="8050" spans="1:22" x14ac:dyDescent="0.25">
      <c r="A8050" s="7">
        <v>43068.561943553243</v>
      </c>
      <c r="B8050">
        <v>9158</v>
      </c>
      <c r="C8050">
        <v>10</v>
      </c>
      <c r="D8050">
        <v>4</v>
      </c>
      <c r="E8050" t="s">
        <v>25</v>
      </c>
      <c r="F8050">
        <v>9.2799999999999994</v>
      </c>
      <c r="G8050">
        <v>1.47</v>
      </c>
      <c r="H8050" t="s">
        <v>26</v>
      </c>
      <c r="I8050" t="s">
        <v>15786</v>
      </c>
      <c r="J8050" t="s">
        <v>15787</v>
      </c>
      <c r="K8050">
        <v>14</v>
      </c>
      <c r="L8050">
        <v>14</v>
      </c>
      <c r="M8050">
        <v>11</v>
      </c>
      <c r="N8050">
        <v>128672</v>
      </c>
      <c r="O8050">
        <v>5</v>
      </c>
      <c r="P8050" t="s">
        <v>18</v>
      </c>
      <c r="Q8050">
        <v>40</v>
      </c>
      <c r="R8050">
        <v>37.119999999999997</v>
      </c>
      <c r="S8050">
        <v>0</v>
      </c>
      <c r="T8050">
        <v>9.01</v>
      </c>
      <c r="U8050">
        <v>2.88</v>
      </c>
      <c r="V8050">
        <v>1.99</v>
      </c>
    </row>
    <row r="8051" spans="1:22" x14ac:dyDescent="0.25">
      <c r="A8051" s="7">
        <v>43068.631261493058</v>
      </c>
      <c r="B8051">
        <v>9160</v>
      </c>
      <c r="C8051">
        <v>11</v>
      </c>
      <c r="D8051">
        <v>4</v>
      </c>
      <c r="E8051" t="s">
        <v>21</v>
      </c>
      <c r="F8051">
        <v>10.02</v>
      </c>
      <c r="G8051">
        <v>1.47</v>
      </c>
      <c r="H8051" t="s">
        <v>22</v>
      </c>
      <c r="I8051" t="s">
        <v>15788</v>
      </c>
      <c r="J8051" t="s">
        <v>15789</v>
      </c>
      <c r="K8051">
        <v>502</v>
      </c>
      <c r="L8051">
        <v>502</v>
      </c>
      <c r="M8051">
        <v>11</v>
      </c>
      <c r="N8051">
        <v>71361</v>
      </c>
      <c r="O8051">
        <v>5</v>
      </c>
      <c r="P8051" t="s">
        <v>18</v>
      </c>
      <c r="Q8051">
        <v>44</v>
      </c>
      <c r="R8051">
        <v>40.08</v>
      </c>
      <c r="S8051">
        <v>0</v>
      </c>
      <c r="T8051">
        <v>9.01</v>
      </c>
      <c r="U8051">
        <v>3.92</v>
      </c>
      <c r="V8051">
        <v>1.99</v>
      </c>
    </row>
    <row r="8052" spans="1:22" x14ac:dyDescent="0.25">
      <c r="A8052" s="7">
        <v>43068.649995405096</v>
      </c>
      <c r="B8052">
        <v>9158</v>
      </c>
      <c r="C8052">
        <v>10</v>
      </c>
      <c r="D8052">
        <v>4</v>
      </c>
      <c r="E8052" t="s">
        <v>25</v>
      </c>
      <c r="F8052">
        <v>9.2799999999999994</v>
      </c>
      <c r="G8052">
        <v>1.47</v>
      </c>
      <c r="H8052" t="s">
        <v>26</v>
      </c>
      <c r="I8052" t="s">
        <v>15790</v>
      </c>
      <c r="J8052" t="s">
        <v>15791</v>
      </c>
      <c r="K8052">
        <v>18</v>
      </c>
      <c r="L8052">
        <v>18</v>
      </c>
      <c r="M8052">
        <v>11.9</v>
      </c>
      <c r="N8052">
        <v>75154</v>
      </c>
      <c r="O8052">
        <v>5</v>
      </c>
      <c r="P8052" t="s">
        <v>18</v>
      </c>
      <c r="Q8052">
        <v>40</v>
      </c>
      <c r="R8052">
        <v>37.119999999999997</v>
      </c>
      <c r="S8052">
        <v>0</v>
      </c>
      <c r="T8052">
        <v>9.01</v>
      </c>
      <c r="U8052">
        <v>2.88</v>
      </c>
      <c r="V8052">
        <v>2.89</v>
      </c>
    </row>
    <row r="8053" spans="1:22" x14ac:dyDescent="0.25">
      <c r="A8053" s="7">
        <v>43068.698279247685</v>
      </c>
      <c r="B8053">
        <v>9157</v>
      </c>
      <c r="C8053">
        <v>9.6999999999999993</v>
      </c>
      <c r="D8053">
        <v>4</v>
      </c>
      <c r="E8053" t="s">
        <v>27</v>
      </c>
      <c r="F8053">
        <v>9.2799999999999994</v>
      </c>
      <c r="G8053">
        <v>1.47</v>
      </c>
      <c r="H8053" t="s">
        <v>28</v>
      </c>
      <c r="I8053" t="s">
        <v>15792</v>
      </c>
      <c r="J8053" t="s">
        <v>15793</v>
      </c>
      <c r="K8053">
        <v>502</v>
      </c>
      <c r="L8053">
        <v>502</v>
      </c>
      <c r="M8053">
        <v>12.5</v>
      </c>
      <c r="N8053">
        <v>74295</v>
      </c>
      <c r="O8053">
        <v>5</v>
      </c>
      <c r="P8053" t="s">
        <v>18</v>
      </c>
      <c r="Q8053">
        <v>38.799999999999997</v>
      </c>
      <c r="R8053">
        <v>37.119999999999997</v>
      </c>
      <c r="S8053">
        <v>0</v>
      </c>
      <c r="T8053">
        <v>9.01</v>
      </c>
      <c r="U8053">
        <v>1.68</v>
      </c>
      <c r="V8053">
        <v>3.49</v>
      </c>
    </row>
    <row r="8054" spans="1:22" x14ac:dyDescent="0.25">
      <c r="A8054" s="7">
        <v>43068.711365856485</v>
      </c>
      <c r="B8054">
        <v>9173</v>
      </c>
      <c r="C8054">
        <v>12.3</v>
      </c>
      <c r="D8054">
        <v>4</v>
      </c>
      <c r="E8054" t="s">
        <v>31</v>
      </c>
      <c r="F8054">
        <v>11.96</v>
      </c>
      <c r="G8054">
        <v>1.5</v>
      </c>
      <c r="H8054" t="s">
        <v>32</v>
      </c>
      <c r="I8054" t="s">
        <v>15794</v>
      </c>
      <c r="J8054" t="s">
        <v>15795</v>
      </c>
      <c r="K8054">
        <v>20</v>
      </c>
      <c r="L8054">
        <v>20</v>
      </c>
      <c r="M8054">
        <v>16</v>
      </c>
      <c r="N8054">
        <v>151697</v>
      </c>
      <c r="O8054">
        <v>5</v>
      </c>
      <c r="P8054" t="s">
        <v>18</v>
      </c>
      <c r="Q8054">
        <v>49.2</v>
      </c>
      <c r="R8054">
        <v>47.84</v>
      </c>
      <c r="S8054">
        <v>0</v>
      </c>
      <c r="T8054">
        <v>9.01</v>
      </c>
      <c r="U8054">
        <v>1.36</v>
      </c>
      <c r="V8054">
        <v>6.99</v>
      </c>
    </row>
    <row r="8055" spans="1:22" x14ac:dyDescent="0.25">
      <c r="A8055" s="7">
        <v>43067.694562928242</v>
      </c>
      <c r="B8055">
        <v>9172</v>
      </c>
      <c r="C8055">
        <v>12.7</v>
      </c>
      <c r="D8055">
        <v>4</v>
      </c>
      <c r="E8055" t="s">
        <v>39</v>
      </c>
      <c r="F8055">
        <v>11.96</v>
      </c>
      <c r="G8055">
        <v>1.5</v>
      </c>
      <c r="H8055" t="s">
        <v>34</v>
      </c>
      <c r="I8055" t="s">
        <v>15796</v>
      </c>
      <c r="J8055" t="s">
        <v>15797</v>
      </c>
      <c r="K8055">
        <v>502</v>
      </c>
      <c r="L8055">
        <v>502</v>
      </c>
      <c r="M8055">
        <v>15</v>
      </c>
      <c r="N8055">
        <v>149513</v>
      </c>
      <c r="O8055">
        <v>5</v>
      </c>
      <c r="P8055" t="s">
        <v>18</v>
      </c>
      <c r="Q8055">
        <v>50.8</v>
      </c>
      <c r="R8055">
        <v>47.84</v>
      </c>
      <c r="S8055">
        <v>0</v>
      </c>
      <c r="T8055">
        <v>9.01</v>
      </c>
      <c r="U8055">
        <v>2.96</v>
      </c>
      <c r="V8055">
        <v>5.99</v>
      </c>
    </row>
    <row r="8056" spans="1:22" x14ac:dyDescent="0.25">
      <c r="A8056" s="7">
        <v>43067.694562384262</v>
      </c>
      <c r="B8056">
        <v>9165</v>
      </c>
      <c r="C8056">
        <v>8.6999999999999993</v>
      </c>
      <c r="D8056">
        <v>6</v>
      </c>
      <c r="E8056" t="s">
        <v>37</v>
      </c>
      <c r="F8056">
        <v>8.66</v>
      </c>
      <c r="G8056">
        <v>1.47</v>
      </c>
      <c r="H8056" t="s">
        <v>38</v>
      </c>
      <c r="I8056" t="s">
        <v>15798</v>
      </c>
      <c r="J8056" t="s">
        <v>15799</v>
      </c>
      <c r="K8056">
        <v>20</v>
      </c>
      <c r="L8056">
        <v>20</v>
      </c>
      <c r="M8056">
        <v>23</v>
      </c>
      <c r="N8056">
        <v>149513</v>
      </c>
      <c r="O8056">
        <v>7</v>
      </c>
      <c r="P8056" t="s">
        <v>18</v>
      </c>
      <c r="Q8056">
        <v>52.2</v>
      </c>
      <c r="R8056">
        <v>51.96</v>
      </c>
      <c r="S8056">
        <v>8.82</v>
      </c>
      <c r="T8056">
        <v>11.88</v>
      </c>
      <c r="U8056">
        <v>-8.58</v>
      </c>
      <c r="V8056">
        <v>11.12</v>
      </c>
    </row>
    <row r="8057" spans="1:22" x14ac:dyDescent="0.25">
      <c r="A8057" s="7">
        <v>43067.694561655095</v>
      </c>
      <c r="B8057">
        <v>9157</v>
      </c>
      <c r="C8057">
        <v>9.5</v>
      </c>
      <c r="D8057">
        <v>4</v>
      </c>
      <c r="E8057" t="s">
        <v>27</v>
      </c>
      <c r="F8057">
        <v>9.2799999999999994</v>
      </c>
      <c r="G8057">
        <v>1.47</v>
      </c>
      <c r="H8057" t="s">
        <v>28</v>
      </c>
      <c r="I8057" t="s">
        <v>15800</v>
      </c>
      <c r="J8057" t="s">
        <v>15801</v>
      </c>
      <c r="K8057">
        <v>20</v>
      </c>
      <c r="L8057">
        <v>20</v>
      </c>
      <c r="M8057">
        <v>12</v>
      </c>
      <c r="N8057">
        <v>149513</v>
      </c>
      <c r="O8057">
        <v>5</v>
      </c>
      <c r="P8057" t="s">
        <v>18</v>
      </c>
      <c r="Q8057">
        <v>38</v>
      </c>
      <c r="R8057">
        <v>37.119999999999997</v>
      </c>
      <c r="S8057">
        <v>0</v>
      </c>
      <c r="T8057">
        <v>9.01</v>
      </c>
      <c r="U8057">
        <v>0.88</v>
      </c>
      <c r="V8057">
        <v>2.99</v>
      </c>
    </row>
    <row r="8058" spans="1:22" x14ac:dyDescent="0.25">
      <c r="A8058" s="7">
        <v>43067.723541516207</v>
      </c>
      <c r="B8058">
        <v>9157</v>
      </c>
      <c r="C8058">
        <v>10</v>
      </c>
      <c r="D8058">
        <v>4</v>
      </c>
      <c r="E8058" t="s">
        <v>27</v>
      </c>
      <c r="F8058">
        <v>9.2799999999999994</v>
      </c>
      <c r="G8058">
        <v>1.47</v>
      </c>
      <c r="H8058" t="s">
        <v>28</v>
      </c>
      <c r="I8058" t="s">
        <v>15802</v>
      </c>
      <c r="J8058" t="s">
        <v>15803</v>
      </c>
      <c r="K8058">
        <v>14</v>
      </c>
      <c r="L8058">
        <v>14</v>
      </c>
      <c r="M8058">
        <v>10</v>
      </c>
      <c r="N8058">
        <v>70882</v>
      </c>
      <c r="O8058">
        <v>5</v>
      </c>
      <c r="P8058" t="s">
        <v>18</v>
      </c>
      <c r="Q8058">
        <v>40</v>
      </c>
      <c r="R8058">
        <v>37.119999999999997</v>
      </c>
      <c r="S8058">
        <v>0</v>
      </c>
      <c r="T8058">
        <v>9.01</v>
      </c>
      <c r="U8058">
        <v>2.88</v>
      </c>
      <c r="V8058">
        <v>0.99</v>
      </c>
    </row>
    <row r="8059" spans="1:22" x14ac:dyDescent="0.25">
      <c r="A8059" s="7">
        <v>43067.739204745369</v>
      </c>
      <c r="B8059">
        <v>9172</v>
      </c>
      <c r="C8059">
        <v>13</v>
      </c>
      <c r="D8059">
        <v>4</v>
      </c>
      <c r="E8059" t="s">
        <v>39</v>
      </c>
      <c r="F8059">
        <v>11.96</v>
      </c>
      <c r="G8059">
        <v>1.5</v>
      </c>
      <c r="H8059" t="s">
        <v>34</v>
      </c>
      <c r="I8059" t="s">
        <v>15804</v>
      </c>
      <c r="J8059" t="s">
        <v>15805</v>
      </c>
      <c r="K8059">
        <v>14</v>
      </c>
      <c r="L8059">
        <v>14</v>
      </c>
      <c r="M8059">
        <v>14</v>
      </c>
      <c r="N8059">
        <v>72262</v>
      </c>
      <c r="O8059">
        <v>5</v>
      </c>
      <c r="P8059" t="s">
        <v>18</v>
      </c>
      <c r="Q8059">
        <v>52</v>
      </c>
      <c r="R8059">
        <v>47.84</v>
      </c>
      <c r="S8059">
        <v>0</v>
      </c>
      <c r="T8059">
        <v>9.01</v>
      </c>
      <c r="U8059">
        <v>4.16</v>
      </c>
      <c r="V8059">
        <v>4.99</v>
      </c>
    </row>
    <row r="8060" spans="1:22" x14ac:dyDescent="0.25">
      <c r="A8060" s="7">
        <v>43067.77160497685</v>
      </c>
      <c r="B8060">
        <v>9157</v>
      </c>
      <c r="C8060">
        <v>9.8000000000000007</v>
      </c>
      <c r="D8060">
        <v>4</v>
      </c>
      <c r="E8060" t="s">
        <v>27</v>
      </c>
      <c r="F8060">
        <v>9.2799999999999994</v>
      </c>
      <c r="G8060">
        <v>1.47</v>
      </c>
      <c r="H8060" t="s">
        <v>28</v>
      </c>
      <c r="I8060" t="s">
        <v>15806</v>
      </c>
      <c r="J8060" t="s">
        <v>15807</v>
      </c>
      <c r="K8060">
        <v>14</v>
      </c>
      <c r="L8060">
        <v>14</v>
      </c>
      <c r="M8060">
        <v>10</v>
      </c>
      <c r="N8060">
        <v>70758</v>
      </c>
      <c r="O8060">
        <v>5</v>
      </c>
      <c r="P8060" t="s">
        <v>18</v>
      </c>
      <c r="Q8060">
        <v>39.200000000000003</v>
      </c>
      <c r="R8060">
        <v>37.119999999999997</v>
      </c>
      <c r="S8060">
        <v>0</v>
      </c>
      <c r="T8060">
        <v>9.01</v>
      </c>
      <c r="U8060">
        <v>2.08</v>
      </c>
      <c r="V8060">
        <v>0.99</v>
      </c>
    </row>
    <row r="8061" spans="1:22" x14ac:dyDescent="0.25">
      <c r="A8061" s="7">
        <v>43067.932081597224</v>
      </c>
      <c r="B8061">
        <v>9166</v>
      </c>
      <c r="C8061">
        <v>8.5</v>
      </c>
      <c r="D8061">
        <v>4</v>
      </c>
      <c r="E8061" t="s">
        <v>35</v>
      </c>
      <c r="F8061">
        <v>8.2200000000000006</v>
      </c>
      <c r="G8061">
        <v>1.47</v>
      </c>
      <c r="H8061" t="s">
        <v>36</v>
      </c>
      <c r="I8061" t="s">
        <v>15808</v>
      </c>
      <c r="J8061" t="s">
        <v>15809</v>
      </c>
      <c r="K8061">
        <v>20</v>
      </c>
      <c r="L8061">
        <v>20</v>
      </c>
      <c r="M8061">
        <v>11</v>
      </c>
      <c r="N8061">
        <v>71837</v>
      </c>
      <c r="O8061">
        <v>5</v>
      </c>
      <c r="P8061" t="s">
        <v>18</v>
      </c>
      <c r="Q8061">
        <v>34</v>
      </c>
      <c r="R8061">
        <v>32.880000000000003</v>
      </c>
      <c r="S8061">
        <v>0</v>
      </c>
      <c r="T8061">
        <v>9.01</v>
      </c>
      <c r="U8061">
        <v>1.1200000000000001</v>
      </c>
      <c r="V8061">
        <v>1.99</v>
      </c>
    </row>
    <row r="8062" spans="1:22" x14ac:dyDescent="0.25">
      <c r="A8062" s="7">
        <v>43067.96074934028</v>
      </c>
      <c r="B8062">
        <v>9168</v>
      </c>
      <c r="C8062">
        <v>8.5</v>
      </c>
      <c r="D8062">
        <v>4</v>
      </c>
      <c r="E8062" t="s">
        <v>16</v>
      </c>
      <c r="F8062">
        <v>8.2200000000000006</v>
      </c>
      <c r="G8062">
        <v>1.47</v>
      </c>
      <c r="H8062" t="s">
        <v>17</v>
      </c>
      <c r="I8062" t="s">
        <v>15810</v>
      </c>
      <c r="J8062" t="s">
        <v>15811</v>
      </c>
      <c r="K8062">
        <v>502</v>
      </c>
      <c r="L8062">
        <v>502</v>
      </c>
      <c r="M8062">
        <v>12.5</v>
      </c>
      <c r="N8062">
        <v>74295</v>
      </c>
      <c r="O8062">
        <v>5</v>
      </c>
      <c r="P8062" t="s">
        <v>18</v>
      </c>
      <c r="Q8062">
        <v>34</v>
      </c>
      <c r="R8062">
        <v>32.880000000000003</v>
      </c>
      <c r="S8062">
        <v>0</v>
      </c>
      <c r="T8062">
        <v>9.01</v>
      </c>
      <c r="U8062">
        <v>1.1200000000000001</v>
      </c>
      <c r="V8062">
        <v>3.49</v>
      </c>
    </row>
    <row r="8063" spans="1:22" x14ac:dyDescent="0.25">
      <c r="A8063" s="7">
        <v>43069.396433101851</v>
      </c>
      <c r="B8063">
        <v>9173</v>
      </c>
      <c r="C8063">
        <v>12.3</v>
      </c>
      <c r="D8063">
        <v>6</v>
      </c>
      <c r="E8063" t="s">
        <v>31</v>
      </c>
      <c r="F8063">
        <v>11.96</v>
      </c>
      <c r="G8063">
        <v>1.5</v>
      </c>
      <c r="H8063" t="s">
        <v>32</v>
      </c>
      <c r="I8063" t="s">
        <v>15812</v>
      </c>
      <c r="J8063" t="s">
        <v>15813</v>
      </c>
      <c r="K8063">
        <v>18</v>
      </c>
      <c r="L8063">
        <v>18</v>
      </c>
      <c r="M8063">
        <v>20</v>
      </c>
      <c r="N8063">
        <v>149079</v>
      </c>
      <c r="O8063">
        <v>7</v>
      </c>
      <c r="P8063" t="s">
        <v>18</v>
      </c>
      <c r="Q8063">
        <v>73.8</v>
      </c>
      <c r="R8063">
        <v>71.760000000000005</v>
      </c>
      <c r="S8063">
        <v>9</v>
      </c>
      <c r="T8063">
        <v>11.88</v>
      </c>
      <c r="U8063">
        <v>-6.96</v>
      </c>
      <c r="V8063">
        <v>8.1199999999999992</v>
      </c>
    </row>
    <row r="8064" spans="1:22" x14ac:dyDescent="0.25">
      <c r="A8064" s="7">
        <v>43069.396539270834</v>
      </c>
      <c r="B8064">
        <v>9173</v>
      </c>
      <c r="C8064">
        <v>12.3</v>
      </c>
      <c r="D8064">
        <v>6</v>
      </c>
      <c r="E8064" t="s">
        <v>31</v>
      </c>
      <c r="F8064">
        <v>11.96</v>
      </c>
      <c r="G8064">
        <v>1.5</v>
      </c>
      <c r="H8064" t="s">
        <v>32</v>
      </c>
      <c r="I8064" t="s">
        <v>15814</v>
      </c>
      <c r="J8064" t="s">
        <v>15815</v>
      </c>
      <c r="K8064">
        <v>14</v>
      </c>
      <c r="L8064">
        <v>14</v>
      </c>
      <c r="M8064">
        <v>20</v>
      </c>
      <c r="N8064">
        <v>149079</v>
      </c>
      <c r="O8064">
        <v>7</v>
      </c>
      <c r="P8064" t="s">
        <v>18</v>
      </c>
      <c r="Q8064">
        <v>73.8</v>
      </c>
      <c r="R8064">
        <v>71.760000000000005</v>
      </c>
      <c r="S8064">
        <v>9</v>
      </c>
      <c r="T8064">
        <v>11.88</v>
      </c>
      <c r="U8064">
        <v>-6.96</v>
      </c>
      <c r="V8064">
        <v>8.1199999999999992</v>
      </c>
    </row>
    <row r="8065" spans="1:22" x14ac:dyDescent="0.25">
      <c r="A8065" s="7">
        <v>43069.396449039348</v>
      </c>
      <c r="B8065">
        <v>9173</v>
      </c>
      <c r="C8065">
        <v>12.3</v>
      </c>
      <c r="D8065">
        <v>6</v>
      </c>
      <c r="E8065" t="s">
        <v>31</v>
      </c>
      <c r="F8065">
        <v>11.96</v>
      </c>
      <c r="G8065">
        <v>1.5</v>
      </c>
      <c r="H8065" t="s">
        <v>32</v>
      </c>
      <c r="I8065" t="s">
        <v>15816</v>
      </c>
      <c r="J8065" t="s">
        <v>15817</v>
      </c>
      <c r="K8065">
        <v>18</v>
      </c>
      <c r="L8065">
        <v>18</v>
      </c>
      <c r="M8065">
        <v>20</v>
      </c>
      <c r="N8065">
        <v>149079</v>
      </c>
      <c r="O8065">
        <v>7</v>
      </c>
      <c r="P8065" t="s">
        <v>18</v>
      </c>
      <c r="Q8065">
        <v>73.8</v>
      </c>
      <c r="R8065">
        <v>71.760000000000005</v>
      </c>
      <c r="S8065">
        <v>9</v>
      </c>
      <c r="T8065">
        <v>11.88</v>
      </c>
      <c r="U8065">
        <v>-6.96</v>
      </c>
      <c r="V8065">
        <v>8.1199999999999992</v>
      </c>
    </row>
    <row r="8066" spans="1:22" x14ac:dyDescent="0.25">
      <c r="A8066" s="7">
        <v>43069.396453159723</v>
      </c>
      <c r="B8066">
        <v>9173</v>
      </c>
      <c r="C8066">
        <v>12.3</v>
      </c>
      <c r="D8066">
        <v>6</v>
      </c>
      <c r="E8066" t="s">
        <v>31</v>
      </c>
      <c r="F8066">
        <v>11.96</v>
      </c>
      <c r="G8066">
        <v>1.5</v>
      </c>
      <c r="H8066" t="s">
        <v>32</v>
      </c>
      <c r="I8066" t="s">
        <v>15818</v>
      </c>
      <c r="J8066" t="s">
        <v>15819</v>
      </c>
      <c r="K8066">
        <v>18</v>
      </c>
      <c r="L8066">
        <v>18</v>
      </c>
      <c r="M8066">
        <v>20</v>
      </c>
      <c r="N8066">
        <v>149079</v>
      </c>
      <c r="O8066">
        <v>7</v>
      </c>
      <c r="P8066" t="s">
        <v>18</v>
      </c>
      <c r="Q8066">
        <v>73.8</v>
      </c>
      <c r="R8066">
        <v>71.760000000000005</v>
      </c>
      <c r="S8066">
        <v>9</v>
      </c>
      <c r="T8066">
        <v>11.88</v>
      </c>
      <c r="U8066">
        <v>-6.96</v>
      </c>
      <c r="V8066">
        <v>8.1199999999999992</v>
      </c>
    </row>
    <row r="8067" spans="1:22" x14ac:dyDescent="0.25">
      <c r="A8067" s="7">
        <v>43054.332519791664</v>
      </c>
      <c r="B8067">
        <v>9157</v>
      </c>
      <c r="C8067">
        <v>9.5</v>
      </c>
      <c r="D8067">
        <v>4</v>
      </c>
      <c r="E8067" t="s">
        <v>27</v>
      </c>
      <c r="F8067">
        <v>9.2799999999999994</v>
      </c>
      <c r="G8067">
        <v>1.47</v>
      </c>
      <c r="H8067" t="s">
        <v>28</v>
      </c>
      <c r="I8067" t="s">
        <v>15820</v>
      </c>
      <c r="J8067" t="s">
        <v>15821</v>
      </c>
      <c r="K8067">
        <v>29</v>
      </c>
      <c r="L8067">
        <v>29</v>
      </c>
      <c r="M8067">
        <v>10</v>
      </c>
      <c r="N8067">
        <v>149079</v>
      </c>
      <c r="O8067">
        <v>5</v>
      </c>
      <c r="P8067" t="s">
        <v>18</v>
      </c>
      <c r="Q8067">
        <v>38</v>
      </c>
      <c r="R8067">
        <v>37.119999999999997</v>
      </c>
      <c r="S8067">
        <v>0</v>
      </c>
      <c r="T8067">
        <v>9.01</v>
      </c>
      <c r="U8067">
        <v>0.88</v>
      </c>
      <c r="V8067">
        <v>0.99</v>
      </c>
    </row>
    <row r="8068" spans="1:22" x14ac:dyDescent="0.25">
      <c r="A8068" s="7">
        <v>43054.332520717595</v>
      </c>
      <c r="B8068">
        <v>9157</v>
      </c>
      <c r="C8068">
        <v>9.5</v>
      </c>
      <c r="D8068">
        <v>4</v>
      </c>
      <c r="E8068" t="s">
        <v>27</v>
      </c>
      <c r="F8068">
        <v>9.2799999999999994</v>
      </c>
      <c r="G8068">
        <v>1.47</v>
      </c>
      <c r="H8068" t="s">
        <v>28</v>
      </c>
      <c r="I8068" t="s">
        <v>15822</v>
      </c>
      <c r="J8068" t="s">
        <v>15823</v>
      </c>
      <c r="K8068">
        <v>29</v>
      </c>
      <c r="L8068">
        <v>29</v>
      </c>
      <c r="M8068">
        <v>10</v>
      </c>
      <c r="N8068">
        <v>149079</v>
      </c>
      <c r="O8068">
        <v>5</v>
      </c>
      <c r="P8068" t="s">
        <v>18</v>
      </c>
      <c r="Q8068">
        <v>38</v>
      </c>
      <c r="R8068">
        <v>37.119999999999997</v>
      </c>
      <c r="S8068">
        <v>0</v>
      </c>
      <c r="T8068">
        <v>9.01</v>
      </c>
      <c r="U8068">
        <v>0.88</v>
      </c>
      <c r="V8068">
        <v>0.99</v>
      </c>
    </row>
    <row r="8069" spans="1:22" x14ac:dyDescent="0.25">
      <c r="A8069" s="7">
        <v>43054.332522534722</v>
      </c>
      <c r="B8069">
        <v>9157</v>
      </c>
      <c r="C8069">
        <v>9.5</v>
      </c>
      <c r="D8069">
        <v>4</v>
      </c>
      <c r="E8069" t="s">
        <v>27</v>
      </c>
      <c r="F8069">
        <v>9.2799999999999994</v>
      </c>
      <c r="G8069">
        <v>1.47</v>
      </c>
      <c r="H8069" t="s">
        <v>28</v>
      </c>
      <c r="I8069" t="s">
        <v>15824</v>
      </c>
      <c r="J8069" t="s">
        <v>15825</v>
      </c>
      <c r="K8069">
        <v>29</v>
      </c>
      <c r="L8069">
        <v>29</v>
      </c>
      <c r="M8069">
        <v>10</v>
      </c>
      <c r="N8069">
        <v>149079</v>
      </c>
      <c r="O8069">
        <v>5</v>
      </c>
      <c r="P8069" t="s">
        <v>18</v>
      </c>
      <c r="Q8069">
        <v>38</v>
      </c>
      <c r="R8069">
        <v>37.119999999999997</v>
      </c>
      <c r="S8069">
        <v>0</v>
      </c>
      <c r="T8069">
        <v>9.01</v>
      </c>
      <c r="U8069">
        <v>0.88</v>
      </c>
      <c r="V8069">
        <v>0.99</v>
      </c>
    </row>
    <row r="8070" spans="1:22" x14ac:dyDescent="0.25">
      <c r="A8070" s="7">
        <v>43054.332529398147</v>
      </c>
      <c r="B8070">
        <v>9157</v>
      </c>
      <c r="C8070">
        <v>9.5</v>
      </c>
      <c r="D8070">
        <v>4</v>
      </c>
      <c r="E8070" t="s">
        <v>27</v>
      </c>
      <c r="F8070">
        <v>9.2799999999999994</v>
      </c>
      <c r="G8070">
        <v>1.47</v>
      </c>
      <c r="H8070" t="s">
        <v>28</v>
      </c>
      <c r="I8070" t="s">
        <v>15826</v>
      </c>
      <c r="J8070" t="s">
        <v>15827</v>
      </c>
      <c r="K8070">
        <v>29</v>
      </c>
      <c r="L8070">
        <v>29</v>
      </c>
      <c r="M8070">
        <v>10</v>
      </c>
      <c r="N8070">
        <v>149079</v>
      </c>
      <c r="O8070">
        <v>5</v>
      </c>
      <c r="P8070" t="s">
        <v>18</v>
      </c>
      <c r="Q8070">
        <v>38</v>
      </c>
      <c r="R8070">
        <v>37.119999999999997</v>
      </c>
      <c r="S8070">
        <v>0</v>
      </c>
      <c r="T8070">
        <v>9.01</v>
      </c>
      <c r="U8070">
        <v>0.88</v>
      </c>
      <c r="V8070">
        <v>0.99</v>
      </c>
    </row>
    <row r="8071" spans="1:22" x14ac:dyDescent="0.25">
      <c r="A8071" s="7">
        <v>43054.332543668985</v>
      </c>
      <c r="B8071">
        <v>9157</v>
      </c>
      <c r="C8071">
        <v>9.5</v>
      </c>
      <c r="D8071">
        <v>4</v>
      </c>
      <c r="E8071" t="s">
        <v>27</v>
      </c>
      <c r="F8071">
        <v>9.2799999999999994</v>
      </c>
      <c r="G8071">
        <v>1.47</v>
      </c>
      <c r="H8071" t="s">
        <v>28</v>
      </c>
      <c r="I8071" t="s">
        <v>15828</v>
      </c>
      <c r="J8071" t="s">
        <v>15829</v>
      </c>
      <c r="K8071">
        <v>29</v>
      </c>
      <c r="L8071">
        <v>29</v>
      </c>
      <c r="M8071">
        <v>10</v>
      </c>
      <c r="N8071">
        <v>149079</v>
      </c>
      <c r="O8071">
        <v>5</v>
      </c>
      <c r="P8071" t="s">
        <v>18</v>
      </c>
      <c r="Q8071">
        <v>38</v>
      </c>
      <c r="R8071">
        <v>37.119999999999997</v>
      </c>
      <c r="S8071">
        <v>0</v>
      </c>
      <c r="T8071">
        <v>9.01</v>
      </c>
      <c r="U8071">
        <v>0.88</v>
      </c>
      <c r="V8071">
        <v>0.99</v>
      </c>
    </row>
    <row r="8072" spans="1:22" x14ac:dyDescent="0.25">
      <c r="A8072" s="7">
        <v>43054.332553437504</v>
      </c>
      <c r="B8072">
        <v>9160</v>
      </c>
      <c r="C8072">
        <v>10.3</v>
      </c>
      <c r="D8072">
        <v>4</v>
      </c>
      <c r="E8072" t="s">
        <v>21</v>
      </c>
      <c r="F8072">
        <v>10.02</v>
      </c>
      <c r="G8072">
        <v>1.47</v>
      </c>
      <c r="H8072" t="s">
        <v>22</v>
      </c>
      <c r="I8072" t="s">
        <v>15830</v>
      </c>
      <c r="J8072" t="s">
        <v>15831</v>
      </c>
      <c r="K8072">
        <v>29</v>
      </c>
      <c r="L8072">
        <v>29</v>
      </c>
      <c r="M8072">
        <v>10</v>
      </c>
      <c r="N8072">
        <v>149079</v>
      </c>
      <c r="O8072">
        <v>5</v>
      </c>
      <c r="P8072" t="s">
        <v>18</v>
      </c>
      <c r="Q8072">
        <v>41.2</v>
      </c>
      <c r="R8072">
        <v>40.08</v>
      </c>
      <c r="S8072">
        <v>0</v>
      </c>
      <c r="T8072">
        <v>9.01</v>
      </c>
      <c r="U8072">
        <v>1.1200000000000001</v>
      </c>
      <c r="V8072">
        <v>0.99</v>
      </c>
    </row>
    <row r="8073" spans="1:22" x14ac:dyDescent="0.25">
      <c r="A8073" s="7">
        <v>43054.332560497685</v>
      </c>
      <c r="B8073">
        <v>9160</v>
      </c>
      <c r="C8073">
        <v>10.3</v>
      </c>
      <c r="D8073">
        <v>4</v>
      </c>
      <c r="E8073" t="s">
        <v>21</v>
      </c>
      <c r="F8073">
        <v>10.02</v>
      </c>
      <c r="G8073">
        <v>1.47</v>
      </c>
      <c r="H8073" t="s">
        <v>22</v>
      </c>
      <c r="I8073" t="s">
        <v>15832</v>
      </c>
      <c r="J8073" t="s">
        <v>15833</v>
      </c>
      <c r="K8073">
        <v>29</v>
      </c>
      <c r="L8073">
        <v>29</v>
      </c>
      <c r="M8073">
        <v>10</v>
      </c>
      <c r="N8073">
        <v>149079</v>
      </c>
      <c r="O8073">
        <v>5</v>
      </c>
      <c r="P8073" t="s">
        <v>18</v>
      </c>
      <c r="Q8073">
        <v>41.2</v>
      </c>
      <c r="R8073">
        <v>40.08</v>
      </c>
      <c r="S8073">
        <v>0</v>
      </c>
      <c r="T8073">
        <v>9.01</v>
      </c>
      <c r="U8073">
        <v>1.1200000000000001</v>
      </c>
      <c r="V8073">
        <v>0.99</v>
      </c>
    </row>
    <row r="8074" spans="1:22" x14ac:dyDescent="0.25">
      <c r="A8074" s="7">
        <v>43054.332582372685</v>
      </c>
      <c r="B8074">
        <v>9159</v>
      </c>
      <c r="C8074">
        <v>10.3</v>
      </c>
      <c r="D8074">
        <v>4</v>
      </c>
      <c r="E8074" t="s">
        <v>19</v>
      </c>
      <c r="F8074">
        <v>10.02</v>
      </c>
      <c r="G8074">
        <v>1.5</v>
      </c>
      <c r="H8074" t="s">
        <v>20</v>
      </c>
      <c r="I8074" t="s">
        <v>15834</v>
      </c>
      <c r="J8074" t="s">
        <v>15835</v>
      </c>
      <c r="K8074">
        <v>29</v>
      </c>
      <c r="L8074">
        <v>29</v>
      </c>
      <c r="M8074">
        <v>10</v>
      </c>
      <c r="N8074">
        <v>149079</v>
      </c>
      <c r="O8074">
        <v>5</v>
      </c>
      <c r="P8074" t="s">
        <v>18</v>
      </c>
      <c r="Q8074">
        <v>41.2</v>
      </c>
      <c r="R8074">
        <v>40.08</v>
      </c>
      <c r="S8074">
        <v>0</v>
      </c>
      <c r="T8074">
        <v>9.01</v>
      </c>
      <c r="U8074">
        <v>1.1200000000000001</v>
      </c>
      <c r="V8074">
        <v>0.99</v>
      </c>
    </row>
    <row r="8075" spans="1:22" x14ac:dyDescent="0.25">
      <c r="A8075" s="7">
        <v>43054.332588541663</v>
      </c>
      <c r="B8075">
        <v>9159</v>
      </c>
      <c r="C8075">
        <v>10.3</v>
      </c>
      <c r="D8075">
        <v>4</v>
      </c>
      <c r="E8075" t="s">
        <v>19</v>
      </c>
      <c r="F8075">
        <v>10.02</v>
      </c>
      <c r="G8075">
        <v>1.5</v>
      </c>
      <c r="H8075" t="s">
        <v>20</v>
      </c>
      <c r="I8075" t="s">
        <v>15836</v>
      </c>
      <c r="J8075" t="s">
        <v>15837</v>
      </c>
      <c r="K8075">
        <v>29</v>
      </c>
      <c r="L8075">
        <v>29</v>
      </c>
      <c r="M8075">
        <v>10</v>
      </c>
      <c r="N8075">
        <v>149079</v>
      </c>
      <c r="O8075">
        <v>5</v>
      </c>
      <c r="P8075" t="s">
        <v>18</v>
      </c>
      <c r="Q8075">
        <v>41.2</v>
      </c>
      <c r="R8075">
        <v>40.08</v>
      </c>
      <c r="S8075">
        <v>0</v>
      </c>
      <c r="T8075">
        <v>9.01</v>
      </c>
      <c r="U8075">
        <v>1.1200000000000001</v>
      </c>
      <c r="V8075">
        <v>0.99</v>
      </c>
    </row>
    <row r="8076" spans="1:22" x14ac:dyDescent="0.25">
      <c r="A8076" s="7">
        <v>43054.366065196758</v>
      </c>
      <c r="B8076">
        <v>9174</v>
      </c>
      <c r="C8076">
        <v>12.3</v>
      </c>
      <c r="D8076">
        <v>4</v>
      </c>
      <c r="E8076" t="s">
        <v>23</v>
      </c>
      <c r="F8076">
        <v>11.51</v>
      </c>
      <c r="G8076">
        <v>1.47</v>
      </c>
      <c r="H8076" t="s">
        <v>24</v>
      </c>
      <c r="I8076" t="s">
        <v>15838</v>
      </c>
      <c r="J8076" t="s">
        <v>15839</v>
      </c>
      <c r="K8076">
        <v>14</v>
      </c>
      <c r="L8076">
        <v>14</v>
      </c>
      <c r="M8076">
        <v>12</v>
      </c>
      <c r="N8076">
        <v>149120</v>
      </c>
      <c r="O8076">
        <v>5</v>
      </c>
      <c r="P8076" t="s">
        <v>18</v>
      </c>
      <c r="Q8076">
        <v>49.2</v>
      </c>
      <c r="R8076">
        <v>46.04</v>
      </c>
      <c r="S8076">
        <v>0</v>
      </c>
      <c r="T8076">
        <v>9.01</v>
      </c>
      <c r="U8076">
        <v>3.16</v>
      </c>
      <c r="V8076">
        <v>2.99</v>
      </c>
    </row>
    <row r="8077" spans="1:22" x14ac:dyDescent="0.25">
      <c r="A8077" s="7">
        <v>43054.366070636577</v>
      </c>
      <c r="B8077">
        <v>9174</v>
      </c>
      <c r="C8077">
        <v>12.3</v>
      </c>
      <c r="D8077">
        <v>4</v>
      </c>
      <c r="E8077" t="s">
        <v>23</v>
      </c>
      <c r="F8077">
        <v>11.51</v>
      </c>
      <c r="G8077">
        <v>1.47</v>
      </c>
      <c r="H8077" t="s">
        <v>24</v>
      </c>
      <c r="I8077" t="s">
        <v>15840</v>
      </c>
      <c r="J8077" t="s">
        <v>15841</v>
      </c>
      <c r="K8077">
        <v>14</v>
      </c>
      <c r="L8077">
        <v>14</v>
      </c>
      <c r="M8077">
        <v>12</v>
      </c>
      <c r="N8077">
        <v>149120</v>
      </c>
      <c r="O8077">
        <v>5</v>
      </c>
      <c r="P8077" t="s">
        <v>18</v>
      </c>
      <c r="Q8077">
        <v>49.2</v>
      </c>
      <c r="R8077">
        <v>46.04</v>
      </c>
      <c r="S8077">
        <v>0</v>
      </c>
      <c r="T8077">
        <v>9.01</v>
      </c>
      <c r="U8077">
        <v>3.16</v>
      </c>
      <c r="V8077">
        <v>2.99</v>
      </c>
    </row>
    <row r="8078" spans="1:22" x14ac:dyDescent="0.25">
      <c r="A8078" s="7">
        <v>43054.366092164353</v>
      </c>
      <c r="B8078">
        <v>9174</v>
      </c>
      <c r="C8078">
        <v>12.3</v>
      </c>
      <c r="D8078">
        <v>4</v>
      </c>
      <c r="E8078" t="s">
        <v>23</v>
      </c>
      <c r="F8078">
        <v>11.51</v>
      </c>
      <c r="G8078">
        <v>1.47</v>
      </c>
      <c r="H8078" t="s">
        <v>24</v>
      </c>
      <c r="I8078" t="s">
        <v>15842</v>
      </c>
      <c r="J8078" t="s">
        <v>15843</v>
      </c>
      <c r="K8078">
        <v>14</v>
      </c>
      <c r="L8078">
        <v>14</v>
      </c>
      <c r="M8078">
        <v>12</v>
      </c>
      <c r="N8078">
        <v>149120</v>
      </c>
      <c r="O8078">
        <v>5</v>
      </c>
      <c r="P8078" t="s">
        <v>18</v>
      </c>
      <c r="Q8078">
        <v>49.2</v>
      </c>
      <c r="R8078">
        <v>46.04</v>
      </c>
      <c r="S8078">
        <v>0</v>
      </c>
      <c r="T8078">
        <v>9.01</v>
      </c>
      <c r="U8078">
        <v>3.16</v>
      </c>
      <c r="V8078">
        <v>2.99</v>
      </c>
    </row>
    <row r="8079" spans="1:22" x14ac:dyDescent="0.25">
      <c r="A8079" s="7">
        <v>43054.366103009263</v>
      </c>
      <c r="B8079">
        <v>9174</v>
      </c>
      <c r="C8079">
        <v>12.3</v>
      </c>
      <c r="D8079">
        <v>4</v>
      </c>
      <c r="E8079" t="s">
        <v>23</v>
      </c>
      <c r="F8079">
        <v>11.51</v>
      </c>
      <c r="G8079">
        <v>1.47</v>
      </c>
      <c r="H8079" t="s">
        <v>24</v>
      </c>
      <c r="I8079" t="s">
        <v>15844</v>
      </c>
      <c r="J8079" t="s">
        <v>15845</v>
      </c>
      <c r="K8079">
        <v>14</v>
      </c>
      <c r="L8079">
        <v>14</v>
      </c>
      <c r="M8079">
        <v>12</v>
      </c>
      <c r="N8079">
        <v>149120</v>
      </c>
      <c r="O8079">
        <v>5</v>
      </c>
      <c r="P8079" t="s">
        <v>18</v>
      </c>
      <c r="Q8079">
        <v>49.2</v>
      </c>
      <c r="R8079">
        <v>46.04</v>
      </c>
      <c r="S8079">
        <v>0</v>
      </c>
      <c r="T8079">
        <v>9.01</v>
      </c>
      <c r="U8079">
        <v>3.16</v>
      </c>
      <c r="V8079">
        <v>2.99</v>
      </c>
    </row>
    <row r="8080" spans="1:22" x14ac:dyDescent="0.25">
      <c r="A8080" s="7">
        <v>43054.382257789352</v>
      </c>
      <c r="B8080">
        <v>9173</v>
      </c>
      <c r="C8080">
        <v>12.8</v>
      </c>
      <c r="D8080">
        <v>4</v>
      </c>
      <c r="E8080" t="s">
        <v>31</v>
      </c>
      <c r="F8080">
        <v>11.96</v>
      </c>
      <c r="G8080">
        <v>1.5</v>
      </c>
      <c r="H8080" t="s">
        <v>32</v>
      </c>
      <c r="I8080" t="s">
        <v>15846</v>
      </c>
      <c r="J8080" t="s">
        <v>15847</v>
      </c>
      <c r="K8080">
        <v>29</v>
      </c>
      <c r="L8080">
        <v>29</v>
      </c>
      <c r="M8080">
        <v>13.5</v>
      </c>
      <c r="N8080">
        <v>109379</v>
      </c>
      <c r="O8080">
        <v>5</v>
      </c>
      <c r="P8080" t="s">
        <v>18</v>
      </c>
      <c r="Q8080">
        <v>51.2</v>
      </c>
      <c r="R8080">
        <v>47.84</v>
      </c>
      <c r="S8080">
        <v>0</v>
      </c>
      <c r="T8080">
        <v>9.01</v>
      </c>
      <c r="U8080">
        <v>3.36</v>
      </c>
      <c r="V8080">
        <v>4.49</v>
      </c>
    </row>
    <row r="8081" spans="1:22" x14ac:dyDescent="0.25">
      <c r="A8081" s="7">
        <v>43054.486144988427</v>
      </c>
      <c r="B8081">
        <v>9172</v>
      </c>
      <c r="C8081">
        <v>12.8</v>
      </c>
      <c r="D8081">
        <v>6</v>
      </c>
      <c r="E8081" t="s">
        <v>39</v>
      </c>
      <c r="F8081">
        <v>11.96</v>
      </c>
      <c r="G8081">
        <v>1.5</v>
      </c>
      <c r="H8081" t="s">
        <v>34</v>
      </c>
      <c r="I8081" t="s">
        <v>15848</v>
      </c>
      <c r="J8081" t="s">
        <v>15849</v>
      </c>
      <c r="K8081">
        <v>29</v>
      </c>
      <c r="L8081">
        <v>29</v>
      </c>
      <c r="M8081">
        <v>21</v>
      </c>
      <c r="N8081">
        <v>70758</v>
      </c>
      <c r="O8081">
        <v>7</v>
      </c>
      <c r="P8081" t="s">
        <v>18</v>
      </c>
      <c r="Q8081">
        <v>76.8</v>
      </c>
      <c r="R8081">
        <v>71.760000000000005</v>
      </c>
      <c r="S8081">
        <v>9</v>
      </c>
      <c r="T8081">
        <v>11.88</v>
      </c>
      <c r="U8081">
        <v>-3.96</v>
      </c>
      <c r="V8081">
        <v>9.1199999999999992</v>
      </c>
    </row>
    <row r="8082" spans="1:22" x14ac:dyDescent="0.25">
      <c r="A8082" s="7">
        <v>43054.486145717594</v>
      </c>
      <c r="B8082">
        <v>9173</v>
      </c>
      <c r="C8082">
        <v>12.8</v>
      </c>
      <c r="D8082">
        <v>4</v>
      </c>
      <c r="E8082" t="s">
        <v>31</v>
      </c>
      <c r="F8082">
        <v>11.96</v>
      </c>
      <c r="G8082">
        <v>1.5</v>
      </c>
      <c r="H8082" t="s">
        <v>32</v>
      </c>
      <c r="I8082" t="s">
        <v>15850</v>
      </c>
      <c r="J8082" t="s">
        <v>15851</v>
      </c>
      <c r="K8082">
        <v>29</v>
      </c>
      <c r="L8082">
        <v>20</v>
      </c>
      <c r="M8082">
        <v>13</v>
      </c>
      <c r="N8082">
        <v>70758</v>
      </c>
      <c r="O8082">
        <v>5</v>
      </c>
      <c r="P8082" t="s">
        <v>18</v>
      </c>
      <c r="Q8082">
        <v>51.2</v>
      </c>
      <c r="R8082">
        <v>47.84</v>
      </c>
      <c r="S8082">
        <v>0</v>
      </c>
      <c r="T8082">
        <v>9.01</v>
      </c>
      <c r="U8082">
        <v>3.36</v>
      </c>
      <c r="V8082">
        <v>3.99</v>
      </c>
    </row>
    <row r="8083" spans="1:22" x14ac:dyDescent="0.25">
      <c r="A8083" s="7">
        <v>43054.512327743054</v>
      </c>
      <c r="B8083">
        <v>9174</v>
      </c>
      <c r="C8083">
        <v>12.5</v>
      </c>
      <c r="D8083">
        <v>4</v>
      </c>
      <c r="E8083" t="s">
        <v>23</v>
      </c>
      <c r="F8083">
        <v>11.51</v>
      </c>
      <c r="G8083">
        <v>1.47</v>
      </c>
      <c r="H8083" t="s">
        <v>24</v>
      </c>
      <c r="I8083" t="s">
        <v>15852</v>
      </c>
      <c r="J8083" t="s">
        <v>15853</v>
      </c>
      <c r="K8083">
        <v>29</v>
      </c>
      <c r="L8083">
        <v>29</v>
      </c>
      <c r="M8083">
        <v>12.7</v>
      </c>
      <c r="N8083">
        <v>72333</v>
      </c>
      <c r="O8083">
        <v>5</v>
      </c>
      <c r="P8083" t="s">
        <v>18</v>
      </c>
      <c r="Q8083">
        <v>50</v>
      </c>
      <c r="R8083">
        <v>46.04</v>
      </c>
      <c r="S8083">
        <v>0</v>
      </c>
      <c r="T8083">
        <v>9.01</v>
      </c>
      <c r="U8083">
        <v>3.96</v>
      </c>
      <c r="V8083">
        <v>3.69</v>
      </c>
    </row>
    <row r="8084" spans="1:22" x14ac:dyDescent="0.25">
      <c r="A8084" s="7">
        <v>43054.512413460645</v>
      </c>
      <c r="B8084">
        <v>9157</v>
      </c>
      <c r="C8084">
        <v>9.5</v>
      </c>
      <c r="D8084">
        <v>4</v>
      </c>
      <c r="E8084" t="s">
        <v>27</v>
      </c>
      <c r="F8084">
        <v>9.2799999999999994</v>
      </c>
      <c r="G8084">
        <v>1.47</v>
      </c>
      <c r="H8084" t="s">
        <v>28</v>
      </c>
      <c r="I8084" t="s">
        <v>15854</v>
      </c>
      <c r="J8084" t="s">
        <v>15855</v>
      </c>
      <c r="K8084">
        <v>29</v>
      </c>
      <c r="L8084">
        <v>29</v>
      </c>
      <c r="M8084">
        <v>10.5</v>
      </c>
      <c r="N8084">
        <v>72333</v>
      </c>
      <c r="O8084">
        <v>5</v>
      </c>
      <c r="P8084" t="s">
        <v>18</v>
      </c>
      <c r="Q8084">
        <v>38</v>
      </c>
      <c r="R8084">
        <v>37.119999999999997</v>
      </c>
      <c r="S8084">
        <v>0</v>
      </c>
      <c r="T8084">
        <v>9.01</v>
      </c>
      <c r="U8084">
        <v>0.88</v>
      </c>
      <c r="V8084">
        <v>1.49</v>
      </c>
    </row>
    <row r="8085" spans="1:22" x14ac:dyDescent="0.25">
      <c r="A8085" s="7">
        <v>43054.512593055559</v>
      </c>
      <c r="B8085">
        <v>9173</v>
      </c>
      <c r="C8085">
        <v>12.5</v>
      </c>
      <c r="D8085">
        <v>4</v>
      </c>
      <c r="E8085" t="s">
        <v>31</v>
      </c>
      <c r="F8085">
        <v>11.96</v>
      </c>
      <c r="G8085">
        <v>1.5</v>
      </c>
      <c r="H8085" t="s">
        <v>32</v>
      </c>
      <c r="I8085" t="s">
        <v>15856</v>
      </c>
      <c r="J8085" t="s">
        <v>15857</v>
      </c>
      <c r="K8085">
        <v>29</v>
      </c>
      <c r="L8085">
        <v>29</v>
      </c>
      <c r="M8085">
        <v>12.7</v>
      </c>
      <c r="N8085">
        <v>72333</v>
      </c>
      <c r="O8085">
        <v>5</v>
      </c>
      <c r="P8085" t="s">
        <v>18</v>
      </c>
      <c r="Q8085">
        <v>50</v>
      </c>
      <c r="R8085">
        <v>47.84</v>
      </c>
      <c r="S8085">
        <v>0</v>
      </c>
      <c r="T8085">
        <v>9.01</v>
      </c>
      <c r="U8085">
        <v>2.16</v>
      </c>
      <c r="V8085">
        <v>3.69</v>
      </c>
    </row>
    <row r="8086" spans="1:22" x14ac:dyDescent="0.25">
      <c r="A8086" s="7">
        <v>43054.512624884257</v>
      </c>
      <c r="B8086">
        <v>9168</v>
      </c>
      <c r="C8086">
        <v>8.4</v>
      </c>
      <c r="D8086">
        <v>4</v>
      </c>
      <c r="E8086" t="s">
        <v>16</v>
      </c>
      <c r="F8086">
        <v>8.2200000000000006</v>
      </c>
      <c r="G8086">
        <v>1.47</v>
      </c>
      <c r="H8086" t="s">
        <v>17</v>
      </c>
      <c r="I8086" t="s">
        <v>15858</v>
      </c>
      <c r="J8086" t="s">
        <v>15859</v>
      </c>
      <c r="K8086">
        <v>29</v>
      </c>
      <c r="L8086">
        <v>29</v>
      </c>
      <c r="M8086">
        <v>10.5</v>
      </c>
      <c r="N8086">
        <v>72333</v>
      </c>
      <c r="O8086">
        <v>5</v>
      </c>
      <c r="P8086" t="s">
        <v>18</v>
      </c>
      <c r="Q8086">
        <v>33.6</v>
      </c>
      <c r="R8086">
        <v>32.880000000000003</v>
      </c>
      <c r="S8086">
        <v>0</v>
      </c>
      <c r="T8086">
        <v>9.01</v>
      </c>
      <c r="U8086">
        <v>0.72</v>
      </c>
      <c r="V8086">
        <v>1.49</v>
      </c>
    </row>
    <row r="8087" spans="1:22" x14ac:dyDescent="0.25">
      <c r="A8087" s="7">
        <v>43054.512340046298</v>
      </c>
      <c r="B8087">
        <v>9174</v>
      </c>
      <c r="C8087">
        <v>12.5</v>
      </c>
      <c r="D8087">
        <v>4</v>
      </c>
      <c r="E8087" t="s">
        <v>23</v>
      </c>
      <c r="F8087">
        <v>11.51</v>
      </c>
      <c r="G8087">
        <v>1.47</v>
      </c>
      <c r="H8087" t="s">
        <v>24</v>
      </c>
      <c r="I8087" t="s">
        <v>15860</v>
      </c>
      <c r="J8087" t="s">
        <v>15861</v>
      </c>
      <c r="K8087">
        <v>29</v>
      </c>
      <c r="L8087">
        <v>29</v>
      </c>
      <c r="M8087">
        <v>12.7</v>
      </c>
      <c r="N8087">
        <v>72333</v>
      </c>
      <c r="O8087">
        <v>5</v>
      </c>
      <c r="P8087" t="s">
        <v>18</v>
      </c>
      <c r="Q8087">
        <v>50</v>
      </c>
      <c r="R8087">
        <v>46.04</v>
      </c>
      <c r="S8087">
        <v>0</v>
      </c>
      <c r="T8087">
        <v>9.01</v>
      </c>
      <c r="U8087">
        <v>3.96</v>
      </c>
      <c r="V8087">
        <v>3.69</v>
      </c>
    </row>
    <row r="8088" spans="1:22" x14ac:dyDescent="0.25">
      <c r="A8088" s="7">
        <v>43054.512355057872</v>
      </c>
      <c r="B8088">
        <v>9174</v>
      </c>
      <c r="C8088">
        <v>12.5</v>
      </c>
      <c r="D8088">
        <v>4</v>
      </c>
      <c r="E8088" t="s">
        <v>23</v>
      </c>
      <c r="F8088">
        <v>11.51</v>
      </c>
      <c r="G8088">
        <v>1.47</v>
      </c>
      <c r="H8088" t="s">
        <v>24</v>
      </c>
      <c r="I8088" t="s">
        <v>15862</v>
      </c>
      <c r="J8088" t="s">
        <v>15863</v>
      </c>
      <c r="K8088">
        <v>200</v>
      </c>
      <c r="L8088">
        <v>200</v>
      </c>
      <c r="M8088">
        <v>12.7</v>
      </c>
      <c r="N8088">
        <v>72333</v>
      </c>
      <c r="O8088">
        <v>5</v>
      </c>
      <c r="P8088" t="s">
        <v>18</v>
      </c>
      <c r="Q8088">
        <v>50</v>
      </c>
      <c r="R8088">
        <v>46.04</v>
      </c>
      <c r="S8088">
        <v>0</v>
      </c>
      <c r="T8088">
        <v>9.01</v>
      </c>
      <c r="U8088">
        <v>3.96</v>
      </c>
      <c r="V8088">
        <v>3.69</v>
      </c>
    </row>
    <row r="8089" spans="1:22" x14ac:dyDescent="0.25">
      <c r="A8089" s="7">
        <v>43054.512358136577</v>
      </c>
      <c r="B8089">
        <v>9174</v>
      </c>
      <c r="C8089">
        <v>12.5</v>
      </c>
      <c r="D8089">
        <v>4</v>
      </c>
      <c r="E8089" t="s">
        <v>23</v>
      </c>
      <c r="F8089">
        <v>11.51</v>
      </c>
      <c r="G8089">
        <v>1.47</v>
      </c>
      <c r="H8089" t="s">
        <v>24</v>
      </c>
      <c r="I8089" t="s">
        <v>15864</v>
      </c>
      <c r="J8089" t="s">
        <v>15865</v>
      </c>
      <c r="K8089">
        <v>29</v>
      </c>
      <c r="L8089">
        <v>29</v>
      </c>
      <c r="M8089">
        <v>12.7</v>
      </c>
      <c r="N8089">
        <v>72333</v>
      </c>
      <c r="O8089">
        <v>5</v>
      </c>
      <c r="P8089" t="s">
        <v>18</v>
      </c>
      <c r="Q8089">
        <v>50</v>
      </c>
      <c r="R8089">
        <v>46.04</v>
      </c>
      <c r="S8089">
        <v>0</v>
      </c>
      <c r="T8089">
        <v>9.01</v>
      </c>
      <c r="U8089">
        <v>3.96</v>
      </c>
      <c r="V8089">
        <v>3.69</v>
      </c>
    </row>
    <row r="8090" spans="1:22" x14ac:dyDescent="0.25">
      <c r="A8090" s="7">
        <v>43054.512362118054</v>
      </c>
      <c r="B8090">
        <v>9168</v>
      </c>
      <c r="C8090">
        <v>8.4</v>
      </c>
      <c r="D8090">
        <v>4</v>
      </c>
      <c r="E8090" t="s">
        <v>16</v>
      </c>
      <c r="F8090">
        <v>8.2200000000000006</v>
      </c>
      <c r="G8090">
        <v>1.47</v>
      </c>
      <c r="H8090" t="s">
        <v>17</v>
      </c>
      <c r="I8090" t="s">
        <v>15866</v>
      </c>
      <c r="J8090" t="s">
        <v>15867</v>
      </c>
      <c r="K8090">
        <v>29</v>
      </c>
      <c r="L8090">
        <v>29</v>
      </c>
      <c r="M8090">
        <v>10.5</v>
      </c>
      <c r="N8090">
        <v>72333</v>
      </c>
      <c r="O8090">
        <v>5</v>
      </c>
      <c r="P8090" t="s">
        <v>18</v>
      </c>
      <c r="Q8090">
        <v>33.6</v>
      </c>
      <c r="R8090">
        <v>32.880000000000003</v>
      </c>
      <c r="S8090">
        <v>0</v>
      </c>
      <c r="T8090">
        <v>9.01</v>
      </c>
      <c r="U8090">
        <v>0.72</v>
      </c>
      <c r="V8090">
        <v>1.49</v>
      </c>
    </row>
    <row r="8091" spans="1:22" x14ac:dyDescent="0.25">
      <c r="A8091" s="7">
        <v>43054.512395219906</v>
      </c>
      <c r="B8091">
        <v>9157</v>
      </c>
      <c r="C8091">
        <v>9.5</v>
      </c>
      <c r="D8091">
        <v>4</v>
      </c>
      <c r="E8091" t="s">
        <v>27</v>
      </c>
      <c r="F8091">
        <v>9.2799999999999994</v>
      </c>
      <c r="G8091">
        <v>1.47</v>
      </c>
      <c r="H8091" t="s">
        <v>28</v>
      </c>
      <c r="I8091" t="s">
        <v>15868</v>
      </c>
      <c r="J8091" t="s">
        <v>15869</v>
      </c>
      <c r="K8091">
        <v>29</v>
      </c>
      <c r="L8091">
        <v>29</v>
      </c>
      <c r="M8091">
        <v>10.5</v>
      </c>
      <c r="N8091">
        <v>72333</v>
      </c>
      <c r="O8091">
        <v>5</v>
      </c>
      <c r="P8091" t="s">
        <v>18</v>
      </c>
      <c r="Q8091">
        <v>38</v>
      </c>
      <c r="R8091">
        <v>37.119999999999997</v>
      </c>
      <c r="S8091">
        <v>0</v>
      </c>
      <c r="T8091">
        <v>9.01</v>
      </c>
      <c r="U8091">
        <v>0.88</v>
      </c>
      <c r="V8091">
        <v>1.49</v>
      </c>
    </row>
    <row r="8092" spans="1:22" x14ac:dyDescent="0.25">
      <c r="A8092" s="7">
        <v>43054.51244510417</v>
      </c>
      <c r="B8092">
        <v>9158</v>
      </c>
      <c r="C8092">
        <v>9.5</v>
      </c>
      <c r="D8092">
        <v>4</v>
      </c>
      <c r="E8092" t="s">
        <v>25</v>
      </c>
      <c r="F8092">
        <v>9.2799999999999994</v>
      </c>
      <c r="G8092">
        <v>1.47</v>
      </c>
      <c r="H8092" t="s">
        <v>26</v>
      </c>
      <c r="I8092" t="s">
        <v>15870</v>
      </c>
      <c r="J8092" t="s">
        <v>15871</v>
      </c>
      <c r="K8092">
        <v>29</v>
      </c>
      <c r="L8092">
        <v>29</v>
      </c>
      <c r="M8092">
        <v>10.5</v>
      </c>
      <c r="N8092">
        <v>72333</v>
      </c>
      <c r="O8092">
        <v>5</v>
      </c>
      <c r="P8092" t="s">
        <v>18</v>
      </c>
      <c r="Q8092">
        <v>38</v>
      </c>
      <c r="R8092">
        <v>37.119999999999997</v>
      </c>
      <c r="S8092">
        <v>0</v>
      </c>
      <c r="T8092">
        <v>9.01</v>
      </c>
      <c r="U8092">
        <v>0.88</v>
      </c>
      <c r="V8092">
        <v>1.49</v>
      </c>
    </row>
    <row r="8093" spans="1:22" x14ac:dyDescent="0.25">
      <c r="A8093" s="7">
        <v>43054.512457060184</v>
      </c>
      <c r="B8093">
        <v>9174</v>
      </c>
      <c r="C8093">
        <v>12.5</v>
      </c>
      <c r="D8093">
        <v>4</v>
      </c>
      <c r="E8093" t="s">
        <v>23</v>
      </c>
      <c r="F8093">
        <v>11.51</v>
      </c>
      <c r="G8093">
        <v>1.47</v>
      </c>
      <c r="H8093" t="s">
        <v>24</v>
      </c>
      <c r="I8093" t="s">
        <v>15872</v>
      </c>
      <c r="J8093" t="s">
        <v>15873</v>
      </c>
      <c r="K8093">
        <v>29</v>
      </c>
      <c r="L8093">
        <v>29</v>
      </c>
      <c r="M8093">
        <v>12.7</v>
      </c>
      <c r="N8093">
        <v>72333</v>
      </c>
      <c r="O8093">
        <v>5</v>
      </c>
      <c r="P8093" t="s">
        <v>18</v>
      </c>
      <c r="Q8093">
        <v>50</v>
      </c>
      <c r="R8093">
        <v>46.04</v>
      </c>
      <c r="S8093">
        <v>0</v>
      </c>
      <c r="T8093">
        <v>9.01</v>
      </c>
      <c r="U8093">
        <v>3.96</v>
      </c>
      <c r="V8093">
        <v>3.69</v>
      </c>
    </row>
    <row r="8094" spans="1:22" x14ac:dyDescent="0.25">
      <c r="A8094" s="7">
        <v>43054.512465543979</v>
      </c>
      <c r="B8094">
        <v>9167</v>
      </c>
      <c r="C8094">
        <v>8.8000000000000007</v>
      </c>
      <c r="D8094">
        <v>4</v>
      </c>
      <c r="E8094" t="s">
        <v>29</v>
      </c>
      <c r="F8094">
        <v>8.66</v>
      </c>
      <c r="G8094">
        <v>1.47</v>
      </c>
      <c r="H8094" t="s">
        <v>30</v>
      </c>
      <c r="I8094" t="s">
        <v>15874</v>
      </c>
      <c r="J8094" t="s">
        <v>15875</v>
      </c>
      <c r="K8094">
        <v>29</v>
      </c>
      <c r="L8094">
        <v>29</v>
      </c>
      <c r="M8094">
        <v>10.5</v>
      </c>
      <c r="N8094">
        <v>72333</v>
      </c>
      <c r="O8094">
        <v>5</v>
      </c>
      <c r="P8094" t="s">
        <v>18</v>
      </c>
      <c r="Q8094">
        <v>35.200000000000003</v>
      </c>
      <c r="R8094">
        <v>34.64</v>
      </c>
      <c r="S8094">
        <v>0</v>
      </c>
      <c r="T8094">
        <v>9.01</v>
      </c>
      <c r="U8094">
        <v>0.56000000000000005</v>
      </c>
      <c r="V8094">
        <v>1.49</v>
      </c>
    </row>
    <row r="8095" spans="1:22" x14ac:dyDescent="0.25">
      <c r="A8095" s="7">
        <v>43054.512491979163</v>
      </c>
      <c r="B8095">
        <v>9173</v>
      </c>
      <c r="C8095">
        <v>12.5</v>
      </c>
      <c r="D8095">
        <v>4</v>
      </c>
      <c r="E8095" t="s">
        <v>31</v>
      </c>
      <c r="F8095">
        <v>11.96</v>
      </c>
      <c r="G8095">
        <v>1.5</v>
      </c>
      <c r="H8095" t="s">
        <v>32</v>
      </c>
      <c r="I8095" t="s">
        <v>15876</v>
      </c>
      <c r="J8095" t="s">
        <v>15877</v>
      </c>
      <c r="K8095">
        <v>29</v>
      </c>
      <c r="L8095">
        <v>29</v>
      </c>
      <c r="M8095">
        <v>12.7</v>
      </c>
      <c r="N8095">
        <v>72333</v>
      </c>
      <c r="O8095">
        <v>5</v>
      </c>
      <c r="P8095" t="s">
        <v>18</v>
      </c>
      <c r="Q8095">
        <v>50</v>
      </c>
      <c r="R8095">
        <v>47.84</v>
      </c>
      <c r="S8095">
        <v>0</v>
      </c>
      <c r="T8095">
        <v>9.01</v>
      </c>
      <c r="U8095">
        <v>2.16</v>
      </c>
      <c r="V8095">
        <v>3.69</v>
      </c>
    </row>
    <row r="8096" spans="1:22" x14ac:dyDescent="0.25">
      <c r="A8096" s="7">
        <v>43054.515968749998</v>
      </c>
      <c r="B8096">
        <v>9174</v>
      </c>
      <c r="C8096">
        <v>12.5</v>
      </c>
      <c r="D8096">
        <v>4</v>
      </c>
      <c r="E8096" t="s">
        <v>23</v>
      </c>
      <c r="F8096">
        <v>11.51</v>
      </c>
      <c r="G8096">
        <v>1.47</v>
      </c>
      <c r="H8096" t="s">
        <v>24</v>
      </c>
      <c r="I8096" t="s">
        <v>15878</v>
      </c>
      <c r="J8096" t="s">
        <v>15879</v>
      </c>
      <c r="K8096">
        <v>200</v>
      </c>
      <c r="L8096">
        <v>200</v>
      </c>
      <c r="M8096">
        <v>12.7</v>
      </c>
      <c r="N8096">
        <v>72333</v>
      </c>
      <c r="O8096">
        <v>5</v>
      </c>
      <c r="P8096" t="s">
        <v>18</v>
      </c>
      <c r="Q8096">
        <v>50</v>
      </c>
      <c r="R8096">
        <v>46.04</v>
      </c>
      <c r="S8096">
        <v>0</v>
      </c>
      <c r="T8096">
        <v>9.01</v>
      </c>
      <c r="U8096">
        <v>3.96</v>
      </c>
      <c r="V8096">
        <v>3.69</v>
      </c>
    </row>
    <row r="8097" spans="1:22" x14ac:dyDescent="0.25">
      <c r="A8097" s="7">
        <v>43054.515972187502</v>
      </c>
      <c r="B8097">
        <v>9174</v>
      </c>
      <c r="C8097">
        <v>12.5</v>
      </c>
      <c r="D8097">
        <v>4</v>
      </c>
      <c r="E8097" t="s">
        <v>23</v>
      </c>
      <c r="F8097">
        <v>11.51</v>
      </c>
      <c r="G8097">
        <v>1.47</v>
      </c>
      <c r="H8097" t="s">
        <v>24</v>
      </c>
      <c r="I8097" t="s">
        <v>15880</v>
      </c>
      <c r="J8097" t="s">
        <v>15881</v>
      </c>
      <c r="K8097">
        <v>29</v>
      </c>
      <c r="L8097">
        <v>29</v>
      </c>
      <c r="M8097">
        <v>12.7</v>
      </c>
      <c r="N8097">
        <v>72333</v>
      </c>
      <c r="O8097">
        <v>5</v>
      </c>
      <c r="P8097" t="s">
        <v>18</v>
      </c>
      <c r="Q8097">
        <v>50</v>
      </c>
      <c r="R8097">
        <v>46.04</v>
      </c>
      <c r="S8097">
        <v>0</v>
      </c>
      <c r="T8097">
        <v>9.01</v>
      </c>
      <c r="U8097">
        <v>3.96</v>
      </c>
      <c r="V8097">
        <v>3.69</v>
      </c>
    </row>
    <row r="8098" spans="1:22" x14ac:dyDescent="0.25">
      <c r="A8098" s="7">
        <v>43054.515979594908</v>
      </c>
      <c r="B8098">
        <v>9174</v>
      </c>
      <c r="C8098">
        <v>12.5</v>
      </c>
      <c r="D8098">
        <v>4</v>
      </c>
      <c r="E8098" t="s">
        <v>23</v>
      </c>
      <c r="F8098">
        <v>11.51</v>
      </c>
      <c r="G8098">
        <v>1.47</v>
      </c>
      <c r="H8098" t="s">
        <v>24</v>
      </c>
      <c r="I8098" t="s">
        <v>15882</v>
      </c>
      <c r="J8098" t="s">
        <v>15883</v>
      </c>
      <c r="K8098">
        <v>200</v>
      </c>
      <c r="L8098">
        <v>200</v>
      </c>
      <c r="M8098">
        <v>12.7</v>
      </c>
      <c r="N8098">
        <v>72333</v>
      </c>
      <c r="O8098">
        <v>5</v>
      </c>
      <c r="P8098" t="s">
        <v>18</v>
      </c>
      <c r="Q8098">
        <v>50</v>
      </c>
      <c r="R8098">
        <v>46.04</v>
      </c>
      <c r="S8098">
        <v>0</v>
      </c>
      <c r="T8098">
        <v>9.01</v>
      </c>
      <c r="U8098">
        <v>3.96</v>
      </c>
      <c r="V8098">
        <v>3.69</v>
      </c>
    </row>
    <row r="8099" spans="1:22" x14ac:dyDescent="0.25">
      <c r="A8099" s="7">
        <v>43054.516014849534</v>
      </c>
      <c r="B8099">
        <v>9174</v>
      </c>
      <c r="C8099">
        <v>12.5</v>
      </c>
      <c r="D8099">
        <v>4</v>
      </c>
      <c r="E8099" t="s">
        <v>23</v>
      </c>
      <c r="F8099">
        <v>11.51</v>
      </c>
      <c r="G8099">
        <v>1.47</v>
      </c>
      <c r="H8099" t="s">
        <v>24</v>
      </c>
      <c r="I8099" t="s">
        <v>15884</v>
      </c>
      <c r="J8099" t="s">
        <v>15885</v>
      </c>
      <c r="K8099">
        <v>200</v>
      </c>
      <c r="L8099">
        <v>200</v>
      </c>
      <c r="M8099">
        <v>12.7</v>
      </c>
      <c r="N8099">
        <v>72333</v>
      </c>
      <c r="O8099">
        <v>5</v>
      </c>
      <c r="P8099" t="s">
        <v>18</v>
      </c>
      <c r="Q8099">
        <v>50</v>
      </c>
      <c r="R8099">
        <v>46.04</v>
      </c>
      <c r="S8099">
        <v>0</v>
      </c>
      <c r="T8099">
        <v>9.01</v>
      </c>
      <c r="U8099">
        <v>3.96</v>
      </c>
      <c r="V8099">
        <v>3.69</v>
      </c>
    </row>
    <row r="8100" spans="1:22" x14ac:dyDescent="0.25">
      <c r="A8100" s="7">
        <v>43052.302289618056</v>
      </c>
      <c r="B8100">
        <v>9157</v>
      </c>
      <c r="C8100">
        <v>9.5</v>
      </c>
      <c r="D8100">
        <v>4</v>
      </c>
      <c r="E8100" t="s">
        <v>27</v>
      </c>
      <c r="F8100">
        <v>9.2799999999999994</v>
      </c>
      <c r="G8100">
        <v>1.47</v>
      </c>
      <c r="H8100" t="s">
        <v>28</v>
      </c>
      <c r="I8100" t="s">
        <v>15886</v>
      </c>
      <c r="J8100" t="s">
        <v>15887</v>
      </c>
      <c r="K8100">
        <v>200</v>
      </c>
      <c r="L8100">
        <v>200</v>
      </c>
      <c r="M8100">
        <v>10</v>
      </c>
      <c r="N8100">
        <v>149079</v>
      </c>
      <c r="O8100">
        <v>5</v>
      </c>
      <c r="P8100" t="s">
        <v>18</v>
      </c>
      <c r="Q8100">
        <v>38</v>
      </c>
      <c r="R8100">
        <v>37.119999999999997</v>
      </c>
      <c r="S8100">
        <v>0</v>
      </c>
      <c r="T8100">
        <v>9.01</v>
      </c>
      <c r="U8100">
        <v>0.88</v>
      </c>
      <c r="V8100">
        <v>0.99</v>
      </c>
    </row>
    <row r="8101" spans="1:22" x14ac:dyDescent="0.25">
      <c r="A8101" s="7">
        <v>43052.302290509258</v>
      </c>
      <c r="B8101">
        <v>9160</v>
      </c>
      <c r="C8101">
        <v>10.3</v>
      </c>
      <c r="D8101">
        <v>4</v>
      </c>
      <c r="E8101" t="s">
        <v>21</v>
      </c>
      <c r="F8101">
        <v>10.02</v>
      </c>
      <c r="G8101">
        <v>1.47</v>
      </c>
      <c r="H8101" t="s">
        <v>22</v>
      </c>
      <c r="I8101" t="s">
        <v>15888</v>
      </c>
      <c r="J8101" t="s">
        <v>15889</v>
      </c>
      <c r="K8101">
        <v>200</v>
      </c>
      <c r="L8101">
        <v>200</v>
      </c>
      <c r="M8101">
        <v>10</v>
      </c>
      <c r="N8101">
        <v>149079</v>
      </c>
      <c r="O8101">
        <v>5</v>
      </c>
      <c r="P8101" t="s">
        <v>18</v>
      </c>
      <c r="Q8101">
        <v>41.2</v>
      </c>
      <c r="R8101">
        <v>40.08</v>
      </c>
      <c r="S8101">
        <v>0</v>
      </c>
      <c r="T8101">
        <v>9.01</v>
      </c>
      <c r="U8101">
        <v>1.1200000000000001</v>
      </c>
      <c r="V8101">
        <v>0.99</v>
      </c>
    </row>
    <row r="8102" spans="1:22" x14ac:dyDescent="0.25">
      <c r="A8102" s="7">
        <v>43052.302309525461</v>
      </c>
      <c r="B8102">
        <v>9159</v>
      </c>
      <c r="C8102">
        <v>10.3</v>
      </c>
      <c r="D8102">
        <v>4</v>
      </c>
      <c r="E8102" t="s">
        <v>19</v>
      </c>
      <c r="F8102">
        <v>10.02</v>
      </c>
      <c r="G8102">
        <v>1.5</v>
      </c>
      <c r="H8102" t="s">
        <v>20</v>
      </c>
      <c r="I8102" t="s">
        <v>15890</v>
      </c>
      <c r="J8102" t="s">
        <v>15891</v>
      </c>
      <c r="K8102">
        <v>29</v>
      </c>
      <c r="L8102">
        <v>29</v>
      </c>
      <c r="M8102">
        <v>10</v>
      </c>
      <c r="N8102">
        <v>149079</v>
      </c>
      <c r="O8102">
        <v>5</v>
      </c>
      <c r="P8102" t="s">
        <v>18</v>
      </c>
      <c r="Q8102">
        <v>41.2</v>
      </c>
      <c r="R8102">
        <v>40.08</v>
      </c>
      <c r="S8102">
        <v>0</v>
      </c>
      <c r="T8102">
        <v>9.01</v>
      </c>
      <c r="U8102">
        <v>1.1200000000000001</v>
      </c>
      <c r="V8102">
        <v>0.99</v>
      </c>
    </row>
    <row r="8103" spans="1:22" x14ac:dyDescent="0.25">
      <c r="A8103" s="7">
        <v>43052.302310960651</v>
      </c>
      <c r="B8103">
        <v>9159</v>
      </c>
      <c r="C8103">
        <v>10.3</v>
      </c>
      <c r="D8103">
        <v>4</v>
      </c>
      <c r="E8103" t="s">
        <v>19</v>
      </c>
      <c r="F8103">
        <v>10.02</v>
      </c>
      <c r="G8103">
        <v>1.5</v>
      </c>
      <c r="H8103" t="s">
        <v>20</v>
      </c>
      <c r="I8103" t="s">
        <v>15892</v>
      </c>
      <c r="J8103" t="s">
        <v>15893</v>
      </c>
      <c r="K8103">
        <v>29</v>
      </c>
      <c r="L8103">
        <v>29</v>
      </c>
      <c r="M8103">
        <v>10</v>
      </c>
      <c r="N8103">
        <v>149079</v>
      </c>
      <c r="O8103">
        <v>5</v>
      </c>
      <c r="P8103" t="s">
        <v>18</v>
      </c>
      <c r="Q8103">
        <v>41.2</v>
      </c>
      <c r="R8103">
        <v>40.08</v>
      </c>
      <c r="S8103">
        <v>0</v>
      </c>
      <c r="T8103">
        <v>9.01</v>
      </c>
      <c r="U8103">
        <v>1.1200000000000001</v>
      </c>
      <c r="V8103">
        <v>0.99</v>
      </c>
    </row>
    <row r="8104" spans="1:22" x14ac:dyDescent="0.25">
      <c r="A8104" s="7">
        <v>43052.302338078705</v>
      </c>
      <c r="B8104">
        <v>9157</v>
      </c>
      <c r="C8104">
        <v>9.5</v>
      </c>
      <c r="D8104">
        <v>4</v>
      </c>
      <c r="E8104" t="s">
        <v>27</v>
      </c>
      <c r="F8104">
        <v>9.2799999999999994</v>
      </c>
      <c r="G8104">
        <v>1.47</v>
      </c>
      <c r="H8104" t="s">
        <v>28</v>
      </c>
      <c r="I8104" t="s">
        <v>15894</v>
      </c>
      <c r="J8104" t="s">
        <v>15895</v>
      </c>
      <c r="K8104">
        <v>200</v>
      </c>
      <c r="L8104">
        <v>200</v>
      </c>
      <c r="M8104">
        <v>10</v>
      </c>
      <c r="N8104">
        <v>149079</v>
      </c>
      <c r="O8104">
        <v>5</v>
      </c>
      <c r="P8104" t="s">
        <v>18</v>
      </c>
      <c r="Q8104">
        <v>38</v>
      </c>
      <c r="R8104">
        <v>37.119999999999997</v>
      </c>
      <c r="S8104">
        <v>0</v>
      </c>
      <c r="T8104">
        <v>9.01</v>
      </c>
      <c r="U8104">
        <v>0.88</v>
      </c>
      <c r="V8104">
        <v>0.99</v>
      </c>
    </row>
    <row r="8105" spans="1:22" x14ac:dyDescent="0.25">
      <c r="A8105" s="7">
        <v>43061.536224537034</v>
      </c>
      <c r="B8105">
        <v>9173</v>
      </c>
      <c r="C8105">
        <v>12.6</v>
      </c>
      <c r="D8105">
        <v>6</v>
      </c>
      <c r="E8105" t="s">
        <v>31</v>
      </c>
      <c r="F8105">
        <v>11.96</v>
      </c>
      <c r="G8105">
        <v>1.5</v>
      </c>
      <c r="H8105" t="s">
        <v>32</v>
      </c>
      <c r="I8105" t="s">
        <v>15896</v>
      </c>
      <c r="J8105" t="s">
        <v>15897</v>
      </c>
      <c r="K8105">
        <v>29</v>
      </c>
      <c r="L8105">
        <v>29</v>
      </c>
      <c r="M8105">
        <v>21</v>
      </c>
      <c r="N8105">
        <v>74295</v>
      </c>
      <c r="O8105">
        <v>7</v>
      </c>
      <c r="P8105" t="s">
        <v>18</v>
      </c>
      <c r="Q8105">
        <v>75.599999999999994</v>
      </c>
      <c r="R8105">
        <v>71.760000000000005</v>
      </c>
      <c r="S8105">
        <v>9</v>
      </c>
      <c r="T8105">
        <v>11.88</v>
      </c>
      <c r="U8105">
        <v>-5.16</v>
      </c>
      <c r="V8105">
        <v>9.1199999999999992</v>
      </c>
    </row>
    <row r="8106" spans="1:22" x14ac:dyDescent="0.25">
      <c r="A8106" s="7">
        <v>43061.615873576389</v>
      </c>
      <c r="B8106">
        <v>9168</v>
      </c>
      <c r="C8106">
        <v>8.4</v>
      </c>
      <c r="D8106">
        <v>4</v>
      </c>
      <c r="E8106" t="s">
        <v>16</v>
      </c>
      <c r="F8106">
        <v>8.2200000000000006</v>
      </c>
      <c r="G8106">
        <v>1.47</v>
      </c>
      <c r="H8106" t="s">
        <v>17</v>
      </c>
      <c r="I8106" t="s">
        <v>15898</v>
      </c>
      <c r="J8106" t="s">
        <v>15899</v>
      </c>
      <c r="K8106">
        <v>29</v>
      </c>
      <c r="L8106">
        <v>29</v>
      </c>
      <c r="M8106">
        <v>10.5</v>
      </c>
      <c r="N8106">
        <v>72333</v>
      </c>
      <c r="O8106">
        <v>5</v>
      </c>
      <c r="P8106" t="s">
        <v>18</v>
      </c>
      <c r="Q8106">
        <v>33.6</v>
      </c>
      <c r="R8106">
        <v>32.880000000000003</v>
      </c>
      <c r="S8106">
        <v>0</v>
      </c>
      <c r="T8106">
        <v>9.01</v>
      </c>
      <c r="U8106">
        <v>0.72</v>
      </c>
      <c r="V8106">
        <v>1.49</v>
      </c>
    </row>
    <row r="8107" spans="1:22" x14ac:dyDescent="0.25">
      <c r="A8107" s="7">
        <v>43061.678753356478</v>
      </c>
      <c r="B8107">
        <v>9172</v>
      </c>
      <c r="C8107">
        <v>12.8</v>
      </c>
      <c r="D8107">
        <v>6</v>
      </c>
      <c r="E8107" t="s">
        <v>39</v>
      </c>
      <c r="F8107">
        <v>11.96</v>
      </c>
      <c r="G8107">
        <v>1.5</v>
      </c>
      <c r="H8107" t="s">
        <v>34</v>
      </c>
      <c r="I8107" t="s">
        <v>15900</v>
      </c>
      <c r="J8107" t="s">
        <v>15901</v>
      </c>
      <c r="K8107">
        <v>29</v>
      </c>
      <c r="L8107">
        <v>29</v>
      </c>
      <c r="M8107">
        <v>21.5</v>
      </c>
      <c r="N8107">
        <v>151293</v>
      </c>
      <c r="O8107">
        <v>7</v>
      </c>
      <c r="P8107" t="s">
        <v>18</v>
      </c>
      <c r="Q8107">
        <v>76.8</v>
      </c>
      <c r="R8107">
        <v>71.760000000000005</v>
      </c>
      <c r="S8107">
        <v>9</v>
      </c>
      <c r="T8107">
        <v>11.88</v>
      </c>
      <c r="U8107">
        <v>-3.96</v>
      </c>
      <c r="V8107">
        <v>9.6199999999999992</v>
      </c>
    </row>
    <row r="8108" spans="1:22" x14ac:dyDescent="0.25">
      <c r="A8108" s="7">
        <v>43061.833297650461</v>
      </c>
      <c r="B8108">
        <v>9166</v>
      </c>
      <c r="C8108">
        <v>8.5</v>
      </c>
      <c r="D8108">
        <v>4</v>
      </c>
      <c r="E8108" t="s">
        <v>35</v>
      </c>
      <c r="F8108">
        <v>8.2200000000000006</v>
      </c>
      <c r="G8108">
        <v>1.47</v>
      </c>
      <c r="H8108" t="s">
        <v>36</v>
      </c>
      <c r="I8108" t="s">
        <v>15902</v>
      </c>
      <c r="J8108" t="s">
        <v>15903</v>
      </c>
      <c r="K8108">
        <v>29</v>
      </c>
      <c r="L8108">
        <v>29</v>
      </c>
      <c r="M8108">
        <v>12.5</v>
      </c>
      <c r="N8108">
        <v>74295</v>
      </c>
      <c r="O8108">
        <v>5</v>
      </c>
      <c r="P8108" t="s">
        <v>18</v>
      </c>
      <c r="Q8108">
        <v>34</v>
      </c>
      <c r="R8108">
        <v>32.880000000000003</v>
      </c>
      <c r="S8108">
        <v>0</v>
      </c>
      <c r="T8108">
        <v>9.01</v>
      </c>
      <c r="U8108">
        <v>1.1200000000000001</v>
      </c>
      <c r="V8108">
        <v>3.49</v>
      </c>
    </row>
    <row r="8109" spans="1:22" x14ac:dyDescent="0.25">
      <c r="A8109" s="7">
        <v>43061.834843321762</v>
      </c>
      <c r="B8109">
        <v>9174</v>
      </c>
      <c r="C8109">
        <v>12.6</v>
      </c>
      <c r="D8109">
        <v>6</v>
      </c>
      <c r="E8109" t="s">
        <v>23</v>
      </c>
      <c r="F8109">
        <v>11.51</v>
      </c>
      <c r="G8109">
        <v>1.47</v>
      </c>
      <c r="H8109" t="s">
        <v>24</v>
      </c>
      <c r="I8109" t="s">
        <v>15904</v>
      </c>
      <c r="J8109" t="s">
        <v>15905</v>
      </c>
      <c r="K8109">
        <v>29</v>
      </c>
      <c r="L8109">
        <v>29</v>
      </c>
      <c r="M8109">
        <v>21</v>
      </c>
      <c r="N8109">
        <v>74295</v>
      </c>
      <c r="O8109">
        <v>7</v>
      </c>
      <c r="P8109" t="s">
        <v>18</v>
      </c>
      <c r="Q8109">
        <v>75.599999999999994</v>
      </c>
      <c r="R8109">
        <v>69.06</v>
      </c>
      <c r="S8109">
        <v>8.82</v>
      </c>
      <c r="T8109">
        <v>11.88</v>
      </c>
      <c r="U8109">
        <v>-2.2799999999999998</v>
      </c>
      <c r="V8109">
        <v>9.1199999999999992</v>
      </c>
    </row>
    <row r="8110" spans="1:22" x14ac:dyDescent="0.25">
      <c r="A8110" s="7">
        <v>43061.834844212965</v>
      </c>
      <c r="B8110">
        <v>9174</v>
      </c>
      <c r="C8110">
        <v>12.6</v>
      </c>
      <c r="D8110">
        <v>6</v>
      </c>
      <c r="E8110" t="s">
        <v>23</v>
      </c>
      <c r="F8110">
        <v>11.51</v>
      </c>
      <c r="G8110">
        <v>1.47</v>
      </c>
      <c r="H8110" t="s">
        <v>24</v>
      </c>
      <c r="I8110" t="s">
        <v>15906</v>
      </c>
      <c r="J8110" t="s">
        <v>15907</v>
      </c>
      <c r="K8110">
        <v>29</v>
      </c>
      <c r="L8110">
        <v>29</v>
      </c>
      <c r="M8110">
        <v>21</v>
      </c>
      <c r="N8110">
        <v>74295</v>
      </c>
      <c r="O8110">
        <v>7</v>
      </c>
      <c r="P8110" t="s">
        <v>18</v>
      </c>
      <c r="Q8110">
        <v>75.599999999999994</v>
      </c>
      <c r="R8110">
        <v>69.06</v>
      </c>
      <c r="S8110">
        <v>8.82</v>
      </c>
      <c r="T8110">
        <v>11.88</v>
      </c>
      <c r="U8110">
        <v>-2.2799999999999998</v>
      </c>
      <c r="V8110">
        <v>9.1199999999999992</v>
      </c>
    </row>
    <row r="8111" spans="1:22" x14ac:dyDescent="0.25">
      <c r="A8111" s="7">
        <v>43059.429370601851</v>
      </c>
      <c r="B8111">
        <v>9174</v>
      </c>
      <c r="C8111">
        <v>12.8</v>
      </c>
      <c r="D8111">
        <v>4</v>
      </c>
      <c r="E8111" t="s">
        <v>23</v>
      </c>
      <c r="F8111">
        <v>11.51</v>
      </c>
      <c r="G8111">
        <v>1.47</v>
      </c>
      <c r="H8111" t="s">
        <v>24</v>
      </c>
      <c r="I8111" t="s">
        <v>15908</v>
      </c>
      <c r="J8111" t="s">
        <v>15909</v>
      </c>
      <c r="K8111">
        <v>14</v>
      </c>
      <c r="L8111">
        <v>14</v>
      </c>
      <c r="M8111">
        <v>13</v>
      </c>
      <c r="N8111">
        <v>70758</v>
      </c>
      <c r="O8111">
        <v>5</v>
      </c>
      <c r="P8111" t="s">
        <v>18</v>
      </c>
      <c r="Q8111">
        <v>51.2</v>
      </c>
      <c r="R8111">
        <v>46.04</v>
      </c>
      <c r="S8111">
        <v>0</v>
      </c>
      <c r="T8111">
        <v>9.01</v>
      </c>
      <c r="U8111">
        <v>5.16</v>
      </c>
      <c r="V8111">
        <v>3.99</v>
      </c>
    </row>
    <row r="8112" spans="1:22" x14ac:dyDescent="0.25">
      <c r="A8112" s="7">
        <v>43059.429371840277</v>
      </c>
      <c r="B8112">
        <v>9157</v>
      </c>
      <c r="C8112">
        <v>9.8000000000000007</v>
      </c>
      <c r="D8112">
        <v>4</v>
      </c>
      <c r="E8112" t="s">
        <v>27</v>
      </c>
      <c r="F8112">
        <v>9.2799999999999994</v>
      </c>
      <c r="G8112">
        <v>1.47</v>
      </c>
      <c r="H8112" t="s">
        <v>28</v>
      </c>
      <c r="I8112" t="s">
        <v>15910</v>
      </c>
      <c r="J8112" t="s">
        <v>15911</v>
      </c>
      <c r="K8112">
        <v>29</v>
      </c>
      <c r="L8112">
        <v>29</v>
      </c>
      <c r="M8112">
        <v>10</v>
      </c>
      <c r="N8112">
        <v>70758</v>
      </c>
      <c r="O8112">
        <v>5</v>
      </c>
      <c r="P8112" t="s">
        <v>18</v>
      </c>
      <c r="Q8112">
        <v>39.200000000000003</v>
      </c>
      <c r="R8112">
        <v>37.119999999999997</v>
      </c>
      <c r="S8112">
        <v>0</v>
      </c>
      <c r="T8112">
        <v>9.01</v>
      </c>
      <c r="U8112">
        <v>2.08</v>
      </c>
      <c r="V8112">
        <v>0.99</v>
      </c>
    </row>
    <row r="8113" spans="1:22" x14ac:dyDescent="0.25">
      <c r="A8113" s="7">
        <v>43059.491732326387</v>
      </c>
      <c r="B8113">
        <v>9174</v>
      </c>
      <c r="C8113">
        <v>12.3</v>
      </c>
      <c r="D8113">
        <v>4</v>
      </c>
      <c r="E8113" t="s">
        <v>23</v>
      </c>
      <c r="F8113">
        <v>11.51</v>
      </c>
      <c r="G8113">
        <v>1.47</v>
      </c>
      <c r="H8113" t="s">
        <v>24</v>
      </c>
      <c r="I8113" t="s">
        <v>15912</v>
      </c>
      <c r="J8113" t="s">
        <v>15913</v>
      </c>
      <c r="K8113">
        <v>14</v>
      </c>
      <c r="L8113">
        <v>14</v>
      </c>
      <c r="M8113">
        <v>12</v>
      </c>
      <c r="N8113">
        <v>149120</v>
      </c>
      <c r="O8113">
        <v>5</v>
      </c>
      <c r="P8113" t="s">
        <v>18</v>
      </c>
      <c r="Q8113">
        <v>49.2</v>
      </c>
      <c r="R8113">
        <v>46.04</v>
      </c>
      <c r="S8113">
        <v>0</v>
      </c>
      <c r="T8113">
        <v>9.01</v>
      </c>
      <c r="U8113">
        <v>3.16</v>
      </c>
      <c r="V8113">
        <v>2.99</v>
      </c>
    </row>
    <row r="8114" spans="1:22" x14ac:dyDescent="0.25">
      <c r="A8114" s="7">
        <v>43059.491745520834</v>
      </c>
      <c r="B8114">
        <v>9174</v>
      </c>
      <c r="C8114">
        <v>12.3</v>
      </c>
      <c r="D8114">
        <v>4</v>
      </c>
      <c r="E8114" t="s">
        <v>23</v>
      </c>
      <c r="F8114">
        <v>11.51</v>
      </c>
      <c r="G8114">
        <v>1.47</v>
      </c>
      <c r="H8114" t="s">
        <v>24</v>
      </c>
      <c r="I8114" t="s">
        <v>15914</v>
      </c>
      <c r="J8114" t="s">
        <v>15915</v>
      </c>
      <c r="K8114">
        <v>14</v>
      </c>
      <c r="L8114">
        <v>14</v>
      </c>
      <c r="M8114">
        <v>12</v>
      </c>
      <c r="N8114">
        <v>149120</v>
      </c>
      <c r="O8114">
        <v>5</v>
      </c>
      <c r="P8114" t="s">
        <v>18</v>
      </c>
      <c r="Q8114">
        <v>49.2</v>
      </c>
      <c r="R8114">
        <v>46.04</v>
      </c>
      <c r="S8114">
        <v>0</v>
      </c>
      <c r="T8114">
        <v>9.01</v>
      </c>
      <c r="U8114">
        <v>3.16</v>
      </c>
      <c r="V8114">
        <v>2.99</v>
      </c>
    </row>
    <row r="8115" spans="1:22" x14ac:dyDescent="0.25">
      <c r="A8115" s="7">
        <v>43059.491746261578</v>
      </c>
      <c r="B8115">
        <v>9174</v>
      </c>
      <c r="C8115">
        <v>12.3</v>
      </c>
      <c r="D8115">
        <v>4</v>
      </c>
      <c r="E8115" t="s">
        <v>23</v>
      </c>
      <c r="F8115">
        <v>11.51</v>
      </c>
      <c r="G8115">
        <v>1.47</v>
      </c>
      <c r="H8115" t="s">
        <v>24</v>
      </c>
      <c r="I8115" t="s">
        <v>15916</v>
      </c>
      <c r="J8115" t="s">
        <v>15917</v>
      </c>
      <c r="K8115">
        <v>14</v>
      </c>
      <c r="L8115">
        <v>14</v>
      </c>
      <c r="M8115">
        <v>12</v>
      </c>
      <c r="N8115">
        <v>149120</v>
      </c>
      <c r="O8115">
        <v>5</v>
      </c>
      <c r="P8115" t="s">
        <v>18</v>
      </c>
      <c r="Q8115">
        <v>49.2</v>
      </c>
      <c r="R8115">
        <v>46.04</v>
      </c>
      <c r="S8115">
        <v>0</v>
      </c>
      <c r="T8115">
        <v>9.01</v>
      </c>
      <c r="U8115">
        <v>3.16</v>
      </c>
      <c r="V8115">
        <v>2.99</v>
      </c>
    </row>
    <row r="8116" spans="1:22" x14ac:dyDescent="0.25">
      <c r="A8116" s="7">
        <v>43059.491747881948</v>
      </c>
      <c r="B8116">
        <v>9174</v>
      </c>
      <c r="C8116">
        <v>12.3</v>
      </c>
      <c r="D8116">
        <v>4</v>
      </c>
      <c r="E8116" t="s">
        <v>23</v>
      </c>
      <c r="F8116">
        <v>11.51</v>
      </c>
      <c r="G8116">
        <v>1.47</v>
      </c>
      <c r="H8116" t="s">
        <v>24</v>
      </c>
      <c r="I8116" t="s">
        <v>15918</v>
      </c>
      <c r="J8116" t="s">
        <v>15919</v>
      </c>
      <c r="K8116">
        <v>14</v>
      </c>
      <c r="L8116">
        <v>14</v>
      </c>
      <c r="M8116">
        <v>12</v>
      </c>
      <c r="N8116">
        <v>149120</v>
      </c>
      <c r="O8116">
        <v>5</v>
      </c>
      <c r="P8116" t="s">
        <v>18</v>
      </c>
      <c r="Q8116">
        <v>49.2</v>
      </c>
      <c r="R8116">
        <v>46.04</v>
      </c>
      <c r="S8116">
        <v>0</v>
      </c>
      <c r="T8116">
        <v>9.01</v>
      </c>
      <c r="U8116">
        <v>3.16</v>
      </c>
      <c r="V8116">
        <v>2.99</v>
      </c>
    </row>
    <row r="8117" spans="1:22" x14ac:dyDescent="0.25">
      <c r="A8117" s="7">
        <v>43059.541268634261</v>
      </c>
      <c r="B8117">
        <v>9158</v>
      </c>
      <c r="C8117">
        <v>10</v>
      </c>
      <c r="D8117">
        <v>4</v>
      </c>
      <c r="E8117" t="s">
        <v>25</v>
      </c>
      <c r="F8117">
        <v>9.2799999999999994</v>
      </c>
      <c r="G8117">
        <v>1.47</v>
      </c>
      <c r="H8117" t="s">
        <v>26</v>
      </c>
      <c r="I8117" t="s">
        <v>15920</v>
      </c>
      <c r="J8117" t="s">
        <v>15921</v>
      </c>
      <c r="K8117">
        <v>29</v>
      </c>
      <c r="L8117">
        <v>29</v>
      </c>
      <c r="M8117">
        <v>11</v>
      </c>
      <c r="N8117">
        <v>70809</v>
      </c>
      <c r="O8117">
        <v>5</v>
      </c>
      <c r="P8117" t="s">
        <v>18</v>
      </c>
      <c r="Q8117">
        <v>40</v>
      </c>
      <c r="R8117">
        <v>37.119999999999997</v>
      </c>
      <c r="S8117">
        <v>0</v>
      </c>
      <c r="T8117">
        <v>9.01</v>
      </c>
      <c r="U8117">
        <v>2.88</v>
      </c>
      <c r="V8117">
        <v>1.99</v>
      </c>
    </row>
    <row r="8118" spans="1:22" x14ac:dyDescent="0.25">
      <c r="A8118" s="7">
        <v>43059.541270451387</v>
      </c>
      <c r="B8118">
        <v>9174</v>
      </c>
      <c r="C8118">
        <v>13</v>
      </c>
      <c r="D8118">
        <v>6</v>
      </c>
      <c r="E8118" t="s">
        <v>23</v>
      </c>
      <c r="F8118">
        <v>11.51</v>
      </c>
      <c r="G8118">
        <v>1.47</v>
      </c>
      <c r="H8118" t="s">
        <v>24</v>
      </c>
      <c r="I8118" t="s">
        <v>15922</v>
      </c>
      <c r="J8118" t="s">
        <v>15923</v>
      </c>
      <c r="K8118">
        <v>14</v>
      </c>
      <c r="L8118">
        <v>14</v>
      </c>
      <c r="M8118">
        <v>22</v>
      </c>
      <c r="N8118">
        <v>70809</v>
      </c>
      <c r="O8118">
        <v>7</v>
      </c>
      <c r="P8118" t="s">
        <v>18</v>
      </c>
      <c r="Q8118">
        <v>78</v>
      </c>
      <c r="R8118">
        <v>69.06</v>
      </c>
      <c r="S8118">
        <v>8.82</v>
      </c>
      <c r="T8118">
        <v>11.88</v>
      </c>
      <c r="U8118">
        <v>0.12</v>
      </c>
      <c r="V8118">
        <v>10.119999999999999</v>
      </c>
    </row>
    <row r="8119" spans="1:22" x14ac:dyDescent="0.25">
      <c r="A8119" s="7">
        <v>43066.511819328705</v>
      </c>
      <c r="B8119">
        <v>9165</v>
      </c>
      <c r="C8119">
        <v>8.9</v>
      </c>
      <c r="D8119">
        <v>4</v>
      </c>
      <c r="E8119" t="s">
        <v>37</v>
      </c>
      <c r="F8119">
        <v>8.66</v>
      </c>
      <c r="G8119">
        <v>1.47</v>
      </c>
      <c r="H8119" t="s">
        <v>38</v>
      </c>
      <c r="I8119" t="s">
        <v>15924</v>
      </c>
      <c r="J8119" t="s">
        <v>15925</v>
      </c>
      <c r="K8119">
        <v>29</v>
      </c>
      <c r="L8119">
        <v>20</v>
      </c>
      <c r="M8119">
        <v>10</v>
      </c>
      <c r="N8119">
        <v>70758</v>
      </c>
      <c r="O8119">
        <v>5</v>
      </c>
      <c r="P8119" t="s">
        <v>18</v>
      </c>
      <c r="Q8119">
        <v>35.6</v>
      </c>
      <c r="R8119">
        <v>34.64</v>
      </c>
      <c r="S8119">
        <v>0</v>
      </c>
      <c r="T8119">
        <v>9.01</v>
      </c>
      <c r="U8119">
        <v>0.96</v>
      </c>
      <c r="V8119">
        <v>0.99</v>
      </c>
    </row>
    <row r="8120" spans="1:22" x14ac:dyDescent="0.25">
      <c r="A8120" s="7">
        <v>43066.527756828706</v>
      </c>
      <c r="B8120">
        <v>9158</v>
      </c>
      <c r="C8120">
        <v>10</v>
      </c>
      <c r="D8120">
        <v>6</v>
      </c>
      <c r="E8120" t="s">
        <v>25</v>
      </c>
      <c r="F8120">
        <v>9.2799999999999994</v>
      </c>
      <c r="G8120">
        <v>1.47</v>
      </c>
      <c r="H8120" t="s">
        <v>26</v>
      </c>
      <c r="I8120" t="s">
        <v>15926</v>
      </c>
      <c r="J8120" t="s">
        <v>15927</v>
      </c>
      <c r="K8120">
        <v>29</v>
      </c>
      <c r="L8120">
        <v>20</v>
      </c>
      <c r="M8120">
        <v>22</v>
      </c>
      <c r="N8120">
        <v>70809</v>
      </c>
      <c r="O8120">
        <v>7</v>
      </c>
      <c r="P8120" t="s">
        <v>18</v>
      </c>
      <c r="Q8120">
        <v>60</v>
      </c>
      <c r="R8120">
        <v>55.68</v>
      </c>
      <c r="S8120">
        <v>8.82</v>
      </c>
      <c r="T8120">
        <v>11.88</v>
      </c>
      <c r="U8120">
        <v>-4.5</v>
      </c>
      <c r="V8120">
        <v>10.119999999999999</v>
      </c>
    </row>
    <row r="8121" spans="1:22" x14ac:dyDescent="0.25">
      <c r="A8121" s="7">
        <v>43066.66530922454</v>
      </c>
      <c r="B8121">
        <v>9173</v>
      </c>
      <c r="C8121">
        <v>12.7</v>
      </c>
      <c r="D8121">
        <v>4</v>
      </c>
      <c r="E8121" t="s">
        <v>31</v>
      </c>
      <c r="F8121">
        <v>11.96</v>
      </c>
      <c r="G8121">
        <v>1.5</v>
      </c>
      <c r="H8121" t="s">
        <v>32</v>
      </c>
      <c r="I8121" t="s">
        <v>15928</v>
      </c>
      <c r="J8121" t="s">
        <v>15929</v>
      </c>
      <c r="K8121">
        <v>29</v>
      </c>
      <c r="L8121">
        <v>20</v>
      </c>
      <c r="M8121">
        <v>15</v>
      </c>
      <c r="N8121">
        <v>149513</v>
      </c>
      <c r="O8121">
        <v>5</v>
      </c>
      <c r="P8121" t="s">
        <v>18</v>
      </c>
      <c r="Q8121">
        <v>50.8</v>
      </c>
      <c r="R8121">
        <v>47.84</v>
      </c>
      <c r="S8121">
        <v>0</v>
      </c>
      <c r="T8121">
        <v>9.01</v>
      </c>
      <c r="U8121">
        <v>2.96</v>
      </c>
      <c r="V8121">
        <v>5.99</v>
      </c>
    </row>
    <row r="8122" spans="1:22" x14ac:dyDescent="0.25">
      <c r="A8122" s="7">
        <v>43066.635343668982</v>
      </c>
      <c r="B8122">
        <v>9173</v>
      </c>
      <c r="C8122">
        <v>13</v>
      </c>
      <c r="D8122">
        <v>6</v>
      </c>
      <c r="E8122" t="s">
        <v>31</v>
      </c>
      <c r="F8122">
        <v>11.96</v>
      </c>
      <c r="G8122">
        <v>1.5</v>
      </c>
      <c r="H8122" t="s">
        <v>32</v>
      </c>
      <c r="I8122" t="s">
        <v>15930</v>
      </c>
      <c r="J8122" t="s">
        <v>15931</v>
      </c>
      <c r="K8122">
        <v>14</v>
      </c>
      <c r="L8122">
        <v>14</v>
      </c>
      <c r="M8122">
        <v>22</v>
      </c>
      <c r="N8122">
        <v>72262</v>
      </c>
      <c r="O8122">
        <v>7</v>
      </c>
      <c r="P8122" t="s">
        <v>18</v>
      </c>
      <c r="Q8122">
        <v>78</v>
      </c>
      <c r="R8122">
        <v>71.760000000000005</v>
      </c>
      <c r="S8122">
        <v>9</v>
      </c>
      <c r="T8122">
        <v>11.88</v>
      </c>
      <c r="U8122">
        <v>-2.76</v>
      </c>
      <c r="V8122">
        <v>10.119999999999999</v>
      </c>
    </row>
    <row r="8123" spans="1:22" x14ac:dyDescent="0.25">
      <c r="A8123" s="7">
        <v>43066.637527002313</v>
      </c>
      <c r="B8123">
        <v>9172</v>
      </c>
      <c r="C8123">
        <v>12.6</v>
      </c>
      <c r="D8123">
        <v>4</v>
      </c>
      <c r="E8123" t="s">
        <v>39</v>
      </c>
      <c r="F8123">
        <v>11.96</v>
      </c>
      <c r="G8123">
        <v>1.5</v>
      </c>
      <c r="H8123" t="s">
        <v>34</v>
      </c>
      <c r="I8123" t="s">
        <v>15932</v>
      </c>
      <c r="J8123" t="s">
        <v>15933</v>
      </c>
      <c r="K8123">
        <v>502</v>
      </c>
      <c r="L8123">
        <v>502</v>
      </c>
      <c r="M8123">
        <v>14</v>
      </c>
      <c r="N8123">
        <v>70672</v>
      </c>
      <c r="O8123">
        <v>5</v>
      </c>
      <c r="P8123" t="s">
        <v>18</v>
      </c>
      <c r="Q8123">
        <v>50.4</v>
      </c>
      <c r="R8123">
        <v>47.84</v>
      </c>
      <c r="S8123">
        <v>0</v>
      </c>
      <c r="T8123">
        <v>9.01</v>
      </c>
      <c r="U8123">
        <v>2.56</v>
      </c>
      <c r="V8123">
        <v>4.99</v>
      </c>
    </row>
    <row r="8124" spans="1:22" x14ac:dyDescent="0.25">
      <c r="A8124" s="7">
        <v>43066.665306909723</v>
      </c>
      <c r="B8124">
        <v>9157</v>
      </c>
      <c r="C8124">
        <v>9.5</v>
      </c>
      <c r="D8124">
        <v>6</v>
      </c>
      <c r="E8124" t="s">
        <v>27</v>
      </c>
      <c r="F8124">
        <v>9.2799999999999994</v>
      </c>
      <c r="G8124">
        <v>1.47</v>
      </c>
      <c r="H8124" t="s">
        <v>28</v>
      </c>
      <c r="I8124" t="s">
        <v>15934</v>
      </c>
      <c r="J8124" t="s">
        <v>15935</v>
      </c>
      <c r="K8124">
        <v>29</v>
      </c>
      <c r="L8124">
        <v>20</v>
      </c>
      <c r="M8124">
        <v>23</v>
      </c>
      <c r="N8124">
        <v>149513</v>
      </c>
      <c r="O8124">
        <v>7</v>
      </c>
      <c r="P8124" t="s">
        <v>18</v>
      </c>
      <c r="Q8124">
        <v>57</v>
      </c>
      <c r="R8124">
        <v>55.68</v>
      </c>
      <c r="S8124">
        <v>8.82</v>
      </c>
      <c r="T8124">
        <v>11.88</v>
      </c>
      <c r="U8124">
        <v>-7.5</v>
      </c>
      <c r="V8124">
        <v>11.12</v>
      </c>
    </row>
    <row r="8125" spans="1:22" x14ac:dyDescent="0.25">
      <c r="A8125" s="7">
        <v>43066.665306516203</v>
      </c>
      <c r="B8125">
        <v>9158</v>
      </c>
      <c r="C8125">
        <v>9.5</v>
      </c>
      <c r="D8125">
        <v>4</v>
      </c>
      <c r="E8125" t="s">
        <v>25</v>
      </c>
      <c r="F8125">
        <v>9.2799999999999994</v>
      </c>
      <c r="G8125">
        <v>1.47</v>
      </c>
      <c r="H8125" t="s">
        <v>26</v>
      </c>
      <c r="I8125" t="s">
        <v>15936</v>
      </c>
      <c r="J8125" t="s">
        <v>15937</v>
      </c>
      <c r="K8125">
        <v>29</v>
      </c>
      <c r="L8125">
        <v>20</v>
      </c>
      <c r="M8125">
        <v>12</v>
      </c>
      <c r="N8125">
        <v>149513</v>
      </c>
      <c r="O8125">
        <v>5</v>
      </c>
      <c r="P8125" t="s">
        <v>18</v>
      </c>
      <c r="Q8125">
        <v>38</v>
      </c>
      <c r="R8125">
        <v>37.119999999999997</v>
      </c>
      <c r="S8125">
        <v>0</v>
      </c>
      <c r="T8125">
        <v>9.01</v>
      </c>
      <c r="U8125">
        <v>0.88</v>
      </c>
      <c r="V8125">
        <v>2.99</v>
      </c>
    </row>
    <row r="8126" spans="1:22" x14ac:dyDescent="0.25">
      <c r="A8126" s="7">
        <v>43066.665305787035</v>
      </c>
      <c r="B8126">
        <v>9158</v>
      </c>
      <c r="C8126">
        <v>9.5</v>
      </c>
      <c r="D8126">
        <v>4</v>
      </c>
      <c r="E8126" t="s">
        <v>25</v>
      </c>
      <c r="F8126">
        <v>9.2799999999999994</v>
      </c>
      <c r="G8126">
        <v>1.47</v>
      </c>
      <c r="H8126" t="s">
        <v>26</v>
      </c>
      <c r="I8126" t="s">
        <v>15938</v>
      </c>
      <c r="J8126" t="s">
        <v>15939</v>
      </c>
      <c r="K8126">
        <v>29</v>
      </c>
      <c r="L8126">
        <v>20</v>
      </c>
      <c r="M8126">
        <v>12</v>
      </c>
      <c r="N8126">
        <v>149513</v>
      </c>
      <c r="O8126">
        <v>5</v>
      </c>
      <c r="P8126" t="s">
        <v>18</v>
      </c>
      <c r="Q8126">
        <v>38</v>
      </c>
      <c r="R8126">
        <v>37.119999999999997</v>
      </c>
      <c r="S8126">
        <v>0</v>
      </c>
      <c r="T8126">
        <v>9.01</v>
      </c>
      <c r="U8126">
        <v>0.88</v>
      </c>
      <c r="V8126">
        <v>2.99</v>
      </c>
    </row>
    <row r="8127" spans="1:22" x14ac:dyDescent="0.25">
      <c r="A8127" s="7">
        <v>43066.663849884259</v>
      </c>
      <c r="B8127">
        <v>9158</v>
      </c>
      <c r="C8127">
        <v>9.5</v>
      </c>
      <c r="D8127">
        <v>4</v>
      </c>
      <c r="E8127" t="s">
        <v>25</v>
      </c>
      <c r="F8127">
        <v>9.2799999999999994</v>
      </c>
      <c r="G8127">
        <v>1.47</v>
      </c>
      <c r="H8127" t="s">
        <v>26</v>
      </c>
      <c r="I8127" t="s">
        <v>15940</v>
      </c>
      <c r="J8127" t="s">
        <v>15941</v>
      </c>
      <c r="K8127">
        <v>29</v>
      </c>
      <c r="L8127">
        <v>20</v>
      </c>
      <c r="M8127">
        <v>12</v>
      </c>
      <c r="N8127">
        <v>149513</v>
      </c>
      <c r="O8127">
        <v>5</v>
      </c>
      <c r="P8127" t="s">
        <v>18</v>
      </c>
      <c r="Q8127">
        <v>38</v>
      </c>
      <c r="R8127">
        <v>37.119999999999997</v>
      </c>
      <c r="S8127">
        <v>0</v>
      </c>
      <c r="T8127">
        <v>9.01</v>
      </c>
      <c r="U8127">
        <v>0.88</v>
      </c>
      <c r="V8127">
        <v>2.99</v>
      </c>
    </row>
    <row r="8128" spans="1:22" x14ac:dyDescent="0.25">
      <c r="A8128" s="7">
        <v>43061.099021793983</v>
      </c>
      <c r="B8128">
        <v>9174</v>
      </c>
      <c r="C8128">
        <v>12.5</v>
      </c>
      <c r="D8128">
        <v>4</v>
      </c>
      <c r="E8128" t="s">
        <v>23</v>
      </c>
      <c r="F8128">
        <v>11.51</v>
      </c>
      <c r="G8128">
        <v>1.47</v>
      </c>
      <c r="H8128" t="s">
        <v>24</v>
      </c>
      <c r="I8128" t="s">
        <v>15942</v>
      </c>
      <c r="J8128" t="s">
        <v>15943</v>
      </c>
      <c r="K8128">
        <v>29</v>
      </c>
      <c r="L8128">
        <v>29</v>
      </c>
      <c r="M8128">
        <v>12.7</v>
      </c>
      <c r="N8128">
        <v>72333</v>
      </c>
      <c r="O8128">
        <v>5</v>
      </c>
      <c r="P8128" t="s">
        <v>18</v>
      </c>
      <c r="Q8128">
        <v>50</v>
      </c>
      <c r="R8128">
        <v>46.04</v>
      </c>
      <c r="S8128">
        <v>0</v>
      </c>
      <c r="T8128">
        <v>9.01</v>
      </c>
      <c r="U8128">
        <v>3.96</v>
      </c>
      <c r="V8128">
        <v>3.69</v>
      </c>
    </row>
    <row r="8129" spans="1:22" x14ac:dyDescent="0.25">
      <c r="A8129" s="7">
        <v>43061.099023414354</v>
      </c>
      <c r="B8129">
        <v>9157</v>
      </c>
      <c r="C8129">
        <v>9.5</v>
      </c>
      <c r="D8129">
        <v>4</v>
      </c>
      <c r="E8129" t="s">
        <v>27</v>
      </c>
      <c r="F8129">
        <v>9.2799999999999994</v>
      </c>
      <c r="G8129">
        <v>1.47</v>
      </c>
      <c r="H8129" t="s">
        <v>28</v>
      </c>
      <c r="I8129" t="s">
        <v>15944</v>
      </c>
      <c r="J8129" t="s">
        <v>15945</v>
      </c>
      <c r="K8129">
        <v>29</v>
      </c>
      <c r="L8129">
        <v>29</v>
      </c>
      <c r="M8129">
        <v>10.5</v>
      </c>
      <c r="N8129">
        <v>72333</v>
      </c>
      <c r="O8129">
        <v>5</v>
      </c>
      <c r="P8129" t="s">
        <v>18</v>
      </c>
      <c r="Q8129">
        <v>38</v>
      </c>
      <c r="R8129">
        <v>37.119999999999997</v>
      </c>
      <c r="S8129">
        <v>0</v>
      </c>
      <c r="T8129">
        <v>9.01</v>
      </c>
      <c r="U8129">
        <v>0.88</v>
      </c>
      <c r="V8129">
        <v>1.49</v>
      </c>
    </row>
    <row r="8130" spans="1:22" x14ac:dyDescent="0.25">
      <c r="A8130" s="7">
        <v>43061.099027928241</v>
      </c>
      <c r="B8130">
        <v>9173</v>
      </c>
      <c r="C8130">
        <v>12.5</v>
      </c>
      <c r="D8130">
        <v>4</v>
      </c>
      <c r="E8130" t="s">
        <v>31</v>
      </c>
      <c r="F8130">
        <v>11.96</v>
      </c>
      <c r="G8130">
        <v>1.5</v>
      </c>
      <c r="H8130" t="s">
        <v>32</v>
      </c>
      <c r="I8130" t="s">
        <v>15946</v>
      </c>
      <c r="J8130" t="s">
        <v>15947</v>
      </c>
      <c r="K8130">
        <v>29</v>
      </c>
      <c r="L8130">
        <v>29</v>
      </c>
      <c r="M8130">
        <v>12.7</v>
      </c>
      <c r="N8130">
        <v>72333</v>
      </c>
      <c r="O8130">
        <v>5</v>
      </c>
      <c r="P8130" t="s">
        <v>18</v>
      </c>
      <c r="Q8130">
        <v>50</v>
      </c>
      <c r="R8130">
        <v>47.84</v>
      </c>
      <c r="S8130">
        <v>0</v>
      </c>
      <c r="T8130">
        <v>9.01</v>
      </c>
      <c r="U8130">
        <v>2.16</v>
      </c>
      <c r="V8130">
        <v>3.69</v>
      </c>
    </row>
    <row r="8131" spans="1:22" x14ac:dyDescent="0.25">
      <c r="A8131" s="7">
        <v>43061.26209621528</v>
      </c>
      <c r="B8131">
        <v>9174</v>
      </c>
      <c r="C8131">
        <v>12.3</v>
      </c>
      <c r="D8131">
        <v>4</v>
      </c>
      <c r="E8131" t="s">
        <v>23</v>
      </c>
      <c r="F8131">
        <v>11.51</v>
      </c>
      <c r="G8131">
        <v>1.47</v>
      </c>
      <c r="H8131" t="s">
        <v>24</v>
      </c>
      <c r="I8131" t="s">
        <v>15948</v>
      </c>
      <c r="J8131" t="s">
        <v>15949</v>
      </c>
      <c r="K8131">
        <v>14</v>
      </c>
      <c r="L8131">
        <v>14</v>
      </c>
      <c r="M8131">
        <v>12</v>
      </c>
      <c r="N8131">
        <v>149120</v>
      </c>
      <c r="O8131">
        <v>5</v>
      </c>
      <c r="P8131" t="s">
        <v>18</v>
      </c>
      <c r="Q8131">
        <v>49.2</v>
      </c>
      <c r="R8131">
        <v>46.04</v>
      </c>
      <c r="S8131">
        <v>0</v>
      </c>
      <c r="T8131">
        <v>9.01</v>
      </c>
      <c r="U8131">
        <v>3.16</v>
      </c>
      <c r="V8131">
        <v>2.99</v>
      </c>
    </row>
    <row r="8132" spans="1:22" x14ac:dyDescent="0.25">
      <c r="A8132" s="7">
        <v>43061.32992866898</v>
      </c>
      <c r="B8132">
        <v>9168</v>
      </c>
      <c r="C8132">
        <v>8.4</v>
      </c>
      <c r="D8132">
        <v>4</v>
      </c>
      <c r="E8132" t="s">
        <v>16</v>
      </c>
      <c r="F8132">
        <v>8.2200000000000006</v>
      </c>
      <c r="G8132">
        <v>1.47</v>
      </c>
      <c r="H8132" t="s">
        <v>17</v>
      </c>
      <c r="I8132" t="s">
        <v>15950</v>
      </c>
      <c r="J8132" t="s">
        <v>15951</v>
      </c>
      <c r="K8132">
        <v>200</v>
      </c>
      <c r="L8132">
        <v>200</v>
      </c>
      <c r="M8132">
        <v>10</v>
      </c>
      <c r="N8132">
        <v>149079</v>
      </c>
      <c r="O8132">
        <v>5</v>
      </c>
      <c r="P8132" t="s">
        <v>18</v>
      </c>
      <c r="Q8132">
        <v>33.6</v>
      </c>
      <c r="R8132">
        <v>32.880000000000003</v>
      </c>
      <c r="S8132">
        <v>0</v>
      </c>
      <c r="T8132">
        <v>9.01</v>
      </c>
      <c r="U8132">
        <v>0.72</v>
      </c>
      <c r="V8132">
        <v>0.99</v>
      </c>
    </row>
    <row r="8133" spans="1:22" x14ac:dyDescent="0.25">
      <c r="A8133" s="7">
        <v>43061.329934456022</v>
      </c>
      <c r="B8133">
        <v>9168</v>
      </c>
      <c r="C8133">
        <v>8.4</v>
      </c>
      <c r="D8133">
        <v>4</v>
      </c>
      <c r="E8133" t="s">
        <v>16</v>
      </c>
      <c r="F8133">
        <v>8.2200000000000006</v>
      </c>
      <c r="G8133">
        <v>1.47</v>
      </c>
      <c r="H8133" t="s">
        <v>17</v>
      </c>
      <c r="I8133" t="s">
        <v>15952</v>
      </c>
      <c r="J8133" t="s">
        <v>15953</v>
      </c>
      <c r="K8133">
        <v>502</v>
      </c>
      <c r="L8133">
        <v>502</v>
      </c>
      <c r="M8133">
        <v>10</v>
      </c>
      <c r="N8133">
        <v>149079</v>
      </c>
      <c r="O8133">
        <v>5</v>
      </c>
      <c r="P8133" t="s">
        <v>18</v>
      </c>
      <c r="Q8133">
        <v>33.6</v>
      </c>
      <c r="R8133">
        <v>32.880000000000003</v>
      </c>
      <c r="S8133">
        <v>0</v>
      </c>
      <c r="T8133">
        <v>9.01</v>
      </c>
      <c r="U8133">
        <v>0.72</v>
      </c>
      <c r="V8133">
        <v>0.99</v>
      </c>
    </row>
    <row r="8134" spans="1:22" x14ac:dyDescent="0.25">
      <c r="A8134" s="7">
        <v>43061.329952743057</v>
      </c>
      <c r="B8134">
        <v>9168</v>
      </c>
      <c r="C8134">
        <v>8.4</v>
      </c>
      <c r="D8134">
        <v>4</v>
      </c>
      <c r="E8134" t="s">
        <v>16</v>
      </c>
      <c r="F8134">
        <v>8.2200000000000006</v>
      </c>
      <c r="G8134">
        <v>1.47</v>
      </c>
      <c r="H8134" t="s">
        <v>17</v>
      </c>
      <c r="I8134" t="s">
        <v>15954</v>
      </c>
      <c r="J8134" t="s">
        <v>15955</v>
      </c>
      <c r="K8134">
        <v>29</v>
      </c>
      <c r="L8134">
        <v>20</v>
      </c>
      <c r="M8134">
        <v>10</v>
      </c>
      <c r="N8134">
        <v>149079</v>
      </c>
      <c r="O8134">
        <v>5</v>
      </c>
      <c r="P8134" t="s">
        <v>18</v>
      </c>
      <c r="Q8134">
        <v>33.6</v>
      </c>
      <c r="R8134">
        <v>32.880000000000003</v>
      </c>
      <c r="S8134">
        <v>0</v>
      </c>
      <c r="T8134">
        <v>9.01</v>
      </c>
      <c r="U8134">
        <v>0.72</v>
      </c>
      <c r="V8134">
        <v>0.99</v>
      </c>
    </row>
    <row r="8135" spans="1:22" x14ac:dyDescent="0.25">
      <c r="A8135" s="7">
        <v>43061.32996033565</v>
      </c>
      <c r="B8135">
        <v>9168</v>
      </c>
      <c r="C8135">
        <v>8.4</v>
      </c>
      <c r="D8135">
        <v>4</v>
      </c>
      <c r="E8135" t="s">
        <v>16</v>
      </c>
      <c r="F8135">
        <v>8.2200000000000006</v>
      </c>
      <c r="G8135">
        <v>1.47</v>
      </c>
      <c r="H8135" t="s">
        <v>17</v>
      </c>
      <c r="I8135" t="s">
        <v>15956</v>
      </c>
      <c r="J8135" t="s">
        <v>15957</v>
      </c>
      <c r="K8135">
        <v>29</v>
      </c>
      <c r="L8135">
        <v>20</v>
      </c>
      <c r="M8135">
        <v>10</v>
      </c>
      <c r="N8135">
        <v>149079</v>
      </c>
      <c r="O8135">
        <v>5</v>
      </c>
      <c r="P8135" t="s">
        <v>18</v>
      </c>
      <c r="Q8135">
        <v>33.6</v>
      </c>
      <c r="R8135">
        <v>32.880000000000003</v>
      </c>
      <c r="S8135">
        <v>0</v>
      </c>
      <c r="T8135">
        <v>9.01</v>
      </c>
      <c r="U8135">
        <v>0.72</v>
      </c>
      <c r="V8135">
        <v>0.99</v>
      </c>
    </row>
    <row r="8136" spans="1:22" x14ac:dyDescent="0.25">
      <c r="A8136" s="7">
        <v>43061.329965937497</v>
      </c>
      <c r="B8136">
        <v>9168</v>
      </c>
      <c r="C8136">
        <v>8.4</v>
      </c>
      <c r="D8136">
        <v>4</v>
      </c>
      <c r="E8136" t="s">
        <v>16</v>
      </c>
      <c r="F8136">
        <v>8.2200000000000006</v>
      </c>
      <c r="G8136">
        <v>1.47</v>
      </c>
      <c r="H8136" t="s">
        <v>17</v>
      </c>
      <c r="I8136" t="s">
        <v>15958</v>
      </c>
      <c r="J8136" t="s">
        <v>15959</v>
      </c>
      <c r="K8136">
        <v>29</v>
      </c>
      <c r="L8136">
        <v>20</v>
      </c>
      <c r="M8136">
        <v>10</v>
      </c>
      <c r="N8136">
        <v>149079</v>
      </c>
      <c r="O8136">
        <v>5</v>
      </c>
      <c r="P8136" t="s">
        <v>18</v>
      </c>
      <c r="Q8136">
        <v>33.6</v>
      </c>
      <c r="R8136">
        <v>32.880000000000003</v>
      </c>
      <c r="S8136">
        <v>0</v>
      </c>
      <c r="T8136">
        <v>9.01</v>
      </c>
      <c r="U8136">
        <v>0.72</v>
      </c>
      <c r="V8136">
        <v>0.99</v>
      </c>
    </row>
    <row r="8137" spans="1:22" x14ac:dyDescent="0.25">
      <c r="A8137" s="7">
        <v>43061.330003009258</v>
      </c>
      <c r="B8137">
        <v>9166</v>
      </c>
      <c r="C8137">
        <v>8.4</v>
      </c>
      <c r="D8137">
        <v>4</v>
      </c>
      <c r="E8137" t="s">
        <v>35</v>
      </c>
      <c r="F8137">
        <v>8.2200000000000006</v>
      </c>
      <c r="G8137">
        <v>1.47</v>
      </c>
      <c r="H8137" t="s">
        <v>36</v>
      </c>
      <c r="I8137" t="s">
        <v>15960</v>
      </c>
      <c r="J8137" t="s">
        <v>15961</v>
      </c>
      <c r="K8137">
        <v>29</v>
      </c>
      <c r="L8137">
        <v>29</v>
      </c>
      <c r="M8137">
        <v>10</v>
      </c>
      <c r="N8137">
        <v>149079</v>
      </c>
      <c r="O8137">
        <v>5</v>
      </c>
      <c r="P8137" t="s">
        <v>18</v>
      </c>
      <c r="Q8137">
        <v>33.6</v>
      </c>
      <c r="R8137">
        <v>32.880000000000003</v>
      </c>
      <c r="S8137">
        <v>0</v>
      </c>
      <c r="T8137">
        <v>9.01</v>
      </c>
      <c r="U8137">
        <v>0.72</v>
      </c>
      <c r="V8137">
        <v>0.99</v>
      </c>
    </row>
    <row r="8138" spans="1:22" x14ac:dyDescent="0.25">
      <c r="A8138" s="7">
        <v>43061.330006446762</v>
      </c>
      <c r="B8138">
        <v>9166</v>
      </c>
      <c r="C8138">
        <v>8.4</v>
      </c>
      <c r="D8138">
        <v>4</v>
      </c>
      <c r="E8138" t="s">
        <v>35</v>
      </c>
      <c r="F8138">
        <v>8.2200000000000006</v>
      </c>
      <c r="G8138">
        <v>1.47</v>
      </c>
      <c r="H8138" t="s">
        <v>36</v>
      </c>
      <c r="I8138" t="s">
        <v>15962</v>
      </c>
      <c r="J8138" t="s">
        <v>15963</v>
      </c>
      <c r="K8138">
        <v>200</v>
      </c>
      <c r="L8138">
        <v>200</v>
      </c>
      <c r="M8138">
        <v>10</v>
      </c>
      <c r="N8138">
        <v>149079</v>
      </c>
      <c r="O8138">
        <v>5</v>
      </c>
      <c r="P8138" t="s">
        <v>18</v>
      </c>
      <c r="Q8138">
        <v>33.6</v>
      </c>
      <c r="R8138">
        <v>32.880000000000003</v>
      </c>
      <c r="S8138">
        <v>0</v>
      </c>
      <c r="T8138">
        <v>9.01</v>
      </c>
      <c r="U8138">
        <v>0.72</v>
      </c>
      <c r="V8138">
        <v>0.99</v>
      </c>
    </row>
    <row r="8139" spans="1:22" x14ac:dyDescent="0.25">
      <c r="A8139" s="7">
        <v>43061.330007523145</v>
      </c>
      <c r="B8139">
        <v>9166</v>
      </c>
      <c r="C8139">
        <v>8.4</v>
      </c>
      <c r="D8139">
        <v>4</v>
      </c>
      <c r="E8139" t="s">
        <v>35</v>
      </c>
      <c r="F8139">
        <v>8.2200000000000006</v>
      </c>
      <c r="G8139">
        <v>1.47</v>
      </c>
      <c r="H8139" t="s">
        <v>36</v>
      </c>
      <c r="I8139" t="s">
        <v>15964</v>
      </c>
      <c r="J8139" t="s">
        <v>15965</v>
      </c>
      <c r="K8139">
        <v>29</v>
      </c>
      <c r="L8139">
        <v>29</v>
      </c>
      <c r="M8139">
        <v>10</v>
      </c>
      <c r="N8139">
        <v>149079</v>
      </c>
      <c r="O8139">
        <v>5</v>
      </c>
      <c r="P8139" t="s">
        <v>18</v>
      </c>
      <c r="Q8139">
        <v>33.6</v>
      </c>
      <c r="R8139">
        <v>32.880000000000003</v>
      </c>
      <c r="S8139">
        <v>0</v>
      </c>
      <c r="T8139">
        <v>9.01</v>
      </c>
      <c r="U8139">
        <v>0.72</v>
      </c>
      <c r="V8139">
        <v>0.99</v>
      </c>
    </row>
    <row r="8140" spans="1:22" x14ac:dyDescent="0.25">
      <c r="A8140" s="7">
        <v>43061.330024687501</v>
      </c>
      <c r="B8140">
        <v>9166</v>
      </c>
      <c r="C8140">
        <v>8.4</v>
      </c>
      <c r="D8140">
        <v>4</v>
      </c>
      <c r="E8140" t="s">
        <v>35</v>
      </c>
      <c r="F8140">
        <v>8.2200000000000006</v>
      </c>
      <c r="G8140">
        <v>1.47</v>
      </c>
      <c r="H8140" t="s">
        <v>36</v>
      </c>
      <c r="I8140" t="s">
        <v>15966</v>
      </c>
      <c r="J8140" t="s">
        <v>15967</v>
      </c>
      <c r="K8140">
        <v>29</v>
      </c>
      <c r="L8140">
        <v>29</v>
      </c>
      <c r="M8140">
        <v>10</v>
      </c>
      <c r="N8140">
        <v>149079</v>
      </c>
      <c r="O8140">
        <v>5</v>
      </c>
      <c r="P8140" t="s">
        <v>18</v>
      </c>
      <c r="Q8140">
        <v>33.6</v>
      </c>
      <c r="R8140">
        <v>32.880000000000003</v>
      </c>
      <c r="S8140">
        <v>0</v>
      </c>
      <c r="T8140">
        <v>9.01</v>
      </c>
      <c r="U8140">
        <v>0.72</v>
      </c>
      <c r="V8140">
        <v>0.99</v>
      </c>
    </row>
    <row r="8141" spans="1:22" x14ac:dyDescent="0.25">
      <c r="A8141" s="7">
        <v>43061.330042094909</v>
      </c>
      <c r="B8141">
        <v>9166</v>
      </c>
      <c r="C8141">
        <v>8.4</v>
      </c>
      <c r="D8141">
        <v>4</v>
      </c>
      <c r="E8141" t="s">
        <v>35</v>
      </c>
      <c r="F8141">
        <v>8.2200000000000006</v>
      </c>
      <c r="G8141">
        <v>1.47</v>
      </c>
      <c r="H8141" t="s">
        <v>36</v>
      </c>
      <c r="I8141" t="s">
        <v>15968</v>
      </c>
      <c r="J8141" t="s">
        <v>15969</v>
      </c>
      <c r="K8141">
        <v>29</v>
      </c>
      <c r="L8141">
        <v>29</v>
      </c>
      <c r="M8141">
        <v>10</v>
      </c>
      <c r="N8141">
        <v>149079</v>
      </c>
      <c r="O8141">
        <v>5</v>
      </c>
      <c r="P8141" t="s">
        <v>18</v>
      </c>
      <c r="Q8141">
        <v>33.6</v>
      </c>
      <c r="R8141">
        <v>32.880000000000003</v>
      </c>
      <c r="S8141">
        <v>0</v>
      </c>
      <c r="T8141">
        <v>9.01</v>
      </c>
      <c r="U8141">
        <v>0.72</v>
      </c>
      <c r="V8141">
        <v>0.99</v>
      </c>
    </row>
    <row r="8142" spans="1:22" x14ac:dyDescent="0.25">
      <c r="A8142" s="7">
        <v>43061.330062152774</v>
      </c>
      <c r="B8142">
        <v>9157</v>
      </c>
      <c r="C8142">
        <v>9.5</v>
      </c>
      <c r="D8142">
        <v>4</v>
      </c>
      <c r="E8142" t="s">
        <v>27</v>
      </c>
      <c r="F8142">
        <v>9.2799999999999994</v>
      </c>
      <c r="G8142">
        <v>1.47</v>
      </c>
      <c r="H8142" t="s">
        <v>28</v>
      </c>
      <c r="I8142" t="s">
        <v>15970</v>
      </c>
      <c r="J8142" t="s">
        <v>15971</v>
      </c>
      <c r="K8142">
        <v>200</v>
      </c>
      <c r="L8142">
        <v>200</v>
      </c>
      <c r="M8142">
        <v>10</v>
      </c>
      <c r="N8142">
        <v>149079</v>
      </c>
      <c r="O8142">
        <v>5</v>
      </c>
      <c r="P8142" t="s">
        <v>18</v>
      </c>
      <c r="Q8142">
        <v>38</v>
      </c>
      <c r="R8142">
        <v>37.119999999999997</v>
      </c>
      <c r="S8142">
        <v>0</v>
      </c>
      <c r="T8142">
        <v>9.01</v>
      </c>
      <c r="U8142">
        <v>0.88</v>
      </c>
      <c r="V8142">
        <v>0.99</v>
      </c>
    </row>
    <row r="8143" spans="1:22" x14ac:dyDescent="0.25">
      <c r="A8143" s="7">
        <v>43061.330079710649</v>
      </c>
      <c r="B8143">
        <v>9157</v>
      </c>
      <c r="C8143">
        <v>9.5</v>
      </c>
      <c r="D8143">
        <v>4</v>
      </c>
      <c r="E8143" t="s">
        <v>27</v>
      </c>
      <c r="F8143">
        <v>9.2799999999999994</v>
      </c>
      <c r="G8143">
        <v>1.47</v>
      </c>
      <c r="H8143" t="s">
        <v>28</v>
      </c>
      <c r="I8143" t="s">
        <v>15972</v>
      </c>
      <c r="J8143" t="s">
        <v>15973</v>
      </c>
      <c r="K8143">
        <v>29</v>
      </c>
      <c r="L8143">
        <v>29</v>
      </c>
      <c r="M8143">
        <v>10</v>
      </c>
      <c r="N8143">
        <v>149079</v>
      </c>
      <c r="O8143">
        <v>5</v>
      </c>
      <c r="P8143" t="s">
        <v>18</v>
      </c>
      <c r="Q8143">
        <v>38</v>
      </c>
      <c r="R8143">
        <v>37.119999999999997</v>
      </c>
      <c r="S8143">
        <v>0</v>
      </c>
      <c r="T8143">
        <v>9.01</v>
      </c>
      <c r="U8143">
        <v>0.88</v>
      </c>
      <c r="V8143">
        <v>0.99</v>
      </c>
    </row>
    <row r="8144" spans="1:22" x14ac:dyDescent="0.25">
      <c r="A8144" s="7">
        <v>43041.538671759263</v>
      </c>
      <c r="B8144">
        <v>9174</v>
      </c>
      <c r="C8144">
        <v>13</v>
      </c>
      <c r="D8144">
        <v>6</v>
      </c>
      <c r="E8144" t="s">
        <v>23</v>
      </c>
      <c r="F8144">
        <v>11.51</v>
      </c>
      <c r="G8144">
        <v>1.47</v>
      </c>
      <c r="H8144" t="s">
        <v>24</v>
      </c>
      <c r="I8144" t="s">
        <v>15974</v>
      </c>
      <c r="J8144" t="s">
        <v>15975</v>
      </c>
      <c r="K8144">
        <v>29</v>
      </c>
      <c r="L8144">
        <v>29</v>
      </c>
      <c r="M8144">
        <v>22</v>
      </c>
      <c r="N8144">
        <v>123324</v>
      </c>
      <c r="O8144">
        <v>7</v>
      </c>
      <c r="P8144" t="s">
        <v>18</v>
      </c>
      <c r="Q8144">
        <v>78</v>
      </c>
      <c r="R8144">
        <v>69.06</v>
      </c>
      <c r="S8144">
        <v>8.82</v>
      </c>
      <c r="T8144">
        <v>11.88</v>
      </c>
      <c r="U8144">
        <v>0.12</v>
      </c>
      <c r="V8144">
        <v>10.119999999999999</v>
      </c>
    </row>
    <row r="8145" spans="1:22" x14ac:dyDescent="0.25">
      <c r="A8145" s="7">
        <v>43041.538944675929</v>
      </c>
      <c r="B8145">
        <v>9160</v>
      </c>
      <c r="C8145">
        <v>11</v>
      </c>
      <c r="D8145">
        <v>4</v>
      </c>
      <c r="E8145" t="s">
        <v>21</v>
      </c>
      <c r="F8145">
        <v>10.02</v>
      </c>
      <c r="G8145">
        <v>1.47</v>
      </c>
      <c r="H8145" t="s">
        <v>22</v>
      </c>
      <c r="I8145" t="s">
        <v>15976</v>
      </c>
      <c r="J8145" t="s">
        <v>15977</v>
      </c>
      <c r="K8145">
        <v>200</v>
      </c>
      <c r="L8145">
        <v>200</v>
      </c>
      <c r="M8145">
        <v>11</v>
      </c>
      <c r="N8145">
        <v>71361</v>
      </c>
      <c r="O8145">
        <v>5</v>
      </c>
      <c r="P8145" t="s">
        <v>18</v>
      </c>
      <c r="Q8145">
        <v>44</v>
      </c>
      <c r="R8145">
        <v>40.08</v>
      </c>
      <c r="S8145">
        <v>0</v>
      </c>
      <c r="T8145">
        <v>9.01</v>
      </c>
      <c r="U8145">
        <v>3.92</v>
      </c>
      <c r="V8145">
        <v>1.99</v>
      </c>
    </row>
    <row r="8146" spans="1:22" x14ac:dyDescent="0.25">
      <c r="A8146" s="7">
        <v>43041.543896180556</v>
      </c>
      <c r="B8146">
        <v>9157</v>
      </c>
      <c r="C8146">
        <v>10</v>
      </c>
      <c r="D8146">
        <v>4</v>
      </c>
      <c r="E8146" t="s">
        <v>27</v>
      </c>
      <c r="F8146">
        <v>9.2799999999999994</v>
      </c>
      <c r="G8146">
        <v>1.47</v>
      </c>
      <c r="H8146" t="s">
        <v>28</v>
      </c>
      <c r="I8146" t="s">
        <v>15978</v>
      </c>
      <c r="J8146" t="s">
        <v>15979</v>
      </c>
      <c r="K8146">
        <v>200</v>
      </c>
      <c r="L8146">
        <v>200</v>
      </c>
      <c r="M8146">
        <v>11</v>
      </c>
      <c r="N8146">
        <v>71361</v>
      </c>
      <c r="O8146">
        <v>5</v>
      </c>
      <c r="P8146" t="s">
        <v>18</v>
      </c>
      <c r="Q8146">
        <v>40</v>
      </c>
      <c r="R8146">
        <v>37.119999999999997</v>
      </c>
      <c r="S8146">
        <v>0</v>
      </c>
      <c r="T8146">
        <v>9.01</v>
      </c>
      <c r="U8146">
        <v>2.88</v>
      </c>
      <c r="V8146">
        <v>1.99</v>
      </c>
    </row>
    <row r="8147" spans="1:22" x14ac:dyDescent="0.25">
      <c r="A8147" s="7">
        <v>43041.580796296294</v>
      </c>
      <c r="B8147">
        <v>9172</v>
      </c>
      <c r="C8147">
        <v>13</v>
      </c>
      <c r="D8147">
        <v>6</v>
      </c>
      <c r="E8147" t="s">
        <v>39</v>
      </c>
      <c r="F8147">
        <v>11.96</v>
      </c>
      <c r="G8147">
        <v>1.5</v>
      </c>
      <c r="H8147" t="s">
        <v>34</v>
      </c>
      <c r="I8147" t="s">
        <v>15980</v>
      </c>
      <c r="J8147" t="s">
        <v>15981</v>
      </c>
      <c r="K8147">
        <v>200</v>
      </c>
      <c r="L8147">
        <v>200</v>
      </c>
      <c r="M8147">
        <v>22</v>
      </c>
      <c r="N8147">
        <v>71361</v>
      </c>
      <c r="O8147">
        <v>7</v>
      </c>
      <c r="P8147" t="s">
        <v>18</v>
      </c>
      <c r="Q8147">
        <v>78</v>
      </c>
      <c r="R8147">
        <v>71.760000000000005</v>
      </c>
      <c r="S8147">
        <v>9</v>
      </c>
      <c r="T8147">
        <v>11.88</v>
      </c>
      <c r="U8147">
        <v>-2.76</v>
      </c>
      <c r="V8147">
        <v>10.119999999999999</v>
      </c>
    </row>
    <row r="8148" spans="1:22" x14ac:dyDescent="0.25">
      <c r="A8148" s="7">
        <v>43041.698924733799</v>
      </c>
      <c r="B8148">
        <v>9167</v>
      </c>
      <c r="C8148">
        <v>9</v>
      </c>
      <c r="D8148">
        <v>6</v>
      </c>
      <c r="E8148" t="s">
        <v>29</v>
      </c>
      <c r="F8148">
        <v>8.66</v>
      </c>
      <c r="G8148">
        <v>1.47</v>
      </c>
      <c r="H8148" t="s">
        <v>30</v>
      </c>
      <c r="I8148" t="s">
        <v>15982</v>
      </c>
      <c r="J8148" t="s">
        <v>15983</v>
      </c>
      <c r="K8148">
        <v>200</v>
      </c>
      <c r="L8148">
        <v>200</v>
      </c>
      <c r="M8148">
        <v>22</v>
      </c>
      <c r="N8148">
        <v>112396</v>
      </c>
      <c r="O8148">
        <v>7</v>
      </c>
      <c r="P8148" t="s">
        <v>18</v>
      </c>
      <c r="Q8148">
        <v>54</v>
      </c>
      <c r="R8148">
        <v>51.96</v>
      </c>
      <c r="S8148">
        <v>8.82</v>
      </c>
      <c r="T8148">
        <v>11.88</v>
      </c>
      <c r="U8148">
        <v>-6.78</v>
      </c>
      <c r="V8148">
        <v>10.119999999999999</v>
      </c>
    </row>
    <row r="8149" spans="1:22" x14ac:dyDescent="0.25">
      <c r="A8149" s="7">
        <v>43041.698922916665</v>
      </c>
      <c r="B8149">
        <v>9166</v>
      </c>
      <c r="C8149">
        <v>8.5</v>
      </c>
      <c r="D8149">
        <v>6</v>
      </c>
      <c r="E8149" t="s">
        <v>35</v>
      </c>
      <c r="F8149">
        <v>8.2200000000000006</v>
      </c>
      <c r="G8149">
        <v>1.47</v>
      </c>
      <c r="H8149" t="s">
        <v>36</v>
      </c>
      <c r="I8149" t="s">
        <v>15984</v>
      </c>
      <c r="J8149" t="s">
        <v>15985</v>
      </c>
      <c r="K8149">
        <v>200</v>
      </c>
      <c r="L8149">
        <v>200</v>
      </c>
      <c r="M8149">
        <v>22</v>
      </c>
      <c r="N8149">
        <v>112396</v>
      </c>
      <c r="O8149">
        <v>7</v>
      </c>
      <c r="P8149" t="s">
        <v>18</v>
      </c>
      <c r="Q8149">
        <v>51</v>
      </c>
      <c r="R8149">
        <v>49.32</v>
      </c>
      <c r="S8149">
        <v>8.82</v>
      </c>
      <c r="T8149">
        <v>11.88</v>
      </c>
      <c r="U8149">
        <v>-7.14</v>
      </c>
      <c r="V8149">
        <v>10.119999999999999</v>
      </c>
    </row>
    <row r="8150" spans="1:22" x14ac:dyDescent="0.25">
      <c r="A8150" s="7">
        <v>43041.744129282408</v>
      </c>
      <c r="B8150">
        <v>9157</v>
      </c>
      <c r="C8150">
        <v>9.5</v>
      </c>
      <c r="D8150">
        <v>6</v>
      </c>
      <c r="E8150" t="s">
        <v>27</v>
      </c>
      <c r="F8150">
        <v>9.2799999999999994</v>
      </c>
      <c r="G8150">
        <v>1.47</v>
      </c>
      <c r="H8150" t="s">
        <v>28</v>
      </c>
      <c r="I8150" t="s">
        <v>15986</v>
      </c>
      <c r="J8150" t="s">
        <v>15987</v>
      </c>
      <c r="K8150">
        <v>200</v>
      </c>
      <c r="L8150">
        <v>200</v>
      </c>
      <c r="M8150">
        <v>23</v>
      </c>
      <c r="N8150">
        <v>149513</v>
      </c>
      <c r="O8150">
        <v>7</v>
      </c>
      <c r="P8150" t="s">
        <v>18</v>
      </c>
      <c r="Q8150">
        <v>57</v>
      </c>
      <c r="R8150">
        <v>55.68</v>
      </c>
      <c r="S8150">
        <v>8.82</v>
      </c>
      <c r="T8150">
        <v>11.88</v>
      </c>
      <c r="U8150">
        <v>-7.5</v>
      </c>
      <c r="V8150">
        <v>11.12</v>
      </c>
    </row>
    <row r="8151" spans="1:22" x14ac:dyDescent="0.25">
      <c r="A8151" s="7">
        <v>43041.744127118058</v>
      </c>
      <c r="B8151">
        <v>9166</v>
      </c>
      <c r="C8151">
        <v>8.4</v>
      </c>
      <c r="D8151">
        <v>4</v>
      </c>
      <c r="E8151" t="s">
        <v>35</v>
      </c>
      <c r="F8151">
        <v>8.2200000000000006</v>
      </c>
      <c r="G8151">
        <v>1.47</v>
      </c>
      <c r="H8151" t="s">
        <v>36</v>
      </c>
      <c r="I8151" t="s">
        <v>15988</v>
      </c>
      <c r="J8151" t="s">
        <v>15989</v>
      </c>
      <c r="K8151">
        <v>200</v>
      </c>
      <c r="L8151">
        <v>200</v>
      </c>
      <c r="M8151">
        <v>12</v>
      </c>
      <c r="N8151">
        <v>149513</v>
      </c>
      <c r="O8151">
        <v>5</v>
      </c>
      <c r="P8151" t="s">
        <v>18</v>
      </c>
      <c r="Q8151">
        <v>33.6</v>
      </c>
      <c r="R8151">
        <v>32.880000000000003</v>
      </c>
      <c r="S8151">
        <v>0</v>
      </c>
      <c r="T8151">
        <v>9.01</v>
      </c>
      <c r="U8151">
        <v>0.72</v>
      </c>
      <c r="V8151">
        <v>2.99</v>
      </c>
    </row>
    <row r="8152" spans="1:22" x14ac:dyDescent="0.25">
      <c r="A8152" s="7">
        <v>43041.763486689815</v>
      </c>
      <c r="B8152">
        <v>9160</v>
      </c>
      <c r="C8152">
        <v>10.5</v>
      </c>
      <c r="D8152">
        <v>4</v>
      </c>
      <c r="E8152" t="s">
        <v>21</v>
      </c>
      <c r="F8152">
        <v>10.02</v>
      </c>
      <c r="G8152">
        <v>1.47</v>
      </c>
      <c r="H8152" t="s">
        <v>22</v>
      </c>
      <c r="I8152" t="s">
        <v>15990</v>
      </c>
      <c r="J8152" t="s">
        <v>15991</v>
      </c>
      <c r="K8152">
        <v>200</v>
      </c>
      <c r="L8152">
        <v>200</v>
      </c>
      <c r="M8152">
        <v>12</v>
      </c>
      <c r="N8152">
        <v>149513</v>
      </c>
      <c r="O8152">
        <v>5</v>
      </c>
      <c r="P8152" t="s">
        <v>18</v>
      </c>
      <c r="Q8152">
        <v>42</v>
      </c>
      <c r="R8152">
        <v>40.08</v>
      </c>
      <c r="S8152">
        <v>0</v>
      </c>
      <c r="T8152">
        <v>9.01</v>
      </c>
      <c r="U8152">
        <v>1.92</v>
      </c>
      <c r="V8152">
        <v>2.99</v>
      </c>
    </row>
    <row r="8153" spans="1:22" x14ac:dyDescent="0.25">
      <c r="A8153" s="7">
        <v>43045.17653715278</v>
      </c>
      <c r="B8153">
        <v>9166</v>
      </c>
      <c r="C8153">
        <v>8.4</v>
      </c>
      <c r="D8153">
        <v>6</v>
      </c>
      <c r="E8153" t="s">
        <v>35</v>
      </c>
      <c r="F8153">
        <v>8.2200000000000006</v>
      </c>
      <c r="G8153">
        <v>1.47</v>
      </c>
      <c r="H8153" t="s">
        <v>36</v>
      </c>
      <c r="I8153" t="s">
        <v>15992</v>
      </c>
      <c r="J8153" t="s">
        <v>15993</v>
      </c>
      <c r="K8153">
        <v>200</v>
      </c>
      <c r="L8153">
        <v>200</v>
      </c>
      <c r="M8153">
        <v>21</v>
      </c>
      <c r="N8153">
        <v>75482</v>
      </c>
      <c r="O8153">
        <v>7</v>
      </c>
      <c r="P8153" t="s">
        <v>18</v>
      </c>
      <c r="Q8153">
        <v>50.4</v>
      </c>
      <c r="R8153">
        <v>49.32</v>
      </c>
      <c r="S8153">
        <v>8.82</v>
      </c>
      <c r="T8153">
        <v>11.88</v>
      </c>
      <c r="U8153">
        <v>-7.74</v>
      </c>
      <c r="V8153">
        <v>9.1199999999999992</v>
      </c>
    </row>
    <row r="8154" spans="1:22" x14ac:dyDescent="0.25">
      <c r="A8154" s="7">
        <v>43045.329852627314</v>
      </c>
      <c r="B8154">
        <v>9158</v>
      </c>
      <c r="C8154">
        <v>9.5</v>
      </c>
      <c r="D8154">
        <v>4</v>
      </c>
      <c r="E8154" t="s">
        <v>25</v>
      </c>
      <c r="F8154">
        <v>9.2799999999999994</v>
      </c>
      <c r="G8154">
        <v>1.47</v>
      </c>
      <c r="H8154" t="s">
        <v>26</v>
      </c>
      <c r="I8154" t="s">
        <v>15994</v>
      </c>
      <c r="J8154" t="s">
        <v>15995</v>
      </c>
      <c r="K8154">
        <v>200</v>
      </c>
      <c r="L8154">
        <v>200</v>
      </c>
      <c r="M8154">
        <v>10</v>
      </c>
      <c r="N8154">
        <v>149079</v>
      </c>
      <c r="O8154">
        <v>5</v>
      </c>
      <c r="P8154" t="s">
        <v>18</v>
      </c>
      <c r="Q8154">
        <v>38</v>
      </c>
      <c r="R8154">
        <v>37.119999999999997</v>
      </c>
      <c r="S8154">
        <v>0</v>
      </c>
      <c r="T8154">
        <v>9.01</v>
      </c>
      <c r="U8154">
        <v>0.88</v>
      </c>
      <c r="V8154">
        <v>0.99</v>
      </c>
    </row>
    <row r="8155" spans="1:22" x14ac:dyDescent="0.25">
      <c r="A8155" s="7">
        <v>43045.329859143516</v>
      </c>
      <c r="B8155">
        <v>9159</v>
      </c>
      <c r="C8155">
        <v>10.3</v>
      </c>
      <c r="D8155">
        <v>4</v>
      </c>
      <c r="E8155" t="s">
        <v>19</v>
      </c>
      <c r="F8155">
        <v>10.02</v>
      </c>
      <c r="G8155">
        <v>1.5</v>
      </c>
      <c r="H8155" t="s">
        <v>20</v>
      </c>
      <c r="I8155" t="s">
        <v>15996</v>
      </c>
      <c r="J8155" t="s">
        <v>15997</v>
      </c>
      <c r="K8155">
        <v>200</v>
      </c>
      <c r="L8155">
        <v>200</v>
      </c>
      <c r="M8155">
        <v>10</v>
      </c>
      <c r="N8155">
        <v>149079</v>
      </c>
      <c r="O8155">
        <v>5</v>
      </c>
      <c r="P8155" t="s">
        <v>18</v>
      </c>
      <c r="Q8155">
        <v>41.2</v>
      </c>
      <c r="R8155">
        <v>40.08</v>
      </c>
      <c r="S8155">
        <v>0</v>
      </c>
      <c r="T8155">
        <v>9.01</v>
      </c>
      <c r="U8155">
        <v>1.1200000000000001</v>
      </c>
      <c r="V8155">
        <v>0.99</v>
      </c>
    </row>
    <row r="8156" spans="1:22" x14ac:dyDescent="0.25">
      <c r="A8156" s="7">
        <v>43045.32986096065</v>
      </c>
      <c r="B8156">
        <v>9166</v>
      </c>
      <c r="C8156">
        <v>8.4</v>
      </c>
      <c r="D8156">
        <v>4</v>
      </c>
      <c r="E8156" t="s">
        <v>35</v>
      </c>
      <c r="F8156">
        <v>8.2200000000000006</v>
      </c>
      <c r="G8156">
        <v>1.47</v>
      </c>
      <c r="H8156" t="s">
        <v>36</v>
      </c>
      <c r="I8156" t="s">
        <v>15998</v>
      </c>
      <c r="J8156" t="s">
        <v>15999</v>
      </c>
      <c r="K8156">
        <v>200</v>
      </c>
      <c r="L8156">
        <v>200</v>
      </c>
      <c r="M8156">
        <v>10</v>
      </c>
      <c r="N8156">
        <v>149079</v>
      </c>
      <c r="O8156">
        <v>5</v>
      </c>
      <c r="P8156" t="s">
        <v>18</v>
      </c>
      <c r="Q8156">
        <v>33.6</v>
      </c>
      <c r="R8156">
        <v>32.880000000000003</v>
      </c>
      <c r="S8156">
        <v>0</v>
      </c>
      <c r="T8156">
        <v>9.01</v>
      </c>
      <c r="U8156">
        <v>0.72</v>
      </c>
      <c r="V8156">
        <v>0.99</v>
      </c>
    </row>
    <row r="8157" spans="1:22" x14ac:dyDescent="0.25">
      <c r="A8157" s="7">
        <v>43045.329865821761</v>
      </c>
      <c r="B8157">
        <v>9165</v>
      </c>
      <c r="C8157">
        <v>8.9</v>
      </c>
      <c r="D8157">
        <v>4</v>
      </c>
      <c r="E8157" t="s">
        <v>37</v>
      </c>
      <c r="F8157">
        <v>8.66</v>
      </c>
      <c r="G8157">
        <v>1.47</v>
      </c>
      <c r="H8157" t="s">
        <v>38</v>
      </c>
      <c r="I8157" t="s">
        <v>16000</v>
      </c>
      <c r="J8157" t="s">
        <v>16001</v>
      </c>
      <c r="K8157">
        <v>200</v>
      </c>
      <c r="L8157">
        <v>200</v>
      </c>
      <c r="M8157">
        <v>10</v>
      </c>
      <c r="N8157">
        <v>149079</v>
      </c>
      <c r="O8157">
        <v>5</v>
      </c>
      <c r="P8157" t="s">
        <v>18</v>
      </c>
      <c r="Q8157">
        <v>35.6</v>
      </c>
      <c r="R8157">
        <v>34.64</v>
      </c>
      <c r="S8157">
        <v>0</v>
      </c>
      <c r="T8157">
        <v>9.01</v>
      </c>
      <c r="U8157">
        <v>0.96</v>
      </c>
      <c r="V8157">
        <v>0.99</v>
      </c>
    </row>
    <row r="8158" spans="1:22" x14ac:dyDescent="0.25">
      <c r="A8158" s="7">
        <v>43045.355399918983</v>
      </c>
      <c r="B8158">
        <v>9174</v>
      </c>
      <c r="C8158">
        <v>11.8</v>
      </c>
      <c r="D8158">
        <v>4</v>
      </c>
      <c r="E8158" t="s">
        <v>23</v>
      </c>
      <c r="F8158">
        <v>11.51</v>
      </c>
      <c r="G8158">
        <v>1.47</v>
      </c>
      <c r="H8158" t="s">
        <v>24</v>
      </c>
      <c r="I8158" t="s">
        <v>16002</v>
      </c>
      <c r="J8158" t="s">
        <v>16003</v>
      </c>
      <c r="K8158">
        <v>200</v>
      </c>
      <c r="L8158">
        <v>200</v>
      </c>
      <c r="M8158">
        <v>10</v>
      </c>
      <c r="N8158">
        <v>149079</v>
      </c>
      <c r="O8158">
        <v>5</v>
      </c>
      <c r="P8158" t="s">
        <v>18</v>
      </c>
      <c r="Q8158">
        <v>47.2</v>
      </c>
      <c r="R8158">
        <v>46.04</v>
      </c>
      <c r="S8158">
        <v>0</v>
      </c>
      <c r="T8158">
        <v>9.01</v>
      </c>
      <c r="U8158">
        <v>1.1599999999999999</v>
      </c>
      <c r="V8158">
        <v>0.99</v>
      </c>
    </row>
    <row r="8159" spans="1:22" x14ac:dyDescent="0.25">
      <c r="A8159" s="7">
        <v>43045.355411539349</v>
      </c>
      <c r="B8159">
        <v>9174</v>
      </c>
      <c r="C8159">
        <v>11.8</v>
      </c>
      <c r="D8159">
        <v>4</v>
      </c>
      <c r="E8159" t="s">
        <v>23</v>
      </c>
      <c r="F8159">
        <v>11.51</v>
      </c>
      <c r="G8159">
        <v>1.47</v>
      </c>
      <c r="H8159" t="s">
        <v>24</v>
      </c>
      <c r="I8159" t="s">
        <v>16004</v>
      </c>
      <c r="J8159" t="s">
        <v>16005</v>
      </c>
      <c r="K8159">
        <v>200</v>
      </c>
      <c r="L8159">
        <v>200</v>
      </c>
      <c r="M8159">
        <v>10</v>
      </c>
      <c r="N8159">
        <v>149079</v>
      </c>
      <c r="O8159">
        <v>5</v>
      </c>
      <c r="P8159" t="s">
        <v>18</v>
      </c>
      <c r="Q8159">
        <v>47.2</v>
      </c>
      <c r="R8159">
        <v>46.04</v>
      </c>
      <c r="S8159">
        <v>0</v>
      </c>
      <c r="T8159">
        <v>9.01</v>
      </c>
      <c r="U8159">
        <v>1.1599999999999999</v>
      </c>
      <c r="V8159">
        <v>0.99</v>
      </c>
    </row>
    <row r="8160" spans="1:22" x14ac:dyDescent="0.25">
      <c r="A8160" s="7">
        <v>43045.355427812501</v>
      </c>
      <c r="B8160">
        <v>9166</v>
      </c>
      <c r="C8160">
        <v>8.4</v>
      </c>
      <c r="D8160">
        <v>4</v>
      </c>
      <c r="E8160" t="s">
        <v>35</v>
      </c>
      <c r="F8160">
        <v>8.2200000000000006</v>
      </c>
      <c r="G8160">
        <v>1.47</v>
      </c>
      <c r="H8160" t="s">
        <v>36</v>
      </c>
      <c r="I8160" t="s">
        <v>16006</v>
      </c>
      <c r="J8160" t="s">
        <v>16007</v>
      </c>
      <c r="K8160">
        <v>29</v>
      </c>
      <c r="L8160">
        <v>29</v>
      </c>
      <c r="M8160">
        <v>10</v>
      </c>
      <c r="N8160">
        <v>149079</v>
      </c>
      <c r="O8160">
        <v>5</v>
      </c>
      <c r="P8160" t="s">
        <v>18</v>
      </c>
      <c r="Q8160">
        <v>33.6</v>
      </c>
      <c r="R8160">
        <v>32.880000000000003</v>
      </c>
      <c r="S8160">
        <v>0</v>
      </c>
      <c r="T8160">
        <v>9.01</v>
      </c>
      <c r="U8160">
        <v>0.72</v>
      </c>
      <c r="V8160">
        <v>0.99</v>
      </c>
    </row>
    <row r="8161" spans="1:22" x14ac:dyDescent="0.25">
      <c r="A8161" s="7">
        <v>43045.355430173608</v>
      </c>
      <c r="B8161">
        <v>9166</v>
      </c>
      <c r="C8161">
        <v>8.4</v>
      </c>
      <c r="D8161">
        <v>4</v>
      </c>
      <c r="E8161" t="s">
        <v>35</v>
      </c>
      <c r="F8161">
        <v>8.2200000000000006</v>
      </c>
      <c r="G8161">
        <v>1.47</v>
      </c>
      <c r="H8161" t="s">
        <v>36</v>
      </c>
      <c r="I8161" t="s">
        <v>16008</v>
      </c>
      <c r="J8161" t="s">
        <v>16009</v>
      </c>
      <c r="K8161">
        <v>200</v>
      </c>
      <c r="L8161">
        <v>200</v>
      </c>
      <c r="M8161">
        <v>10</v>
      </c>
      <c r="N8161">
        <v>149079</v>
      </c>
      <c r="O8161">
        <v>5</v>
      </c>
      <c r="P8161" t="s">
        <v>18</v>
      </c>
      <c r="Q8161">
        <v>33.6</v>
      </c>
      <c r="R8161">
        <v>32.880000000000003</v>
      </c>
      <c r="S8161">
        <v>0</v>
      </c>
      <c r="T8161">
        <v>9.01</v>
      </c>
      <c r="U8161">
        <v>0.72</v>
      </c>
      <c r="V8161">
        <v>0.99</v>
      </c>
    </row>
    <row r="8162" spans="1:22" x14ac:dyDescent="0.25">
      <c r="A8162" s="7">
        <v>43045.355438310187</v>
      </c>
      <c r="B8162">
        <v>9165</v>
      </c>
      <c r="C8162">
        <v>8.9</v>
      </c>
      <c r="D8162">
        <v>4</v>
      </c>
      <c r="E8162" t="s">
        <v>37</v>
      </c>
      <c r="F8162">
        <v>8.66</v>
      </c>
      <c r="G8162">
        <v>1.47</v>
      </c>
      <c r="H8162" t="s">
        <v>38</v>
      </c>
      <c r="I8162" t="s">
        <v>16010</v>
      </c>
      <c r="J8162" t="s">
        <v>16011</v>
      </c>
      <c r="K8162">
        <v>200</v>
      </c>
      <c r="L8162">
        <v>200</v>
      </c>
      <c r="M8162">
        <v>10</v>
      </c>
      <c r="N8162">
        <v>149079</v>
      </c>
      <c r="O8162">
        <v>5</v>
      </c>
      <c r="P8162" t="s">
        <v>18</v>
      </c>
      <c r="Q8162">
        <v>35.6</v>
      </c>
      <c r="R8162">
        <v>34.64</v>
      </c>
      <c r="S8162">
        <v>0</v>
      </c>
      <c r="T8162">
        <v>9.01</v>
      </c>
      <c r="U8162">
        <v>0.96</v>
      </c>
      <c r="V8162">
        <v>0.99</v>
      </c>
    </row>
    <row r="8163" spans="1:22" x14ac:dyDescent="0.25">
      <c r="A8163" s="7">
        <v>43045.355443368055</v>
      </c>
      <c r="B8163">
        <v>9165</v>
      </c>
      <c r="C8163">
        <v>8.9</v>
      </c>
      <c r="D8163">
        <v>4</v>
      </c>
      <c r="E8163" t="s">
        <v>37</v>
      </c>
      <c r="F8163">
        <v>8.66</v>
      </c>
      <c r="G8163">
        <v>1.47</v>
      </c>
      <c r="H8163" t="s">
        <v>38</v>
      </c>
      <c r="I8163" t="s">
        <v>16012</v>
      </c>
      <c r="J8163" t="s">
        <v>16013</v>
      </c>
      <c r="K8163">
        <v>29</v>
      </c>
      <c r="L8163">
        <v>29</v>
      </c>
      <c r="M8163">
        <v>10</v>
      </c>
      <c r="N8163">
        <v>149079</v>
      </c>
      <c r="O8163">
        <v>5</v>
      </c>
      <c r="P8163" t="s">
        <v>18</v>
      </c>
      <c r="Q8163">
        <v>35.6</v>
      </c>
      <c r="R8163">
        <v>34.64</v>
      </c>
      <c r="S8163">
        <v>0</v>
      </c>
      <c r="T8163">
        <v>9.01</v>
      </c>
      <c r="U8163">
        <v>0.96</v>
      </c>
      <c r="V8163">
        <v>0.99</v>
      </c>
    </row>
    <row r="8164" spans="1:22" x14ac:dyDescent="0.25">
      <c r="A8164" s="7">
        <v>43045.355446793983</v>
      </c>
      <c r="B8164">
        <v>9157</v>
      </c>
      <c r="C8164">
        <v>9.5</v>
      </c>
      <c r="D8164">
        <v>4</v>
      </c>
      <c r="E8164" t="s">
        <v>27</v>
      </c>
      <c r="F8164">
        <v>9.2799999999999994</v>
      </c>
      <c r="G8164">
        <v>1.47</v>
      </c>
      <c r="H8164" t="s">
        <v>28</v>
      </c>
      <c r="I8164" t="s">
        <v>16014</v>
      </c>
      <c r="J8164" t="s">
        <v>16015</v>
      </c>
      <c r="K8164">
        <v>200</v>
      </c>
      <c r="L8164">
        <v>200</v>
      </c>
      <c r="M8164">
        <v>10</v>
      </c>
      <c r="N8164">
        <v>149079</v>
      </c>
      <c r="O8164">
        <v>5</v>
      </c>
      <c r="P8164" t="s">
        <v>18</v>
      </c>
      <c r="Q8164">
        <v>38</v>
      </c>
      <c r="R8164">
        <v>37.119999999999997</v>
      </c>
      <c r="S8164">
        <v>0</v>
      </c>
      <c r="T8164">
        <v>9.01</v>
      </c>
      <c r="U8164">
        <v>0.88</v>
      </c>
      <c r="V8164">
        <v>0.99</v>
      </c>
    </row>
    <row r="8165" spans="1:22" x14ac:dyDescent="0.25">
      <c r="A8165" s="7">
        <v>43045.355450081021</v>
      </c>
      <c r="B8165">
        <v>9157</v>
      </c>
      <c r="C8165">
        <v>9.5</v>
      </c>
      <c r="D8165">
        <v>4</v>
      </c>
      <c r="E8165" t="s">
        <v>27</v>
      </c>
      <c r="F8165">
        <v>9.2799999999999994</v>
      </c>
      <c r="G8165">
        <v>1.47</v>
      </c>
      <c r="H8165" t="s">
        <v>28</v>
      </c>
      <c r="I8165" t="s">
        <v>16016</v>
      </c>
      <c r="J8165" t="s">
        <v>16017</v>
      </c>
      <c r="K8165">
        <v>200</v>
      </c>
      <c r="L8165">
        <v>200</v>
      </c>
      <c r="M8165">
        <v>10</v>
      </c>
      <c r="N8165">
        <v>149079</v>
      </c>
      <c r="O8165">
        <v>5</v>
      </c>
      <c r="P8165" t="s">
        <v>18</v>
      </c>
      <c r="Q8165">
        <v>38</v>
      </c>
      <c r="R8165">
        <v>37.119999999999997</v>
      </c>
      <c r="S8165">
        <v>0</v>
      </c>
      <c r="T8165">
        <v>9.01</v>
      </c>
      <c r="U8165">
        <v>0.88</v>
      </c>
      <c r="V8165">
        <v>0.99</v>
      </c>
    </row>
    <row r="8166" spans="1:22" x14ac:dyDescent="0.25">
      <c r="A8166" s="7">
        <v>43045.355459641207</v>
      </c>
      <c r="B8166">
        <v>9157</v>
      </c>
      <c r="C8166">
        <v>9.5</v>
      </c>
      <c r="D8166">
        <v>4</v>
      </c>
      <c r="E8166" t="s">
        <v>27</v>
      </c>
      <c r="F8166">
        <v>9.2799999999999994</v>
      </c>
      <c r="G8166">
        <v>1.47</v>
      </c>
      <c r="H8166" t="s">
        <v>28</v>
      </c>
      <c r="I8166" t="s">
        <v>16018</v>
      </c>
      <c r="J8166" t="s">
        <v>16019</v>
      </c>
      <c r="K8166">
        <v>200</v>
      </c>
      <c r="L8166">
        <v>200</v>
      </c>
      <c r="M8166">
        <v>10</v>
      </c>
      <c r="N8166">
        <v>149079</v>
      </c>
      <c r="O8166">
        <v>5</v>
      </c>
      <c r="P8166" t="s">
        <v>18</v>
      </c>
      <c r="Q8166">
        <v>38</v>
      </c>
      <c r="R8166">
        <v>37.119999999999997</v>
      </c>
      <c r="S8166">
        <v>0</v>
      </c>
      <c r="T8166">
        <v>9.01</v>
      </c>
      <c r="U8166">
        <v>0.88</v>
      </c>
      <c r="V8166">
        <v>0.99</v>
      </c>
    </row>
    <row r="8167" spans="1:22" x14ac:dyDescent="0.25">
      <c r="A8167" s="7">
        <v>43045.355462881947</v>
      </c>
      <c r="B8167">
        <v>9157</v>
      </c>
      <c r="C8167">
        <v>9.5</v>
      </c>
      <c r="D8167">
        <v>4</v>
      </c>
      <c r="E8167" t="s">
        <v>27</v>
      </c>
      <c r="F8167">
        <v>9.2799999999999994</v>
      </c>
      <c r="G8167">
        <v>1.47</v>
      </c>
      <c r="H8167" t="s">
        <v>28</v>
      </c>
      <c r="I8167" t="s">
        <v>16020</v>
      </c>
      <c r="J8167" t="s">
        <v>16021</v>
      </c>
      <c r="K8167">
        <v>200</v>
      </c>
      <c r="L8167">
        <v>200</v>
      </c>
      <c r="M8167">
        <v>10</v>
      </c>
      <c r="N8167">
        <v>149079</v>
      </c>
      <c r="O8167">
        <v>5</v>
      </c>
      <c r="P8167" t="s">
        <v>18</v>
      </c>
      <c r="Q8167">
        <v>38</v>
      </c>
      <c r="R8167">
        <v>37.119999999999997</v>
      </c>
      <c r="S8167">
        <v>0</v>
      </c>
      <c r="T8167">
        <v>9.01</v>
      </c>
      <c r="U8167">
        <v>0.88</v>
      </c>
      <c r="V8167">
        <v>0.99</v>
      </c>
    </row>
    <row r="8168" spans="1:22" x14ac:dyDescent="0.25">
      <c r="A8168" s="7">
        <v>43045.355464155095</v>
      </c>
      <c r="B8168">
        <v>9157</v>
      </c>
      <c r="C8168">
        <v>9.5</v>
      </c>
      <c r="D8168">
        <v>4</v>
      </c>
      <c r="E8168" t="s">
        <v>27</v>
      </c>
      <c r="F8168">
        <v>9.2799999999999994</v>
      </c>
      <c r="G8168">
        <v>1.47</v>
      </c>
      <c r="H8168" t="s">
        <v>28</v>
      </c>
      <c r="I8168" t="s">
        <v>16022</v>
      </c>
      <c r="J8168" t="s">
        <v>16023</v>
      </c>
      <c r="K8168">
        <v>200</v>
      </c>
      <c r="L8168">
        <v>200</v>
      </c>
      <c r="M8168">
        <v>10</v>
      </c>
      <c r="N8168">
        <v>149079</v>
      </c>
      <c r="O8168">
        <v>5</v>
      </c>
      <c r="P8168" t="s">
        <v>18</v>
      </c>
      <c r="Q8168">
        <v>38</v>
      </c>
      <c r="R8168">
        <v>37.119999999999997</v>
      </c>
      <c r="S8168">
        <v>0</v>
      </c>
      <c r="T8168">
        <v>9.01</v>
      </c>
      <c r="U8168">
        <v>0.88</v>
      </c>
      <c r="V8168">
        <v>0.99</v>
      </c>
    </row>
    <row r="8169" spans="1:22" x14ac:dyDescent="0.25">
      <c r="A8169" s="7">
        <v>43045.384116284724</v>
      </c>
      <c r="B8169">
        <v>9174</v>
      </c>
      <c r="C8169">
        <v>12.3</v>
      </c>
      <c r="D8169">
        <v>4</v>
      </c>
      <c r="E8169" t="s">
        <v>23</v>
      </c>
      <c r="F8169">
        <v>11.51</v>
      </c>
      <c r="G8169">
        <v>1.47</v>
      </c>
      <c r="H8169" t="s">
        <v>24</v>
      </c>
      <c r="I8169" t="s">
        <v>16024</v>
      </c>
      <c r="J8169" t="s">
        <v>16025</v>
      </c>
      <c r="K8169">
        <v>200</v>
      </c>
      <c r="L8169">
        <v>200</v>
      </c>
      <c r="M8169">
        <v>12</v>
      </c>
      <c r="N8169">
        <v>149120</v>
      </c>
      <c r="O8169">
        <v>5</v>
      </c>
      <c r="P8169" t="s">
        <v>18</v>
      </c>
      <c r="Q8169">
        <v>49.2</v>
      </c>
      <c r="R8169">
        <v>46.04</v>
      </c>
      <c r="S8169">
        <v>0</v>
      </c>
      <c r="T8169">
        <v>9.01</v>
      </c>
      <c r="U8169">
        <v>3.16</v>
      </c>
      <c r="V8169">
        <v>2.99</v>
      </c>
    </row>
    <row r="8170" spans="1:22" x14ac:dyDescent="0.25">
      <c r="A8170" s="7">
        <v>43045.384121180556</v>
      </c>
      <c r="B8170">
        <v>9174</v>
      </c>
      <c r="C8170">
        <v>12.3</v>
      </c>
      <c r="D8170">
        <v>4</v>
      </c>
      <c r="E8170" t="s">
        <v>23</v>
      </c>
      <c r="F8170">
        <v>11.51</v>
      </c>
      <c r="G8170">
        <v>1.47</v>
      </c>
      <c r="H8170" t="s">
        <v>24</v>
      </c>
      <c r="I8170" t="s">
        <v>16026</v>
      </c>
      <c r="J8170" t="s">
        <v>16027</v>
      </c>
      <c r="K8170">
        <v>200</v>
      </c>
      <c r="L8170">
        <v>200</v>
      </c>
      <c r="M8170">
        <v>12</v>
      </c>
      <c r="N8170">
        <v>149120</v>
      </c>
      <c r="O8170">
        <v>5</v>
      </c>
      <c r="P8170" t="s">
        <v>18</v>
      </c>
      <c r="Q8170">
        <v>49.2</v>
      </c>
      <c r="R8170">
        <v>46.04</v>
      </c>
      <c r="S8170">
        <v>0</v>
      </c>
      <c r="T8170">
        <v>9.01</v>
      </c>
      <c r="U8170">
        <v>3.16</v>
      </c>
      <c r="V8170">
        <v>2.99</v>
      </c>
    </row>
    <row r="8171" spans="1:22" x14ac:dyDescent="0.25">
      <c r="A8171" s="7">
        <v>43045.384145949072</v>
      </c>
      <c r="B8171">
        <v>9174</v>
      </c>
      <c r="C8171">
        <v>12.3</v>
      </c>
      <c r="D8171">
        <v>4</v>
      </c>
      <c r="E8171" t="s">
        <v>23</v>
      </c>
      <c r="F8171">
        <v>11.51</v>
      </c>
      <c r="G8171">
        <v>1.47</v>
      </c>
      <c r="H8171" t="s">
        <v>24</v>
      </c>
      <c r="I8171" t="s">
        <v>16028</v>
      </c>
      <c r="J8171" t="s">
        <v>16029</v>
      </c>
      <c r="K8171">
        <v>200</v>
      </c>
      <c r="L8171">
        <v>200</v>
      </c>
      <c r="M8171">
        <v>12</v>
      </c>
      <c r="N8171">
        <v>149120</v>
      </c>
      <c r="O8171">
        <v>5</v>
      </c>
      <c r="P8171" t="s">
        <v>18</v>
      </c>
      <c r="Q8171">
        <v>49.2</v>
      </c>
      <c r="R8171">
        <v>46.04</v>
      </c>
      <c r="S8171">
        <v>0</v>
      </c>
      <c r="T8171">
        <v>9.01</v>
      </c>
      <c r="U8171">
        <v>3.16</v>
      </c>
      <c r="V8171">
        <v>2.99</v>
      </c>
    </row>
    <row r="8172" spans="1:22" x14ac:dyDescent="0.25">
      <c r="A8172" s="7">
        <v>43045.384155706015</v>
      </c>
      <c r="B8172">
        <v>9173</v>
      </c>
      <c r="C8172">
        <v>12.3</v>
      </c>
      <c r="D8172">
        <v>4</v>
      </c>
      <c r="E8172" t="s">
        <v>31</v>
      </c>
      <c r="F8172">
        <v>11.96</v>
      </c>
      <c r="G8172">
        <v>1.5</v>
      </c>
      <c r="H8172" t="s">
        <v>32</v>
      </c>
      <c r="I8172" t="s">
        <v>16030</v>
      </c>
      <c r="J8172" t="s">
        <v>16031</v>
      </c>
      <c r="K8172">
        <v>200</v>
      </c>
      <c r="L8172">
        <v>200</v>
      </c>
      <c r="M8172">
        <v>12</v>
      </c>
      <c r="N8172">
        <v>149120</v>
      </c>
      <c r="O8172">
        <v>5</v>
      </c>
      <c r="P8172" t="s">
        <v>18</v>
      </c>
      <c r="Q8172">
        <v>49.2</v>
      </c>
      <c r="R8172">
        <v>47.84</v>
      </c>
      <c r="S8172">
        <v>0</v>
      </c>
      <c r="T8172">
        <v>9.01</v>
      </c>
      <c r="U8172">
        <v>1.36</v>
      </c>
      <c r="V8172">
        <v>2.99</v>
      </c>
    </row>
    <row r="8173" spans="1:22" x14ac:dyDescent="0.25">
      <c r="A8173" s="7">
        <v>43045.384166203701</v>
      </c>
      <c r="B8173">
        <v>9174</v>
      </c>
      <c r="C8173">
        <v>12.3</v>
      </c>
      <c r="D8173">
        <v>4</v>
      </c>
      <c r="E8173" t="s">
        <v>23</v>
      </c>
      <c r="F8173">
        <v>11.51</v>
      </c>
      <c r="G8173">
        <v>1.47</v>
      </c>
      <c r="H8173" t="s">
        <v>24</v>
      </c>
      <c r="I8173" t="s">
        <v>16032</v>
      </c>
      <c r="J8173" t="s">
        <v>16033</v>
      </c>
      <c r="K8173">
        <v>200</v>
      </c>
      <c r="L8173">
        <v>200</v>
      </c>
      <c r="M8173">
        <v>12</v>
      </c>
      <c r="N8173">
        <v>149120</v>
      </c>
      <c r="O8173">
        <v>5</v>
      </c>
      <c r="P8173" t="s">
        <v>18</v>
      </c>
      <c r="Q8173">
        <v>49.2</v>
      </c>
      <c r="R8173">
        <v>46.04</v>
      </c>
      <c r="S8173">
        <v>0</v>
      </c>
      <c r="T8173">
        <v>9.01</v>
      </c>
      <c r="U8173">
        <v>3.16</v>
      </c>
      <c r="V8173">
        <v>2.99</v>
      </c>
    </row>
    <row r="8174" spans="1:22" x14ac:dyDescent="0.25">
      <c r="A8174" s="7">
        <v>43045.384171261576</v>
      </c>
      <c r="B8174">
        <v>9174</v>
      </c>
      <c r="C8174">
        <v>12.3</v>
      </c>
      <c r="D8174">
        <v>4</v>
      </c>
      <c r="E8174" t="s">
        <v>23</v>
      </c>
      <c r="F8174">
        <v>11.51</v>
      </c>
      <c r="G8174">
        <v>1.47</v>
      </c>
      <c r="H8174" t="s">
        <v>24</v>
      </c>
      <c r="I8174" t="s">
        <v>16034</v>
      </c>
      <c r="J8174" t="s">
        <v>16035</v>
      </c>
      <c r="K8174">
        <v>200</v>
      </c>
      <c r="L8174">
        <v>200</v>
      </c>
      <c r="M8174">
        <v>12</v>
      </c>
      <c r="N8174">
        <v>149120</v>
      </c>
      <c r="O8174">
        <v>5</v>
      </c>
      <c r="P8174" t="s">
        <v>18</v>
      </c>
      <c r="Q8174">
        <v>49.2</v>
      </c>
      <c r="R8174">
        <v>46.04</v>
      </c>
      <c r="S8174">
        <v>0</v>
      </c>
      <c r="T8174">
        <v>9.01</v>
      </c>
      <c r="U8174">
        <v>3.16</v>
      </c>
      <c r="V8174">
        <v>2.99</v>
      </c>
    </row>
    <row r="8175" spans="1:22" x14ac:dyDescent="0.25">
      <c r="A8175" s="7">
        <v>43045.850492476849</v>
      </c>
      <c r="B8175">
        <v>9157</v>
      </c>
      <c r="C8175">
        <v>9.6999999999999993</v>
      </c>
      <c r="D8175">
        <v>4</v>
      </c>
      <c r="E8175" t="s">
        <v>27</v>
      </c>
      <c r="F8175">
        <v>9.2799999999999994</v>
      </c>
      <c r="G8175">
        <v>1.47</v>
      </c>
      <c r="H8175" t="s">
        <v>28</v>
      </c>
      <c r="I8175" t="s">
        <v>16036</v>
      </c>
      <c r="J8175" t="s">
        <v>16037</v>
      </c>
      <c r="K8175">
        <v>200</v>
      </c>
      <c r="L8175">
        <v>200</v>
      </c>
      <c r="M8175">
        <v>12.5</v>
      </c>
      <c r="N8175">
        <v>74295</v>
      </c>
      <c r="O8175">
        <v>5</v>
      </c>
      <c r="P8175" t="s">
        <v>18</v>
      </c>
      <c r="Q8175">
        <v>38.799999999999997</v>
      </c>
      <c r="R8175">
        <v>37.119999999999997</v>
      </c>
      <c r="S8175">
        <v>0</v>
      </c>
      <c r="T8175">
        <v>9.01</v>
      </c>
      <c r="U8175">
        <v>1.68</v>
      </c>
      <c r="V8175">
        <v>3.49</v>
      </c>
    </row>
    <row r="8176" spans="1:22" x14ac:dyDescent="0.25">
      <c r="A8176" s="7">
        <v>43046.112667858797</v>
      </c>
      <c r="B8176">
        <v>9172</v>
      </c>
      <c r="C8176">
        <v>12.8</v>
      </c>
      <c r="D8176">
        <v>4</v>
      </c>
      <c r="E8176" t="s">
        <v>39</v>
      </c>
      <c r="F8176">
        <v>11.96</v>
      </c>
      <c r="G8176">
        <v>1.5</v>
      </c>
      <c r="H8176" t="s">
        <v>34</v>
      </c>
      <c r="I8176" t="s">
        <v>16038</v>
      </c>
      <c r="J8176" t="s">
        <v>16039</v>
      </c>
      <c r="K8176">
        <v>200</v>
      </c>
      <c r="L8176">
        <v>200</v>
      </c>
      <c r="M8176">
        <v>13</v>
      </c>
      <c r="N8176">
        <v>71238</v>
      </c>
      <c r="O8176">
        <v>5</v>
      </c>
      <c r="P8176" t="s">
        <v>18</v>
      </c>
      <c r="Q8176">
        <v>51.2</v>
      </c>
      <c r="R8176">
        <v>47.84</v>
      </c>
      <c r="S8176">
        <v>0</v>
      </c>
      <c r="T8176">
        <v>9.01</v>
      </c>
      <c r="U8176">
        <v>3.36</v>
      </c>
      <c r="V8176">
        <v>3.99</v>
      </c>
    </row>
    <row r="8177" spans="1:22" x14ac:dyDescent="0.25">
      <c r="A8177" s="7">
        <v>43046.111142627313</v>
      </c>
      <c r="B8177">
        <v>9167</v>
      </c>
      <c r="C8177">
        <v>9</v>
      </c>
      <c r="D8177">
        <v>4</v>
      </c>
      <c r="E8177" t="s">
        <v>29</v>
      </c>
      <c r="F8177">
        <v>8.66</v>
      </c>
      <c r="G8177">
        <v>1.47</v>
      </c>
      <c r="H8177" t="s">
        <v>30</v>
      </c>
      <c r="I8177" t="s">
        <v>16040</v>
      </c>
      <c r="J8177" t="s">
        <v>16041</v>
      </c>
      <c r="K8177">
        <v>200</v>
      </c>
      <c r="L8177">
        <v>200</v>
      </c>
      <c r="M8177">
        <v>12.99</v>
      </c>
      <c r="N8177">
        <v>137226</v>
      </c>
      <c r="O8177">
        <v>5</v>
      </c>
      <c r="P8177" t="s">
        <v>18</v>
      </c>
      <c r="Q8177">
        <v>36</v>
      </c>
      <c r="R8177">
        <v>34.64</v>
      </c>
      <c r="S8177">
        <v>0</v>
      </c>
      <c r="T8177">
        <v>9.01</v>
      </c>
      <c r="U8177">
        <v>1.36</v>
      </c>
      <c r="V8177">
        <v>3.98</v>
      </c>
    </row>
    <row r="8178" spans="1:22" x14ac:dyDescent="0.25">
      <c r="A8178" s="7">
        <v>43046.105662349539</v>
      </c>
      <c r="B8178">
        <v>9174</v>
      </c>
      <c r="C8178">
        <v>12.5</v>
      </c>
      <c r="D8178">
        <v>4</v>
      </c>
      <c r="E8178" t="s">
        <v>23</v>
      </c>
      <c r="F8178">
        <v>11.51</v>
      </c>
      <c r="G8178">
        <v>1.47</v>
      </c>
      <c r="H8178" t="s">
        <v>24</v>
      </c>
      <c r="I8178" t="s">
        <v>16042</v>
      </c>
      <c r="J8178" t="s">
        <v>16043</v>
      </c>
      <c r="K8178">
        <v>29</v>
      </c>
      <c r="L8178">
        <v>29</v>
      </c>
      <c r="M8178">
        <v>12.7</v>
      </c>
      <c r="N8178">
        <v>72333</v>
      </c>
      <c r="O8178">
        <v>5</v>
      </c>
      <c r="P8178" t="s">
        <v>18</v>
      </c>
      <c r="Q8178">
        <v>50</v>
      </c>
      <c r="R8178">
        <v>46.04</v>
      </c>
      <c r="S8178">
        <v>0</v>
      </c>
      <c r="T8178">
        <v>9.01</v>
      </c>
      <c r="U8178">
        <v>3.96</v>
      </c>
      <c r="V8178">
        <v>3.69</v>
      </c>
    </row>
    <row r="8179" spans="1:22" x14ac:dyDescent="0.25">
      <c r="A8179" s="7">
        <v>43046.112664780092</v>
      </c>
      <c r="B8179">
        <v>9172</v>
      </c>
      <c r="C8179">
        <v>12.8</v>
      </c>
      <c r="D8179">
        <v>4</v>
      </c>
      <c r="E8179" t="s">
        <v>39</v>
      </c>
      <c r="F8179">
        <v>11.96</v>
      </c>
      <c r="G8179">
        <v>1.5</v>
      </c>
      <c r="H8179" t="s">
        <v>34</v>
      </c>
      <c r="I8179" t="s">
        <v>16044</v>
      </c>
      <c r="J8179" t="s">
        <v>16045</v>
      </c>
      <c r="K8179">
        <v>200</v>
      </c>
      <c r="L8179">
        <v>200</v>
      </c>
      <c r="M8179">
        <v>13</v>
      </c>
      <c r="N8179">
        <v>71238</v>
      </c>
      <c r="O8179">
        <v>5</v>
      </c>
      <c r="P8179" t="s">
        <v>18</v>
      </c>
      <c r="Q8179">
        <v>51.2</v>
      </c>
      <c r="R8179">
        <v>47.84</v>
      </c>
      <c r="S8179">
        <v>0</v>
      </c>
      <c r="T8179">
        <v>9.01</v>
      </c>
      <c r="U8179">
        <v>3.36</v>
      </c>
      <c r="V8179">
        <v>3.99</v>
      </c>
    </row>
    <row r="8180" spans="1:22" x14ac:dyDescent="0.25">
      <c r="A8180" s="7">
        <v>43046.112660104169</v>
      </c>
      <c r="B8180">
        <v>9172</v>
      </c>
      <c r="C8180">
        <v>12.8</v>
      </c>
      <c r="D8180">
        <v>4</v>
      </c>
      <c r="E8180" t="s">
        <v>39</v>
      </c>
      <c r="F8180">
        <v>11.96</v>
      </c>
      <c r="G8180">
        <v>1.5</v>
      </c>
      <c r="H8180" t="s">
        <v>34</v>
      </c>
      <c r="I8180" t="s">
        <v>16046</v>
      </c>
      <c r="J8180" t="s">
        <v>16047</v>
      </c>
      <c r="K8180">
        <v>200</v>
      </c>
      <c r="L8180">
        <v>200</v>
      </c>
      <c r="M8180">
        <v>13</v>
      </c>
      <c r="N8180">
        <v>71238</v>
      </c>
      <c r="O8180">
        <v>5</v>
      </c>
      <c r="P8180" t="s">
        <v>18</v>
      </c>
      <c r="Q8180">
        <v>51.2</v>
      </c>
      <c r="R8180">
        <v>47.84</v>
      </c>
      <c r="S8180">
        <v>0</v>
      </c>
      <c r="T8180">
        <v>9.01</v>
      </c>
      <c r="U8180">
        <v>3.36</v>
      </c>
      <c r="V8180">
        <v>3.99</v>
      </c>
    </row>
    <row r="8181" spans="1:22" x14ac:dyDescent="0.25">
      <c r="A8181" s="7">
        <v>43043.43845952546</v>
      </c>
      <c r="B8181">
        <v>9173</v>
      </c>
      <c r="C8181">
        <v>13</v>
      </c>
      <c r="D8181">
        <v>6</v>
      </c>
      <c r="E8181" t="s">
        <v>31</v>
      </c>
      <c r="F8181">
        <v>11.96</v>
      </c>
      <c r="G8181">
        <v>1.5</v>
      </c>
      <c r="H8181" t="s">
        <v>32</v>
      </c>
      <c r="I8181" t="s">
        <v>16048</v>
      </c>
      <c r="J8181" t="s">
        <v>16049</v>
      </c>
      <c r="K8181">
        <v>200</v>
      </c>
      <c r="L8181">
        <v>200</v>
      </c>
      <c r="M8181">
        <v>22</v>
      </c>
      <c r="N8181">
        <v>70809</v>
      </c>
      <c r="O8181">
        <v>7</v>
      </c>
      <c r="P8181" t="s">
        <v>18</v>
      </c>
      <c r="Q8181">
        <v>78</v>
      </c>
      <c r="R8181">
        <v>71.760000000000005</v>
      </c>
      <c r="S8181">
        <v>9</v>
      </c>
      <c r="T8181">
        <v>11.88</v>
      </c>
      <c r="U8181">
        <v>-2.76</v>
      </c>
      <c r="V8181">
        <v>10.119999999999999</v>
      </c>
    </row>
    <row r="8182" spans="1:22" x14ac:dyDescent="0.25">
      <c r="A8182" s="7">
        <v>43043.567935729166</v>
      </c>
      <c r="B8182">
        <v>9173</v>
      </c>
      <c r="C8182">
        <v>13</v>
      </c>
      <c r="D8182">
        <v>6</v>
      </c>
      <c r="E8182" t="s">
        <v>31</v>
      </c>
      <c r="F8182">
        <v>11.96</v>
      </c>
      <c r="G8182">
        <v>1.5</v>
      </c>
      <c r="H8182" t="s">
        <v>32</v>
      </c>
      <c r="I8182" t="s">
        <v>16050</v>
      </c>
      <c r="J8182" t="s">
        <v>16051</v>
      </c>
      <c r="K8182">
        <v>200</v>
      </c>
      <c r="L8182">
        <v>200</v>
      </c>
      <c r="M8182">
        <v>22</v>
      </c>
      <c r="N8182">
        <v>70911</v>
      </c>
      <c r="O8182">
        <v>7</v>
      </c>
      <c r="P8182" t="s">
        <v>18</v>
      </c>
      <c r="Q8182">
        <v>78</v>
      </c>
      <c r="R8182">
        <v>71.760000000000005</v>
      </c>
      <c r="S8182">
        <v>9</v>
      </c>
      <c r="T8182">
        <v>11.88</v>
      </c>
      <c r="U8182">
        <v>-2.76</v>
      </c>
      <c r="V8182">
        <v>10.119999999999999</v>
      </c>
    </row>
    <row r="8183" spans="1:22" x14ac:dyDescent="0.25">
      <c r="A8183" s="7">
        <v>43051.116352974539</v>
      </c>
      <c r="B8183">
        <v>9158</v>
      </c>
      <c r="C8183">
        <v>10</v>
      </c>
      <c r="D8183">
        <v>4</v>
      </c>
      <c r="E8183" t="s">
        <v>25</v>
      </c>
      <c r="F8183">
        <v>9.2799999999999994</v>
      </c>
      <c r="G8183">
        <v>1.47</v>
      </c>
      <c r="H8183" t="s">
        <v>26</v>
      </c>
      <c r="I8183" t="s">
        <v>16052</v>
      </c>
      <c r="J8183" t="s">
        <v>16053</v>
      </c>
      <c r="K8183">
        <v>29</v>
      </c>
      <c r="L8183">
        <v>29</v>
      </c>
      <c r="M8183">
        <v>12.99</v>
      </c>
      <c r="N8183">
        <v>147985</v>
      </c>
      <c r="O8183">
        <v>5</v>
      </c>
      <c r="P8183" t="s">
        <v>18</v>
      </c>
      <c r="Q8183">
        <v>40</v>
      </c>
      <c r="R8183">
        <v>37.119999999999997</v>
      </c>
      <c r="S8183">
        <v>0</v>
      </c>
      <c r="T8183">
        <v>9.01</v>
      </c>
      <c r="U8183">
        <v>2.88</v>
      </c>
      <c r="V8183">
        <v>3.98</v>
      </c>
    </row>
    <row r="8184" spans="1:22" x14ac:dyDescent="0.25">
      <c r="A8184" s="7">
        <v>43051.142821030095</v>
      </c>
      <c r="B8184">
        <v>9174</v>
      </c>
      <c r="C8184">
        <v>12.3</v>
      </c>
      <c r="D8184">
        <v>4</v>
      </c>
      <c r="E8184" t="s">
        <v>23</v>
      </c>
      <c r="F8184">
        <v>11.51</v>
      </c>
      <c r="G8184">
        <v>1.47</v>
      </c>
      <c r="H8184" t="s">
        <v>24</v>
      </c>
      <c r="I8184" t="s">
        <v>16054</v>
      </c>
      <c r="J8184" t="s">
        <v>16055</v>
      </c>
      <c r="K8184">
        <v>200</v>
      </c>
      <c r="L8184">
        <v>200</v>
      </c>
      <c r="M8184">
        <v>12</v>
      </c>
      <c r="N8184">
        <v>149120</v>
      </c>
      <c r="O8184">
        <v>5</v>
      </c>
      <c r="P8184" t="s">
        <v>18</v>
      </c>
      <c r="Q8184">
        <v>49.2</v>
      </c>
      <c r="R8184">
        <v>46.04</v>
      </c>
      <c r="S8184">
        <v>0</v>
      </c>
      <c r="T8184">
        <v>9.01</v>
      </c>
      <c r="U8184">
        <v>3.16</v>
      </c>
      <c r="V8184">
        <v>2.99</v>
      </c>
    </row>
    <row r="8185" spans="1:22" x14ac:dyDescent="0.25">
      <c r="A8185" s="7">
        <v>43051.142827002317</v>
      </c>
      <c r="B8185">
        <v>9174</v>
      </c>
      <c r="C8185">
        <v>12.3</v>
      </c>
      <c r="D8185">
        <v>4</v>
      </c>
      <c r="E8185" t="s">
        <v>23</v>
      </c>
      <c r="F8185">
        <v>11.51</v>
      </c>
      <c r="G8185">
        <v>1.47</v>
      </c>
      <c r="H8185" t="s">
        <v>24</v>
      </c>
      <c r="I8185" t="s">
        <v>16056</v>
      </c>
      <c r="J8185" t="s">
        <v>16057</v>
      </c>
      <c r="K8185">
        <v>200</v>
      </c>
      <c r="L8185">
        <v>200</v>
      </c>
      <c r="M8185">
        <v>12</v>
      </c>
      <c r="N8185">
        <v>149120</v>
      </c>
      <c r="O8185">
        <v>5</v>
      </c>
      <c r="P8185" t="s">
        <v>18</v>
      </c>
      <c r="Q8185">
        <v>49.2</v>
      </c>
      <c r="R8185">
        <v>46.04</v>
      </c>
      <c r="S8185">
        <v>0</v>
      </c>
      <c r="T8185">
        <v>9.01</v>
      </c>
      <c r="U8185">
        <v>3.16</v>
      </c>
      <c r="V8185">
        <v>2.99</v>
      </c>
    </row>
    <row r="8186" spans="1:22" x14ac:dyDescent="0.25">
      <c r="A8186" s="7">
        <v>43051.142830092591</v>
      </c>
      <c r="B8186">
        <v>9174</v>
      </c>
      <c r="C8186">
        <v>12.3</v>
      </c>
      <c r="D8186">
        <v>4</v>
      </c>
      <c r="E8186" t="s">
        <v>23</v>
      </c>
      <c r="F8186">
        <v>11.51</v>
      </c>
      <c r="G8186">
        <v>1.47</v>
      </c>
      <c r="H8186" t="s">
        <v>24</v>
      </c>
      <c r="I8186" t="s">
        <v>16058</v>
      </c>
      <c r="J8186" t="s">
        <v>16059</v>
      </c>
      <c r="K8186">
        <v>200</v>
      </c>
      <c r="L8186">
        <v>200</v>
      </c>
      <c r="M8186">
        <v>12</v>
      </c>
      <c r="N8186">
        <v>149120</v>
      </c>
      <c r="O8186">
        <v>5</v>
      </c>
      <c r="P8186" t="s">
        <v>18</v>
      </c>
      <c r="Q8186">
        <v>49.2</v>
      </c>
      <c r="R8186">
        <v>46.04</v>
      </c>
      <c r="S8186">
        <v>0</v>
      </c>
      <c r="T8186">
        <v>9.01</v>
      </c>
      <c r="U8186">
        <v>3.16</v>
      </c>
      <c r="V8186">
        <v>2.99</v>
      </c>
    </row>
    <row r="8187" spans="1:22" x14ac:dyDescent="0.25">
      <c r="A8187" s="7">
        <v>43051.142835879633</v>
      </c>
      <c r="B8187">
        <v>9174</v>
      </c>
      <c r="C8187">
        <v>12.3</v>
      </c>
      <c r="D8187">
        <v>4</v>
      </c>
      <c r="E8187" t="s">
        <v>23</v>
      </c>
      <c r="F8187">
        <v>11.51</v>
      </c>
      <c r="G8187">
        <v>1.47</v>
      </c>
      <c r="H8187" t="s">
        <v>24</v>
      </c>
      <c r="I8187" t="s">
        <v>16060</v>
      </c>
      <c r="J8187" t="s">
        <v>16061</v>
      </c>
      <c r="K8187">
        <v>200</v>
      </c>
      <c r="L8187">
        <v>200</v>
      </c>
      <c r="M8187">
        <v>12</v>
      </c>
      <c r="N8187">
        <v>149120</v>
      </c>
      <c r="O8187">
        <v>5</v>
      </c>
      <c r="P8187" t="s">
        <v>18</v>
      </c>
      <c r="Q8187">
        <v>49.2</v>
      </c>
      <c r="R8187">
        <v>46.04</v>
      </c>
      <c r="S8187">
        <v>0</v>
      </c>
      <c r="T8187">
        <v>9.01</v>
      </c>
      <c r="U8187">
        <v>3.16</v>
      </c>
      <c r="V8187">
        <v>2.99</v>
      </c>
    </row>
    <row r="8188" spans="1:22" x14ac:dyDescent="0.25">
      <c r="A8188" s="7">
        <v>43051.142838043983</v>
      </c>
      <c r="B8188">
        <v>9174</v>
      </c>
      <c r="C8188">
        <v>12.3</v>
      </c>
      <c r="D8188">
        <v>4</v>
      </c>
      <c r="E8188" t="s">
        <v>23</v>
      </c>
      <c r="F8188">
        <v>11.51</v>
      </c>
      <c r="G8188">
        <v>1.47</v>
      </c>
      <c r="H8188" t="s">
        <v>24</v>
      </c>
      <c r="I8188" t="s">
        <v>16062</v>
      </c>
      <c r="J8188" t="s">
        <v>16063</v>
      </c>
      <c r="K8188">
        <v>200</v>
      </c>
      <c r="L8188">
        <v>200</v>
      </c>
      <c r="M8188">
        <v>12</v>
      </c>
      <c r="N8188">
        <v>149120</v>
      </c>
      <c r="O8188">
        <v>5</v>
      </c>
      <c r="P8188" t="s">
        <v>18</v>
      </c>
      <c r="Q8188">
        <v>49.2</v>
      </c>
      <c r="R8188">
        <v>46.04</v>
      </c>
      <c r="S8188">
        <v>0</v>
      </c>
      <c r="T8188">
        <v>9.01</v>
      </c>
      <c r="U8188">
        <v>3.16</v>
      </c>
      <c r="V8188">
        <v>2.99</v>
      </c>
    </row>
    <row r="8189" spans="1:22" x14ac:dyDescent="0.25">
      <c r="A8189" s="7">
        <v>43051.142838576387</v>
      </c>
      <c r="B8189">
        <v>9174</v>
      </c>
      <c r="C8189">
        <v>12.3</v>
      </c>
      <c r="D8189">
        <v>4</v>
      </c>
      <c r="E8189" t="s">
        <v>23</v>
      </c>
      <c r="F8189">
        <v>11.51</v>
      </c>
      <c r="G8189">
        <v>1.47</v>
      </c>
      <c r="H8189" t="s">
        <v>24</v>
      </c>
      <c r="I8189" t="s">
        <v>16064</v>
      </c>
      <c r="J8189" t="s">
        <v>16065</v>
      </c>
      <c r="K8189">
        <v>200</v>
      </c>
      <c r="L8189">
        <v>200</v>
      </c>
      <c r="M8189">
        <v>12</v>
      </c>
      <c r="N8189">
        <v>149120</v>
      </c>
      <c r="O8189">
        <v>5</v>
      </c>
      <c r="P8189" t="s">
        <v>18</v>
      </c>
      <c r="Q8189">
        <v>49.2</v>
      </c>
      <c r="R8189">
        <v>46.04</v>
      </c>
      <c r="S8189">
        <v>0</v>
      </c>
      <c r="T8189">
        <v>9.01</v>
      </c>
      <c r="U8189">
        <v>3.16</v>
      </c>
      <c r="V8189">
        <v>2.99</v>
      </c>
    </row>
    <row r="8190" spans="1:22" x14ac:dyDescent="0.25">
      <c r="A8190" s="7">
        <v>43051.349370717595</v>
      </c>
      <c r="B8190">
        <v>9157</v>
      </c>
      <c r="C8190">
        <v>9.5</v>
      </c>
      <c r="D8190">
        <v>4</v>
      </c>
      <c r="E8190" t="s">
        <v>27</v>
      </c>
      <c r="F8190">
        <v>9.2799999999999994</v>
      </c>
      <c r="G8190">
        <v>1.47</v>
      </c>
      <c r="H8190" t="s">
        <v>28</v>
      </c>
      <c r="I8190" t="s">
        <v>16066</v>
      </c>
      <c r="J8190" t="s">
        <v>16067</v>
      </c>
      <c r="K8190">
        <v>200</v>
      </c>
      <c r="L8190">
        <v>200</v>
      </c>
      <c r="M8190">
        <v>10.5</v>
      </c>
      <c r="N8190">
        <v>72333</v>
      </c>
      <c r="O8190">
        <v>5</v>
      </c>
      <c r="P8190" t="s">
        <v>18</v>
      </c>
      <c r="Q8190">
        <v>38</v>
      </c>
      <c r="R8190">
        <v>37.119999999999997</v>
      </c>
      <c r="S8190">
        <v>0</v>
      </c>
      <c r="T8190">
        <v>9.01</v>
      </c>
      <c r="U8190">
        <v>0.88</v>
      </c>
      <c r="V8190">
        <v>1.49</v>
      </c>
    </row>
    <row r="8191" spans="1:22" x14ac:dyDescent="0.25">
      <c r="A8191" s="7">
        <v>43051.349389895833</v>
      </c>
      <c r="B8191">
        <v>9173</v>
      </c>
      <c r="C8191">
        <v>12.5</v>
      </c>
      <c r="D8191">
        <v>4</v>
      </c>
      <c r="E8191" t="s">
        <v>31</v>
      </c>
      <c r="F8191">
        <v>11.96</v>
      </c>
      <c r="G8191">
        <v>1.5</v>
      </c>
      <c r="H8191" t="s">
        <v>32</v>
      </c>
      <c r="I8191" t="s">
        <v>16068</v>
      </c>
      <c r="J8191" t="s">
        <v>16069</v>
      </c>
      <c r="K8191">
        <v>200</v>
      </c>
      <c r="L8191">
        <v>200</v>
      </c>
      <c r="M8191">
        <v>12.7</v>
      </c>
      <c r="N8191">
        <v>72333</v>
      </c>
      <c r="O8191">
        <v>5</v>
      </c>
      <c r="P8191" t="s">
        <v>18</v>
      </c>
      <c r="Q8191">
        <v>50</v>
      </c>
      <c r="R8191">
        <v>47.84</v>
      </c>
      <c r="S8191">
        <v>0</v>
      </c>
      <c r="T8191">
        <v>9.01</v>
      </c>
      <c r="U8191">
        <v>2.16</v>
      </c>
      <c r="V8191">
        <v>3.69</v>
      </c>
    </row>
    <row r="8192" spans="1:22" x14ac:dyDescent="0.25">
      <c r="A8192" s="7">
        <v>43051.34940146991</v>
      </c>
      <c r="B8192">
        <v>9174</v>
      </c>
      <c r="C8192">
        <v>12.5</v>
      </c>
      <c r="D8192">
        <v>4</v>
      </c>
      <c r="E8192" t="s">
        <v>23</v>
      </c>
      <c r="F8192">
        <v>11.51</v>
      </c>
      <c r="G8192">
        <v>1.47</v>
      </c>
      <c r="H8192" t="s">
        <v>24</v>
      </c>
      <c r="I8192" t="s">
        <v>16070</v>
      </c>
      <c r="J8192" t="s">
        <v>16071</v>
      </c>
      <c r="K8192">
        <v>200</v>
      </c>
      <c r="L8192">
        <v>200</v>
      </c>
      <c r="M8192">
        <v>12.7</v>
      </c>
      <c r="N8192">
        <v>72333</v>
      </c>
      <c r="O8192">
        <v>5</v>
      </c>
      <c r="P8192" t="s">
        <v>18</v>
      </c>
      <c r="Q8192">
        <v>50</v>
      </c>
      <c r="R8192">
        <v>46.04</v>
      </c>
      <c r="S8192">
        <v>0</v>
      </c>
      <c r="T8192">
        <v>9.01</v>
      </c>
      <c r="U8192">
        <v>3.96</v>
      </c>
      <c r="V8192">
        <v>3.69</v>
      </c>
    </row>
    <row r="8193" spans="1:22" x14ac:dyDescent="0.25">
      <c r="A8193" s="7">
        <v>43051.349428043985</v>
      </c>
      <c r="B8193">
        <v>9174</v>
      </c>
      <c r="C8193">
        <v>12.5</v>
      </c>
      <c r="D8193">
        <v>4</v>
      </c>
      <c r="E8193" t="s">
        <v>23</v>
      </c>
      <c r="F8193">
        <v>11.51</v>
      </c>
      <c r="G8193">
        <v>1.47</v>
      </c>
      <c r="H8193" t="s">
        <v>24</v>
      </c>
      <c r="I8193" t="s">
        <v>16072</v>
      </c>
      <c r="J8193" t="s">
        <v>16073</v>
      </c>
      <c r="K8193">
        <v>200</v>
      </c>
      <c r="L8193">
        <v>200</v>
      </c>
      <c r="M8193">
        <v>12.7</v>
      </c>
      <c r="N8193">
        <v>72333</v>
      </c>
      <c r="O8193">
        <v>5</v>
      </c>
      <c r="P8193" t="s">
        <v>18</v>
      </c>
      <c r="Q8193">
        <v>50</v>
      </c>
      <c r="R8193">
        <v>46.04</v>
      </c>
      <c r="S8193">
        <v>0</v>
      </c>
      <c r="T8193">
        <v>9.01</v>
      </c>
      <c r="U8193">
        <v>3.96</v>
      </c>
      <c r="V8193">
        <v>3.69</v>
      </c>
    </row>
    <row r="8194" spans="1:22" x14ac:dyDescent="0.25">
      <c r="A8194" s="7">
        <v>43051.349453206021</v>
      </c>
      <c r="B8194">
        <v>9157</v>
      </c>
      <c r="C8194">
        <v>9.5</v>
      </c>
      <c r="D8194">
        <v>4</v>
      </c>
      <c r="E8194" t="s">
        <v>27</v>
      </c>
      <c r="F8194">
        <v>9.2799999999999994</v>
      </c>
      <c r="G8194">
        <v>1.47</v>
      </c>
      <c r="H8194" t="s">
        <v>28</v>
      </c>
      <c r="I8194" t="s">
        <v>16074</v>
      </c>
      <c r="J8194" t="s">
        <v>16075</v>
      </c>
      <c r="K8194">
        <v>200</v>
      </c>
      <c r="L8194">
        <v>200</v>
      </c>
      <c r="M8194">
        <v>10.5</v>
      </c>
      <c r="N8194">
        <v>72333</v>
      </c>
      <c r="O8194">
        <v>5</v>
      </c>
      <c r="P8194" t="s">
        <v>18</v>
      </c>
      <c r="Q8194">
        <v>38</v>
      </c>
      <c r="R8194">
        <v>37.119999999999997</v>
      </c>
      <c r="S8194">
        <v>0</v>
      </c>
      <c r="T8194">
        <v>9.01</v>
      </c>
      <c r="U8194">
        <v>0.88</v>
      </c>
      <c r="V8194">
        <v>1.49</v>
      </c>
    </row>
    <row r="8195" spans="1:22" x14ac:dyDescent="0.25">
      <c r="A8195" s="7">
        <v>43051.349455902775</v>
      </c>
      <c r="B8195">
        <v>9158</v>
      </c>
      <c r="C8195">
        <v>9.5</v>
      </c>
      <c r="D8195">
        <v>4</v>
      </c>
      <c r="E8195" t="s">
        <v>25</v>
      </c>
      <c r="F8195">
        <v>9.2799999999999994</v>
      </c>
      <c r="G8195">
        <v>1.47</v>
      </c>
      <c r="H8195" t="s">
        <v>26</v>
      </c>
      <c r="I8195" t="s">
        <v>16076</v>
      </c>
      <c r="J8195" t="s">
        <v>16077</v>
      </c>
      <c r="K8195">
        <v>200</v>
      </c>
      <c r="L8195">
        <v>200</v>
      </c>
      <c r="M8195">
        <v>10.5</v>
      </c>
      <c r="N8195">
        <v>72333</v>
      </c>
      <c r="O8195">
        <v>5</v>
      </c>
      <c r="P8195" t="s">
        <v>18</v>
      </c>
      <c r="Q8195">
        <v>38</v>
      </c>
      <c r="R8195">
        <v>37.119999999999997</v>
      </c>
      <c r="S8195">
        <v>0</v>
      </c>
      <c r="T8195">
        <v>9.01</v>
      </c>
      <c r="U8195">
        <v>0.88</v>
      </c>
      <c r="V8195">
        <v>1.49</v>
      </c>
    </row>
    <row r="8196" spans="1:22" x14ac:dyDescent="0.25">
      <c r="A8196" s="7">
        <v>43051.349457719909</v>
      </c>
      <c r="B8196">
        <v>9174</v>
      </c>
      <c r="C8196">
        <v>12.5</v>
      </c>
      <c r="D8196">
        <v>4</v>
      </c>
      <c r="E8196" t="s">
        <v>23</v>
      </c>
      <c r="F8196">
        <v>11.51</v>
      </c>
      <c r="G8196">
        <v>1.47</v>
      </c>
      <c r="H8196" t="s">
        <v>24</v>
      </c>
      <c r="I8196" t="s">
        <v>16078</v>
      </c>
      <c r="J8196" t="s">
        <v>16079</v>
      </c>
      <c r="K8196">
        <v>200</v>
      </c>
      <c r="L8196">
        <v>200</v>
      </c>
      <c r="M8196">
        <v>12.7</v>
      </c>
      <c r="N8196">
        <v>72333</v>
      </c>
      <c r="O8196">
        <v>5</v>
      </c>
      <c r="P8196" t="s">
        <v>18</v>
      </c>
      <c r="Q8196">
        <v>50</v>
      </c>
      <c r="R8196">
        <v>46.04</v>
      </c>
      <c r="S8196">
        <v>0</v>
      </c>
      <c r="T8196">
        <v>9.01</v>
      </c>
      <c r="U8196">
        <v>3.96</v>
      </c>
      <c r="V8196">
        <v>3.69</v>
      </c>
    </row>
    <row r="8197" spans="1:22" x14ac:dyDescent="0.25">
      <c r="A8197" s="7">
        <v>43051.349458599536</v>
      </c>
      <c r="B8197">
        <v>9168</v>
      </c>
      <c r="C8197">
        <v>8.4</v>
      </c>
      <c r="D8197">
        <v>4</v>
      </c>
      <c r="E8197" t="s">
        <v>16</v>
      </c>
      <c r="F8197">
        <v>8.2200000000000006</v>
      </c>
      <c r="G8197">
        <v>1.47</v>
      </c>
      <c r="H8197" t="s">
        <v>17</v>
      </c>
      <c r="I8197" t="s">
        <v>16080</v>
      </c>
      <c r="J8197" t="s">
        <v>16081</v>
      </c>
      <c r="K8197">
        <v>200</v>
      </c>
      <c r="L8197">
        <v>200</v>
      </c>
      <c r="M8197">
        <v>10.5</v>
      </c>
      <c r="N8197">
        <v>72333</v>
      </c>
      <c r="O8197">
        <v>5</v>
      </c>
      <c r="P8197" t="s">
        <v>18</v>
      </c>
      <c r="Q8197">
        <v>33.6</v>
      </c>
      <c r="R8197">
        <v>32.880000000000003</v>
      </c>
      <c r="S8197">
        <v>0</v>
      </c>
      <c r="T8197">
        <v>9.01</v>
      </c>
      <c r="U8197">
        <v>0.72</v>
      </c>
      <c r="V8197">
        <v>1.49</v>
      </c>
    </row>
    <row r="8198" spans="1:22" x14ac:dyDescent="0.25">
      <c r="A8198" s="7">
        <v>43051.349464780091</v>
      </c>
      <c r="B8198">
        <v>9174</v>
      </c>
      <c r="C8198">
        <v>12.5</v>
      </c>
      <c r="D8198">
        <v>4</v>
      </c>
      <c r="E8198" t="s">
        <v>23</v>
      </c>
      <c r="F8198">
        <v>11.51</v>
      </c>
      <c r="G8198">
        <v>1.47</v>
      </c>
      <c r="H8198" t="s">
        <v>24</v>
      </c>
      <c r="I8198" t="s">
        <v>16082</v>
      </c>
      <c r="J8198" t="s">
        <v>16083</v>
      </c>
      <c r="K8198">
        <v>29</v>
      </c>
      <c r="L8198">
        <v>29</v>
      </c>
      <c r="M8198">
        <v>12.7</v>
      </c>
      <c r="N8198">
        <v>72333</v>
      </c>
      <c r="O8198">
        <v>5</v>
      </c>
      <c r="P8198" t="s">
        <v>18</v>
      </c>
      <c r="Q8198">
        <v>50</v>
      </c>
      <c r="R8198">
        <v>46.04</v>
      </c>
      <c r="S8198">
        <v>0</v>
      </c>
      <c r="T8198">
        <v>9.01</v>
      </c>
      <c r="U8198">
        <v>3.96</v>
      </c>
      <c r="V8198">
        <v>3.69</v>
      </c>
    </row>
    <row r="8199" spans="1:22" x14ac:dyDescent="0.25">
      <c r="A8199" s="7">
        <v>43051.349479398152</v>
      </c>
      <c r="B8199">
        <v>9157</v>
      </c>
      <c r="C8199">
        <v>9.5</v>
      </c>
      <c r="D8199">
        <v>4</v>
      </c>
      <c r="E8199" t="s">
        <v>27</v>
      </c>
      <c r="F8199">
        <v>9.2799999999999994</v>
      </c>
      <c r="G8199">
        <v>1.47</v>
      </c>
      <c r="H8199" t="s">
        <v>28</v>
      </c>
      <c r="I8199" t="s">
        <v>16084</v>
      </c>
      <c r="J8199" t="s">
        <v>16085</v>
      </c>
      <c r="K8199">
        <v>200</v>
      </c>
      <c r="L8199">
        <v>200</v>
      </c>
      <c r="M8199">
        <v>10.5</v>
      </c>
      <c r="N8199">
        <v>72333</v>
      </c>
      <c r="O8199">
        <v>5</v>
      </c>
      <c r="P8199" t="s">
        <v>18</v>
      </c>
      <c r="Q8199">
        <v>38</v>
      </c>
      <c r="R8199">
        <v>37.119999999999997</v>
      </c>
      <c r="S8199">
        <v>0</v>
      </c>
      <c r="T8199">
        <v>9.01</v>
      </c>
      <c r="U8199">
        <v>0.88</v>
      </c>
      <c r="V8199">
        <v>1.49</v>
      </c>
    </row>
    <row r="8200" spans="1:22" x14ac:dyDescent="0.25">
      <c r="A8200" s="7">
        <v>43051.349481400466</v>
      </c>
      <c r="B8200">
        <v>9174</v>
      </c>
      <c r="C8200">
        <v>12.5</v>
      </c>
      <c r="D8200">
        <v>4</v>
      </c>
      <c r="E8200" t="s">
        <v>23</v>
      </c>
      <c r="F8200">
        <v>11.51</v>
      </c>
      <c r="G8200">
        <v>1.47</v>
      </c>
      <c r="H8200" t="s">
        <v>24</v>
      </c>
      <c r="I8200" t="s">
        <v>16086</v>
      </c>
      <c r="J8200" t="s">
        <v>16087</v>
      </c>
      <c r="K8200">
        <v>200</v>
      </c>
      <c r="L8200">
        <v>200</v>
      </c>
      <c r="M8200">
        <v>12.7</v>
      </c>
      <c r="N8200">
        <v>72333</v>
      </c>
      <c r="O8200">
        <v>5</v>
      </c>
      <c r="P8200" t="s">
        <v>18</v>
      </c>
      <c r="Q8200">
        <v>50</v>
      </c>
      <c r="R8200">
        <v>46.04</v>
      </c>
      <c r="S8200">
        <v>0</v>
      </c>
      <c r="T8200">
        <v>9.01</v>
      </c>
      <c r="U8200">
        <v>3.96</v>
      </c>
      <c r="V8200">
        <v>3.69</v>
      </c>
    </row>
    <row r="8201" spans="1:22" x14ac:dyDescent="0.25">
      <c r="A8201" s="7">
        <v>43051.349483217593</v>
      </c>
      <c r="B8201">
        <v>9174</v>
      </c>
      <c r="C8201">
        <v>12.5</v>
      </c>
      <c r="D8201">
        <v>4</v>
      </c>
      <c r="E8201" t="s">
        <v>23</v>
      </c>
      <c r="F8201">
        <v>11.51</v>
      </c>
      <c r="G8201">
        <v>1.47</v>
      </c>
      <c r="H8201" t="s">
        <v>24</v>
      </c>
      <c r="I8201" t="s">
        <v>16088</v>
      </c>
      <c r="J8201" t="s">
        <v>16089</v>
      </c>
      <c r="K8201">
        <v>200</v>
      </c>
      <c r="L8201">
        <v>200</v>
      </c>
      <c r="M8201">
        <v>12.7</v>
      </c>
      <c r="N8201">
        <v>72333</v>
      </c>
      <c r="O8201">
        <v>5</v>
      </c>
      <c r="P8201" t="s">
        <v>18</v>
      </c>
      <c r="Q8201">
        <v>50</v>
      </c>
      <c r="R8201">
        <v>46.04</v>
      </c>
      <c r="S8201">
        <v>0</v>
      </c>
      <c r="T8201">
        <v>9.01</v>
      </c>
      <c r="U8201">
        <v>3.96</v>
      </c>
      <c r="V8201">
        <v>3.69</v>
      </c>
    </row>
    <row r="8202" spans="1:22" x14ac:dyDescent="0.25">
      <c r="A8202" s="7">
        <v>43051.349493715279</v>
      </c>
      <c r="B8202">
        <v>9172</v>
      </c>
      <c r="C8202">
        <v>12.5</v>
      </c>
      <c r="D8202">
        <v>4</v>
      </c>
      <c r="E8202" t="s">
        <v>39</v>
      </c>
      <c r="F8202">
        <v>11.96</v>
      </c>
      <c r="G8202">
        <v>1.5</v>
      </c>
      <c r="H8202" t="s">
        <v>34</v>
      </c>
      <c r="I8202" t="s">
        <v>16090</v>
      </c>
      <c r="J8202" t="s">
        <v>16091</v>
      </c>
      <c r="K8202">
        <v>200</v>
      </c>
      <c r="L8202">
        <v>200</v>
      </c>
      <c r="M8202">
        <v>15.7</v>
      </c>
      <c r="N8202">
        <v>72333</v>
      </c>
      <c r="O8202">
        <v>5</v>
      </c>
      <c r="P8202" t="s">
        <v>18</v>
      </c>
      <c r="Q8202">
        <v>50</v>
      </c>
      <c r="R8202">
        <v>47.84</v>
      </c>
      <c r="S8202">
        <v>0</v>
      </c>
      <c r="T8202">
        <v>9.01</v>
      </c>
      <c r="U8202">
        <v>2.16</v>
      </c>
      <c r="V8202">
        <v>6.69</v>
      </c>
    </row>
    <row r="8203" spans="1:22" x14ac:dyDescent="0.25">
      <c r="A8203" s="7">
        <v>43051.35944980324</v>
      </c>
      <c r="B8203">
        <v>9168</v>
      </c>
      <c r="C8203">
        <v>8.5</v>
      </c>
      <c r="D8203">
        <v>4</v>
      </c>
      <c r="E8203" t="s">
        <v>16</v>
      </c>
      <c r="F8203">
        <v>8.2200000000000006</v>
      </c>
      <c r="G8203">
        <v>1.47</v>
      </c>
      <c r="H8203" t="s">
        <v>17</v>
      </c>
      <c r="I8203" t="s">
        <v>16092</v>
      </c>
      <c r="J8203" t="s">
        <v>16093</v>
      </c>
      <c r="K8203">
        <v>29</v>
      </c>
      <c r="L8203">
        <v>29</v>
      </c>
      <c r="M8203">
        <v>11.9</v>
      </c>
      <c r="N8203">
        <v>75154</v>
      </c>
      <c r="O8203">
        <v>5</v>
      </c>
      <c r="P8203" t="s">
        <v>18</v>
      </c>
      <c r="Q8203">
        <v>34</v>
      </c>
      <c r="R8203">
        <v>32.880000000000003</v>
      </c>
      <c r="S8203">
        <v>0</v>
      </c>
      <c r="T8203">
        <v>9.01</v>
      </c>
      <c r="U8203">
        <v>1.1200000000000001</v>
      </c>
      <c r="V8203">
        <v>2.89</v>
      </c>
    </row>
    <row r="8204" spans="1:22" x14ac:dyDescent="0.25">
      <c r="A8204" s="7">
        <v>43051.429781631945</v>
      </c>
      <c r="B8204">
        <v>9172</v>
      </c>
      <c r="C8204">
        <v>12.6</v>
      </c>
      <c r="D8204">
        <v>4</v>
      </c>
      <c r="E8204" t="s">
        <v>39</v>
      </c>
      <c r="F8204">
        <v>11.96</v>
      </c>
      <c r="G8204">
        <v>1.5</v>
      </c>
      <c r="H8204" t="s">
        <v>34</v>
      </c>
      <c r="I8204" t="s">
        <v>16094</v>
      </c>
      <c r="J8204" t="s">
        <v>16095</v>
      </c>
      <c r="K8204">
        <v>200</v>
      </c>
      <c r="L8204">
        <v>200</v>
      </c>
      <c r="M8204">
        <v>14</v>
      </c>
      <c r="N8204">
        <v>70672</v>
      </c>
      <c r="O8204">
        <v>5</v>
      </c>
      <c r="P8204" t="s">
        <v>18</v>
      </c>
      <c r="Q8204">
        <v>50.4</v>
      </c>
      <c r="R8204">
        <v>47.84</v>
      </c>
      <c r="S8204">
        <v>0</v>
      </c>
      <c r="T8204">
        <v>9.01</v>
      </c>
      <c r="U8204">
        <v>2.56</v>
      </c>
      <c r="V8204">
        <v>4.99</v>
      </c>
    </row>
    <row r="8205" spans="1:22" x14ac:dyDescent="0.25">
      <c r="A8205" s="7">
        <v>43047.003149502314</v>
      </c>
      <c r="B8205">
        <v>9159</v>
      </c>
      <c r="C8205">
        <v>11</v>
      </c>
      <c r="D8205">
        <v>6</v>
      </c>
      <c r="E8205" t="s">
        <v>19</v>
      </c>
      <c r="F8205">
        <v>10.02</v>
      </c>
      <c r="G8205">
        <v>1.5</v>
      </c>
      <c r="H8205" t="s">
        <v>20</v>
      </c>
      <c r="I8205" t="s">
        <v>16096</v>
      </c>
      <c r="J8205" t="s">
        <v>16097</v>
      </c>
      <c r="K8205">
        <v>200</v>
      </c>
      <c r="L8205">
        <v>200</v>
      </c>
      <c r="M8205">
        <v>22</v>
      </c>
      <c r="N8205">
        <v>75458</v>
      </c>
      <c r="O8205">
        <v>7</v>
      </c>
      <c r="P8205" t="s">
        <v>18</v>
      </c>
      <c r="Q8205">
        <v>66</v>
      </c>
      <c r="R8205">
        <v>60.12</v>
      </c>
      <c r="S8205">
        <v>9</v>
      </c>
      <c r="T8205">
        <v>11.88</v>
      </c>
      <c r="U8205">
        <v>-3.12</v>
      </c>
      <c r="V8205">
        <v>10.119999999999999</v>
      </c>
    </row>
    <row r="8206" spans="1:22" x14ac:dyDescent="0.25">
      <c r="A8206" s="7">
        <v>43047.118329131947</v>
      </c>
      <c r="B8206">
        <v>9172</v>
      </c>
      <c r="C8206">
        <v>12.5</v>
      </c>
      <c r="D8206">
        <v>4</v>
      </c>
      <c r="E8206" t="s">
        <v>39</v>
      </c>
      <c r="F8206">
        <v>11.96</v>
      </c>
      <c r="G8206">
        <v>1.5</v>
      </c>
      <c r="H8206" t="s">
        <v>34</v>
      </c>
      <c r="I8206" t="s">
        <v>16098</v>
      </c>
      <c r="J8206" t="s">
        <v>16099</v>
      </c>
      <c r="K8206">
        <v>29</v>
      </c>
      <c r="L8206">
        <v>29</v>
      </c>
      <c r="M8206">
        <v>15.7</v>
      </c>
      <c r="N8206">
        <v>72333</v>
      </c>
      <c r="O8206">
        <v>5</v>
      </c>
      <c r="P8206" t="s">
        <v>18</v>
      </c>
      <c r="Q8206">
        <v>50</v>
      </c>
      <c r="R8206">
        <v>47.84</v>
      </c>
      <c r="S8206">
        <v>0</v>
      </c>
      <c r="T8206">
        <v>9.01</v>
      </c>
      <c r="U8206">
        <v>2.16</v>
      </c>
      <c r="V8206">
        <v>6.69</v>
      </c>
    </row>
    <row r="8207" spans="1:22" x14ac:dyDescent="0.25">
      <c r="A8207" s="7">
        <v>43047.207795219911</v>
      </c>
      <c r="B8207">
        <v>9158</v>
      </c>
      <c r="C8207">
        <v>9.5</v>
      </c>
      <c r="D8207">
        <v>4</v>
      </c>
      <c r="E8207" t="s">
        <v>25</v>
      </c>
      <c r="F8207">
        <v>9.2799999999999994</v>
      </c>
      <c r="G8207">
        <v>1.47</v>
      </c>
      <c r="H8207" t="s">
        <v>26</v>
      </c>
      <c r="I8207" t="s">
        <v>16100</v>
      </c>
      <c r="J8207" t="s">
        <v>16101</v>
      </c>
      <c r="K8207">
        <v>200</v>
      </c>
      <c r="L8207">
        <v>200</v>
      </c>
      <c r="M8207">
        <v>10.5</v>
      </c>
      <c r="N8207">
        <v>72333</v>
      </c>
      <c r="O8207">
        <v>5</v>
      </c>
      <c r="P8207" t="s">
        <v>18</v>
      </c>
      <c r="Q8207">
        <v>38</v>
      </c>
      <c r="R8207">
        <v>37.119999999999997</v>
      </c>
      <c r="S8207">
        <v>0</v>
      </c>
      <c r="T8207">
        <v>9.01</v>
      </c>
      <c r="U8207">
        <v>0.88</v>
      </c>
      <c r="V8207">
        <v>1.49</v>
      </c>
    </row>
    <row r="8208" spans="1:22" x14ac:dyDescent="0.25">
      <c r="A8208" s="7">
        <v>43047.30662033565</v>
      </c>
      <c r="B8208">
        <v>9158</v>
      </c>
      <c r="C8208">
        <v>9.5</v>
      </c>
      <c r="D8208">
        <v>4</v>
      </c>
      <c r="E8208" t="s">
        <v>25</v>
      </c>
      <c r="F8208">
        <v>9.2799999999999994</v>
      </c>
      <c r="G8208">
        <v>1.47</v>
      </c>
      <c r="H8208" t="s">
        <v>26</v>
      </c>
      <c r="I8208" t="s">
        <v>16102</v>
      </c>
      <c r="J8208" t="s">
        <v>16103</v>
      </c>
      <c r="K8208">
        <v>200</v>
      </c>
      <c r="L8208">
        <v>200</v>
      </c>
      <c r="M8208">
        <v>10</v>
      </c>
      <c r="N8208">
        <v>149079</v>
      </c>
      <c r="O8208">
        <v>5</v>
      </c>
      <c r="P8208" t="s">
        <v>18</v>
      </c>
      <c r="Q8208">
        <v>38</v>
      </c>
      <c r="R8208">
        <v>37.119999999999997</v>
      </c>
      <c r="S8208">
        <v>0</v>
      </c>
      <c r="T8208">
        <v>9.01</v>
      </c>
      <c r="U8208">
        <v>0.88</v>
      </c>
      <c r="V8208">
        <v>0.99</v>
      </c>
    </row>
    <row r="8209" spans="1:22" x14ac:dyDescent="0.25">
      <c r="A8209" s="7">
        <v>43047.306620682873</v>
      </c>
      <c r="B8209">
        <v>9158</v>
      </c>
      <c r="C8209">
        <v>9.5</v>
      </c>
      <c r="D8209">
        <v>4</v>
      </c>
      <c r="E8209" t="s">
        <v>25</v>
      </c>
      <c r="F8209">
        <v>9.2799999999999994</v>
      </c>
      <c r="G8209">
        <v>1.47</v>
      </c>
      <c r="H8209" t="s">
        <v>26</v>
      </c>
      <c r="I8209" t="s">
        <v>16104</v>
      </c>
      <c r="J8209" t="s">
        <v>16105</v>
      </c>
      <c r="K8209">
        <v>200</v>
      </c>
      <c r="L8209">
        <v>200</v>
      </c>
      <c r="M8209">
        <v>10</v>
      </c>
      <c r="N8209">
        <v>149079</v>
      </c>
      <c r="O8209">
        <v>5</v>
      </c>
      <c r="P8209" t="s">
        <v>18</v>
      </c>
      <c r="Q8209">
        <v>38</v>
      </c>
      <c r="R8209">
        <v>37.119999999999997</v>
      </c>
      <c r="S8209">
        <v>0</v>
      </c>
      <c r="T8209">
        <v>9.01</v>
      </c>
      <c r="U8209">
        <v>0.88</v>
      </c>
      <c r="V8209">
        <v>0.99</v>
      </c>
    </row>
    <row r="8210" spans="1:22" x14ac:dyDescent="0.25">
      <c r="A8210" s="7">
        <v>43047.381203472221</v>
      </c>
      <c r="B8210">
        <v>9174</v>
      </c>
      <c r="C8210">
        <v>13</v>
      </c>
      <c r="D8210">
        <v>4</v>
      </c>
      <c r="E8210" t="s">
        <v>23</v>
      </c>
      <c r="F8210">
        <v>11.51</v>
      </c>
      <c r="G8210">
        <v>1.47</v>
      </c>
      <c r="H8210" t="s">
        <v>24</v>
      </c>
      <c r="I8210" t="s">
        <v>16106</v>
      </c>
      <c r="J8210" t="s">
        <v>16107</v>
      </c>
      <c r="K8210">
        <v>200</v>
      </c>
      <c r="L8210">
        <v>200</v>
      </c>
      <c r="M8210">
        <v>14.9</v>
      </c>
      <c r="N8210">
        <v>75154</v>
      </c>
      <c r="O8210">
        <v>5</v>
      </c>
      <c r="P8210" t="s">
        <v>18</v>
      </c>
      <c r="Q8210">
        <v>52</v>
      </c>
      <c r="R8210">
        <v>46.04</v>
      </c>
      <c r="S8210">
        <v>0</v>
      </c>
      <c r="T8210">
        <v>9.01</v>
      </c>
      <c r="U8210">
        <v>5.96</v>
      </c>
      <c r="V8210">
        <v>5.89</v>
      </c>
    </row>
    <row r="8211" spans="1:22" x14ac:dyDescent="0.25">
      <c r="A8211" s="7">
        <v>43047.381202199074</v>
      </c>
      <c r="B8211">
        <v>9165</v>
      </c>
      <c r="C8211">
        <v>9</v>
      </c>
      <c r="D8211">
        <v>2</v>
      </c>
      <c r="E8211" t="s">
        <v>37</v>
      </c>
      <c r="F8211">
        <v>8.66</v>
      </c>
      <c r="G8211">
        <v>1.47</v>
      </c>
      <c r="H8211" t="s">
        <v>38</v>
      </c>
      <c r="I8211" t="s">
        <v>16108</v>
      </c>
      <c r="J8211" t="s">
        <v>16109</v>
      </c>
      <c r="K8211">
        <v>200</v>
      </c>
      <c r="L8211">
        <v>200</v>
      </c>
      <c r="M8211">
        <v>14.9</v>
      </c>
      <c r="N8211">
        <v>75154</v>
      </c>
      <c r="O8211">
        <v>5</v>
      </c>
      <c r="P8211" t="s">
        <v>18</v>
      </c>
      <c r="Q8211">
        <v>18</v>
      </c>
      <c r="R8211">
        <v>17.32</v>
      </c>
      <c r="S8211">
        <v>0</v>
      </c>
      <c r="T8211">
        <v>9.01</v>
      </c>
      <c r="U8211">
        <v>0.68</v>
      </c>
      <c r="V8211">
        <v>5.89</v>
      </c>
    </row>
    <row r="8212" spans="1:22" x14ac:dyDescent="0.25">
      <c r="A8212" s="7">
        <v>43047.381202199074</v>
      </c>
      <c r="B8212">
        <v>9166</v>
      </c>
      <c r="C8212">
        <v>8.5</v>
      </c>
      <c r="D8212">
        <v>2</v>
      </c>
      <c r="E8212" t="s">
        <v>35</v>
      </c>
      <c r="F8212">
        <v>8.2200000000000006</v>
      </c>
      <c r="G8212">
        <v>1.47</v>
      </c>
      <c r="H8212" t="s">
        <v>36</v>
      </c>
      <c r="I8212" t="s">
        <v>16108</v>
      </c>
      <c r="J8212" t="s">
        <v>16109</v>
      </c>
      <c r="K8212">
        <v>200</v>
      </c>
      <c r="L8212">
        <v>200</v>
      </c>
      <c r="M8212">
        <v>14.9</v>
      </c>
      <c r="N8212">
        <v>75154</v>
      </c>
      <c r="O8212">
        <v>5</v>
      </c>
      <c r="P8212" t="s">
        <v>18</v>
      </c>
      <c r="Q8212">
        <v>17</v>
      </c>
      <c r="R8212">
        <v>16.440000000000001</v>
      </c>
      <c r="S8212">
        <v>0</v>
      </c>
      <c r="T8212">
        <v>9.01</v>
      </c>
      <c r="U8212">
        <v>0.56000000000000005</v>
      </c>
      <c r="V8212">
        <v>5.89</v>
      </c>
    </row>
    <row r="8213" spans="1:22" x14ac:dyDescent="0.25">
      <c r="A8213" s="7">
        <v>43047.393613460648</v>
      </c>
      <c r="B8213">
        <v>9174</v>
      </c>
      <c r="C8213">
        <v>12.3</v>
      </c>
      <c r="D8213">
        <v>4</v>
      </c>
      <c r="E8213" t="s">
        <v>23</v>
      </c>
      <c r="F8213">
        <v>11.51</v>
      </c>
      <c r="G8213">
        <v>1.47</v>
      </c>
      <c r="H8213" t="s">
        <v>24</v>
      </c>
      <c r="I8213" t="s">
        <v>16110</v>
      </c>
      <c r="J8213" t="s">
        <v>16111</v>
      </c>
      <c r="K8213">
        <v>200</v>
      </c>
      <c r="L8213">
        <v>200</v>
      </c>
      <c r="M8213">
        <v>12</v>
      </c>
      <c r="N8213">
        <v>149120</v>
      </c>
      <c r="O8213">
        <v>5</v>
      </c>
      <c r="P8213" t="s">
        <v>18</v>
      </c>
      <c r="Q8213">
        <v>49.2</v>
      </c>
      <c r="R8213">
        <v>46.04</v>
      </c>
      <c r="S8213">
        <v>0</v>
      </c>
      <c r="T8213">
        <v>9.01</v>
      </c>
      <c r="U8213">
        <v>3.16</v>
      </c>
      <c r="V8213">
        <v>2.99</v>
      </c>
    </row>
    <row r="8214" spans="1:22" x14ac:dyDescent="0.25">
      <c r="A8214" s="7">
        <v>43047.393617245369</v>
      </c>
      <c r="B8214">
        <v>9174</v>
      </c>
      <c r="C8214">
        <v>12.3</v>
      </c>
      <c r="D8214">
        <v>4</v>
      </c>
      <c r="E8214" t="s">
        <v>23</v>
      </c>
      <c r="F8214">
        <v>11.51</v>
      </c>
      <c r="G8214">
        <v>1.47</v>
      </c>
      <c r="H8214" t="s">
        <v>24</v>
      </c>
      <c r="I8214" t="s">
        <v>16112</v>
      </c>
      <c r="J8214" t="s">
        <v>16113</v>
      </c>
      <c r="K8214">
        <v>200</v>
      </c>
      <c r="L8214">
        <v>200</v>
      </c>
      <c r="M8214">
        <v>12</v>
      </c>
      <c r="N8214">
        <v>149120</v>
      </c>
      <c r="O8214">
        <v>5</v>
      </c>
      <c r="P8214" t="s">
        <v>18</v>
      </c>
      <c r="Q8214">
        <v>49.2</v>
      </c>
      <c r="R8214">
        <v>46.04</v>
      </c>
      <c r="S8214">
        <v>0</v>
      </c>
      <c r="T8214">
        <v>9.01</v>
      </c>
      <c r="U8214">
        <v>3.16</v>
      </c>
      <c r="V8214">
        <v>2.99</v>
      </c>
    </row>
    <row r="8215" spans="1:22" x14ac:dyDescent="0.25">
      <c r="A8215" s="7">
        <v>43047.440380358799</v>
      </c>
      <c r="B8215">
        <v>9160</v>
      </c>
      <c r="C8215">
        <v>10.4</v>
      </c>
      <c r="D8215">
        <v>4</v>
      </c>
      <c r="E8215" t="s">
        <v>21</v>
      </c>
      <c r="F8215">
        <v>10.02</v>
      </c>
      <c r="G8215">
        <v>1.47</v>
      </c>
      <c r="H8215" t="s">
        <v>22</v>
      </c>
      <c r="I8215" t="s">
        <v>16114</v>
      </c>
      <c r="J8215" t="s">
        <v>16115</v>
      </c>
      <c r="K8215">
        <v>200</v>
      </c>
      <c r="L8215">
        <v>200</v>
      </c>
      <c r="M8215">
        <v>12</v>
      </c>
      <c r="N8215">
        <v>70672</v>
      </c>
      <c r="O8215">
        <v>5</v>
      </c>
      <c r="P8215" t="s">
        <v>18</v>
      </c>
      <c r="Q8215">
        <v>41.6</v>
      </c>
      <c r="R8215">
        <v>40.08</v>
      </c>
      <c r="S8215">
        <v>0</v>
      </c>
      <c r="T8215">
        <v>9.01</v>
      </c>
      <c r="U8215">
        <v>1.52</v>
      </c>
      <c r="V8215">
        <v>2.99</v>
      </c>
    </row>
    <row r="8216" spans="1:22" x14ac:dyDescent="0.25">
      <c r="A8216" s="7">
        <v>43047.443628125002</v>
      </c>
      <c r="B8216">
        <v>9157</v>
      </c>
      <c r="C8216">
        <v>9.8000000000000007</v>
      </c>
      <c r="D8216">
        <v>6</v>
      </c>
      <c r="E8216" t="s">
        <v>27</v>
      </c>
      <c r="F8216">
        <v>9.2799999999999994</v>
      </c>
      <c r="G8216">
        <v>1.47</v>
      </c>
      <c r="H8216" t="s">
        <v>28</v>
      </c>
      <c r="I8216" t="s">
        <v>16116</v>
      </c>
      <c r="J8216" t="s">
        <v>16117</v>
      </c>
      <c r="K8216">
        <v>200</v>
      </c>
      <c r="L8216">
        <v>200</v>
      </c>
      <c r="M8216">
        <v>21</v>
      </c>
      <c r="N8216">
        <v>70758</v>
      </c>
      <c r="O8216">
        <v>7</v>
      </c>
      <c r="P8216" t="s">
        <v>18</v>
      </c>
      <c r="Q8216">
        <v>58.8</v>
      </c>
      <c r="R8216">
        <v>55.68</v>
      </c>
      <c r="S8216">
        <v>8.82</v>
      </c>
      <c r="T8216">
        <v>11.88</v>
      </c>
      <c r="U8216">
        <v>-5.7</v>
      </c>
      <c r="V8216">
        <v>9.1199999999999992</v>
      </c>
    </row>
    <row r="8217" spans="1:22" x14ac:dyDescent="0.25">
      <c r="A8217" s="7">
        <v>43047.45003634259</v>
      </c>
      <c r="B8217">
        <v>9173</v>
      </c>
      <c r="C8217">
        <v>12.8</v>
      </c>
      <c r="D8217">
        <v>6</v>
      </c>
      <c r="E8217" t="s">
        <v>31</v>
      </c>
      <c r="F8217">
        <v>11.96</v>
      </c>
      <c r="G8217">
        <v>1.5</v>
      </c>
      <c r="H8217" t="s">
        <v>32</v>
      </c>
      <c r="I8217" t="s">
        <v>16118</v>
      </c>
      <c r="J8217" t="s">
        <v>16119</v>
      </c>
      <c r="K8217">
        <v>29</v>
      </c>
      <c r="L8217">
        <v>29</v>
      </c>
      <c r="M8217">
        <v>21.5</v>
      </c>
      <c r="N8217">
        <v>151293</v>
      </c>
      <c r="O8217">
        <v>7</v>
      </c>
      <c r="P8217" t="s">
        <v>18</v>
      </c>
      <c r="Q8217">
        <v>76.8</v>
      </c>
      <c r="R8217">
        <v>71.760000000000005</v>
      </c>
      <c r="S8217">
        <v>9</v>
      </c>
      <c r="T8217">
        <v>11.88</v>
      </c>
      <c r="U8217">
        <v>-3.96</v>
      </c>
      <c r="V8217">
        <v>9.6199999999999992</v>
      </c>
    </row>
    <row r="8218" spans="1:22" x14ac:dyDescent="0.25">
      <c r="A8218" s="7">
        <v>43047.466815821761</v>
      </c>
      <c r="B8218">
        <v>9174</v>
      </c>
      <c r="C8218">
        <v>13</v>
      </c>
      <c r="D8218">
        <v>4</v>
      </c>
      <c r="E8218" t="s">
        <v>23</v>
      </c>
      <c r="F8218">
        <v>11.51</v>
      </c>
      <c r="G8218">
        <v>1.47</v>
      </c>
      <c r="H8218" t="s">
        <v>24</v>
      </c>
      <c r="I8218" t="s">
        <v>16120</v>
      </c>
      <c r="J8218" t="s">
        <v>16121</v>
      </c>
      <c r="K8218">
        <v>200</v>
      </c>
      <c r="L8218">
        <v>200</v>
      </c>
      <c r="M8218">
        <v>15.99</v>
      </c>
      <c r="N8218">
        <v>146167</v>
      </c>
      <c r="O8218">
        <v>5</v>
      </c>
      <c r="P8218" t="s">
        <v>18</v>
      </c>
      <c r="Q8218">
        <v>52</v>
      </c>
      <c r="R8218">
        <v>46.04</v>
      </c>
      <c r="S8218">
        <v>0</v>
      </c>
      <c r="T8218">
        <v>9.01</v>
      </c>
      <c r="U8218">
        <v>5.96</v>
      </c>
      <c r="V8218">
        <v>6.98</v>
      </c>
    </row>
    <row r="8219" spans="1:22" x14ac:dyDescent="0.25">
      <c r="A8219" s="7">
        <v>43047.489482951387</v>
      </c>
      <c r="B8219">
        <v>9157</v>
      </c>
      <c r="C8219">
        <v>9.8000000000000007</v>
      </c>
      <c r="D8219">
        <v>4</v>
      </c>
      <c r="E8219" t="s">
        <v>27</v>
      </c>
      <c r="F8219">
        <v>9.2799999999999994</v>
      </c>
      <c r="G8219">
        <v>1.47</v>
      </c>
      <c r="H8219" t="s">
        <v>28</v>
      </c>
      <c r="I8219" t="s">
        <v>16122</v>
      </c>
      <c r="J8219" t="s">
        <v>16123</v>
      </c>
      <c r="K8219">
        <v>200</v>
      </c>
      <c r="L8219">
        <v>200</v>
      </c>
      <c r="M8219">
        <v>10</v>
      </c>
      <c r="N8219">
        <v>70758</v>
      </c>
      <c r="O8219">
        <v>5</v>
      </c>
      <c r="P8219" t="s">
        <v>18</v>
      </c>
      <c r="Q8219">
        <v>39.200000000000003</v>
      </c>
      <c r="R8219">
        <v>37.119999999999997</v>
      </c>
      <c r="S8219">
        <v>0</v>
      </c>
      <c r="T8219">
        <v>9.01</v>
      </c>
      <c r="U8219">
        <v>2.08</v>
      </c>
      <c r="V8219">
        <v>0.99</v>
      </c>
    </row>
    <row r="8220" spans="1:22" x14ac:dyDescent="0.25">
      <c r="A8220" s="7">
        <v>43047.505763310182</v>
      </c>
      <c r="B8220">
        <v>9174</v>
      </c>
      <c r="C8220">
        <v>13</v>
      </c>
      <c r="D8220">
        <v>6</v>
      </c>
      <c r="E8220" t="s">
        <v>23</v>
      </c>
      <c r="F8220">
        <v>11.51</v>
      </c>
      <c r="G8220">
        <v>1.47</v>
      </c>
      <c r="H8220" t="s">
        <v>24</v>
      </c>
      <c r="I8220" t="s">
        <v>16124</v>
      </c>
      <c r="J8220" t="s">
        <v>16125</v>
      </c>
      <c r="K8220">
        <v>200</v>
      </c>
      <c r="L8220">
        <v>200</v>
      </c>
      <c r="M8220">
        <v>21</v>
      </c>
      <c r="N8220">
        <v>70882</v>
      </c>
      <c r="O8220">
        <v>7</v>
      </c>
      <c r="P8220" t="s">
        <v>18</v>
      </c>
      <c r="Q8220">
        <v>78</v>
      </c>
      <c r="R8220">
        <v>69.06</v>
      </c>
      <c r="S8220">
        <v>8.82</v>
      </c>
      <c r="T8220">
        <v>11.88</v>
      </c>
      <c r="U8220">
        <v>0.12</v>
      </c>
      <c r="V8220">
        <v>9.1199999999999992</v>
      </c>
    </row>
    <row r="8221" spans="1:22" x14ac:dyDescent="0.25">
      <c r="A8221" s="7">
        <v>43053.50703896991</v>
      </c>
      <c r="B8221">
        <v>9166</v>
      </c>
      <c r="C8221">
        <v>8.5</v>
      </c>
      <c r="D8221">
        <v>6</v>
      </c>
      <c r="E8221" t="s">
        <v>35</v>
      </c>
      <c r="F8221">
        <v>8.2200000000000006</v>
      </c>
      <c r="G8221">
        <v>1.47</v>
      </c>
      <c r="H8221" t="s">
        <v>36</v>
      </c>
      <c r="I8221" t="s">
        <v>16126</v>
      </c>
      <c r="J8221" t="s">
        <v>16127</v>
      </c>
      <c r="K8221">
        <v>29</v>
      </c>
      <c r="L8221">
        <v>29</v>
      </c>
      <c r="M8221">
        <v>22</v>
      </c>
      <c r="N8221">
        <v>128672</v>
      </c>
      <c r="O8221">
        <v>7</v>
      </c>
      <c r="P8221" t="s">
        <v>18</v>
      </c>
      <c r="Q8221">
        <v>51</v>
      </c>
      <c r="R8221">
        <v>49.32</v>
      </c>
      <c r="S8221">
        <v>8.82</v>
      </c>
      <c r="T8221">
        <v>11.88</v>
      </c>
      <c r="U8221">
        <v>-7.14</v>
      </c>
      <c r="V8221">
        <v>10.119999999999999</v>
      </c>
    </row>
    <row r="8222" spans="1:22" x14ac:dyDescent="0.25">
      <c r="A8222" s="7">
        <v>43049.35420332176</v>
      </c>
      <c r="B8222">
        <v>9174</v>
      </c>
      <c r="C8222">
        <v>12.3</v>
      </c>
      <c r="D8222">
        <v>4</v>
      </c>
      <c r="E8222" t="s">
        <v>23</v>
      </c>
      <c r="F8222">
        <v>11.51</v>
      </c>
      <c r="G8222">
        <v>1.47</v>
      </c>
      <c r="H8222" t="s">
        <v>24</v>
      </c>
      <c r="I8222" t="s">
        <v>16128</v>
      </c>
      <c r="J8222" t="s">
        <v>16129</v>
      </c>
      <c r="K8222">
        <v>200</v>
      </c>
      <c r="L8222">
        <v>200</v>
      </c>
      <c r="M8222">
        <v>12</v>
      </c>
      <c r="N8222">
        <v>149120</v>
      </c>
      <c r="O8222">
        <v>5</v>
      </c>
      <c r="P8222" t="s">
        <v>18</v>
      </c>
      <c r="Q8222">
        <v>49.2</v>
      </c>
      <c r="R8222">
        <v>46.04</v>
      </c>
      <c r="S8222">
        <v>0</v>
      </c>
      <c r="T8222">
        <v>9.01</v>
      </c>
      <c r="U8222">
        <v>3.16</v>
      </c>
      <c r="V8222">
        <v>2.99</v>
      </c>
    </row>
    <row r="8223" spans="1:22" x14ac:dyDescent="0.25">
      <c r="A8223" s="7">
        <v>43049.354205289354</v>
      </c>
      <c r="B8223">
        <v>9174</v>
      </c>
      <c r="C8223">
        <v>12.3</v>
      </c>
      <c r="D8223">
        <v>4</v>
      </c>
      <c r="E8223" t="s">
        <v>23</v>
      </c>
      <c r="F8223">
        <v>11.51</v>
      </c>
      <c r="G8223">
        <v>1.47</v>
      </c>
      <c r="H8223" t="s">
        <v>24</v>
      </c>
      <c r="I8223" t="s">
        <v>16130</v>
      </c>
      <c r="J8223" t="s">
        <v>16131</v>
      </c>
      <c r="K8223">
        <v>200</v>
      </c>
      <c r="L8223">
        <v>200</v>
      </c>
      <c r="M8223">
        <v>12</v>
      </c>
      <c r="N8223">
        <v>149120</v>
      </c>
      <c r="O8223">
        <v>5</v>
      </c>
      <c r="P8223" t="s">
        <v>18</v>
      </c>
      <c r="Q8223">
        <v>49.2</v>
      </c>
      <c r="R8223">
        <v>46.04</v>
      </c>
      <c r="S8223">
        <v>0</v>
      </c>
      <c r="T8223">
        <v>9.01</v>
      </c>
      <c r="U8223">
        <v>3.16</v>
      </c>
      <c r="V8223">
        <v>2.99</v>
      </c>
    </row>
    <row r="8224" spans="1:22" x14ac:dyDescent="0.25">
      <c r="A8224" s="7">
        <v>43049.410898182869</v>
      </c>
      <c r="B8224">
        <v>9158</v>
      </c>
      <c r="C8224">
        <v>9.5</v>
      </c>
      <c r="D8224">
        <v>4</v>
      </c>
      <c r="E8224" t="s">
        <v>25</v>
      </c>
      <c r="F8224">
        <v>9.2799999999999994</v>
      </c>
      <c r="G8224">
        <v>1.47</v>
      </c>
      <c r="H8224" t="s">
        <v>26</v>
      </c>
      <c r="I8224" t="s">
        <v>16132</v>
      </c>
      <c r="J8224" t="s">
        <v>16133</v>
      </c>
      <c r="K8224">
        <v>200</v>
      </c>
      <c r="L8224">
        <v>200</v>
      </c>
      <c r="M8224">
        <v>10.5</v>
      </c>
      <c r="N8224">
        <v>72333</v>
      </c>
      <c r="O8224">
        <v>5</v>
      </c>
      <c r="P8224" t="s">
        <v>18</v>
      </c>
      <c r="Q8224">
        <v>38</v>
      </c>
      <c r="R8224">
        <v>37.119999999999997</v>
      </c>
      <c r="S8224">
        <v>0</v>
      </c>
      <c r="T8224">
        <v>9.01</v>
      </c>
      <c r="U8224">
        <v>0.88</v>
      </c>
      <c r="V8224">
        <v>1.49</v>
      </c>
    </row>
    <row r="8225" spans="1:22" x14ac:dyDescent="0.25">
      <c r="A8225" s="7">
        <v>43049.410898379632</v>
      </c>
      <c r="B8225">
        <v>9158</v>
      </c>
      <c r="C8225">
        <v>9.5</v>
      </c>
      <c r="D8225">
        <v>4</v>
      </c>
      <c r="E8225" t="s">
        <v>25</v>
      </c>
      <c r="F8225">
        <v>9.2799999999999994</v>
      </c>
      <c r="G8225">
        <v>1.47</v>
      </c>
      <c r="H8225" t="s">
        <v>26</v>
      </c>
      <c r="I8225" t="s">
        <v>16134</v>
      </c>
      <c r="J8225" t="s">
        <v>16135</v>
      </c>
      <c r="K8225">
        <v>200</v>
      </c>
      <c r="L8225">
        <v>200</v>
      </c>
      <c r="M8225">
        <v>10.5</v>
      </c>
      <c r="N8225">
        <v>72333</v>
      </c>
      <c r="O8225">
        <v>5</v>
      </c>
      <c r="P8225" t="s">
        <v>18</v>
      </c>
      <c r="Q8225">
        <v>38</v>
      </c>
      <c r="R8225">
        <v>37.119999999999997</v>
      </c>
      <c r="S8225">
        <v>0</v>
      </c>
      <c r="T8225">
        <v>9.01</v>
      </c>
      <c r="U8225">
        <v>0.88</v>
      </c>
      <c r="V8225">
        <v>1.49</v>
      </c>
    </row>
    <row r="8226" spans="1:22" x14ac:dyDescent="0.25">
      <c r="A8226" s="7">
        <v>43049.410898726848</v>
      </c>
      <c r="B8226">
        <v>9158</v>
      </c>
      <c r="C8226">
        <v>9.5</v>
      </c>
      <c r="D8226">
        <v>4</v>
      </c>
      <c r="E8226" t="s">
        <v>25</v>
      </c>
      <c r="F8226">
        <v>9.2799999999999994</v>
      </c>
      <c r="G8226">
        <v>1.47</v>
      </c>
      <c r="H8226" t="s">
        <v>26</v>
      </c>
      <c r="I8226" t="s">
        <v>16136</v>
      </c>
      <c r="J8226" t="s">
        <v>16137</v>
      </c>
      <c r="K8226">
        <v>200</v>
      </c>
      <c r="L8226">
        <v>200</v>
      </c>
      <c r="M8226">
        <v>10.5</v>
      </c>
      <c r="N8226">
        <v>72333</v>
      </c>
      <c r="O8226">
        <v>5</v>
      </c>
      <c r="P8226" t="s">
        <v>18</v>
      </c>
      <c r="Q8226">
        <v>38</v>
      </c>
      <c r="R8226">
        <v>37.119999999999997</v>
      </c>
      <c r="S8226">
        <v>0</v>
      </c>
      <c r="T8226">
        <v>9.01</v>
      </c>
      <c r="U8226">
        <v>0.88</v>
      </c>
      <c r="V8226">
        <v>1.49</v>
      </c>
    </row>
    <row r="8227" spans="1:22" x14ac:dyDescent="0.25">
      <c r="A8227" s="7">
        <v>43049.415395057869</v>
      </c>
      <c r="B8227">
        <v>9174</v>
      </c>
      <c r="C8227">
        <v>11.8</v>
      </c>
      <c r="D8227">
        <v>4</v>
      </c>
      <c r="E8227" t="s">
        <v>23</v>
      </c>
      <c r="F8227">
        <v>11.51</v>
      </c>
      <c r="G8227">
        <v>1.47</v>
      </c>
      <c r="H8227" t="s">
        <v>24</v>
      </c>
      <c r="I8227" t="s">
        <v>16138</v>
      </c>
      <c r="J8227" t="s">
        <v>16139</v>
      </c>
      <c r="K8227">
        <v>200</v>
      </c>
      <c r="L8227">
        <v>200</v>
      </c>
      <c r="M8227">
        <v>10</v>
      </c>
      <c r="N8227">
        <v>149079</v>
      </c>
      <c r="O8227">
        <v>5</v>
      </c>
      <c r="P8227" t="s">
        <v>18</v>
      </c>
      <c r="Q8227">
        <v>47.2</v>
      </c>
      <c r="R8227">
        <v>46.04</v>
      </c>
      <c r="S8227">
        <v>0</v>
      </c>
      <c r="T8227">
        <v>9.01</v>
      </c>
      <c r="U8227">
        <v>1.1599999999999999</v>
      </c>
      <c r="V8227">
        <v>0.99</v>
      </c>
    </row>
    <row r="8228" spans="1:22" x14ac:dyDescent="0.25">
      <c r="A8228" s="7">
        <v>43049.415402662038</v>
      </c>
      <c r="B8228">
        <v>9174</v>
      </c>
      <c r="C8228">
        <v>11.8</v>
      </c>
      <c r="D8228">
        <v>4</v>
      </c>
      <c r="E8228" t="s">
        <v>23</v>
      </c>
      <c r="F8228">
        <v>11.51</v>
      </c>
      <c r="G8228">
        <v>1.47</v>
      </c>
      <c r="H8228" t="s">
        <v>24</v>
      </c>
      <c r="I8228" t="s">
        <v>16140</v>
      </c>
      <c r="J8228" t="s">
        <v>16141</v>
      </c>
      <c r="K8228">
        <v>200</v>
      </c>
      <c r="L8228">
        <v>200</v>
      </c>
      <c r="M8228">
        <v>10</v>
      </c>
      <c r="N8228">
        <v>149079</v>
      </c>
      <c r="O8228">
        <v>5</v>
      </c>
      <c r="P8228" t="s">
        <v>18</v>
      </c>
      <c r="Q8228">
        <v>47.2</v>
      </c>
      <c r="R8228">
        <v>46.04</v>
      </c>
      <c r="S8228">
        <v>0</v>
      </c>
      <c r="T8228">
        <v>9.01</v>
      </c>
      <c r="U8228">
        <v>1.1599999999999999</v>
      </c>
      <c r="V8228">
        <v>0.99</v>
      </c>
    </row>
    <row r="8229" spans="1:22" x14ac:dyDescent="0.25">
      <c r="A8229" s="7">
        <v>43049.415408993053</v>
      </c>
      <c r="B8229">
        <v>9174</v>
      </c>
      <c r="C8229">
        <v>11.8</v>
      </c>
      <c r="D8229">
        <v>4</v>
      </c>
      <c r="E8229" t="s">
        <v>23</v>
      </c>
      <c r="F8229">
        <v>11.51</v>
      </c>
      <c r="G8229">
        <v>1.47</v>
      </c>
      <c r="H8229" t="s">
        <v>24</v>
      </c>
      <c r="I8229" t="s">
        <v>16142</v>
      </c>
      <c r="J8229" t="s">
        <v>16143</v>
      </c>
      <c r="K8229">
        <v>200</v>
      </c>
      <c r="L8229">
        <v>200</v>
      </c>
      <c r="M8229">
        <v>10</v>
      </c>
      <c r="N8229">
        <v>149079</v>
      </c>
      <c r="O8229">
        <v>5</v>
      </c>
      <c r="P8229" t="s">
        <v>18</v>
      </c>
      <c r="Q8229">
        <v>47.2</v>
      </c>
      <c r="R8229">
        <v>46.04</v>
      </c>
      <c r="S8229">
        <v>0</v>
      </c>
      <c r="T8229">
        <v>9.01</v>
      </c>
      <c r="U8229">
        <v>1.1599999999999999</v>
      </c>
      <c r="V8229">
        <v>0.99</v>
      </c>
    </row>
    <row r="8230" spans="1:22" x14ac:dyDescent="0.25">
      <c r="A8230" s="7">
        <v>43049.415424733794</v>
      </c>
      <c r="B8230">
        <v>9174</v>
      </c>
      <c r="C8230">
        <v>11.8</v>
      </c>
      <c r="D8230">
        <v>4</v>
      </c>
      <c r="E8230" t="s">
        <v>23</v>
      </c>
      <c r="F8230">
        <v>11.51</v>
      </c>
      <c r="G8230">
        <v>1.47</v>
      </c>
      <c r="H8230" t="s">
        <v>24</v>
      </c>
      <c r="I8230" t="s">
        <v>16144</v>
      </c>
      <c r="J8230" t="s">
        <v>16145</v>
      </c>
      <c r="K8230">
        <v>200</v>
      </c>
      <c r="L8230">
        <v>200</v>
      </c>
      <c r="M8230">
        <v>10</v>
      </c>
      <c r="N8230">
        <v>149079</v>
      </c>
      <c r="O8230">
        <v>5</v>
      </c>
      <c r="P8230" t="s">
        <v>18</v>
      </c>
      <c r="Q8230">
        <v>47.2</v>
      </c>
      <c r="R8230">
        <v>46.04</v>
      </c>
      <c r="S8230">
        <v>0</v>
      </c>
      <c r="T8230">
        <v>9.01</v>
      </c>
      <c r="U8230">
        <v>1.1599999999999999</v>
      </c>
      <c r="V8230">
        <v>0.99</v>
      </c>
    </row>
    <row r="8231" spans="1:22" x14ac:dyDescent="0.25">
      <c r="A8231" s="7">
        <v>43049.415439201388</v>
      </c>
      <c r="B8231">
        <v>9174</v>
      </c>
      <c r="C8231">
        <v>11.8</v>
      </c>
      <c r="D8231">
        <v>4</v>
      </c>
      <c r="E8231" t="s">
        <v>23</v>
      </c>
      <c r="F8231">
        <v>11.51</v>
      </c>
      <c r="G8231">
        <v>1.47</v>
      </c>
      <c r="H8231" t="s">
        <v>24</v>
      </c>
      <c r="I8231" t="s">
        <v>16146</v>
      </c>
      <c r="J8231" t="s">
        <v>16147</v>
      </c>
      <c r="K8231">
        <v>200</v>
      </c>
      <c r="L8231">
        <v>200</v>
      </c>
      <c r="M8231">
        <v>10</v>
      </c>
      <c r="N8231">
        <v>149079</v>
      </c>
      <c r="O8231">
        <v>5</v>
      </c>
      <c r="P8231" t="s">
        <v>18</v>
      </c>
      <c r="Q8231">
        <v>47.2</v>
      </c>
      <c r="R8231">
        <v>46.04</v>
      </c>
      <c r="S8231">
        <v>0</v>
      </c>
      <c r="T8231">
        <v>9.01</v>
      </c>
      <c r="U8231">
        <v>1.1599999999999999</v>
      </c>
      <c r="V8231">
        <v>0.99</v>
      </c>
    </row>
    <row r="8232" spans="1:22" x14ac:dyDescent="0.25">
      <c r="A8232" s="7">
        <v>43049.415487500002</v>
      </c>
      <c r="B8232">
        <v>9174</v>
      </c>
      <c r="C8232">
        <v>11.8</v>
      </c>
      <c r="D8232">
        <v>4</v>
      </c>
      <c r="E8232" t="s">
        <v>23</v>
      </c>
      <c r="F8232">
        <v>11.51</v>
      </c>
      <c r="G8232">
        <v>1.47</v>
      </c>
      <c r="H8232" t="s">
        <v>24</v>
      </c>
      <c r="I8232" t="s">
        <v>16148</v>
      </c>
      <c r="J8232" t="s">
        <v>16149</v>
      </c>
      <c r="K8232">
        <v>200</v>
      </c>
      <c r="L8232">
        <v>200</v>
      </c>
      <c r="M8232">
        <v>10</v>
      </c>
      <c r="N8232">
        <v>149079</v>
      </c>
      <c r="O8232">
        <v>5</v>
      </c>
      <c r="P8232" t="s">
        <v>18</v>
      </c>
      <c r="Q8232">
        <v>47.2</v>
      </c>
      <c r="R8232">
        <v>46.04</v>
      </c>
      <c r="S8232">
        <v>0</v>
      </c>
      <c r="T8232">
        <v>9.01</v>
      </c>
      <c r="U8232">
        <v>1.1599999999999999</v>
      </c>
      <c r="V8232">
        <v>0.99</v>
      </c>
    </row>
    <row r="8233" spans="1:22" x14ac:dyDescent="0.25">
      <c r="A8233" s="7">
        <v>43049.415492210646</v>
      </c>
      <c r="B8233">
        <v>9174</v>
      </c>
      <c r="C8233">
        <v>11.8</v>
      </c>
      <c r="D8233">
        <v>4</v>
      </c>
      <c r="E8233" t="s">
        <v>23</v>
      </c>
      <c r="F8233">
        <v>11.51</v>
      </c>
      <c r="G8233">
        <v>1.47</v>
      </c>
      <c r="H8233" t="s">
        <v>24</v>
      </c>
      <c r="I8233" t="s">
        <v>16150</v>
      </c>
      <c r="J8233" t="s">
        <v>16151</v>
      </c>
      <c r="K8233">
        <v>200</v>
      </c>
      <c r="L8233">
        <v>200</v>
      </c>
      <c r="M8233">
        <v>10</v>
      </c>
      <c r="N8233">
        <v>149079</v>
      </c>
      <c r="O8233">
        <v>5</v>
      </c>
      <c r="P8233" t="s">
        <v>18</v>
      </c>
      <c r="Q8233">
        <v>47.2</v>
      </c>
      <c r="R8233">
        <v>46.04</v>
      </c>
      <c r="S8233">
        <v>0</v>
      </c>
      <c r="T8233">
        <v>9.01</v>
      </c>
      <c r="U8233">
        <v>1.1599999999999999</v>
      </c>
      <c r="V8233">
        <v>0.99</v>
      </c>
    </row>
    <row r="8234" spans="1:22" x14ac:dyDescent="0.25">
      <c r="A8234" s="7">
        <v>43049.415505752317</v>
      </c>
      <c r="B8234">
        <v>9174</v>
      </c>
      <c r="C8234">
        <v>11.8</v>
      </c>
      <c r="D8234">
        <v>4</v>
      </c>
      <c r="E8234" t="s">
        <v>23</v>
      </c>
      <c r="F8234">
        <v>11.51</v>
      </c>
      <c r="G8234">
        <v>1.47</v>
      </c>
      <c r="H8234" t="s">
        <v>24</v>
      </c>
      <c r="I8234" t="s">
        <v>16152</v>
      </c>
      <c r="J8234" t="s">
        <v>16153</v>
      </c>
      <c r="K8234">
        <v>200</v>
      </c>
      <c r="L8234">
        <v>200</v>
      </c>
      <c r="M8234">
        <v>10</v>
      </c>
      <c r="N8234">
        <v>149079</v>
      </c>
      <c r="O8234">
        <v>5</v>
      </c>
      <c r="P8234" t="s">
        <v>18</v>
      </c>
      <c r="Q8234">
        <v>47.2</v>
      </c>
      <c r="R8234">
        <v>46.04</v>
      </c>
      <c r="S8234">
        <v>0</v>
      </c>
      <c r="T8234">
        <v>9.01</v>
      </c>
      <c r="U8234">
        <v>1.1599999999999999</v>
      </c>
      <c r="V8234">
        <v>0.99</v>
      </c>
    </row>
    <row r="8235" spans="1:22" x14ac:dyDescent="0.25">
      <c r="A8235" s="7">
        <v>43049.415511377316</v>
      </c>
      <c r="B8235">
        <v>9174</v>
      </c>
      <c r="C8235">
        <v>11.8</v>
      </c>
      <c r="D8235">
        <v>4</v>
      </c>
      <c r="E8235" t="s">
        <v>23</v>
      </c>
      <c r="F8235">
        <v>11.51</v>
      </c>
      <c r="G8235">
        <v>1.47</v>
      </c>
      <c r="H8235" t="s">
        <v>24</v>
      </c>
      <c r="I8235" t="s">
        <v>16154</v>
      </c>
      <c r="J8235" t="s">
        <v>16155</v>
      </c>
      <c r="K8235">
        <v>200</v>
      </c>
      <c r="L8235">
        <v>200</v>
      </c>
      <c r="M8235">
        <v>10</v>
      </c>
      <c r="N8235">
        <v>149079</v>
      </c>
      <c r="O8235">
        <v>5</v>
      </c>
      <c r="P8235" t="s">
        <v>18</v>
      </c>
      <c r="Q8235">
        <v>47.2</v>
      </c>
      <c r="R8235">
        <v>46.04</v>
      </c>
      <c r="S8235">
        <v>0</v>
      </c>
      <c r="T8235">
        <v>9.01</v>
      </c>
      <c r="U8235">
        <v>1.1599999999999999</v>
      </c>
      <c r="V8235">
        <v>0.99</v>
      </c>
    </row>
    <row r="8236" spans="1:22" x14ac:dyDescent="0.25">
      <c r="A8236" s="7">
        <v>43049.415548611112</v>
      </c>
      <c r="B8236">
        <v>9174</v>
      </c>
      <c r="C8236">
        <v>11.8</v>
      </c>
      <c r="D8236">
        <v>4</v>
      </c>
      <c r="E8236" t="s">
        <v>23</v>
      </c>
      <c r="F8236">
        <v>11.51</v>
      </c>
      <c r="G8236">
        <v>1.47</v>
      </c>
      <c r="H8236" t="s">
        <v>24</v>
      </c>
      <c r="I8236" t="s">
        <v>16156</v>
      </c>
      <c r="J8236" t="s">
        <v>16157</v>
      </c>
      <c r="K8236">
        <v>200</v>
      </c>
      <c r="L8236">
        <v>200</v>
      </c>
      <c r="M8236">
        <v>10</v>
      </c>
      <c r="N8236">
        <v>149079</v>
      </c>
      <c r="O8236">
        <v>5</v>
      </c>
      <c r="P8236" t="s">
        <v>18</v>
      </c>
      <c r="Q8236">
        <v>47.2</v>
      </c>
      <c r="R8236">
        <v>46.04</v>
      </c>
      <c r="S8236">
        <v>0</v>
      </c>
      <c r="T8236">
        <v>9.01</v>
      </c>
      <c r="U8236">
        <v>1.1599999999999999</v>
      </c>
      <c r="V8236">
        <v>0.99</v>
      </c>
    </row>
    <row r="8237" spans="1:22" x14ac:dyDescent="0.25">
      <c r="A8237" s="7">
        <v>43049.415557291664</v>
      </c>
      <c r="B8237">
        <v>9174</v>
      </c>
      <c r="C8237">
        <v>11.8</v>
      </c>
      <c r="D8237">
        <v>4</v>
      </c>
      <c r="E8237" t="s">
        <v>23</v>
      </c>
      <c r="F8237">
        <v>11.51</v>
      </c>
      <c r="G8237">
        <v>1.47</v>
      </c>
      <c r="H8237" t="s">
        <v>24</v>
      </c>
      <c r="I8237" t="s">
        <v>16158</v>
      </c>
      <c r="J8237" t="s">
        <v>16159</v>
      </c>
      <c r="K8237">
        <v>200</v>
      </c>
      <c r="L8237">
        <v>200</v>
      </c>
      <c r="M8237">
        <v>10</v>
      </c>
      <c r="N8237">
        <v>149079</v>
      </c>
      <c r="O8237">
        <v>5</v>
      </c>
      <c r="P8237" t="s">
        <v>18</v>
      </c>
      <c r="Q8237">
        <v>47.2</v>
      </c>
      <c r="R8237">
        <v>46.04</v>
      </c>
      <c r="S8237">
        <v>0</v>
      </c>
      <c r="T8237">
        <v>9.01</v>
      </c>
      <c r="U8237">
        <v>1.1599999999999999</v>
      </c>
      <c r="V8237">
        <v>0.99</v>
      </c>
    </row>
    <row r="8238" spans="1:22" x14ac:dyDescent="0.25">
      <c r="A8238" s="7">
        <v>43049.415676307872</v>
      </c>
      <c r="B8238">
        <v>9174</v>
      </c>
      <c r="C8238">
        <v>11.8</v>
      </c>
      <c r="D8238">
        <v>4</v>
      </c>
      <c r="E8238" t="s">
        <v>23</v>
      </c>
      <c r="F8238">
        <v>11.51</v>
      </c>
      <c r="G8238">
        <v>1.47</v>
      </c>
      <c r="H8238" t="s">
        <v>24</v>
      </c>
      <c r="I8238" t="s">
        <v>16160</v>
      </c>
      <c r="J8238" t="s">
        <v>16161</v>
      </c>
      <c r="K8238">
        <v>200</v>
      </c>
      <c r="L8238">
        <v>200</v>
      </c>
      <c r="M8238">
        <v>10</v>
      </c>
      <c r="N8238">
        <v>149079</v>
      </c>
      <c r="O8238">
        <v>5</v>
      </c>
      <c r="P8238" t="s">
        <v>18</v>
      </c>
      <c r="Q8238">
        <v>47.2</v>
      </c>
      <c r="R8238">
        <v>46.04</v>
      </c>
      <c r="S8238">
        <v>0</v>
      </c>
      <c r="T8238">
        <v>9.01</v>
      </c>
      <c r="U8238">
        <v>1.1599999999999999</v>
      </c>
      <c r="V8238">
        <v>0.99</v>
      </c>
    </row>
    <row r="8239" spans="1:22" x14ac:dyDescent="0.25">
      <c r="A8239" s="7">
        <v>43049.415693136572</v>
      </c>
      <c r="B8239">
        <v>9174</v>
      </c>
      <c r="C8239">
        <v>11.8</v>
      </c>
      <c r="D8239">
        <v>4</v>
      </c>
      <c r="E8239" t="s">
        <v>23</v>
      </c>
      <c r="F8239">
        <v>11.51</v>
      </c>
      <c r="G8239">
        <v>1.47</v>
      </c>
      <c r="H8239" t="s">
        <v>24</v>
      </c>
      <c r="I8239" t="s">
        <v>16162</v>
      </c>
      <c r="J8239" t="s">
        <v>16163</v>
      </c>
      <c r="K8239">
        <v>200</v>
      </c>
      <c r="L8239">
        <v>200</v>
      </c>
      <c r="M8239">
        <v>10</v>
      </c>
      <c r="N8239">
        <v>149079</v>
      </c>
      <c r="O8239">
        <v>5</v>
      </c>
      <c r="P8239" t="s">
        <v>18</v>
      </c>
      <c r="Q8239">
        <v>47.2</v>
      </c>
      <c r="R8239">
        <v>46.04</v>
      </c>
      <c r="S8239">
        <v>0</v>
      </c>
      <c r="T8239">
        <v>9.01</v>
      </c>
      <c r="U8239">
        <v>1.1599999999999999</v>
      </c>
      <c r="V8239">
        <v>0.99</v>
      </c>
    </row>
    <row r="8240" spans="1:22" x14ac:dyDescent="0.25">
      <c r="A8240" s="7">
        <v>43049.415705983796</v>
      </c>
      <c r="B8240">
        <v>9174</v>
      </c>
      <c r="C8240">
        <v>11.8</v>
      </c>
      <c r="D8240">
        <v>4</v>
      </c>
      <c r="E8240" t="s">
        <v>23</v>
      </c>
      <c r="F8240">
        <v>11.51</v>
      </c>
      <c r="G8240">
        <v>1.47</v>
      </c>
      <c r="H8240" t="s">
        <v>24</v>
      </c>
      <c r="I8240" t="s">
        <v>16164</v>
      </c>
      <c r="J8240" t="s">
        <v>16165</v>
      </c>
      <c r="K8240">
        <v>200</v>
      </c>
      <c r="L8240">
        <v>200</v>
      </c>
      <c r="M8240">
        <v>10</v>
      </c>
      <c r="N8240">
        <v>149079</v>
      </c>
      <c r="O8240">
        <v>5</v>
      </c>
      <c r="P8240" t="s">
        <v>18</v>
      </c>
      <c r="Q8240">
        <v>47.2</v>
      </c>
      <c r="R8240">
        <v>46.04</v>
      </c>
      <c r="S8240">
        <v>0</v>
      </c>
      <c r="T8240">
        <v>9.01</v>
      </c>
      <c r="U8240">
        <v>1.1599999999999999</v>
      </c>
      <c r="V8240">
        <v>0.99</v>
      </c>
    </row>
    <row r="8241" spans="1:22" x14ac:dyDescent="0.25">
      <c r="A8241" s="7">
        <v>43049.41571681713</v>
      </c>
      <c r="B8241">
        <v>9174</v>
      </c>
      <c r="C8241">
        <v>11.8</v>
      </c>
      <c r="D8241">
        <v>4</v>
      </c>
      <c r="E8241" t="s">
        <v>23</v>
      </c>
      <c r="F8241">
        <v>11.51</v>
      </c>
      <c r="G8241">
        <v>1.47</v>
      </c>
      <c r="H8241" t="s">
        <v>24</v>
      </c>
      <c r="I8241" t="s">
        <v>16166</v>
      </c>
      <c r="J8241" t="s">
        <v>16167</v>
      </c>
      <c r="K8241">
        <v>200</v>
      </c>
      <c r="L8241">
        <v>200</v>
      </c>
      <c r="M8241">
        <v>10</v>
      </c>
      <c r="N8241">
        <v>149079</v>
      </c>
      <c r="O8241">
        <v>5</v>
      </c>
      <c r="P8241" t="s">
        <v>18</v>
      </c>
      <c r="Q8241">
        <v>47.2</v>
      </c>
      <c r="R8241">
        <v>46.04</v>
      </c>
      <c r="S8241">
        <v>0</v>
      </c>
      <c r="T8241">
        <v>9.01</v>
      </c>
      <c r="U8241">
        <v>1.1599999999999999</v>
      </c>
      <c r="V8241">
        <v>0.99</v>
      </c>
    </row>
    <row r="8242" spans="1:22" x14ac:dyDescent="0.25">
      <c r="A8242" s="7">
        <v>43049.415722800928</v>
      </c>
      <c r="B8242">
        <v>9174</v>
      </c>
      <c r="C8242">
        <v>11.8</v>
      </c>
      <c r="D8242">
        <v>4</v>
      </c>
      <c r="E8242" t="s">
        <v>23</v>
      </c>
      <c r="F8242">
        <v>11.51</v>
      </c>
      <c r="G8242">
        <v>1.47</v>
      </c>
      <c r="H8242" t="s">
        <v>24</v>
      </c>
      <c r="I8242" t="s">
        <v>16168</v>
      </c>
      <c r="J8242" t="s">
        <v>16169</v>
      </c>
      <c r="K8242">
        <v>200</v>
      </c>
      <c r="L8242">
        <v>200</v>
      </c>
      <c r="M8242">
        <v>10</v>
      </c>
      <c r="N8242">
        <v>149079</v>
      </c>
      <c r="O8242">
        <v>5</v>
      </c>
      <c r="P8242" t="s">
        <v>18</v>
      </c>
      <c r="Q8242">
        <v>47.2</v>
      </c>
      <c r="R8242">
        <v>46.04</v>
      </c>
      <c r="S8242">
        <v>0</v>
      </c>
      <c r="T8242">
        <v>9.01</v>
      </c>
      <c r="U8242">
        <v>1.1599999999999999</v>
      </c>
      <c r="V8242">
        <v>0.99</v>
      </c>
    </row>
    <row r="8243" spans="1:22" x14ac:dyDescent="0.25">
      <c r="A8243" s="7">
        <v>43049.415787881946</v>
      </c>
      <c r="B8243">
        <v>9174</v>
      </c>
      <c r="C8243">
        <v>11.8</v>
      </c>
      <c r="D8243">
        <v>4</v>
      </c>
      <c r="E8243" t="s">
        <v>23</v>
      </c>
      <c r="F8243">
        <v>11.51</v>
      </c>
      <c r="G8243">
        <v>1.47</v>
      </c>
      <c r="H8243" t="s">
        <v>24</v>
      </c>
      <c r="I8243" t="s">
        <v>16170</v>
      </c>
      <c r="J8243" t="s">
        <v>16171</v>
      </c>
      <c r="K8243">
        <v>200</v>
      </c>
      <c r="L8243">
        <v>200</v>
      </c>
      <c r="M8243">
        <v>10</v>
      </c>
      <c r="N8243">
        <v>149079</v>
      </c>
      <c r="O8243">
        <v>5</v>
      </c>
      <c r="P8243" t="s">
        <v>18</v>
      </c>
      <c r="Q8243">
        <v>47.2</v>
      </c>
      <c r="R8243">
        <v>46.04</v>
      </c>
      <c r="S8243">
        <v>0</v>
      </c>
      <c r="T8243">
        <v>9.01</v>
      </c>
      <c r="U8243">
        <v>1.1599999999999999</v>
      </c>
      <c r="V8243">
        <v>0.99</v>
      </c>
    </row>
    <row r="8244" spans="1:22" x14ac:dyDescent="0.25">
      <c r="A8244" s="7">
        <v>43049.415793668981</v>
      </c>
      <c r="B8244">
        <v>9174</v>
      </c>
      <c r="C8244">
        <v>11.8</v>
      </c>
      <c r="D8244">
        <v>4</v>
      </c>
      <c r="E8244" t="s">
        <v>23</v>
      </c>
      <c r="F8244">
        <v>11.51</v>
      </c>
      <c r="G8244">
        <v>1.47</v>
      </c>
      <c r="H8244" t="s">
        <v>24</v>
      </c>
      <c r="I8244" t="s">
        <v>16172</v>
      </c>
      <c r="J8244" t="s">
        <v>16173</v>
      </c>
      <c r="K8244">
        <v>200</v>
      </c>
      <c r="L8244">
        <v>200</v>
      </c>
      <c r="M8244">
        <v>10</v>
      </c>
      <c r="N8244">
        <v>149079</v>
      </c>
      <c r="O8244">
        <v>5</v>
      </c>
      <c r="P8244" t="s">
        <v>18</v>
      </c>
      <c r="Q8244">
        <v>47.2</v>
      </c>
      <c r="R8244">
        <v>46.04</v>
      </c>
      <c r="S8244">
        <v>0</v>
      </c>
      <c r="T8244">
        <v>9.01</v>
      </c>
      <c r="U8244">
        <v>1.1599999999999999</v>
      </c>
      <c r="V8244">
        <v>0.99</v>
      </c>
    </row>
    <row r="8245" spans="1:22" x14ac:dyDescent="0.25">
      <c r="A8245" s="7">
        <v>43049.415836377317</v>
      </c>
      <c r="B8245">
        <v>9174</v>
      </c>
      <c r="C8245">
        <v>11.8</v>
      </c>
      <c r="D8245">
        <v>4</v>
      </c>
      <c r="E8245" t="s">
        <v>23</v>
      </c>
      <c r="F8245">
        <v>11.51</v>
      </c>
      <c r="G8245">
        <v>1.47</v>
      </c>
      <c r="H8245" t="s">
        <v>24</v>
      </c>
      <c r="I8245" t="s">
        <v>16174</v>
      </c>
      <c r="J8245" t="s">
        <v>16175</v>
      </c>
      <c r="K8245">
        <v>200</v>
      </c>
      <c r="L8245">
        <v>200</v>
      </c>
      <c r="M8245">
        <v>10</v>
      </c>
      <c r="N8245">
        <v>149079</v>
      </c>
      <c r="O8245">
        <v>5</v>
      </c>
      <c r="P8245" t="s">
        <v>18</v>
      </c>
      <c r="Q8245">
        <v>47.2</v>
      </c>
      <c r="R8245">
        <v>46.04</v>
      </c>
      <c r="S8245">
        <v>0</v>
      </c>
      <c r="T8245">
        <v>9.01</v>
      </c>
      <c r="U8245">
        <v>1.1599999999999999</v>
      </c>
      <c r="V8245">
        <v>0.99</v>
      </c>
    </row>
    <row r="8246" spans="1:22" x14ac:dyDescent="0.25">
      <c r="A8246" s="7">
        <v>43054.33218070602</v>
      </c>
      <c r="B8246">
        <v>9173</v>
      </c>
      <c r="C8246">
        <v>12.3</v>
      </c>
      <c r="D8246">
        <v>6</v>
      </c>
      <c r="E8246" t="s">
        <v>31</v>
      </c>
      <c r="F8246">
        <v>11.96</v>
      </c>
      <c r="G8246">
        <v>1.5</v>
      </c>
      <c r="H8246" t="s">
        <v>32</v>
      </c>
      <c r="I8246" t="s">
        <v>16176</v>
      </c>
      <c r="J8246" t="s">
        <v>16177</v>
      </c>
      <c r="K8246">
        <v>200</v>
      </c>
      <c r="L8246">
        <v>200</v>
      </c>
      <c r="M8246">
        <v>20</v>
      </c>
      <c r="N8246">
        <v>149079</v>
      </c>
      <c r="O8246">
        <v>7</v>
      </c>
      <c r="P8246" t="s">
        <v>18</v>
      </c>
      <c r="Q8246">
        <v>73.8</v>
      </c>
      <c r="R8246">
        <v>71.760000000000005</v>
      </c>
      <c r="S8246">
        <v>9</v>
      </c>
      <c r="T8246">
        <v>11.88</v>
      </c>
      <c r="U8246">
        <v>-6.96</v>
      </c>
      <c r="V8246">
        <v>8.1199999999999992</v>
      </c>
    </row>
    <row r="8247" spans="1:22" x14ac:dyDescent="0.25">
      <c r="A8247" s="7">
        <v>43054.332189548608</v>
      </c>
      <c r="B8247">
        <v>9173</v>
      </c>
      <c r="C8247">
        <v>12.3</v>
      </c>
      <c r="D8247">
        <v>6</v>
      </c>
      <c r="E8247" t="s">
        <v>31</v>
      </c>
      <c r="F8247">
        <v>11.96</v>
      </c>
      <c r="G8247">
        <v>1.5</v>
      </c>
      <c r="H8247" t="s">
        <v>32</v>
      </c>
      <c r="I8247" t="s">
        <v>16178</v>
      </c>
      <c r="J8247" t="s">
        <v>16179</v>
      </c>
      <c r="K8247">
        <v>29</v>
      </c>
      <c r="L8247">
        <v>29</v>
      </c>
      <c r="M8247">
        <v>20</v>
      </c>
      <c r="N8247">
        <v>149079</v>
      </c>
      <c r="O8247">
        <v>7</v>
      </c>
      <c r="P8247" t="s">
        <v>18</v>
      </c>
      <c r="Q8247">
        <v>73.8</v>
      </c>
      <c r="R8247">
        <v>71.760000000000005</v>
      </c>
      <c r="S8247">
        <v>9</v>
      </c>
      <c r="T8247">
        <v>11.88</v>
      </c>
      <c r="U8247">
        <v>-6.96</v>
      </c>
      <c r="V8247">
        <v>8.1199999999999992</v>
      </c>
    </row>
    <row r="8248" spans="1:22" x14ac:dyDescent="0.25">
      <c r="A8248" s="7">
        <v>43054.332268402781</v>
      </c>
      <c r="B8248">
        <v>9172</v>
      </c>
      <c r="C8248">
        <v>12.3</v>
      </c>
      <c r="D8248">
        <v>6</v>
      </c>
      <c r="E8248" t="s">
        <v>39</v>
      </c>
      <c r="F8248">
        <v>11.96</v>
      </c>
      <c r="G8248">
        <v>1.5</v>
      </c>
      <c r="H8248" t="s">
        <v>34</v>
      </c>
      <c r="I8248" t="s">
        <v>16180</v>
      </c>
      <c r="J8248" t="s">
        <v>16181</v>
      </c>
      <c r="K8248">
        <v>29</v>
      </c>
      <c r="L8248">
        <v>29</v>
      </c>
      <c r="M8248">
        <v>20</v>
      </c>
      <c r="N8248">
        <v>149079</v>
      </c>
      <c r="O8248">
        <v>7</v>
      </c>
      <c r="P8248" t="s">
        <v>18</v>
      </c>
      <c r="Q8248">
        <v>73.8</v>
      </c>
      <c r="R8248">
        <v>71.760000000000005</v>
      </c>
      <c r="S8248">
        <v>9</v>
      </c>
      <c r="T8248">
        <v>11.88</v>
      </c>
      <c r="U8248">
        <v>-6.96</v>
      </c>
      <c r="V8248">
        <v>8.1199999999999992</v>
      </c>
    </row>
    <row r="8249" spans="1:22" x14ac:dyDescent="0.25">
      <c r="A8249" s="7">
        <v>43054.332343287038</v>
      </c>
      <c r="B8249">
        <v>9172</v>
      </c>
      <c r="C8249">
        <v>12.3</v>
      </c>
      <c r="D8249">
        <v>6</v>
      </c>
      <c r="E8249" t="s">
        <v>39</v>
      </c>
      <c r="F8249">
        <v>11.96</v>
      </c>
      <c r="G8249">
        <v>1.5</v>
      </c>
      <c r="H8249" t="s">
        <v>34</v>
      </c>
      <c r="I8249" t="s">
        <v>16182</v>
      </c>
      <c r="J8249" t="s">
        <v>16183</v>
      </c>
      <c r="K8249">
        <v>200</v>
      </c>
      <c r="L8249">
        <v>200</v>
      </c>
      <c r="M8249">
        <v>20</v>
      </c>
      <c r="N8249">
        <v>149079</v>
      </c>
      <c r="O8249">
        <v>7</v>
      </c>
      <c r="P8249" t="s">
        <v>18</v>
      </c>
      <c r="Q8249">
        <v>73.8</v>
      </c>
      <c r="R8249">
        <v>71.760000000000005</v>
      </c>
      <c r="S8249">
        <v>9</v>
      </c>
      <c r="T8249">
        <v>11.88</v>
      </c>
      <c r="U8249">
        <v>-6.96</v>
      </c>
      <c r="V8249">
        <v>8.1199999999999992</v>
      </c>
    </row>
    <row r="8250" spans="1:22" x14ac:dyDescent="0.25">
      <c r="A8250" s="7">
        <v>43054.33235902778</v>
      </c>
      <c r="B8250">
        <v>9168</v>
      </c>
      <c r="C8250">
        <v>8.4</v>
      </c>
      <c r="D8250">
        <v>4</v>
      </c>
      <c r="E8250" t="s">
        <v>16</v>
      </c>
      <c r="F8250">
        <v>8.2200000000000006</v>
      </c>
      <c r="G8250">
        <v>1.47</v>
      </c>
      <c r="H8250" t="s">
        <v>17</v>
      </c>
      <c r="I8250" t="s">
        <v>16184</v>
      </c>
      <c r="J8250" t="s">
        <v>16185</v>
      </c>
      <c r="K8250">
        <v>200</v>
      </c>
      <c r="L8250">
        <v>200</v>
      </c>
      <c r="M8250">
        <v>10</v>
      </c>
      <c r="N8250">
        <v>149079</v>
      </c>
      <c r="O8250">
        <v>5</v>
      </c>
      <c r="P8250" t="s">
        <v>18</v>
      </c>
      <c r="Q8250">
        <v>33.6</v>
      </c>
      <c r="R8250">
        <v>32.880000000000003</v>
      </c>
      <c r="S8250">
        <v>0</v>
      </c>
      <c r="T8250">
        <v>9.01</v>
      </c>
      <c r="U8250">
        <v>0.72</v>
      </c>
      <c r="V8250">
        <v>0.99</v>
      </c>
    </row>
    <row r="8251" spans="1:22" x14ac:dyDescent="0.25">
      <c r="A8251" s="7">
        <v>43054.332421956016</v>
      </c>
      <c r="B8251">
        <v>9166</v>
      </c>
      <c r="C8251">
        <v>8.4</v>
      </c>
      <c r="D8251">
        <v>4</v>
      </c>
      <c r="E8251" t="s">
        <v>35</v>
      </c>
      <c r="F8251">
        <v>8.2200000000000006</v>
      </c>
      <c r="G8251">
        <v>1.47</v>
      </c>
      <c r="H8251" t="s">
        <v>36</v>
      </c>
      <c r="I8251" t="s">
        <v>16186</v>
      </c>
      <c r="J8251" t="s">
        <v>16187</v>
      </c>
      <c r="K8251">
        <v>200</v>
      </c>
      <c r="L8251">
        <v>200</v>
      </c>
      <c r="M8251">
        <v>10</v>
      </c>
      <c r="N8251">
        <v>149079</v>
      </c>
      <c r="O8251">
        <v>5</v>
      </c>
      <c r="P8251" t="s">
        <v>18</v>
      </c>
      <c r="Q8251">
        <v>33.6</v>
      </c>
      <c r="R8251">
        <v>32.880000000000003</v>
      </c>
      <c r="S8251">
        <v>0</v>
      </c>
      <c r="T8251">
        <v>9.01</v>
      </c>
      <c r="U8251">
        <v>0.72</v>
      </c>
      <c r="V8251">
        <v>0.99</v>
      </c>
    </row>
    <row r="8252" spans="1:22" x14ac:dyDescent="0.25">
      <c r="A8252" s="7">
        <v>43054.332462812497</v>
      </c>
      <c r="B8252">
        <v>9167</v>
      </c>
      <c r="C8252">
        <v>8.9</v>
      </c>
      <c r="D8252">
        <v>4</v>
      </c>
      <c r="E8252" t="s">
        <v>29</v>
      </c>
      <c r="F8252">
        <v>8.66</v>
      </c>
      <c r="G8252">
        <v>1.47</v>
      </c>
      <c r="H8252" t="s">
        <v>30</v>
      </c>
      <c r="I8252" t="s">
        <v>16188</v>
      </c>
      <c r="J8252" t="s">
        <v>16189</v>
      </c>
      <c r="K8252">
        <v>200</v>
      </c>
      <c r="L8252">
        <v>200</v>
      </c>
      <c r="M8252">
        <v>10</v>
      </c>
      <c r="N8252">
        <v>149079</v>
      </c>
      <c r="O8252">
        <v>5</v>
      </c>
      <c r="P8252" t="s">
        <v>18</v>
      </c>
      <c r="Q8252">
        <v>35.6</v>
      </c>
      <c r="R8252">
        <v>34.64</v>
      </c>
      <c r="S8252">
        <v>0</v>
      </c>
      <c r="T8252">
        <v>9.01</v>
      </c>
      <c r="U8252">
        <v>0.96</v>
      </c>
      <c r="V8252">
        <v>0.99</v>
      </c>
    </row>
    <row r="8253" spans="1:22" x14ac:dyDescent="0.25">
      <c r="A8253" s="7">
        <v>43054.332464270832</v>
      </c>
      <c r="B8253">
        <v>9167</v>
      </c>
      <c r="C8253">
        <v>8.9</v>
      </c>
      <c r="D8253">
        <v>4</v>
      </c>
      <c r="E8253" t="s">
        <v>29</v>
      </c>
      <c r="F8253">
        <v>8.66</v>
      </c>
      <c r="G8253">
        <v>1.47</v>
      </c>
      <c r="H8253" t="s">
        <v>30</v>
      </c>
      <c r="I8253" t="s">
        <v>16190</v>
      </c>
      <c r="J8253" t="s">
        <v>16191</v>
      </c>
      <c r="K8253">
        <v>29</v>
      </c>
      <c r="L8253">
        <v>29</v>
      </c>
      <c r="M8253">
        <v>10</v>
      </c>
      <c r="N8253">
        <v>149079</v>
      </c>
      <c r="O8253">
        <v>5</v>
      </c>
      <c r="P8253" t="s">
        <v>18</v>
      </c>
      <c r="Q8253">
        <v>35.6</v>
      </c>
      <c r="R8253">
        <v>34.64</v>
      </c>
      <c r="S8253">
        <v>0</v>
      </c>
      <c r="T8253">
        <v>9.01</v>
      </c>
      <c r="U8253">
        <v>0.96</v>
      </c>
      <c r="V8253">
        <v>0.99</v>
      </c>
    </row>
    <row r="8254" spans="1:22" x14ac:dyDescent="0.25">
      <c r="A8254" s="7">
        <v>43054.33249537037</v>
      </c>
      <c r="B8254">
        <v>9167</v>
      </c>
      <c r="C8254">
        <v>8.9</v>
      </c>
      <c r="D8254">
        <v>4</v>
      </c>
      <c r="E8254" t="s">
        <v>29</v>
      </c>
      <c r="F8254">
        <v>8.66</v>
      </c>
      <c r="G8254">
        <v>1.47</v>
      </c>
      <c r="H8254" t="s">
        <v>30</v>
      </c>
      <c r="I8254" t="s">
        <v>16192</v>
      </c>
      <c r="J8254" t="s">
        <v>16193</v>
      </c>
      <c r="K8254">
        <v>29</v>
      </c>
      <c r="L8254">
        <v>29</v>
      </c>
      <c r="M8254">
        <v>10</v>
      </c>
      <c r="N8254">
        <v>149079</v>
      </c>
      <c r="O8254">
        <v>5</v>
      </c>
      <c r="P8254" t="s">
        <v>18</v>
      </c>
      <c r="Q8254">
        <v>35.6</v>
      </c>
      <c r="R8254">
        <v>34.64</v>
      </c>
      <c r="S8254">
        <v>0</v>
      </c>
      <c r="T8254">
        <v>9.01</v>
      </c>
      <c r="U8254">
        <v>0.96</v>
      </c>
      <c r="V8254">
        <v>0.99</v>
      </c>
    </row>
    <row r="8255" spans="1:22" x14ac:dyDescent="0.25">
      <c r="A8255" s="7">
        <v>43054.332503356483</v>
      </c>
      <c r="B8255">
        <v>9167</v>
      </c>
      <c r="C8255">
        <v>8.9</v>
      </c>
      <c r="D8255">
        <v>4</v>
      </c>
      <c r="E8255" t="s">
        <v>29</v>
      </c>
      <c r="F8255">
        <v>8.66</v>
      </c>
      <c r="G8255">
        <v>1.47</v>
      </c>
      <c r="H8255" t="s">
        <v>30</v>
      </c>
      <c r="I8255" t="s">
        <v>16194</v>
      </c>
      <c r="J8255" t="s">
        <v>16195</v>
      </c>
      <c r="K8255">
        <v>29</v>
      </c>
      <c r="L8255">
        <v>29</v>
      </c>
      <c r="M8255">
        <v>10</v>
      </c>
      <c r="N8255">
        <v>149079</v>
      </c>
      <c r="O8255">
        <v>5</v>
      </c>
      <c r="P8255" t="s">
        <v>18</v>
      </c>
      <c r="Q8255">
        <v>35.6</v>
      </c>
      <c r="R8255">
        <v>34.64</v>
      </c>
      <c r="S8255">
        <v>0</v>
      </c>
      <c r="T8255">
        <v>9.01</v>
      </c>
      <c r="U8255">
        <v>0.96</v>
      </c>
      <c r="V8255">
        <v>0.99</v>
      </c>
    </row>
    <row r="8256" spans="1:22" x14ac:dyDescent="0.25">
      <c r="A8256" s="7">
        <v>43054.332513113426</v>
      </c>
      <c r="B8256">
        <v>9157</v>
      </c>
      <c r="C8256">
        <v>9.5</v>
      </c>
      <c r="D8256">
        <v>4</v>
      </c>
      <c r="E8256" t="s">
        <v>27</v>
      </c>
      <c r="F8256">
        <v>9.2799999999999994</v>
      </c>
      <c r="G8256">
        <v>1.47</v>
      </c>
      <c r="H8256" t="s">
        <v>28</v>
      </c>
      <c r="I8256" t="s">
        <v>16196</v>
      </c>
      <c r="J8256" t="s">
        <v>16197</v>
      </c>
      <c r="K8256">
        <v>29</v>
      </c>
      <c r="L8256">
        <v>29</v>
      </c>
      <c r="M8256">
        <v>10</v>
      </c>
      <c r="N8256">
        <v>149079</v>
      </c>
      <c r="O8256">
        <v>5</v>
      </c>
      <c r="P8256" t="s">
        <v>18</v>
      </c>
      <c r="Q8256">
        <v>38</v>
      </c>
      <c r="R8256">
        <v>37.119999999999997</v>
      </c>
      <c r="S8256">
        <v>0</v>
      </c>
      <c r="T8256">
        <v>9.01</v>
      </c>
      <c r="U8256">
        <v>0.88</v>
      </c>
      <c r="V8256">
        <v>0.99</v>
      </c>
    </row>
    <row r="8257" spans="1:22" x14ac:dyDescent="0.25">
      <c r="A8257" s="7">
        <v>43054.332568437501</v>
      </c>
      <c r="B8257">
        <v>9160</v>
      </c>
      <c r="C8257">
        <v>10.3</v>
      </c>
      <c r="D8257">
        <v>4</v>
      </c>
      <c r="E8257" t="s">
        <v>21</v>
      </c>
      <c r="F8257">
        <v>10.02</v>
      </c>
      <c r="G8257">
        <v>1.47</v>
      </c>
      <c r="H8257" t="s">
        <v>22</v>
      </c>
      <c r="I8257" t="s">
        <v>16198</v>
      </c>
      <c r="J8257" t="s">
        <v>16199</v>
      </c>
      <c r="K8257">
        <v>200</v>
      </c>
      <c r="L8257">
        <v>200</v>
      </c>
      <c r="M8257">
        <v>10</v>
      </c>
      <c r="N8257">
        <v>149079</v>
      </c>
      <c r="O8257">
        <v>5</v>
      </c>
      <c r="P8257" t="s">
        <v>18</v>
      </c>
      <c r="Q8257">
        <v>41.2</v>
      </c>
      <c r="R8257">
        <v>40.08</v>
      </c>
      <c r="S8257">
        <v>0</v>
      </c>
      <c r="T8257">
        <v>9.01</v>
      </c>
      <c r="U8257">
        <v>1.1200000000000001</v>
      </c>
      <c r="V8257">
        <v>0.99</v>
      </c>
    </row>
    <row r="8258" spans="1:22" x14ac:dyDescent="0.25">
      <c r="A8258" s="7">
        <v>43054.332570104169</v>
      </c>
      <c r="B8258">
        <v>9160</v>
      </c>
      <c r="C8258">
        <v>10.3</v>
      </c>
      <c r="D8258">
        <v>4</v>
      </c>
      <c r="E8258" t="s">
        <v>21</v>
      </c>
      <c r="F8258">
        <v>10.02</v>
      </c>
      <c r="G8258">
        <v>1.47</v>
      </c>
      <c r="H8258" t="s">
        <v>22</v>
      </c>
      <c r="I8258" t="s">
        <v>16200</v>
      </c>
      <c r="J8258" t="s">
        <v>16201</v>
      </c>
      <c r="K8258">
        <v>200</v>
      </c>
      <c r="L8258">
        <v>200</v>
      </c>
      <c r="M8258">
        <v>10</v>
      </c>
      <c r="N8258">
        <v>149079</v>
      </c>
      <c r="O8258">
        <v>5</v>
      </c>
      <c r="P8258" t="s">
        <v>18</v>
      </c>
      <c r="Q8258">
        <v>41.2</v>
      </c>
      <c r="R8258">
        <v>40.08</v>
      </c>
      <c r="S8258">
        <v>0</v>
      </c>
      <c r="T8258">
        <v>9.01</v>
      </c>
      <c r="U8258">
        <v>1.1200000000000001</v>
      </c>
      <c r="V8258">
        <v>0.99</v>
      </c>
    </row>
    <row r="8259" spans="1:22" x14ac:dyDescent="0.25">
      <c r="A8259" s="7">
        <v>43054.332571527775</v>
      </c>
      <c r="B8259">
        <v>9160</v>
      </c>
      <c r="C8259">
        <v>10.3</v>
      </c>
      <c r="D8259">
        <v>4</v>
      </c>
      <c r="E8259" t="s">
        <v>21</v>
      </c>
      <c r="F8259">
        <v>10.02</v>
      </c>
      <c r="G8259">
        <v>1.47</v>
      </c>
      <c r="H8259" t="s">
        <v>22</v>
      </c>
      <c r="I8259" t="s">
        <v>16202</v>
      </c>
      <c r="J8259" t="s">
        <v>16203</v>
      </c>
      <c r="K8259">
        <v>29</v>
      </c>
      <c r="L8259">
        <v>29</v>
      </c>
      <c r="M8259">
        <v>10</v>
      </c>
      <c r="N8259">
        <v>149079</v>
      </c>
      <c r="O8259">
        <v>5</v>
      </c>
      <c r="P8259" t="s">
        <v>18</v>
      </c>
      <c r="Q8259">
        <v>41.2</v>
      </c>
      <c r="R8259">
        <v>40.08</v>
      </c>
      <c r="S8259">
        <v>0</v>
      </c>
      <c r="T8259">
        <v>9.01</v>
      </c>
      <c r="U8259">
        <v>1.1200000000000001</v>
      </c>
      <c r="V8259">
        <v>0.99</v>
      </c>
    </row>
    <row r="8260" spans="1:22" x14ac:dyDescent="0.25">
      <c r="A8260" s="7">
        <v>43054.332574768516</v>
      </c>
      <c r="B8260">
        <v>9160</v>
      </c>
      <c r="C8260">
        <v>10.3</v>
      </c>
      <c r="D8260">
        <v>4</v>
      </c>
      <c r="E8260" t="s">
        <v>21</v>
      </c>
      <c r="F8260">
        <v>10.02</v>
      </c>
      <c r="G8260">
        <v>1.47</v>
      </c>
      <c r="H8260" t="s">
        <v>22</v>
      </c>
      <c r="I8260" t="s">
        <v>16204</v>
      </c>
      <c r="J8260" t="s">
        <v>16205</v>
      </c>
      <c r="K8260">
        <v>29</v>
      </c>
      <c r="L8260">
        <v>29</v>
      </c>
      <c r="M8260">
        <v>10</v>
      </c>
      <c r="N8260">
        <v>149079</v>
      </c>
      <c r="O8260">
        <v>5</v>
      </c>
      <c r="P8260" t="s">
        <v>18</v>
      </c>
      <c r="Q8260">
        <v>41.2</v>
      </c>
      <c r="R8260">
        <v>40.08</v>
      </c>
      <c r="S8260">
        <v>0</v>
      </c>
      <c r="T8260">
        <v>9.01</v>
      </c>
      <c r="U8260">
        <v>1.1200000000000001</v>
      </c>
      <c r="V8260">
        <v>0.99</v>
      </c>
    </row>
    <row r="8261" spans="1:22" x14ac:dyDescent="0.25">
      <c r="A8261" s="7">
        <v>43061.330169756948</v>
      </c>
      <c r="B8261">
        <v>9157</v>
      </c>
      <c r="C8261">
        <v>9.5</v>
      </c>
      <c r="D8261">
        <v>4</v>
      </c>
      <c r="E8261" t="s">
        <v>27</v>
      </c>
      <c r="F8261">
        <v>9.2799999999999994</v>
      </c>
      <c r="G8261">
        <v>1.47</v>
      </c>
      <c r="H8261" t="s">
        <v>28</v>
      </c>
      <c r="I8261" t="s">
        <v>16206</v>
      </c>
      <c r="J8261" t="s">
        <v>16207</v>
      </c>
      <c r="K8261">
        <v>29</v>
      </c>
      <c r="L8261">
        <v>29</v>
      </c>
      <c r="M8261">
        <v>10</v>
      </c>
      <c r="N8261">
        <v>149079</v>
      </c>
      <c r="O8261">
        <v>5</v>
      </c>
      <c r="P8261" t="s">
        <v>18</v>
      </c>
      <c r="Q8261">
        <v>38</v>
      </c>
      <c r="R8261">
        <v>37.119999999999997</v>
      </c>
      <c r="S8261">
        <v>0</v>
      </c>
      <c r="T8261">
        <v>9.01</v>
      </c>
      <c r="U8261">
        <v>0.88</v>
      </c>
      <c r="V8261">
        <v>0.99</v>
      </c>
    </row>
    <row r="8262" spans="1:22" x14ac:dyDescent="0.25">
      <c r="A8262" s="7">
        <v>43061.330174456016</v>
      </c>
      <c r="B8262">
        <v>9157</v>
      </c>
      <c r="C8262">
        <v>9.5</v>
      </c>
      <c r="D8262">
        <v>4</v>
      </c>
      <c r="E8262" t="s">
        <v>27</v>
      </c>
      <c r="F8262">
        <v>9.2799999999999994</v>
      </c>
      <c r="G8262">
        <v>1.47</v>
      </c>
      <c r="H8262" t="s">
        <v>28</v>
      </c>
      <c r="I8262" t="s">
        <v>16208</v>
      </c>
      <c r="J8262" t="s">
        <v>16209</v>
      </c>
      <c r="K8262">
        <v>29</v>
      </c>
      <c r="L8262">
        <v>29</v>
      </c>
      <c r="M8262">
        <v>10</v>
      </c>
      <c r="N8262">
        <v>149079</v>
      </c>
      <c r="O8262">
        <v>5</v>
      </c>
      <c r="P8262" t="s">
        <v>18</v>
      </c>
      <c r="Q8262">
        <v>38</v>
      </c>
      <c r="R8262">
        <v>37.119999999999997</v>
      </c>
      <c r="S8262">
        <v>0</v>
      </c>
      <c r="T8262">
        <v>9.01</v>
      </c>
      <c r="U8262">
        <v>0.88</v>
      </c>
      <c r="V8262">
        <v>0.99</v>
      </c>
    </row>
    <row r="8263" spans="1:22" x14ac:dyDescent="0.25">
      <c r="A8263" s="7">
        <v>43061.330176469906</v>
      </c>
      <c r="B8263">
        <v>9157</v>
      </c>
      <c r="C8263">
        <v>9.5</v>
      </c>
      <c r="D8263">
        <v>4</v>
      </c>
      <c r="E8263" t="s">
        <v>27</v>
      </c>
      <c r="F8263">
        <v>9.2799999999999994</v>
      </c>
      <c r="G8263">
        <v>1.47</v>
      </c>
      <c r="H8263" t="s">
        <v>28</v>
      </c>
      <c r="I8263" t="s">
        <v>16210</v>
      </c>
      <c r="J8263" t="s">
        <v>16211</v>
      </c>
      <c r="K8263">
        <v>29</v>
      </c>
      <c r="L8263">
        <v>29</v>
      </c>
      <c r="M8263">
        <v>10</v>
      </c>
      <c r="N8263">
        <v>149079</v>
      </c>
      <c r="O8263">
        <v>5</v>
      </c>
      <c r="P8263" t="s">
        <v>18</v>
      </c>
      <c r="Q8263">
        <v>38</v>
      </c>
      <c r="R8263">
        <v>37.119999999999997</v>
      </c>
      <c r="S8263">
        <v>0</v>
      </c>
      <c r="T8263">
        <v>9.01</v>
      </c>
      <c r="U8263">
        <v>0.88</v>
      </c>
      <c r="V8263">
        <v>0.99</v>
      </c>
    </row>
    <row r="8264" spans="1:22" x14ac:dyDescent="0.25">
      <c r="A8264" s="7">
        <v>43061.330182407408</v>
      </c>
      <c r="B8264">
        <v>9157</v>
      </c>
      <c r="C8264">
        <v>9.5</v>
      </c>
      <c r="D8264">
        <v>4</v>
      </c>
      <c r="E8264" t="s">
        <v>27</v>
      </c>
      <c r="F8264">
        <v>9.2799999999999994</v>
      </c>
      <c r="G8264">
        <v>1.47</v>
      </c>
      <c r="H8264" t="s">
        <v>28</v>
      </c>
      <c r="I8264" t="s">
        <v>16212</v>
      </c>
      <c r="J8264" t="s">
        <v>16213</v>
      </c>
      <c r="K8264">
        <v>29</v>
      </c>
      <c r="L8264">
        <v>29</v>
      </c>
      <c r="M8264">
        <v>10</v>
      </c>
      <c r="N8264">
        <v>149079</v>
      </c>
      <c r="O8264">
        <v>5</v>
      </c>
      <c r="P8264" t="s">
        <v>18</v>
      </c>
      <c r="Q8264">
        <v>38</v>
      </c>
      <c r="R8264">
        <v>37.119999999999997</v>
      </c>
      <c r="S8264">
        <v>0</v>
      </c>
      <c r="T8264">
        <v>9.01</v>
      </c>
      <c r="U8264">
        <v>0.88</v>
      </c>
      <c r="V8264">
        <v>0.99</v>
      </c>
    </row>
    <row r="8265" spans="1:22" x14ac:dyDescent="0.25">
      <c r="A8265" s="7">
        <v>43061.330193634261</v>
      </c>
      <c r="B8265">
        <v>9160</v>
      </c>
      <c r="C8265">
        <v>10.3</v>
      </c>
      <c r="D8265">
        <v>4</v>
      </c>
      <c r="E8265" t="s">
        <v>21</v>
      </c>
      <c r="F8265">
        <v>10.02</v>
      </c>
      <c r="G8265">
        <v>1.47</v>
      </c>
      <c r="H8265" t="s">
        <v>22</v>
      </c>
      <c r="I8265" t="s">
        <v>16214</v>
      </c>
      <c r="J8265" t="s">
        <v>16215</v>
      </c>
      <c r="K8265">
        <v>200</v>
      </c>
      <c r="L8265">
        <v>200</v>
      </c>
      <c r="M8265">
        <v>10</v>
      </c>
      <c r="N8265">
        <v>149079</v>
      </c>
      <c r="O8265">
        <v>5</v>
      </c>
      <c r="P8265" t="s">
        <v>18</v>
      </c>
      <c r="Q8265">
        <v>41.2</v>
      </c>
      <c r="R8265">
        <v>40.08</v>
      </c>
      <c r="S8265">
        <v>0</v>
      </c>
      <c r="T8265">
        <v>9.01</v>
      </c>
      <c r="U8265">
        <v>1.1200000000000001</v>
      </c>
      <c r="V8265">
        <v>0.99</v>
      </c>
    </row>
    <row r="8266" spans="1:22" x14ac:dyDescent="0.25">
      <c r="A8266" s="7">
        <v>43061.330199768519</v>
      </c>
      <c r="B8266">
        <v>9160</v>
      </c>
      <c r="C8266">
        <v>10.3</v>
      </c>
      <c r="D8266">
        <v>4</v>
      </c>
      <c r="E8266" t="s">
        <v>21</v>
      </c>
      <c r="F8266">
        <v>10.02</v>
      </c>
      <c r="G8266">
        <v>1.47</v>
      </c>
      <c r="H8266" t="s">
        <v>22</v>
      </c>
      <c r="I8266" t="s">
        <v>16216</v>
      </c>
      <c r="J8266" t="s">
        <v>16217</v>
      </c>
      <c r="K8266">
        <v>29</v>
      </c>
      <c r="L8266">
        <v>29</v>
      </c>
      <c r="M8266">
        <v>10</v>
      </c>
      <c r="N8266">
        <v>149079</v>
      </c>
      <c r="O8266">
        <v>5</v>
      </c>
      <c r="P8266" t="s">
        <v>18</v>
      </c>
      <c r="Q8266">
        <v>41.2</v>
      </c>
      <c r="R8266">
        <v>40.08</v>
      </c>
      <c r="S8266">
        <v>0</v>
      </c>
      <c r="T8266">
        <v>9.01</v>
      </c>
      <c r="U8266">
        <v>1.1200000000000001</v>
      </c>
      <c r="V8266">
        <v>0.99</v>
      </c>
    </row>
    <row r="8267" spans="1:22" x14ac:dyDescent="0.25">
      <c r="A8267" s="7">
        <v>43061.330216979164</v>
      </c>
      <c r="B8267">
        <v>9160</v>
      </c>
      <c r="C8267">
        <v>10.3</v>
      </c>
      <c r="D8267">
        <v>4</v>
      </c>
      <c r="E8267" t="s">
        <v>21</v>
      </c>
      <c r="F8267">
        <v>10.02</v>
      </c>
      <c r="G8267">
        <v>1.47</v>
      </c>
      <c r="H8267" t="s">
        <v>22</v>
      </c>
      <c r="I8267" t="s">
        <v>16218</v>
      </c>
      <c r="J8267" t="s">
        <v>16219</v>
      </c>
      <c r="K8267">
        <v>29</v>
      </c>
      <c r="L8267">
        <v>29</v>
      </c>
      <c r="M8267">
        <v>10</v>
      </c>
      <c r="N8267">
        <v>149079</v>
      </c>
      <c r="O8267">
        <v>5</v>
      </c>
      <c r="P8267" t="s">
        <v>18</v>
      </c>
      <c r="Q8267">
        <v>41.2</v>
      </c>
      <c r="R8267">
        <v>40.08</v>
      </c>
      <c r="S8267">
        <v>0</v>
      </c>
      <c r="T8267">
        <v>9.01</v>
      </c>
      <c r="U8267">
        <v>1.1200000000000001</v>
      </c>
      <c r="V8267">
        <v>0.99</v>
      </c>
    </row>
    <row r="8268" spans="1:22" x14ac:dyDescent="0.25">
      <c r="A8268" s="7">
        <v>43061.330237037037</v>
      </c>
      <c r="B8268">
        <v>9160</v>
      </c>
      <c r="C8268">
        <v>10.3</v>
      </c>
      <c r="D8268">
        <v>4</v>
      </c>
      <c r="E8268" t="s">
        <v>21</v>
      </c>
      <c r="F8268">
        <v>10.02</v>
      </c>
      <c r="G8268">
        <v>1.47</v>
      </c>
      <c r="H8268" t="s">
        <v>22</v>
      </c>
      <c r="I8268" t="s">
        <v>16220</v>
      </c>
      <c r="J8268" t="s">
        <v>16221</v>
      </c>
      <c r="K8268">
        <v>200</v>
      </c>
      <c r="L8268">
        <v>200</v>
      </c>
      <c r="M8268">
        <v>10</v>
      </c>
      <c r="N8268">
        <v>149079</v>
      </c>
      <c r="O8268">
        <v>5</v>
      </c>
      <c r="P8268" t="s">
        <v>18</v>
      </c>
      <c r="Q8268">
        <v>41.2</v>
      </c>
      <c r="R8268">
        <v>40.08</v>
      </c>
      <c r="S8268">
        <v>0</v>
      </c>
      <c r="T8268">
        <v>9.01</v>
      </c>
      <c r="U8268">
        <v>1.1200000000000001</v>
      </c>
      <c r="V8268">
        <v>0.99</v>
      </c>
    </row>
    <row r="8269" spans="1:22" x14ac:dyDescent="0.25">
      <c r="A8269" s="7">
        <v>43061.330238310184</v>
      </c>
      <c r="B8269">
        <v>9160</v>
      </c>
      <c r="C8269">
        <v>10.3</v>
      </c>
      <c r="D8269">
        <v>4</v>
      </c>
      <c r="E8269" t="s">
        <v>21</v>
      </c>
      <c r="F8269">
        <v>10.02</v>
      </c>
      <c r="G8269">
        <v>1.47</v>
      </c>
      <c r="H8269" t="s">
        <v>22</v>
      </c>
      <c r="I8269" t="s">
        <v>16222</v>
      </c>
      <c r="J8269" t="s">
        <v>16223</v>
      </c>
      <c r="K8269">
        <v>29</v>
      </c>
      <c r="L8269">
        <v>29</v>
      </c>
      <c r="M8269">
        <v>10</v>
      </c>
      <c r="N8269">
        <v>149079</v>
      </c>
      <c r="O8269">
        <v>5</v>
      </c>
      <c r="P8269" t="s">
        <v>18</v>
      </c>
      <c r="Q8269">
        <v>41.2</v>
      </c>
      <c r="R8269">
        <v>40.08</v>
      </c>
      <c r="S8269">
        <v>0</v>
      </c>
      <c r="T8269">
        <v>9.01</v>
      </c>
      <c r="U8269">
        <v>1.1200000000000001</v>
      </c>
      <c r="V8269">
        <v>0.99</v>
      </c>
    </row>
    <row r="8270" spans="1:22" x14ac:dyDescent="0.25">
      <c r="A8270" s="7">
        <v>43061.33024771991</v>
      </c>
      <c r="B8270">
        <v>9160</v>
      </c>
      <c r="C8270">
        <v>10.3</v>
      </c>
      <c r="D8270">
        <v>4</v>
      </c>
      <c r="E8270" t="s">
        <v>21</v>
      </c>
      <c r="F8270">
        <v>10.02</v>
      </c>
      <c r="G8270">
        <v>1.47</v>
      </c>
      <c r="H8270" t="s">
        <v>22</v>
      </c>
      <c r="I8270" t="s">
        <v>16224</v>
      </c>
      <c r="J8270" t="s">
        <v>16225</v>
      </c>
      <c r="K8270">
        <v>200</v>
      </c>
      <c r="L8270">
        <v>200</v>
      </c>
      <c r="M8270">
        <v>10</v>
      </c>
      <c r="N8270">
        <v>149079</v>
      </c>
      <c r="O8270">
        <v>5</v>
      </c>
      <c r="P8270" t="s">
        <v>18</v>
      </c>
      <c r="Q8270">
        <v>41.2</v>
      </c>
      <c r="R8270">
        <v>40.08</v>
      </c>
      <c r="S8270">
        <v>0</v>
      </c>
      <c r="T8270">
        <v>9.01</v>
      </c>
      <c r="U8270">
        <v>1.1200000000000001</v>
      </c>
      <c r="V8270">
        <v>0.99</v>
      </c>
    </row>
    <row r="8271" spans="1:22" x14ac:dyDescent="0.25">
      <c r="A8271" s="7">
        <v>43061.330250231484</v>
      </c>
      <c r="B8271">
        <v>9160</v>
      </c>
      <c r="C8271">
        <v>10.3</v>
      </c>
      <c r="D8271">
        <v>4</v>
      </c>
      <c r="E8271" t="s">
        <v>21</v>
      </c>
      <c r="F8271">
        <v>10.02</v>
      </c>
      <c r="G8271">
        <v>1.47</v>
      </c>
      <c r="H8271" t="s">
        <v>22</v>
      </c>
      <c r="I8271" t="s">
        <v>16226</v>
      </c>
      <c r="J8271" t="s">
        <v>16227</v>
      </c>
      <c r="K8271">
        <v>200</v>
      </c>
      <c r="L8271">
        <v>200</v>
      </c>
      <c r="M8271">
        <v>10</v>
      </c>
      <c r="N8271">
        <v>149079</v>
      </c>
      <c r="O8271">
        <v>5</v>
      </c>
      <c r="P8271" t="s">
        <v>18</v>
      </c>
      <c r="Q8271">
        <v>41.2</v>
      </c>
      <c r="R8271">
        <v>40.08</v>
      </c>
      <c r="S8271">
        <v>0</v>
      </c>
      <c r="T8271">
        <v>9.01</v>
      </c>
      <c r="U8271">
        <v>1.1200000000000001</v>
      </c>
      <c r="V8271">
        <v>0.99</v>
      </c>
    </row>
    <row r="8272" spans="1:22" x14ac:dyDescent="0.25">
      <c r="A8272" s="7">
        <v>43061.330251307867</v>
      </c>
      <c r="B8272">
        <v>9160</v>
      </c>
      <c r="C8272">
        <v>10.3</v>
      </c>
      <c r="D8272">
        <v>4</v>
      </c>
      <c r="E8272" t="s">
        <v>21</v>
      </c>
      <c r="F8272">
        <v>10.02</v>
      </c>
      <c r="G8272">
        <v>1.47</v>
      </c>
      <c r="H8272" t="s">
        <v>22</v>
      </c>
      <c r="I8272" t="s">
        <v>16228</v>
      </c>
      <c r="J8272" t="s">
        <v>16229</v>
      </c>
      <c r="K8272">
        <v>29</v>
      </c>
      <c r="L8272">
        <v>29</v>
      </c>
      <c r="M8272">
        <v>10</v>
      </c>
      <c r="N8272">
        <v>149079</v>
      </c>
      <c r="O8272">
        <v>5</v>
      </c>
      <c r="P8272" t="s">
        <v>18</v>
      </c>
      <c r="Q8272">
        <v>41.2</v>
      </c>
      <c r="R8272">
        <v>40.08</v>
      </c>
      <c r="S8272">
        <v>0</v>
      </c>
      <c r="T8272">
        <v>9.01</v>
      </c>
      <c r="U8272">
        <v>1.1200000000000001</v>
      </c>
      <c r="V8272">
        <v>0.99</v>
      </c>
    </row>
    <row r="8273" spans="1:22" x14ac:dyDescent="0.25">
      <c r="A8273" s="7">
        <v>43061.330273761574</v>
      </c>
      <c r="B8273">
        <v>9160</v>
      </c>
      <c r="C8273">
        <v>10.3</v>
      </c>
      <c r="D8273">
        <v>4</v>
      </c>
      <c r="E8273" t="s">
        <v>21</v>
      </c>
      <c r="F8273">
        <v>10.02</v>
      </c>
      <c r="G8273">
        <v>1.47</v>
      </c>
      <c r="H8273" t="s">
        <v>22</v>
      </c>
      <c r="I8273" t="s">
        <v>16230</v>
      </c>
      <c r="J8273" t="s">
        <v>16231</v>
      </c>
      <c r="K8273">
        <v>29</v>
      </c>
      <c r="L8273">
        <v>20</v>
      </c>
      <c r="M8273">
        <v>10</v>
      </c>
      <c r="N8273">
        <v>149079</v>
      </c>
      <c r="O8273">
        <v>5</v>
      </c>
      <c r="P8273" t="s">
        <v>18</v>
      </c>
      <c r="Q8273">
        <v>41.2</v>
      </c>
      <c r="R8273">
        <v>40.08</v>
      </c>
      <c r="S8273">
        <v>0</v>
      </c>
      <c r="T8273">
        <v>9.01</v>
      </c>
      <c r="U8273">
        <v>1.1200000000000001</v>
      </c>
      <c r="V8273">
        <v>0.99</v>
      </c>
    </row>
    <row r="8274" spans="1:22" x14ac:dyDescent="0.25">
      <c r="A8274" s="7">
        <v>43061.330277546294</v>
      </c>
      <c r="B8274">
        <v>9160</v>
      </c>
      <c r="C8274">
        <v>10.3</v>
      </c>
      <c r="D8274">
        <v>4</v>
      </c>
      <c r="E8274" t="s">
        <v>21</v>
      </c>
      <c r="F8274">
        <v>10.02</v>
      </c>
      <c r="G8274">
        <v>1.47</v>
      </c>
      <c r="H8274" t="s">
        <v>22</v>
      </c>
      <c r="I8274" t="s">
        <v>16232</v>
      </c>
      <c r="J8274" t="s">
        <v>16233</v>
      </c>
      <c r="K8274">
        <v>29</v>
      </c>
      <c r="L8274">
        <v>20</v>
      </c>
      <c r="M8274">
        <v>10</v>
      </c>
      <c r="N8274">
        <v>149079</v>
      </c>
      <c r="O8274">
        <v>5</v>
      </c>
      <c r="P8274" t="s">
        <v>18</v>
      </c>
      <c r="Q8274">
        <v>41.2</v>
      </c>
      <c r="R8274">
        <v>40.08</v>
      </c>
      <c r="S8274">
        <v>0</v>
      </c>
      <c r="T8274">
        <v>9.01</v>
      </c>
      <c r="U8274">
        <v>1.1200000000000001</v>
      </c>
      <c r="V8274">
        <v>0.99</v>
      </c>
    </row>
    <row r="8275" spans="1:22" x14ac:dyDescent="0.25">
      <c r="A8275" s="7">
        <v>43061.330281365743</v>
      </c>
      <c r="B8275">
        <v>9160</v>
      </c>
      <c r="C8275">
        <v>10.3</v>
      </c>
      <c r="D8275">
        <v>4</v>
      </c>
      <c r="E8275" t="s">
        <v>21</v>
      </c>
      <c r="F8275">
        <v>10.02</v>
      </c>
      <c r="G8275">
        <v>1.47</v>
      </c>
      <c r="H8275" t="s">
        <v>22</v>
      </c>
      <c r="I8275" t="s">
        <v>16234</v>
      </c>
      <c r="J8275" t="s">
        <v>16235</v>
      </c>
      <c r="K8275">
        <v>29</v>
      </c>
      <c r="L8275">
        <v>29</v>
      </c>
      <c r="M8275">
        <v>10</v>
      </c>
      <c r="N8275">
        <v>149079</v>
      </c>
      <c r="O8275">
        <v>5</v>
      </c>
      <c r="P8275" t="s">
        <v>18</v>
      </c>
      <c r="Q8275">
        <v>41.2</v>
      </c>
      <c r="R8275">
        <v>40.08</v>
      </c>
      <c r="S8275">
        <v>0</v>
      </c>
      <c r="T8275">
        <v>9.01</v>
      </c>
      <c r="U8275">
        <v>1.1200000000000001</v>
      </c>
      <c r="V8275">
        <v>0.99</v>
      </c>
    </row>
    <row r="8276" spans="1:22" x14ac:dyDescent="0.25">
      <c r="A8276" s="7">
        <v>43061.33028318287</v>
      </c>
      <c r="B8276">
        <v>9160</v>
      </c>
      <c r="C8276">
        <v>10.3</v>
      </c>
      <c r="D8276">
        <v>4</v>
      </c>
      <c r="E8276" t="s">
        <v>21</v>
      </c>
      <c r="F8276">
        <v>10.02</v>
      </c>
      <c r="G8276">
        <v>1.47</v>
      </c>
      <c r="H8276" t="s">
        <v>22</v>
      </c>
      <c r="I8276" t="s">
        <v>16236</v>
      </c>
      <c r="J8276" t="s">
        <v>16237</v>
      </c>
      <c r="K8276">
        <v>29</v>
      </c>
      <c r="L8276">
        <v>20</v>
      </c>
      <c r="M8276">
        <v>10</v>
      </c>
      <c r="N8276">
        <v>149079</v>
      </c>
      <c r="O8276">
        <v>5</v>
      </c>
      <c r="P8276" t="s">
        <v>18</v>
      </c>
      <c r="Q8276">
        <v>41.2</v>
      </c>
      <c r="R8276">
        <v>40.08</v>
      </c>
      <c r="S8276">
        <v>0</v>
      </c>
      <c r="T8276">
        <v>9.01</v>
      </c>
      <c r="U8276">
        <v>1.1200000000000001</v>
      </c>
      <c r="V8276">
        <v>0.99</v>
      </c>
    </row>
    <row r="8277" spans="1:22" x14ac:dyDescent="0.25">
      <c r="A8277" s="7">
        <v>43061.330288969904</v>
      </c>
      <c r="B8277">
        <v>9160</v>
      </c>
      <c r="C8277">
        <v>10.3</v>
      </c>
      <c r="D8277">
        <v>4</v>
      </c>
      <c r="E8277" t="s">
        <v>21</v>
      </c>
      <c r="F8277">
        <v>10.02</v>
      </c>
      <c r="G8277">
        <v>1.47</v>
      </c>
      <c r="H8277" t="s">
        <v>22</v>
      </c>
      <c r="I8277" t="s">
        <v>16238</v>
      </c>
      <c r="J8277" t="s">
        <v>16239</v>
      </c>
      <c r="K8277">
        <v>29</v>
      </c>
      <c r="L8277">
        <v>20</v>
      </c>
      <c r="M8277">
        <v>10</v>
      </c>
      <c r="N8277">
        <v>149079</v>
      </c>
      <c r="O8277">
        <v>5</v>
      </c>
      <c r="P8277" t="s">
        <v>18</v>
      </c>
      <c r="Q8277">
        <v>41.2</v>
      </c>
      <c r="R8277">
        <v>40.08</v>
      </c>
      <c r="S8277">
        <v>0</v>
      </c>
      <c r="T8277">
        <v>9.01</v>
      </c>
      <c r="U8277">
        <v>1.1200000000000001</v>
      </c>
      <c r="V8277">
        <v>0.99</v>
      </c>
    </row>
    <row r="8278" spans="1:22" x14ac:dyDescent="0.25">
      <c r="A8278" s="7">
        <v>43061.330320601854</v>
      </c>
      <c r="B8278">
        <v>9160</v>
      </c>
      <c r="C8278">
        <v>10.3</v>
      </c>
      <c r="D8278">
        <v>4</v>
      </c>
      <c r="E8278" t="s">
        <v>21</v>
      </c>
      <c r="F8278">
        <v>10.02</v>
      </c>
      <c r="G8278">
        <v>1.47</v>
      </c>
      <c r="H8278" t="s">
        <v>22</v>
      </c>
      <c r="I8278" t="s">
        <v>16240</v>
      </c>
      <c r="J8278" t="s">
        <v>16241</v>
      </c>
      <c r="K8278">
        <v>29</v>
      </c>
      <c r="L8278">
        <v>20</v>
      </c>
      <c r="M8278">
        <v>10</v>
      </c>
      <c r="N8278">
        <v>149079</v>
      </c>
      <c r="O8278">
        <v>5</v>
      </c>
      <c r="P8278" t="s">
        <v>18</v>
      </c>
      <c r="Q8278">
        <v>41.2</v>
      </c>
      <c r="R8278">
        <v>40.08</v>
      </c>
      <c r="S8278">
        <v>0</v>
      </c>
      <c r="T8278">
        <v>9.01</v>
      </c>
      <c r="U8278">
        <v>1.1200000000000001</v>
      </c>
      <c r="V8278">
        <v>0.99</v>
      </c>
    </row>
    <row r="8279" spans="1:22" x14ac:dyDescent="0.25">
      <c r="A8279" s="7">
        <v>43061.330324386574</v>
      </c>
      <c r="B8279">
        <v>9160</v>
      </c>
      <c r="C8279">
        <v>10.3</v>
      </c>
      <c r="D8279">
        <v>4</v>
      </c>
      <c r="E8279" t="s">
        <v>21</v>
      </c>
      <c r="F8279">
        <v>10.02</v>
      </c>
      <c r="G8279">
        <v>1.47</v>
      </c>
      <c r="H8279" t="s">
        <v>22</v>
      </c>
      <c r="I8279" t="s">
        <v>16242</v>
      </c>
      <c r="J8279" t="s">
        <v>16243</v>
      </c>
      <c r="K8279">
        <v>29</v>
      </c>
      <c r="L8279">
        <v>20</v>
      </c>
      <c r="M8279">
        <v>10</v>
      </c>
      <c r="N8279">
        <v>149079</v>
      </c>
      <c r="O8279">
        <v>5</v>
      </c>
      <c r="P8279" t="s">
        <v>18</v>
      </c>
      <c r="Q8279">
        <v>41.2</v>
      </c>
      <c r="R8279">
        <v>40.08</v>
      </c>
      <c r="S8279">
        <v>0</v>
      </c>
      <c r="T8279">
        <v>9.01</v>
      </c>
      <c r="U8279">
        <v>1.1200000000000001</v>
      </c>
      <c r="V8279">
        <v>0.99</v>
      </c>
    </row>
    <row r="8280" spans="1:22" x14ac:dyDescent="0.25">
      <c r="A8280" s="7">
        <v>43061.330334918981</v>
      </c>
      <c r="B8280">
        <v>9173</v>
      </c>
      <c r="C8280">
        <v>12.3</v>
      </c>
      <c r="D8280">
        <v>6</v>
      </c>
      <c r="E8280" t="s">
        <v>31</v>
      </c>
      <c r="F8280">
        <v>11.96</v>
      </c>
      <c r="G8280">
        <v>1.5</v>
      </c>
      <c r="H8280" t="s">
        <v>32</v>
      </c>
      <c r="I8280" t="s">
        <v>16244</v>
      </c>
      <c r="J8280" t="s">
        <v>16245</v>
      </c>
      <c r="K8280">
        <v>29</v>
      </c>
      <c r="L8280">
        <v>20</v>
      </c>
      <c r="M8280">
        <v>20</v>
      </c>
      <c r="N8280">
        <v>149079</v>
      </c>
      <c r="O8280">
        <v>7</v>
      </c>
      <c r="P8280" t="s">
        <v>18</v>
      </c>
      <c r="Q8280">
        <v>73.8</v>
      </c>
      <c r="R8280">
        <v>71.760000000000005</v>
      </c>
      <c r="S8280">
        <v>9</v>
      </c>
      <c r="T8280">
        <v>11.88</v>
      </c>
      <c r="U8280">
        <v>-6.96</v>
      </c>
      <c r="V8280">
        <v>8.1199999999999992</v>
      </c>
    </row>
    <row r="8281" spans="1:22" x14ac:dyDescent="0.25">
      <c r="A8281" s="7">
        <v>43061.678754826389</v>
      </c>
      <c r="B8281">
        <v>9159</v>
      </c>
      <c r="C8281">
        <v>10.8</v>
      </c>
      <c r="D8281">
        <v>6</v>
      </c>
      <c r="E8281" t="s">
        <v>19</v>
      </c>
      <c r="F8281">
        <v>10.02</v>
      </c>
      <c r="G8281">
        <v>1.5</v>
      </c>
      <c r="H8281" t="s">
        <v>20</v>
      </c>
      <c r="I8281" t="s">
        <v>16246</v>
      </c>
      <c r="J8281" t="s">
        <v>16247</v>
      </c>
      <c r="K8281">
        <v>29</v>
      </c>
      <c r="L8281">
        <v>29</v>
      </c>
      <c r="M8281">
        <v>21.5</v>
      </c>
      <c r="N8281">
        <v>151293</v>
      </c>
      <c r="O8281">
        <v>7</v>
      </c>
      <c r="P8281" t="s">
        <v>18</v>
      </c>
      <c r="Q8281">
        <v>64.8</v>
      </c>
      <c r="R8281">
        <v>60.12</v>
      </c>
      <c r="S8281">
        <v>9</v>
      </c>
      <c r="T8281">
        <v>11.88</v>
      </c>
      <c r="U8281">
        <v>-4.32</v>
      </c>
      <c r="V8281">
        <v>9.6199999999999992</v>
      </c>
    </row>
    <row r="8282" spans="1:22" x14ac:dyDescent="0.25">
      <c r="A8282" s="7">
        <v>43061.679391469908</v>
      </c>
      <c r="B8282">
        <v>9157</v>
      </c>
      <c r="C8282">
        <v>9.5</v>
      </c>
      <c r="D8282">
        <v>4</v>
      </c>
      <c r="E8282" t="s">
        <v>27</v>
      </c>
      <c r="F8282">
        <v>9.2799999999999994</v>
      </c>
      <c r="G8282">
        <v>1.47</v>
      </c>
      <c r="H8282" t="s">
        <v>28</v>
      </c>
      <c r="I8282" t="s">
        <v>16248</v>
      </c>
      <c r="J8282" t="s">
        <v>16249</v>
      </c>
      <c r="K8282">
        <v>29</v>
      </c>
      <c r="L8282">
        <v>29</v>
      </c>
      <c r="M8282">
        <v>12</v>
      </c>
      <c r="N8282">
        <v>149513</v>
      </c>
      <c r="O8282">
        <v>5</v>
      </c>
      <c r="P8282" t="s">
        <v>18</v>
      </c>
      <c r="Q8282">
        <v>38</v>
      </c>
      <c r="R8282">
        <v>37.119999999999997</v>
      </c>
      <c r="S8282">
        <v>0</v>
      </c>
      <c r="T8282">
        <v>9.01</v>
      </c>
      <c r="U8282">
        <v>0.88</v>
      </c>
      <c r="V8282">
        <v>2.99</v>
      </c>
    </row>
    <row r="8283" spans="1:22" x14ac:dyDescent="0.25">
      <c r="A8283" s="7">
        <v>43065.853057094908</v>
      </c>
      <c r="B8283">
        <v>9158</v>
      </c>
      <c r="C8283">
        <v>10</v>
      </c>
      <c r="D8283">
        <v>6</v>
      </c>
      <c r="E8283" t="s">
        <v>25</v>
      </c>
      <c r="F8283">
        <v>9.2799999999999994</v>
      </c>
      <c r="G8283">
        <v>1.47</v>
      </c>
      <c r="H8283" t="s">
        <v>26</v>
      </c>
      <c r="I8283" t="s">
        <v>16250</v>
      </c>
      <c r="J8283" t="s">
        <v>16251</v>
      </c>
      <c r="K8283">
        <v>29</v>
      </c>
      <c r="L8283">
        <v>20</v>
      </c>
      <c r="M8283">
        <v>22</v>
      </c>
      <c r="N8283">
        <v>71361</v>
      </c>
      <c r="O8283">
        <v>7</v>
      </c>
      <c r="P8283" t="s">
        <v>18</v>
      </c>
      <c r="Q8283">
        <v>60</v>
      </c>
      <c r="R8283">
        <v>55.68</v>
      </c>
      <c r="S8283">
        <v>8.82</v>
      </c>
      <c r="T8283">
        <v>11.88</v>
      </c>
      <c r="U8283">
        <v>-4.5</v>
      </c>
      <c r="V8283">
        <v>10.119999999999999</v>
      </c>
    </row>
    <row r="8284" spans="1:22" x14ac:dyDescent="0.25">
      <c r="A8284" s="7">
        <v>43066.414443831018</v>
      </c>
      <c r="B8284">
        <v>9157</v>
      </c>
      <c r="C8284">
        <v>9.8000000000000007</v>
      </c>
      <c r="D8284">
        <v>6</v>
      </c>
      <c r="E8284" t="s">
        <v>27</v>
      </c>
      <c r="F8284">
        <v>9.2799999999999994</v>
      </c>
      <c r="G8284">
        <v>1.47</v>
      </c>
      <c r="H8284" t="s">
        <v>28</v>
      </c>
      <c r="I8284" t="s">
        <v>16252</v>
      </c>
      <c r="J8284" t="s">
        <v>16253</v>
      </c>
      <c r="K8284">
        <v>29</v>
      </c>
      <c r="L8284">
        <v>20</v>
      </c>
      <c r="M8284">
        <v>21</v>
      </c>
      <c r="N8284">
        <v>70758</v>
      </c>
      <c r="O8284">
        <v>7</v>
      </c>
      <c r="P8284" t="s">
        <v>18</v>
      </c>
      <c r="Q8284">
        <v>58.8</v>
      </c>
      <c r="R8284">
        <v>55.68</v>
      </c>
      <c r="S8284">
        <v>8.82</v>
      </c>
      <c r="T8284">
        <v>11.88</v>
      </c>
      <c r="U8284">
        <v>-5.7</v>
      </c>
      <c r="V8284">
        <v>9.1199999999999992</v>
      </c>
    </row>
    <row r="8285" spans="1:22" x14ac:dyDescent="0.25">
      <c r="A8285" s="7">
        <v>43065.929068055557</v>
      </c>
      <c r="B8285">
        <v>9157</v>
      </c>
      <c r="C8285">
        <v>9.6999999999999993</v>
      </c>
      <c r="D8285">
        <v>4</v>
      </c>
      <c r="E8285" t="s">
        <v>27</v>
      </c>
      <c r="F8285">
        <v>9.2799999999999994</v>
      </c>
      <c r="G8285">
        <v>1.47</v>
      </c>
      <c r="H8285" t="s">
        <v>28</v>
      </c>
      <c r="I8285" t="s">
        <v>16254</v>
      </c>
      <c r="J8285" t="s">
        <v>16255</v>
      </c>
      <c r="K8285">
        <v>57</v>
      </c>
      <c r="L8285">
        <v>502</v>
      </c>
      <c r="M8285">
        <v>12.5</v>
      </c>
      <c r="N8285">
        <v>74295</v>
      </c>
      <c r="O8285">
        <v>5</v>
      </c>
      <c r="P8285" t="s">
        <v>18</v>
      </c>
      <c r="Q8285">
        <v>38.799999999999997</v>
      </c>
      <c r="R8285">
        <v>37.119999999999997</v>
      </c>
      <c r="S8285">
        <v>0</v>
      </c>
      <c r="T8285">
        <v>9.01</v>
      </c>
      <c r="U8285">
        <v>1.68</v>
      </c>
      <c r="V8285">
        <v>3.49</v>
      </c>
    </row>
    <row r="8286" spans="1:22" x14ac:dyDescent="0.25">
      <c r="A8286" s="7">
        <v>43066.01154097222</v>
      </c>
      <c r="B8286">
        <v>9167</v>
      </c>
      <c r="C8286">
        <v>8.8000000000000007</v>
      </c>
      <c r="D8286">
        <v>4</v>
      </c>
      <c r="E8286" t="s">
        <v>29</v>
      </c>
      <c r="F8286">
        <v>8.66</v>
      </c>
      <c r="G8286">
        <v>1.47</v>
      </c>
      <c r="H8286" t="s">
        <v>30</v>
      </c>
      <c r="I8286" t="s">
        <v>16256</v>
      </c>
      <c r="J8286" t="s">
        <v>16257</v>
      </c>
      <c r="K8286">
        <v>29</v>
      </c>
      <c r="L8286">
        <v>20</v>
      </c>
      <c r="M8286">
        <v>11</v>
      </c>
      <c r="N8286">
        <v>151697</v>
      </c>
      <c r="O8286">
        <v>5</v>
      </c>
      <c r="P8286" t="s">
        <v>18</v>
      </c>
      <c r="Q8286">
        <v>35.200000000000003</v>
      </c>
      <c r="R8286">
        <v>34.64</v>
      </c>
      <c r="S8286">
        <v>0</v>
      </c>
      <c r="T8286">
        <v>9.01</v>
      </c>
      <c r="U8286">
        <v>0.56000000000000005</v>
      </c>
      <c r="V8286">
        <v>1.99</v>
      </c>
    </row>
    <row r="8287" spans="1:22" x14ac:dyDescent="0.25">
      <c r="A8287" s="7">
        <v>43066.011542395834</v>
      </c>
      <c r="B8287">
        <v>9166</v>
      </c>
      <c r="C8287">
        <v>8.6</v>
      </c>
      <c r="D8287">
        <v>4</v>
      </c>
      <c r="E8287" t="s">
        <v>35</v>
      </c>
      <c r="F8287">
        <v>8.2200000000000006</v>
      </c>
      <c r="G8287">
        <v>1.47</v>
      </c>
      <c r="H8287" t="s">
        <v>36</v>
      </c>
      <c r="I8287" t="s">
        <v>16258</v>
      </c>
      <c r="J8287" t="s">
        <v>16259</v>
      </c>
      <c r="K8287">
        <v>29</v>
      </c>
      <c r="L8287">
        <v>20</v>
      </c>
      <c r="M8287">
        <v>11</v>
      </c>
      <c r="N8287">
        <v>151697</v>
      </c>
      <c r="O8287">
        <v>5</v>
      </c>
      <c r="P8287" t="s">
        <v>18</v>
      </c>
      <c r="Q8287">
        <v>34.4</v>
      </c>
      <c r="R8287">
        <v>32.880000000000003</v>
      </c>
      <c r="S8287">
        <v>0</v>
      </c>
      <c r="T8287">
        <v>9.01</v>
      </c>
      <c r="U8287">
        <v>1.52</v>
      </c>
      <c r="V8287">
        <v>1.99</v>
      </c>
    </row>
    <row r="8288" spans="1:22" x14ac:dyDescent="0.25">
      <c r="A8288" s="7">
        <v>43066.011543483794</v>
      </c>
      <c r="B8288">
        <v>9167</v>
      </c>
      <c r="C8288">
        <v>8.8000000000000007</v>
      </c>
      <c r="D8288">
        <v>4</v>
      </c>
      <c r="E8288" t="s">
        <v>29</v>
      </c>
      <c r="F8288">
        <v>8.66</v>
      </c>
      <c r="G8288">
        <v>1.47</v>
      </c>
      <c r="H8288" t="s">
        <v>30</v>
      </c>
      <c r="I8288" t="s">
        <v>16260</v>
      </c>
      <c r="J8288" t="s">
        <v>16261</v>
      </c>
      <c r="K8288">
        <v>29</v>
      </c>
      <c r="L8288">
        <v>20</v>
      </c>
      <c r="M8288">
        <v>11</v>
      </c>
      <c r="N8288">
        <v>151697</v>
      </c>
      <c r="O8288">
        <v>5</v>
      </c>
      <c r="P8288" t="s">
        <v>18</v>
      </c>
      <c r="Q8288">
        <v>35.200000000000003</v>
      </c>
      <c r="R8288">
        <v>34.64</v>
      </c>
      <c r="S8288">
        <v>0</v>
      </c>
      <c r="T8288">
        <v>9.01</v>
      </c>
      <c r="U8288">
        <v>0.56000000000000005</v>
      </c>
      <c r="V8288">
        <v>1.99</v>
      </c>
    </row>
    <row r="8289" spans="1:22" x14ac:dyDescent="0.25">
      <c r="A8289" s="7">
        <v>43066.147627743056</v>
      </c>
      <c r="B8289">
        <v>9166</v>
      </c>
      <c r="C8289">
        <v>8.4</v>
      </c>
      <c r="D8289">
        <v>4</v>
      </c>
      <c r="E8289" t="s">
        <v>35</v>
      </c>
      <c r="F8289">
        <v>8.2200000000000006</v>
      </c>
      <c r="G8289">
        <v>1.47</v>
      </c>
      <c r="H8289" t="s">
        <v>36</v>
      </c>
      <c r="I8289" t="s">
        <v>16262</v>
      </c>
      <c r="J8289" t="s">
        <v>16263</v>
      </c>
      <c r="K8289">
        <v>29</v>
      </c>
      <c r="L8289">
        <v>20</v>
      </c>
      <c r="M8289">
        <v>10.5</v>
      </c>
      <c r="N8289">
        <v>72333</v>
      </c>
      <c r="O8289">
        <v>5</v>
      </c>
      <c r="P8289" t="s">
        <v>18</v>
      </c>
      <c r="Q8289">
        <v>33.6</v>
      </c>
      <c r="R8289">
        <v>32.880000000000003</v>
      </c>
      <c r="S8289">
        <v>0</v>
      </c>
      <c r="T8289">
        <v>9.01</v>
      </c>
      <c r="U8289">
        <v>0.72</v>
      </c>
      <c r="V8289">
        <v>1.49</v>
      </c>
    </row>
    <row r="8290" spans="1:22" x14ac:dyDescent="0.25">
      <c r="A8290" s="7">
        <v>43066.147628472223</v>
      </c>
      <c r="B8290">
        <v>9172</v>
      </c>
      <c r="C8290">
        <v>12.5</v>
      </c>
      <c r="D8290">
        <v>4</v>
      </c>
      <c r="E8290" t="s">
        <v>39</v>
      </c>
      <c r="F8290">
        <v>11.96</v>
      </c>
      <c r="G8290">
        <v>1.5</v>
      </c>
      <c r="H8290" t="s">
        <v>34</v>
      </c>
      <c r="I8290" t="s">
        <v>16264</v>
      </c>
      <c r="J8290" t="s">
        <v>16265</v>
      </c>
      <c r="K8290">
        <v>29</v>
      </c>
      <c r="L8290">
        <v>20</v>
      </c>
      <c r="M8290">
        <v>15.7</v>
      </c>
      <c r="N8290">
        <v>72333</v>
      </c>
      <c r="O8290">
        <v>5</v>
      </c>
      <c r="P8290" t="s">
        <v>18</v>
      </c>
      <c r="Q8290">
        <v>50</v>
      </c>
      <c r="R8290">
        <v>47.84</v>
      </c>
      <c r="S8290">
        <v>0</v>
      </c>
      <c r="T8290">
        <v>9.01</v>
      </c>
      <c r="U8290">
        <v>2.16</v>
      </c>
      <c r="V8290">
        <v>6.69</v>
      </c>
    </row>
    <row r="8291" spans="1:22" x14ac:dyDescent="0.25">
      <c r="A8291" s="7">
        <v>43066.147628668979</v>
      </c>
      <c r="B8291">
        <v>9157</v>
      </c>
      <c r="C8291">
        <v>9.5</v>
      </c>
      <c r="D8291">
        <v>2</v>
      </c>
      <c r="E8291" t="s">
        <v>27</v>
      </c>
      <c r="F8291">
        <v>9.2799999999999994</v>
      </c>
      <c r="G8291">
        <v>1.47</v>
      </c>
      <c r="H8291" t="s">
        <v>28</v>
      </c>
      <c r="I8291" t="s">
        <v>16266</v>
      </c>
      <c r="J8291" t="s">
        <v>16267</v>
      </c>
      <c r="K8291">
        <v>502</v>
      </c>
      <c r="L8291">
        <v>502</v>
      </c>
      <c r="M8291">
        <v>10.5</v>
      </c>
      <c r="N8291">
        <v>72333</v>
      </c>
      <c r="O8291">
        <v>5</v>
      </c>
      <c r="P8291" t="s">
        <v>18</v>
      </c>
      <c r="Q8291">
        <v>19</v>
      </c>
      <c r="R8291">
        <v>18.559999999999999</v>
      </c>
      <c r="S8291">
        <v>0</v>
      </c>
      <c r="T8291">
        <v>9.01</v>
      </c>
      <c r="U8291">
        <v>0.44</v>
      </c>
      <c r="V8291">
        <v>1.49</v>
      </c>
    </row>
    <row r="8292" spans="1:22" x14ac:dyDescent="0.25">
      <c r="A8292" s="7">
        <v>43066.147628668979</v>
      </c>
      <c r="B8292">
        <v>9158</v>
      </c>
      <c r="C8292">
        <v>9.5</v>
      </c>
      <c r="D8292">
        <v>2</v>
      </c>
      <c r="E8292" t="s">
        <v>25</v>
      </c>
      <c r="F8292">
        <v>9.2799999999999994</v>
      </c>
      <c r="G8292">
        <v>1.47</v>
      </c>
      <c r="H8292" t="s">
        <v>26</v>
      </c>
      <c r="I8292" t="s">
        <v>16266</v>
      </c>
      <c r="J8292" t="s">
        <v>16267</v>
      </c>
      <c r="K8292">
        <v>502</v>
      </c>
      <c r="L8292">
        <v>502</v>
      </c>
      <c r="M8292">
        <v>10.5</v>
      </c>
      <c r="N8292">
        <v>72333</v>
      </c>
      <c r="O8292">
        <v>5</v>
      </c>
      <c r="P8292" t="s">
        <v>18</v>
      </c>
      <c r="Q8292">
        <v>19</v>
      </c>
      <c r="R8292">
        <v>18.559999999999999</v>
      </c>
      <c r="S8292">
        <v>0</v>
      </c>
      <c r="T8292">
        <v>9.01</v>
      </c>
      <c r="U8292">
        <v>0.44</v>
      </c>
      <c r="V8292">
        <v>1.49</v>
      </c>
    </row>
    <row r="8293" spans="1:22" x14ac:dyDescent="0.25">
      <c r="A8293" s="7">
        <v>43066.229773495368</v>
      </c>
      <c r="B8293">
        <v>9168</v>
      </c>
      <c r="C8293">
        <v>8.4</v>
      </c>
      <c r="D8293">
        <v>4</v>
      </c>
      <c r="E8293" t="s">
        <v>16</v>
      </c>
      <c r="F8293">
        <v>8.2200000000000006</v>
      </c>
      <c r="G8293">
        <v>1.47</v>
      </c>
      <c r="H8293" t="s">
        <v>17</v>
      </c>
      <c r="I8293" t="s">
        <v>16268</v>
      </c>
      <c r="J8293" t="s">
        <v>16269</v>
      </c>
      <c r="K8293">
        <v>502</v>
      </c>
      <c r="L8293">
        <v>502</v>
      </c>
      <c r="M8293">
        <v>10.5</v>
      </c>
      <c r="N8293">
        <v>70845</v>
      </c>
      <c r="O8293">
        <v>5</v>
      </c>
      <c r="P8293" t="s">
        <v>18</v>
      </c>
      <c r="Q8293">
        <v>33.6</v>
      </c>
      <c r="R8293">
        <v>32.880000000000003</v>
      </c>
      <c r="S8293">
        <v>0</v>
      </c>
      <c r="T8293">
        <v>9.01</v>
      </c>
      <c r="U8293">
        <v>0.72</v>
      </c>
      <c r="V8293">
        <v>1.49</v>
      </c>
    </row>
    <row r="8294" spans="1:22" x14ac:dyDescent="0.25">
      <c r="A8294" s="7">
        <v>43065.121233298611</v>
      </c>
      <c r="B8294">
        <v>9174</v>
      </c>
      <c r="C8294">
        <v>12.5</v>
      </c>
      <c r="D8294">
        <v>4</v>
      </c>
      <c r="E8294" t="s">
        <v>23</v>
      </c>
      <c r="F8294">
        <v>11.51</v>
      </c>
      <c r="G8294">
        <v>1.47</v>
      </c>
      <c r="H8294" t="s">
        <v>24</v>
      </c>
      <c r="I8294" t="s">
        <v>16270</v>
      </c>
      <c r="J8294" t="s">
        <v>16271</v>
      </c>
      <c r="K8294">
        <v>29</v>
      </c>
      <c r="L8294">
        <v>20</v>
      </c>
      <c r="M8294">
        <v>12.7</v>
      </c>
      <c r="N8294">
        <v>72333</v>
      </c>
      <c r="O8294">
        <v>5</v>
      </c>
      <c r="P8294" t="s">
        <v>18</v>
      </c>
      <c r="Q8294">
        <v>50</v>
      </c>
      <c r="R8294">
        <v>46.04</v>
      </c>
      <c r="S8294">
        <v>0</v>
      </c>
      <c r="T8294">
        <v>9.01</v>
      </c>
      <c r="U8294">
        <v>3.96</v>
      </c>
      <c r="V8294">
        <v>3.69</v>
      </c>
    </row>
    <row r="8295" spans="1:22" x14ac:dyDescent="0.25">
      <c r="A8295" s="7">
        <v>43065.121237812498</v>
      </c>
      <c r="B8295">
        <v>9174</v>
      </c>
      <c r="C8295">
        <v>12.5</v>
      </c>
      <c r="D8295">
        <v>4</v>
      </c>
      <c r="E8295" t="s">
        <v>23</v>
      </c>
      <c r="F8295">
        <v>11.51</v>
      </c>
      <c r="G8295">
        <v>1.47</v>
      </c>
      <c r="H8295" t="s">
        <v>24</v>
      </c>
      <c r="I8295" t="s">
        <v>16272</v>
      </c>
      <c r="J8295" t="s">
        <v>16273</v>
      </c>
      <c r="K8295">
        <v>29</v>
      </c>
      <c r="L8295">
        <v>20</v>
      </c>
      <c r="M8295">
        <v>12.7</v>
      </c>
      <c r="N8295">
        <v>72333</v>
      </c>
      <c r="O8295">
        <v>5</v>
      </c>
      <c r="P8295" t="s">
        <v>18</v>
      </c>
      <c r="Q8295">
        <v>50</v>
      </c>
      <c r="R8295">
        <v>46.04</v>
      </c>
      <c r="S8295">
        <v>0</v>
      </c>
      <c r="T8295">
        <v>9.01</v>
      </c>
      <c r="U8295">
        <v>3.96</v>
      </c>
      <c r="V8295">
        <v>3.69</v>
      </c>
    </row>
    <row r="8296" spans="1:22" x14ac:dyDescent="0.25">
      <c r="A8296" s="7">
        <v>43065.121248460651</v>
      </c>
      <c r="B8296">
        <v>9165</v>
      </c>
      <c r="C8296">
        <v>8.8000000000000007</v>
      </c>
      <c r="D8296">
        <v>4</v>
      </c>
      <c r="E8296" t="s">
        <v>37</v>
      </c>
      <c r="F8296">
        <v>8.66</v>
      </c>
      <c r="G8296">
        <v>1.47</v>
      </c>
      <c r="H8296" t="s">
        <v>38</v>
      </c>
      <c r="I8296" t="s">
        <v>16274</v>
      </c>
      <c r="J8296" t="s">
        <v>16275</v>
      </c>
      <c r="K8296">
        <v>29</v>
      </c>
      <c r="L8296">
        <v>20</v>
      </c>
      <c r="M8296">
        <v>15.5</v>
      </c>
      <c r="N8296">
        <v>72333</v>
      </c>
      <c r="O8296">
        <v>5</v>
      </c>
      <c r="P8296" t="s">
        <v>18</v>
      </c>
      <c r="Q8296">
        <v>35.200000000000003</v>
      </c>
      <c r="R8296">
        <v>34.64</v>
      </c>
      <c r="S8296">
        <v>0</v>
      </c>
      <c r="T8296">
        <v>9.01</v>
      </c>
      <c r="U8296">
        <v>0.56000000000000005</v>
      </c>
      <c r="V8296">
        <v>6.49</v>
      </c>
    </row>
    <row r="8297" spans="1:22" x14ac:dyDescent="0.25">
      <c r="A8297" s="7">
        <v>43065.121249733798</v>
      </c>
      <c r="B8297">
        <v>9165</v>
      </c>
      <c r="C8297">
        <v>8.8000000000000007</v>
      </c>
      <c r="D8297">
        <v>2</v>
      </c>
      <c r="E8297" t="s">
        <v>37</v>
      </c>
      <c r="F8297">
        <v>8.66</v>
      </c>
      <c r="G8297">
        <v>1.47</v>
      </c>
      <c r="H8297" t="s">
        <v>38</v>
      </c>
      <c r="I8297" t="s">
        <v>16276</v>
      </c>
      <c r="J8297" t="s">
        <v>16277</v>
      </c>
      <c r="K8297">
        <v>29</v>
      </c>
      <c r="L8297">
        <v>20</v>
      </c>
      <c r="M8297">
        <v>15.5</v>
      </c>
      <c r="N8297">
        <v>72333</v>
      </c>
      <c r="O8297">
        <v>5</v>
      </c>
      <c r="P8297" t="s">
        <v>18</v>
      </c>
      <c r="Q8297">
        <v>17.600000000000001</v>
      </c>
      <c r="R8297">
        <v>17.32</v>
      </c>
      <c r="S8297">
        <v>0</v>
      </c>
      <c r="T8297">
        <v>9.01</v>
      </c>
      <c r="U8297">
        <v>0.28000000000000003</v>
      </c>
      <c r="V8297">
        <v>6.49</v>
      </c>
    </row>
    <row r="8298" spans="1:22" x14ac:dyDescent="0.25">
      <c r="A8298" s="7">
        <v>43065.121249733798</v>
      </c>
      <c r="B8298">
        <v>9167</v>
      </c>
      <c r="C8298">
        <v>8.8000000000000007</v>
      </c>
      <c r="D8298">
        <v>2</v>
      </c>
      <c r="E8298" t="s">
        <v>29</v>
      </c>
      <c r="F8298">
        <v>8.66</v>
      </c>
      <c r="G8298">
        <v>1.47</v>
      </c>
      <c r="H8298" t="s">
        <v>30</v>
      </c>
      <c r="I8298" t="s">
        <v>16276</v>
      </c>
      <c r="J8298" t="s">
        <v>16277</v>
      </c>
      <c r="K8298">
        <v>29</v>
      </c>
      <c r="L8298">
        <v>20</v>
      </c>
      <c r="M8298">
        <v>15.5</v>
      </c>
      <c r="N8298">
        <v>72333</v>
      </c>
      <c r="O8298">
        <v>5</v>
      </c>
      <c r="P8298" t="s">
        <v>18</v>
      </c>
      <c r="Q8298">
        <v>17.600000000000001</v>
      </c>
      <c r="R8298">
        <v>17.32</v>
      </c>
      <c r="S8298">
        <v>0</v>
      </c>
      <c r="T8298">
        <v>9.01</v>
      </c>
      <c r="U8298">
        <v>0.28000000000000003</v>
      </c>
      <c r="V8298">
        <v>6.49</v>
      </c>
    </row>
    <row r="8299" spans="1:22" x14ac:dyDescent="0.25">
      <c r="A8299" s="7">
        <v>43065.121262766203</v>
      </c>
      <c r="B8299">
        <v>9166</v>
      </c>
      <c r="C8299">
        <v>8.4</v>
      </c>
      <c r="D8299">
        <v>4</v>
      </c>
      <c r="E8299" t="s">
        <v>35</v>
      </c>
      <c r="F8299">
        <v>8.2200000000000006</v>
      </c>
      <c r="G8299">
        <v>1.47</v>
      </c>
      <c r="H8299" t="s">
        <v>36</v>
      </c>
      <c r="I8299" t="s">
        <v>16278</v>
      </c>
      <c r="J8299" t="s">
        <v>16279</v>
      </c>
      <c r="K8299">
        <v>29</v>
      </c>
      <c r="L8299">
        <v>20</v>
      </c>
      <c r="M8299">
        <v>10.5</v>
      </c>
      <c r="N8299">
        <v>72333</v>
      </c>
      <c r="O8299">
        <v>5</v>
      </c>
      <c r="P8299" t="s">
        <v>18</v>
      </c>
      <c r="Q8299">
        <v>33.6</v>
      </c>
      <c r="R8299">
        <v>32.880000000000003</v>
      </c>
      <c r="S8299">
        <v>0</v>
      </c>
      <c r="T8299">
        <v>9.01</v>
      </c>
      <c r="U8299">
        <v>0.72</v>
      </c>
      <c r="V8299">
        <v>1.49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topLeftCell="A13" workbookViewId="0">
      <selection activeCell="B44" sqref="B44"/>
    </sheetView>
  </sheetViews>
  <sheetFormatPr defaultRowHeight="15" x14ac:dyDescent="0.25"/>
  <cols>
    <col min="1" max="1" width="13.140625" bestFit="1" customWidth="1"/>
    <col min="2" max="2" width="22.28515625" customWidth="1"/>
    <col min="3" max="3" width="24.7109375" customWidth="1"/>
    <col min="4" max="4" width="25.5703125" customWidth="1"/>
    <col min="5" max="5" width="24.7109375" bestFit="1" customWidth="1"/>
    <col min="6" max="9" width="25.5703125" bestFit="1" customWidth="1"/>
  </cols>
  <sheetData>
    <row r="1" spans="1:3" x14ac:dyDescent="0.25">
      <c r="A1" s="5" t="s">
        <v>41</v>
      </c>
      <c r="B1" t="s">
        <v>55</v>
      </c>
      <c r="C1" s="4" t="s">
        <v>50</v>
      </c>
    </row>
    <row r="2" spans="1:3" x14ac:dyDescent="0.25">
      <c r="A2" t="s">
        <v>34</v>
      </c>
      <c r="B2" s="2">
        <v>39822.399999999958</v>
      </c>
      <c r="C2" s="3">
        <v>-1138.240000000003</v>
      </c>
    </row>
    <row r="3" spans="1:3" x14ac:dyDescent="0.25">
      <c r="A3" t="s">
        <v>32</v>
      </c>
      <c r="B3" s="2">
        <v>56950.499999999978</v>
      </c>
      <c r="C3" s="3">
        <v>42.019999999999456</v>
      </c>
    </row>
    <row r="4" spans="1:3" x14ac:dyDescent="0.25">
      <c r="A4" t="s">
        <v>24</v>
      </c>
      <c r="B4" s="2">
        <v>137096.99999999773</v>
      </c>
      <c r="C4" s="3">
        <v>7945.4799999998686</v>
      </c>
    </row>
    <row r="5" spans="1:3" x14ac:dyDescent="0.25">
      <c r="A5" t="s">
        <v>20</v>
      </c>
      <c r="B5" s="2">
        <v>10602.400000000011</v>
      </c>
      <c r="C5" s="3">
        <v>218.32000000000014</v>
      </c>
    </row>
    <row r="6" spans="1:3" x14ac:dyDescent="0.25">
      <c r="A6" t="s">
        <v>22</v>
      </c>
      <c r="B6" s="2">
        <v>20753.400000000122</v>
      </c>
      <c r="C6" s="3">
        <v>552.60000000000161</v>
      </c>
    </row>
    <row r="7" spans="1:3" x14ac:dyDescent="0.25">
      <c r="A7" t="s">
        <v>28</v>
      </c>
      <c r="B7" s="2">
        <v>44140.899999999972</v>
      </c>
      <c r="C7" s="3">
        <v>731.58999999999708</v>
      </c>
    </row>
    <row r="8" spans="1:3" x14ac:dyDescent="0.25">
      <c r="A8" t="s">
        <v>26</v>
      </c>
      <c r="B8" s="2">
        <v>17583.599999999999</v>
      </c>
      <c r="C8" s="3">
        <v>242.79999999999905</v>
      </c>
    </row>
    <row r="9" spans="1:3" x14ac:dyDescent="0.25">
      <c r="A9" t="s">
        <v>30</v>
      </c>
      <c r="B9" s="2">
        <v>10339.000000000025</v>
      </c>
      <c r="C9" s="3">
        <v>135.11999999999992</v>
      </c>
    </row>
    <row r="10" spans="1:3" x14ac:dyDescent="0.25">
      <c r="A10" t="s">
        <v>38</v>
      </c>
      <c r="B10" s="2">
        <v>5882.4000000000005</v>
      </c>
      <c r="C10" s="3">
        <v>-35.899999999999984</v>
      </c>
    </row>
    <row r="11" spans="1:3" x14ac:dyDescent="0.25">
      <c r="A11" t="s">
        <v>36</v>
      </c>
      <c r="B11" s="2">
        <v>26799.099999999766</v>
      </c>
      <c r="C11" s="3">
        <v>-17.300000000000225</v>
      </c>
    </row>
    <row r="12" spans="1:3" x14ac:dyDescent="0.25">
      <c r="A12" t="s">
        <v>17</v>
      </c>
      <c r="B12" s="2">
        <v>14393.600000000069</v>
      </c>
      <c r="C12" s="3">
        <v>89.839999999999847</v>
      </c>
    </row>
    <row r="13" spans="1:3" x14ac:dyDescent="0.25">
      <c r="A13" t="s">
        <v>42</v>
      </c>
      <c r="B13" s="2">
        <v>384364.2999999976</v>
      </c>
      <c r="C13" s="3">
        <v>8766.3299999998635</v>
      </c>
    </row>
    <row r="38" spans="1:3" x14ac:dyDescent="0.25">
      <c r="A38" s="5" t="s">
        <v>41</v>
      </c>
      <c r="B38" t="s">
        <v>53</v>
      </c>
      <c r="C38" t="s">
        <v>51</v>
      </c>
    </row>
    <row r="39" spans="1:3" x14ac:dyDescent="0.25">
      <c r="A39" t="s">
        <v>34</v>
      </c>
      <c r="B39" s="2">
        <v>11605.42000000002</v>
      </c>
      <c r="C39" s="2">
        <v>4659.6799999999503</v>
      </c>
    </row>
    <row r="40" spans="1:3" x14ac:dyDescent="0.25">
      <c r="A40" t="s">
        <v>32</v>
      </c>
      <c r="B40" s="2">
        <v>15814.880000000112</v>
      </c>
      <c r="C40" s="2">
        <v>5695.9899999998916</v>
      </c>
    </row>
    <row r="41" spans="1:3" x14ac:dyDescent="0.25">
      <c r="A41" t="s">
        <v>24</v>
      </c>
      <c r="B41" s="2">
        <v>34470.920000000187</v>
      </c>
      <c r="C41" s="2">
        <v>9223.8999999996486</v>
      </c>
    </row>
    <row r="42" spans="1:3" x14ac:dyDescent="0.25">
      <c r="A42" t="s">
        <v>20</v>
      </c>
      <c r="B42" s="2">
        <v>3054.1899999999996</v>
      </c>
      <c r="C42" s="2">
        <v>775.33000000000141</v>
      </c>
    </row>
    <row r="43" spans="1:3" x14ac:dyDescent="0.25">
      <c r="A43" t="s">
        <v>22</v>
      </c>
      <c r="B43" s="2">
        <v>5573.0799999999981</v>
      </c>
      <c r="C43" s="2">
        <v>1043.9400000000035</v>
      </c>
    </row>
    <row r="44" spans="1:3" x14ac:dyDescent="0.25">
      <c r="A44" t="s">
        <v>28</v>
      </c>
      <c r="B44" s="2">
        <v>12760.709999999992</v>
      </c>
      <c r="C44" s="2">
        <v>2345.5499999999743</v>
      </c>
    </row>
    <row r="45" spans="1:3" x14ac:dyDescent="0.25">
      <c r="A45" t="s">
        <v>26</v>
      </c>
      <c r="B45" s="2">
        <v>5279.2299999999977</v>
      </c>
      <c r="C45" s="2">
        <v>1032.0800000000029</v>
      </c>
    </row>
    <row r="46" spans="1:3" x14ac:dyDescent="0.25">
      <c r="A46" t="s">
        <v>30</v>
      </c>
      <c r="B46" s="2">
        <v>3369.29</v>
      </c>
      <c r="C46" s="2">
        <v>578.94000000000176</v>
      </c>
    </row>
    <row r="47" spans="1:3" x14ac:dyDescent="0.25">
      <c r="A47" t="s">
        <v>38</v>
      </c>
      <c r="B47" s="2">
        <v>2168.8000000000002</v>
      </c>
      <c r="C47" s="2">
        <v>598.07000000000085</v>
      </c>
    </row>
    <row r="48" spans="1:3" x14ac:dyDescent="0.25">
      <c r="A48" t="s">
        <v>36</v>
      </c>
      <c r="B48" s="2">
        <v>9035.2799999999988</v>
      </c>
      <c r="C48" s="2">
        <v>1698.0000000000023</v>
      </c>
    </row>
    <row r="49" spans="1:3" x14ac:dyDescent="0.25">
      <c r="A49" t="s">
        <v>17</v>
      </c>
      <c r="B49" s="2">
        <v>4762.9799999999996</v>
      </c>
      <c r="C49" s="2">
        <v>836.92000000000257</v>
      </c>
    </row>
    <row r="50" spans="1:3" x14ac:dyDescent="0.25">
      <c r="A50" t="s">
        <v>42</v>
      </c>
      <c r="B50" s="2">
        <v>107894.7800000003</v>
      </c>
      <c r="C50" s="2">
        <v>28488.399999999478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Details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2017-12-01T12:53:55Z</dcterms:modified>
</cp:coreProperties>
</file>